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noliveros/Desktop/Datos AlohAndes0/Reservas/"/>
    </mc:Choice>
  </mc:AlternateContent>
  <xr:revisionPtr revIDLastSave="0" documentId="13_ncr:1_{58B6ED81-C573-4D4C-9E43-4383E7F5DD1A}" xr6:coauthVersionLast="45" xr6:coauthVersionMax="45" xr10:uidLastSave="{00000000-0000-0000-0000-000000000000}"/>
  <bookViews>
    <workbookView xWindow="0" yWindow="0" windowWidth="28800" windowHeight="18000" firstSheet="3" activeTab="4" xr2:uid="{4827FF21-E9E3-7847-A989-2B82D1012C2A}"/>
  </bookViews>
  <sheets>
    <sheet name="Reserva Formato General Hotel" sheetId="1" r:id="rId1"/>
    <sheet name="Reserva Formato General Hostal" sheetId="3" r:id="rId2"/>
    <sheet name="Reserva Formato General city u" sheetId="4" r:id="rId3"/>
    <sheet name="Reserva Formato General vivenda" sheetId="5" r:id="rId4"/>
    <sheet name="Reserva form General P.Natural" sheetId="7" r:id="rId5"/>
    <sheet name="Reserva fo  General apartamento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7" l="1"/>
  <c r="C5003" i="7"/>
  <c r="C5004" i="7" s="1"/>
  <c r="C5005" i="7" s="1"/>
  <c r="C5006" i="7" s="1"/>
  <c r="C5007" i="7" s="1"/>
  <c r="C5008" i="7" s="1"/>
  <c r="C5009" i="7" s="1"/>
  <c r="C5010" i="7" s="1"/>
  <c r="C5011" i="7" s="1"/>
  <c r="C5012" i="7" s="1"/>
  <c r="C5013" i="7" s="1"/>
  <c r="C5014" i="7" s="1"/>
  <c r="C5015" i="7" s="1"/>
  <c r="C5016" i="7" s="1"/>
  <c r="C5017" i="7" s="1"/>
  <c r="C5018" i="7" s="1"/>
  <c r="C5019" i="7" s="1"/>
  <c r="C5020" i="7" s="1"/>
  <c r="C5021" i="7" s="1"/>
  <c r="C5022" i="7" s="1"/>
  <c r="C5023" i="7" s="1"/>
  <c r="C5024" i="7" s="1"/>
  <c r="C5025" i="7" s="1"/>
  <c r="C5026" i="7" s="1"/>
  <c r="C5027" i="7" s="1"/>
  <c r="C5028" i="7" s="1"/>
  <c r="C5029" i="7" s="1"/>
  <c r="C5030" i="7" s="1"/>
  <c r="C5031" i="7" s="1"/>
  <c r="C5032" i="7" s="1"/>
  <c r="C5033" i="7" s="1"/>
  <c r="C5034" i="7" s="1"/>
  <c r="C5035" i="7" s="1"/>
  <c r="C5036" i="7" s="1"/>
  <c r="C5037" i="7" s="1"/>
  <c r="C5038" i="7" s="1"/>
  <c r="C5039" i="7" s="1"/>
  <c r="C5040" i="7" s="1"/>
  <c r="C5041" i="7" s="1"/>
  <c r="C5042" i="7" s="1"/>
  <c r="C5043" i="7" s="1"/>
  <c r="C5044" i="7" s="1"/>
  <c r="C5045" i="7" s="1"/>
  <c r="C5046" i="7" s="1"/>
  <c r="C5047" i="7" s="1"/>
  <c r="C5048" i="7" s="1"/>
  <c r="C5049" i="7" s="1"/>
  <c r="C5050" i="7" s="1"/>
  <c r="C5051" i="7" s="1"/>
  <c r="C5052" i="7" s="1"/>
  <c r="C5053" i="7" s="1"/>
  <c r="C5054" i="7" s="1"/>
  <c r="C5055" i="7" s="1"/>
  <c r="C5056" i="7" s="1"/>
  <c r="C5057" i="7" s="1"/>
  <c r="C5058" i="7" s="1"/>
  <c r="C5059" i="7" s="1"/>
  <c r="C5060" i="7" s="1"/>
  <c r="C5061" i="7" s="1"/>
  <c r="C5062" i="7" s="1"/>
  <c r="C5063" i="7" s="1"/>
  <c r="C5064" i="7" s="1"/>
  <c r="C5065" i="7" s="1"/>
  <c r="C5066" i="7" s="1"/>
  <c r="C5067" i="7"/>
  <c r="C5068" i="7" s="1"/>
  <c r="C5069" i="7" s="1"/>
  <c r="C5070" i="7" s="1"/>
  <c r="C5071" i="7" s="1"/>
  <c r="C5072" i="7" s="1"/>
  <c r="C5073" i="7" s="1"/>
  <c r="C5074" i="7" s="1"/>
  <c r="C5075" i="7" s="1"/>
  <c r="C5076" i="7" s="1"/>
  <c r="C5077" i="7" s="1"/>
  <c r="C5078" i="7" s="1"/>
  <c r="C5079" i="7" s="1"/>
  <c r="C5080" i="7" s="1"/>
  <c r="C5081" i="7" s="1"/>
  <c r="C5082" i="7" s="1"/>
  <c r="C5083" i="7" s="1"/>
  <c r="C5084" i="7" s="1"/>
  <c r="C5085" i="7" s="1"/>
  <c r="C5086" i="7" s="1"/>
  <c r="C5087" i="7" s="1"/>
  <c r="C5088" i="7" s="1"/>
  <c r="C5089" i="7" s="1"/>
  <c r="C5090" i="7" s="1"/>
  <c r="C5091" i="7" s="1"/>
  <c r="C5092" i="7" s="1"/>
  <c r="C5093" i="7" s="1"/>
  <c r="C5094" i="7" s="1"/>
  <c r="C5095" i="7" s="1"/>
  <c r="C5096" i="7" s="1"/>
  <c r="C5097" i="7" s="1"/>
  <c r="C5098" i="7" s="1"/>
  <c r="C5099" i="7" s="1"/>
  <c r="C5100" i="7" s="1"/>
  <c r="C5101" i="7" s="1"/>
  <c r="C5102" i="7" s="1"/>
  <c r="C5103" i="7" s="1"/>
  <c r="C5104" i="7" s="1"/>
  <c r="C5105" i="7" s="1"/>
  <c r="C5106" i="7" s="1"/>
  <c r="C5107" i="7" s="1"/>
  <c r="C5108" i="7" s="1"/>
  <c r="C5109" i="7" s="1"/>
  <c r="C5110" i="7" s="1"/>
  <c r="C5111" i="7" s="1"/>
  <c r="C5112" i="7" s="1"/>
  <c r="C5113" i="7" s="1"/>
  <c r="C5114" i="7" s="1"/>
  <c r="C5115" i="7" s="1"/>
  <c r="C5116" i="7" s="1"/>
  <c r="C5117" i="7" s="1"/>
  <c r="C5118" i="7" s="1"/>
  <c r="C5119" i="7" s="1"/>
  <c r="C5120" i="7" s="1"/>
  <c r="C5121" i="7" s="1"/>
  <c r="C5122" i="7" s="1"/>
  <c r="C5123" i="7" s="1"/>
  <c r="C5124" i="7" s="1"/>
  <c r="C5125" i="7" s="1"/>
  <c r="C5126" i="7" s="1"/>
  <c r="C5127" i="7" s="1"/>
  <c r="C5128" i="7" s="1"/>
  <c r="C5129" i="7" s="1"/>
  <c r="C5130" i="7" s="1"/>
  <c r="C5131" i="7" s="1"/>
  <c r="C5132" i="7" s="1"/>
  <c r="C5133" i="7" s="1"/>
  <c r="C5134" i="7" s="1"/>
  <c r="C5135" i="7" s="1"/>
  <c r="C5136" i="7" s="1"/>
  <c r="C5137" i="7" s="1"/>
  <c r="C5138" i="7" s="1"/>
  <c r="C5139" i="7" s="1"/>
  <c r="C5140" i="7" s="1"/>
  <c r="C5141" i="7" s="1"/>
  <c r="C5142" i="7" s="1"/>
  <c r="C5143" i="7" s="1"/>
  <c r="C5144" i="7" s="1"/>
  <c r="C5145" i="7" s="1"/>
  <c r="C5146" i="7" s="1"/>
  <c r="C5147" i="7" s="1"/>
  <c r="C5148" i="7" s="1"/>
  <c r="C5149" i="7" s="1"/>
  <c r="C5150" i="7" s="1"/>
  <c r="C5151" i="7" s="1"/>
  <c r="C5152" i="7" s="1"/>
  <c r="C5153" i="7" s="1"/>
  <c r="C5154" i="7" s="1"/>
  <c r="C5155" i="7" s="1"/>
  <c r="C5156" i="7" s="1"/>
  <c r="C5157" i="7" s="1"/>
  <c r="C5158" i="7" s="1"/>
  <c r="C5159" i="7" s="1"/>
  <c r="C5160" i="7" s="1"/>
  <c r="C5161" i="7" s="1"/>
  <c r="C5162" i="7" s="1"/>
  <c r="C5163" i="7" s="1"/>
  <c r="C5164" i="7" s="1"/>
  <c r="C5165" i="7" s="1"/>
  <c r="C5166" i="7" s="1"/>
  <c r="C5167" i="7" s="1"/>
  <c r="C5168" i="7" s="1"/>
  <c r="C5169" i="7" s="1"/>
  <c r="C5170" i="7" s="1"/>
  <c r="C5171" i="7" s="1"/>
  <c r="C5172" i="7" s="1"/>
  <c r="C5173" i="7" s="1"/>
  <c r="C5174" i="7" s="1"/>
  <c r="C5175" i="7" s="1"/>
  <c r="C5176" i="7" s="1"/>
  <c r="C5177" i="7" s="1"/>
  <c r="C5178" i="7" s="1"/>
  <c r="C5179" i="7" s="1"/>
  <c r="C5180" i="7" s="1"/>
  <c r="C5181" i="7" s="1"/>
  <c r="C5182" i="7" s="1"/>
  <c r="C5183" i="7" s="1"/>
  <c r="C5184" i="7" s="1"/>
  <c r="C5185" i="7" s="1"/>
  <c r="C5186" i="7" s="1"/>
  <c r="C5187" i="7" s="1"/>
  <c r="C5188" i="7" s="1"/>
  <c r="C5189" i="7" s="1"/>
  <c r="C5190" i="7" s="1"/>
  <c r="C5191" i="7" s="1"/>
  <c r="C5192" i="7" s="1"/>
  <c r="C5193" i="7" s="1"/>
  <c r="C5194" i="7" s="1"/>
  <c r="C5195" i="7" s="1"/>
  <c r="C5196" i="7" s="1"/>
  <c r="C5197" i="7" s="1"/>
  <c r="C5198" i="7" s="1"/>
  <c r="C5199" i="7" s="1"/>
  <c r="C5200" i="7" s="1"/>
  <c r="C5201" i="7" s="1"/>
  <c r="C5202" i="7" s="1"/>
  <c r="C5203" i="7" s="1"/>
  <c r="C5204" i="7" s="1"/>
  <c r="C5205" i="7" s="1"/>
  <c r="C5206" i="7" s="1"/>
  <c r="C5207" i="7" s="1"/>
  <c r="C5208" i="7" s="1"/>
  <c r="C5209" i="7" s="1"/>
  <c r="C5210" i="7" s="1"/>
  <c r="C5211" i="7" s="1"/>
  <c r="C5212" i="7" s="1"/>
  <c r="C5213" i="7" s="1"/>
  <c r="C5214" i="7" s="1"/>
  <c r="C5215" i="7" s="1"/>
  <c r="C5216" i="7" s="1"/>
  <c r="C5217" i="7" s="1"/>
  <c r="C5218" i="7" s="1"/>
  <c r="C5219" i="7" s="1"/>
  <c r="C5220" i="7" s="1"/>
  <c r="C5221" i="7" s="1"/>
  <c r="C5222" i="7" s="1"/>
  <c r="C5223" i="7" s="1"/>
  <c r="C5224" i="7" s="1"/>
  <c r="C5225" i="7" s="1"/>
  <c r="C5226" i="7" s="1"/>
  <c r="C5227" i="7" s="1"/>
  <c r="C5228" i="7" s="1"/>
  <c r="C5229" i="7" s="1"/>
  <c r="C5230" i="7" s="1"/>
  <c r="C5231" i="7" s="1"/>
  <c r="C5232" i="7" s="1"/>
  <c r="C5233" i="7" s="1"/>
  <c r="C5234" i="7" s="1"/>
  <c r="C5235" i="7" s="1"/>
  <c r="C5236" i="7" s="1"/>
  <c r="C5237" i="7" s="1"/>
  <c r="C5238" i="7" s="1"/>
  <c r="C5239" i="7" s="1"/>
  <c r="C5240" i="7" s="1"/>
  <c r="C5241" i="7" s="1"/>
  <c r="C5242" i="7" s="1"/>
  <c r="C5243" i="7" s="1"/>
  <c r="C5244" i="7" s="1"/>
  <c r="C5245" i="7" s="1"/>
  <c r="C5246" i="7" s="1"/>
  <c r="C5247" i="7" s="1"/>
  <c r="C5248" i="7" s="1"/>
  <c r="C5249" i="7" s="1"/>
  <c r="C5250" i="7" s="1"/>
  <c r="C5251" i="7" s="1"/>
  <c r="C5252" i="7" s="1"/>
  <c r="C5253" i="7" s="1"/>
  <c r="C5254" i="7" s="1"/>
  <c r="C5255" i="7" s="1"/>
  <c r="C5256" i="7" s="1"/>
  <c r="C5257" i="7" s="1"/>
  <c r="C5258" i="7" s="1"/>
  <c r="C5259" i="7" s="1"/>
  <c r="C5260" i="7" s="1"/>
  <c r="C5261" i="7" s="1"/>
  <c r="C5262" i="7" s="1"/>
  <c r="C5263" i="7" s="1"/>
  <c r="C5264" i="7" s="1"/>
  <c r="C5265" i="7" s="1"/>
  <c r="C5266" i="7" s="1"/>
  <c r="C5267" i="7" s="1"/>
  <c r="C5268" i="7" s="1"/>
  <c r="C5269" i="7" s="1"/>
  <c r="C5270" i="7" s="1"/>
  <c r="C5271" i="7" s="1"/>
  <c r="C5272" i="7" s="1"/>
  <c r="C5273" i="7" s="1"/>
  <c r="C5274" i="7" s="1"/>
  <c r="C5275" i="7" s="1"/>
  <c r="C5276" i="7" s="1"/>
  <c r="C5277" i="7" s="1"/>
  <c r="C5278" i="7" s="1"/>
  <c r="C5279" i="7" s="1"/>
  <c r="C5280" i="7" s="1"/>
  <c r="C5281" i="7" s="1"/>
  <c r="C5282" i="7" s="1"/>
  <c r="C5283" i="7" s="1"/>
  <c r="C5284" i="7" s="1"/>
  <c r="C5285" i="7" s="1"/>
  <c r="C5286" i="7" s="1"/>
  <c r="C5287" i="7" s="1"/>
  <c r="C5288" i="7" s="1"/>
  <c r="C5289" i="7" s="1"/>
  <c r="C5290" i="7" s="1"/>
  <c r="C5291" i="7" s="1"/>
  <c r="C5292" i="7" s="1"/>
  <c r="C5293" i="7" s="1"/>
  <c r="C5294" i="7" s="1"/>
  <c r="C5295" i="7" s="1"/>
  <c r="C5296" i="7" s="1"/>
  <c r="C5297" i="7" s="1"/>
  <c r="C5298" i="7" s="1"/>
  <c r="C5299" i="7" s="1"/>
  <c r="C5300" i="7" s="1"/>
  <c r="C5301" i="7" s="1"/>
  <c r="C5302" i="7" s="1"/>
  <c r="C5303" i="7" s="1"/>
  <c r="C5304" i="7" s="1"/>
  <c r="C5305" i="7" s="1"/>
  <c r="C5306" i="7" s="1"/>
  <c r="C5307" i="7" s="1"/>
  <c r="C5308" i="7" s="1"/>
  <c r="C5309" i="7" s="1"/>
  <c r="C5310" i="7" s="1"/>
  <c r="C5311" i="7" s="1"/>
  <c r="C5312" i="7" s="1"/>
  <c r="C5313" i="7" s="1"/>
  <c r="C5314" i="7" s="1"/>
  <c r="C5315" i="7" s="1"/>
  <c r="C5316" i="7" s="1"/>
  <c r="C5317" i="7" s="1"/>
  <c r="C5318" i="7" s="1"/>
  <c r="C5319" i="7" s="1"/>
  <c r="C5320" i="7" s="1"/>
  <c r="C5321" i="7" s="1"/>
  <c r="C5322" i="7" s="1"/>
  <c r="C5323" i="7" s="1"/>
  <c r="C5324" i="7" s="1"/>
  <c r="C5325" i="7" s="1"/>
  <c r="C5326" i="7" s="1"/>
  <c r="C5327" i="7" s="1"/>
  <c r="C5328" i="7" s="1"/>
  <c r="C5329" i="7" s="1"/>
  <c r="C5330" i="7" s="1"/>
  <c r="C5331" i="7" s="1"/>
  <c r="C5332" i="7" s="1"/>
  <c r="C5333" i="7" s="1"/>
  <c r="C5334" i="7" s="1"/>
  <c r="C5335" i="7" s="1"/>
  <c r="C5336" i="7" s="1"/>
  <c r="C5337" i="7" s="1"/>
  <c r="C5338" i="7" s="1"/>
  <c r="C5339" i="7" s="1"/>
  <c r="C5340" i="7" s="1"/>
  <c r="C5341" i="7" s="1"/>
  <c r="C5342" i="7" s="1"/>
  <c r="C5343" i="7" s="1"/>
  <c r="C5344" i="7" s="1"/>
  <c r="C5345" i="7" s="1"/>
  <c r="C5346" i="7" s="1"/>
  <c r="C5347" i="7" s="1"/>
  <c r="C5348" i="7" s="1"/>
  <c r="C5349" i="7" s="1"/>
  <c r="C5350" i="7" s="1"/>
  <c r="C5351" i="7" s="1"/>
  <c r="C5352" i="7" s="1"/>
  <c r="C5353" i="7" s="1"/>
  <c r="C5354" i="7" s="1"/>
  <c r="C5355" i="7" s="1"/>
  <c r="C5356" i="7" s="1"/>
  <c r="C5357" i="7" s="1"/>
  <c r="C5358" i="7" s="1"/>
  <c r="C5359" i="7" s="1"/>
  <c r="C5360" i="7" s="1"/>
  <c r="C5361" i="7" s="1"/>
  <c r="C5362" i="7" s="1"/>
  <c r="C5363" i="7" s="1"/>
  <c r="C5364" i="7" s="1"/>
  <c r="C5365" i="7" s="1"/>
  <c r="C5366" i="7" s="1"/>
  <c r="C5367" i="7" s="1"/>
  <c r="C5368" i="7" s="1"/>
  <c r="C5369" i="7" s="1"/>
  <c r="C5370" i="7" s="1"/>
  <c r="C5371" i="7" s="1"/>
  <c r="C5372" i="7" s="1"/>
  <c r="C5373" i="7" s="1"/>
  <c r="C5374" i="7" s="1"/>
  <c r="C5375" i="7" s="1"/>
  <c r="C5376" i="7" s="1"/>
  <c r="C5377" i="7" s="1"/>
  <c r="C5378" i="7" s="1"/>
  <c r="C5379" i="7" s="1"/>
  <c r="C5380" i="7" s="1"/>
  <c r="C5381" i="7" s="1"/>
  <c r="C5382" i="7" s="1"/>
  <c r="C5383" i="7" s="1"/>
  <c r="C5384" i="7" s="1"/>
  <c r="C5385" i="7" s="1"/>
  <c r="C5386" i="7" s="1"/>
  <c r="C5387" i="7" s="1"/>
  <c r="C5388" i="7" s="1"/>
  <c r="C5389" i="7" s="1"/>
  <c r="C5390" i="7" s="1"/>
  <c r="C5391" i="7" s="1"/>
  <c r="C5392" i="7" s="1"/>
  <c r="C5393" i="7" s="1"/>
  <c r="C5394" i="7" s="1"/>
  <c r="C5395" i="7" s="1"/>
  <c r="C5396" i="7" s="1"/>
  <c r="C5397" i="7" s="1"/>
  <c r="C5398" i="7" s="1"/>
  <c r="C5399" i="7" s="1"/>
  <c r="C5400" i="7" s="1"/>
  <c r="C5401" i="7" s="1"/>
  <c r="C5402" i="7" s="1"/>
  <c r="C5403" i="7" s="1"/>
  <c r="C5404" i="7" s="1"/>
  <c r="C5405" i="7" s="1"/>
  <c r="C5406" i="7" s="1"/>
  <c r="C5407" i="7" s="1"/>
  <c r="C5408" i="7" s="1"/>
  <c r="C5409" i="7" s="1"/>
  <c r="C5410" i="7" s="1"/>
  <c r="C5411" i="7" s="1"/>
  <c r="C5412" i="7" s="1"/>
  <c r="C5413" i="7" s="1"/>
  <c r="C5414" i="7" s="1"/>
  <c r="C5415" i="7" s="1"/>
  <c r="C5416" i="7" s="1"/>
  <c r="C5417" i="7" s="1"/>
  <c r="C5418" i="7" s="1"/>
  <c r="C5419" i="7" s="1"/>
  <c r="C5420" i="7" s="1"/>
  <c r="C5421" i="7" s="1"/>
  <c r="C5422" i="7" s="1"/>
  <c r="C5423" i="7" s="1"/>
  <c r="C5424" i="7" s="1"/>
  <c r="C5425" i="7" s="1"/>
  <c r="C5426" i="7" s="1"/>
  <c r="C5427" i="7" s="1"/>
  <c r="C5428" i="7" s="1"/>
  <c r="C5429" i="7" s="1"/>
  <c r="C5430" i="7" s="1"/>
  <c r="C5431" i="7" s="1"/>
  <c r="C5432" i="7" s="1"/>
  <c r="C5433" i="7" s="1"/>
  <c r="C5434" i="7" s="1"/>
  <c r="C5435" i="7" s="1"/>
  <c r="C5436" i="7" s="1"/>
  <c r="C5437" i="7" s="1"/>
  <c r="C5438" i="7" s="1"/>
  <c r="C5439" i="7" s="1"/>
  <c r="C5440" i="7" s="1"/>
  <c r="C5441" i="7" s="1"/>
  <c r="C5442" i="7" s="1"/>
  <c r="C5443" i="7" s="1"/>
  <c r="C5444" i="7" s="1"/>
  <c r="C5445" i="7" s="1"/>
  <c r="C5446" i="7" s="1"/>
  <c r="C5447" i="7" s="1"/>
  <c r="C5448" i="7" s="1"/>
  <c r="C5449" i="7" s="1"/>
  <c r="C5450" i="7" s="1"/>
  <c r="C5451" i="7" s="1"/>
  <c r="C5452" i="7" s="1"/>
  <c r="C5453" i="7" s="1"/>
  <c r="C5454" i="7" s="1"/>
  <c r="C5455" i="7" s="1"/>
  <c r="C5456" i="7" s="1"/>
  <c r="C5457" i="7" s="1"/>
  <c r="C5458" i="7" s="1"/>
  <c r="C5459" i="7" s="1"/>
  <c r="C5460" i="7" s="1"/>
  <c r="C5461" i="7" s="1"/>
  <c r="C5462" i="7" s="1"/>
  <c r="C5463" i="7" s="1"/>
  <c r="C5464" i="7" s="1"/>
  <c r="C5465" i="7" s="1"/>
  <c r="C5466" i="7" s="1"/>
  <c r="C5467" i="7" s="1"/>
  <c r="C5468" i="7" s="1"/>
  <c r="C5469" i="7" s="1"/>
  <c r="C5470" i="7" s="1"/>
  <c r="C5471" i="7" s="1"/>
  <c r="C5472" i="7" s="1"/>
  <c r="C5473" i="7" s="1"/>
  <c r="C5474" i="7" s="1"/>
  <c r="C5475" i="7" s="1"/>
  <c r="C5476" i="7" s="1"/>
  <c r="C5477" i="7" s="1"/>
  <c r="C5478" i="7" s="1"/>
  <c r="C5479" i="7" s="1"/>
  <c r="C5480" i="7" s="1"/>
  <c r="C5481" i="7" s="1"/>
  <c r="C5482" i="7" s="1"/>
  <c r="C5483" i="7" s="1"/>
  <c r="C5484" i="7" s="1"/>
  <c r="C5485" i="7" s="1"/>
  <c r="C5486" i="7" s="1"/>
  <c r="C5487" i="7" s="1"/>
  <c r="C5488" i="7" s="1"/>
  <c r="C5489" i="7" s="1"/>
  <c r="C5490" i="7" s="1"/>
  <c r="C5491" i="7" s="1"/>
  <c r="C5492" i="7" s="1"/>
  <c r="C5493" i="7" s="1"/>
  <c r="C5494" i="7" s="1"/>
  <c r="C5495" i="7" s="1"/>
  <c r="C5496" i="7" s="1"/>
  <c r="C5497" i="7" s="1"/>
  <c r="C5498" i="7" s="1"/>
  <c r="C5499" i="7" s="1"/>
  <c r="C5500" i="7" s="1"/>
  <c r="C5501" i="7" s="1"/>
  <c r="C5502" i="7" s="1"/>
  <c r="C5503" i="7" s="1"/>
  <c r="C5504" i="7" s="1"/>
  <c r="C5505" i="7" s="1"/>
  <c r="C5506" i="7" s="1"/>
  <c r="C5507" i="7" s="1"/>
  <c r="C5508" i="7" s="1"/>
  <c r="C5509" i="7" s="1"/>
  <c r="C5510" i="7" s="1"/>
  <c r="C5511" i="7" s="1"/>
  <c r="C5512" i="7" s="1"/>
  <c r="C5513" i="7" s="1"/>
  <c r="C5514" i="7" s="1"/>
  <c r="C5515" i="7" s="1"/>
  <c r="C5516" i="7" s="1"/>
  <c r="C5517" i="7" s="1"/>
  <c r="C5518" i="7" s="1"/>
  <c r="C5519" i="7" s="1"/>
  <c r="C5520" i="7" s="1"/>
  <c r="C5521" i="7" s="1"/>
  <c r="C5522" i="7" s="1"/>
  <c r="C5523" i="7" s="1"/>
  <c r="C5524" i="7" s="1"/>
  <c r="C5525" i="7" s="1"/>
  <c r="C5526" i="7" s="1"/>
  <c r="C5527" i="7" s="1"/>
  <c r="C5528" i="7" s="1"/>
  <c r="C5529" i="7" s="1"/>
  <c r="C5530" i="7" s="1"/>
  <c r="C5531" i="7" s="1"/>
  <c r="C5532" i="7" s="1"/>
  <c r="C5533" i="7" s="1"/>
  <c r="C5534" i="7" s="1"/>
  <c r="C5535" i="7" s="1"/>
  <c r="C5536" i="7" s="1"/>
  <c r="C5537" i="7" s="1"/>
  <c r="C5538" i="7" s="1"/>
  <c r="C5539" i="7" s="1"/>
  <c r="C5540" i="7" s="1"/>
  <c r="C5541" i="7" s="1"/>
  <c r="C5542" i="7" s="1"/>
  <c r="C5543" i="7" s="1"/>
  <c r="C5544" i="7" s="1"/>
  <c r="C5545" i="7" s="1"/>
  <c r="C5546" i="7" s="1"/>
  <c r="C5547" i="7" s="1"/>
  <c r="C5548" i="7" s="1"/>
  <c r="C5549" i="7" s="1"/>
  <c r="C5550" i="7" s="1"/>
  <c r="C5551" i="7" s="1"/>
  <c r="C5552" i="7" s="1"/>
  <c r="C5553" i="7" s="1"/>
  <c r="C5554" i="7" s="1"/>
  <c r="C5555" i="7" s="1"/>
  <c r="C5556" i="7" s="1"/>
  <c r="C5557" i="7" s="1"/>
  <c r="C5558" i="7" s="1"/>
  <c r="C5559" i="7" s="1"/>
  <c r="C5560" i="7" s="1"/>
  <c r="C5561" i="7" s="1"/>
  <c r="C5562" i="7" s="1"/>
  <c r="C5563" i="7" s="1"/>
  <c r="C5564" i="7" s="1"/>
  <c r="C5565" i="7" s="1"/>
  <c r="C5566" i="7" s="1"/>
  <c r="C5567" i="7" s="1"/>
  <c r="C5568" i="7" s="1"/>
  <c r="C5569" i="7" s="1"/>
  <c r="C5570" i="7" s="1"/>
  <c r="C5571" i="7" s="1"/>
  <c r="C5572" i="7" s="1"/>
  <c r="C5573" i="7" s="1"/>
  <c r="C5574" i="7" s="1"/>
  <c r="C5575" i="7" s="1"/>
  <c r="C5576" i="7" s="1"/>
  <c r="C5577" i="7" s="1"/>
  <c r="C5578" i="7" s="1"/>
  <c r="C5579" i="7" s="1"/>
  <c r="C5580" i="7" s="1"/>
  <c r="C5581" i="7" s="1"/>
  <c r="C5582" i="7" s="1"/>
  <c r="C5583" i="7" s="1"/>
  <c r="C5584" i="7" s="1"/>
  <c r="C5585" i="7" s="1"/>
  <c r="C5586" i="7" s="1"/>
  <c r="C5587" i="7" s="1"/>
  <c r="C5588" i="7" s="1"/>
  <c r="C5589" i="7" s="1"/>
  <c r="C5590" i="7" s="1"/>
  <c r="C5591" i="7" s="1"/>
  <c r="C5592" i="7" s="1"/>
  <c r="C5593" i="7" s="1"/>
  <c r="C5594" i="7" s="1"/>
  <c r="C5595" i="7" s="1"/>
  <c r="C5596" i="7" s="1"/>
  <c r="C5597" i="7" s="1"/>
  <c r="C5598" i="7" s="1"/>
  <c r="C5599" i="7" s="1"/>
  <c r="C5600" i="7" s="1"/>
  <c r="C5601" i="7" s="1"/>
  <c r="C5602" i="7" s="1"/>
  <c r="C5603" i="7" s="1"/>
  <c r="C5604" i="7" s="1"/>
  <c r="C5605" i="7" s="1"/>
  <c r="C5606" i="7" s="1"/>
  <c r="C5607" i="7" s="1"/>
  <c r="C5608" i="7" s="1"/>
  <c r="C5609" i="7" s="1"/>
  <c r="C5610" i="7" s="1"/>
  <c r="C5611" i="7" s="1"/>
  <c r="C5612" i="7" s="1"/>
  <c r="C5613" i="7" s="1"/>
  <c r="C5614" i="7" s="1"/>
  <c r="C5615" i="7" s="1"/>
  <c r="C5616" i="7" s="1"/>
  <c r="C5617" i="7" s="1"/>
  <c r="C5618" i="7" s="1"/>
  <c r="C5619" i="7" s="1"/>
  <c r="C5620" i="7" s="1"/>
  <c r="C5621" i="7" s="1"/>
  <c r="C5622" i="7" s="1"/>
  <c r="C5623" i="7" s="1"/>
  <c r="C5624" i="7" s="1"/>
  <c r="C5625" i="7" s="1"/>
  <c r="C5626" i="7" s="1"/>
  <c r="C5627" i="7" s="1"/>
  <c r="C5628" i="7" s="1"/>
  <c r="C5629" i="7" s="1"/>
  <c r="C5630" i="7" s="1"/>
  <c r="C5631" i="7" s="1"/>
  <c r="C5632" i="7" s="1"/>
  <c r="C5633" i="7" s="1"/>
  <c r="C5634" i="7" s="1"/>
  <c r="C5635" i="7" s="1"/>
  <c r="C5636" i="7" s="1"/>
  <c r="C5637" i="7" s="1"/>
  <c r="C5638" i="7" s="1"/>
  <c r="C5639" i="7" s="1"/>
  <c r="C5640" i="7" s="1"/>
  <c r="C5641" i="7" s="1"/>
  <c r="C5642" i="7" s="1"/>
  <c r="C5643" i="7" s="1"/>
  <c r="C5644" i="7" s="1"/>
  <c r="C5645" i="7" s="1"/>
  <c r="C5646" i="7" s="1"/>
  <c r="C5647" i="7" s="1"/>
  <c r="C5648" i="7" s="1"/>
  <c r="C5649" i="7" s="1"/>
  <c r="C5650" i="7" s="1"/>
  <c r="C5651" i="7" s="1"/>
  <c r="C5652" i="7" s="1"/>
  <c r="C5653" i="7" s="1"/>
  <c r="C5654" i="7" s="1"/>
  <c r="C5655" i="7" s="1"/>
  <c r="C5656" i="7" s="1"/>
  <c r="C5657" i="7" s="1"/>
  <c r="C5658" i="7" s="1"/>
  <c r="C5659" i="7" s="1"/>
  <c r="C5660" i="7" s="1"/>
  <c r="C5661" i="7" s="1"/>
  <c r="C5662" i="7" s="1"/>
  <c r="C5663" i="7" s="1"/>
  <c r="C5664" i="7" s="1"/>
  <c r="C5665" i="7" s="1"/>
  <c r="C5666" i="7" s="1"/>
  <c r="C5667" i="7" s="1"/>
  <c r="C5668" i="7" s="1"/>
  <c r="C5669" i="7" s="1"/>
  <c r="C5670" i="7" s="1"/>
  <c r="C5671" i="7" s="1"/>
  <c r="C5672" i="7" s="1"/>
  <c r="C5673" i="7" s="1"/>
  <c r="C5674" i="7" s="1"/>
  <c r="C5675" i="7" s="1"/>
  <c r="C5676" i="7" s="1"/>
  <c r="C5677" i="7" s="1"/>
  <c r="C5678" i="7" s="1"/>
  <c r="C5679" i="7" s="1"/>
  <c r="C5680" i="7" s="1"/>
  <c r="C5681" i="7" s="1"/>
  <c r="C5682" i="7" s="1"/>
  <c r="C5683" i="7" s="1"/>
  <c r="C5684" i="7" s="1"/>
  <c r="C5685" i="7" s="1"/>
  <c r="C5686" i="7" s="1"/>
  <c r="C5687" i="7" s="1"/>
  <c r="C5688" i="7" s="1"/>
  <c r="C5689" i="7" s="1"/>
  <c r="C5690" i="7" s="1"/>
  <c r="C5691" i="7" s="1"/>
  <c r="C5692" i="7" s="1"/>
  <c r="C5693" i="7" s="1"/>
  <c r="C5694" i="7" s="1"/>
  <c r="C5695" i="7" s="1"/>
  <c r="C5696" i="7" s="1"/>
  <c r="C5697" i="7" s="1"/>
  <c r="C5698" i="7" s="1"/>
  <c r="C5699" i="7" s="1"/>
  <c r="C5700" i="7" s="1"/>
  <c r="C5701" i="7" s="1"/>
  <c r="C5702" i="7" s="1"/>
  <c r="C5703" i="7" s="1"/>
  <c r="C5704" i="7" s="1"/>
  <c r="C5705" i="7" s="1"/>
  <c r="C5706" i="7" s="1"/>
  <c r="C5707" i="7" s="1"/>
  <c r="C5708" i="7" s="1"/>
  <c r="C5709" i="7" s="1"/>
  <c r="C5710" i="7" s="1"/>
  <c r="C5711" i="7" s="1"/>
  <c r="C5712" i="7" s="1"/>
  <c r="C5713" i="7" s="1"/>
  <c r="C5714" i="7" s="1"/>
  <c r="C5715" i="7" s="1"/>
  <c r="C5716" i="7" s="1"/>
  <c r="C5717" i="7" s="1"/>
  <c r="C5718" i="7" s="1"/>
  <c r="C5719" i="7" s="1"/>
  <c r="C5720" i="7" s="1"/>
  <c r="C5721" i="7" s="1"/>
  <c r="C5722" i="7" s="1"/>
  <c r="C5723" i="7" s="1"/>
  <c r="C5724" i="7" s="1"/>
  <c r="C5725" i="7" s="1"/>
  <c r="C5726" i="7" s="1"/>
  <c r="C5727" i="7" s="1"/>
  <c r="C5728" i="7" s="1"/>
  <c r="C5729" i="7" s="1"/>
  <c r="C5730" i="7" s="1"/>
  <c r="C5731" i="7" s="1"/>
  <c r="C5732" i="7" s="1"/>
  <c r="C5733" i="7" s="1"/>
  <c r="C5734" i="7" s="1"/>
  <c r="C5735" i="7" s="1"/>
  <c r="C5736" i="7" s="1"/>
  <c r="C5737" i="7" s="1"/>
  <c r="C5738" i="7" s="1"/>
  <c r="C5739" i="7" s="1"/>
  <c r="C5740" i="7" s="1"/>
  <c r="C5741" i="7" s="1"/>
  <c r="C5742" i="7" s="1"/>
  <c r="C5743" i="7" s="1"/>
  <c r="C5744" i="7" s="1"/>
  <c r="C5745" i="7" s="1"/>
  <c r="C5746" i="7" s="1"/>
  <c r="C5747" i="7" s="1"/>
  <c r="C5748" i="7" s="1"/>
  <c r="C5749" i="7" s="1"/>
  <c r="C5750" i="7" s="1"/>
  <c r="C5751" i="7" s="1"/>
  <c r="C5752" i="7" s="1"/>
  <c r="C5753" i="7" s="1"/>
  <c r="C5754" i="7" s="1"/>
  <c r="C5755" i="7" s="1"/>
  <c r="C5756" i="7" s="1"/>
  <c r="C5757" i="7" s="1"/>
  <c r="C5758" i="7" s="1"/>
  <c r="C5759" i="7" s="1"/>
  <c r="C5760" i="7" s="1"/>
  <c r="C5761" i="7" s="1"/>
  <c r="C5762" i="7" s="1"/>
  <c r="C5763" i="7" s="1"/>
  <c r="C5764" i="7" s="1"/>
  <c r="C5765" i="7" s="1"/>
  <c r="C5766" i="7" s="1"/>
  <c r="C5767" i="7" s="1"/>
  <c r="C5768" i="7" s="1"/>
  <c r="C5769" i="7" s="1"/>
  <c r="C5770" i="7" s="1"/>
  <c r="C5771" i="7" s="1"/>
  <c r="C5772" i="7" s="1"/>
  <c r="C5773" i="7" s="1"/>
  <c r="C5774" i="7" s="1"/>
  <c r="C5775" i="7" s="1"/>
  <c r="C5776" i="7" s="1"/>
  <c r="C5777" i="7" s="1"/>
  <c r="C5778" i="7" s="1"/>
  <c r="C5779" i="7" s="1"/>
  <c r="C5780" i="7" s="1"/>
  <c r="C5781" i="7" s="1"/>
  <c r="C5782" i="7" s="1"/>
  <c r="C5783" i="7" s="1"/>
  <c r="C5784" i="7" s="1"/>
  <c r="C5785" i="7" s="1"/>
  <c r="C5786" i="7" s="1"/>
  <c r="C5787" i="7" s="1"/>
  <c r="C5788" i="7" s="1"/>
  <c r="C5789" i="7" s="1"/>
  <c r="C5790" i="7" s="1"/>
  <c r="C5791" i="7" s="1"/>
  <c r="C5792" i="7" s="1"/>
  <c r="C5793" i="7" s="1"/>
  <c r="C5794" i="7" s="1"/>
  <c r="C5795" i="7" s="1"/>
  <c r="C5796" i="7" s="1"/>
  <c r="C5797" i="7" s="1"/>
  <c r="C5798" i="7" s="1"/>
  <c r="C5799" i="7" s="1"/>
  <c r="C5800" i="7" s="1"/>
  <c r="C5801" i="7" s="1"/>
  <c r="C5802" i="7" s="1"/>
  <c r="C5803" i="7" s="1"/>
  <c r="C5804" i="7" s="1"/>
  <c r="C5805" i="7" s="1"/>
  <c r="C5806" i="7" s="1"/>
  <c r="C5807" i="7" s="1"/>
  <c r="C5808" i="7" s="1"/>
  <c r="C5809" i="7" s="1"/>
  <c r="C5810" i="7" s="1"/>
  <c r="C5811" i="7" s="1"/>
  <c r="C5812" i="7" s="1"/>
  <c r="C5813" i="7" s="1"/>
  <c r="C5814" i="7" s="1"/>
  <c r="C5815" i="7" s="1"/>
  <c r="C5816" i="7" s="1"/>
  <c r="C5817" i="7" s="1"/>
  <c r="C5818" i="7" s="1"/>
  <c r="C5819" i="7" s="1"/>
  <c r="C5820" i="7" s="1"/>
  <c r="C5821" i="7" s="1"/>
  <c r="C5822" i="7" s="1"/>
  <c r="C5823" i="7" s="1"/>
  <c r="C5824" i="7" s="1"/>
  <c r="C5825" i="7" s="1"/>
  <c r="C5826" i="7" s="1"/>
  <c r="C5827" i="7" s="1"/>
  <c r="C5828" i="7" s="1"/>
  <c r="C5829" i="7" s="1"/>
  <c r="C5830" i="7" s="1"/>
  <c r="C5831" i="7" s="1"/>
  <c r="C5832" i="7" s="1"/>
  <c r="C5833" i="7" s="1"/>
  <c r="C5834" i="7" s="1"/>
  <c r="C5835" i="7" s="1"/>
  <c r="C5836" i="7" s="1"/>
  <c r="C5837" i="7" s="1"/>
  <c r="C5838" i="7" s="1"/>
  <c r="C5839" i="7" s="1"/>
  <c r="C5840" i="7" s="1"/>
  <c r="C5841" i="7" s="1"/>
  <c r="C5842" i="7" s="1"/>
  <c r="C5843" i="7" s="1"/>
  <c r="C5844" i="7" s="1"/>
  <c r="C5845" i="7" s="1"/>
  <c r="C5846" i="7" s="1"/>
  <c r="C5847" i="7" s="1"/>
  <c r="C5848" i="7" s="1"/>
  <c r="C5849" i="7" s="1"/>
  <c r="C5850" i="7" s="1"/>
  <c r="C5851" i="7" s="1"/>
  <c r="C5852" i="7" s="1"/>
  <c r="C5853" i="7" s="1"/>
  <c r="C5854" i="7" s="1"/>
  <c r="C5855" i="7" s="1"/>
  <c r="C5856" i="7" s="1"/>
  <c r="C5857" i="7" s="1"/>
  <c r="C5858" i="7" s="1"/>
  <c r="C5859" i="7" s="1"/>
  <c r="C5860" i="7" s="1"/>
  <c r="C5861" i="7" s="1"/>
  <c r="C5862" i="7" s="1"/>
  <c r="C5863" i="7" s="1"/>
  <c r="C5864" i="7" s="1"/>
  <c r="C5865" i="7" s="1"/>
  <c r="C5866" i="7" s="1"/>
  <c r="C5867" i="7" s="1"/>
  <c r="C5868" i="7" s="1"/>
  <c r="C5869" i="7" s="1"/>
  <c r="C5870" i="7" s="1"/>
  <c r="C5871" i="7" s="1"/>
  <c r="C5872" i="7" s="1"/>
  <c r="C5873" i="7" s="1"/>
  <c r="C5874" i="7" s="1"/>
  <c r="C5875" i="7" s="1"/>
  <c r="C5876" i="7" s="1"/>
  <c r="C5877" i="7" s="1"/>
  <c r="C5878" i="7" s="1"/>
  <c r="C5879" i="7" s="1"/>
  <c r="C5880" i="7" s="1"/>
  <c r="C5881" i="7" s="1"/>
  <c r="C5882" i="7" s="1"/>
  <c r="C5883" i="7" s="1"/>
  <c r="C5884" i="7" s="1"/>
  <c r="C5885" i="7" s="1"/>
  <c r="C5886" i="7" s="1"/>
  <c r="C5887" i="7" s="1"/>
  <c r="C5888" i="7" s="1"/>
  <c r="C5889" i="7" s="1"/>
  <c r="C5890" i="7" s="1"/>
  <c r="C5891" i="7" s="1"/>
  <c r="C5892" i="7" s="1"/>
  <c r="C5893" i="7" s="1"/>
  <c r="C5894" i="7" s="1"/>
  <c r="C5895" i="7" s="1"/>
  <c r="C5896" i="7" s="1"/>
  <c r="C5897" i="7" s="1"/>
  <c r="C5898" i="7" s="1"/>
  <c r="C5899" i="7" s="1"/>
  <c r="C5900" i="7" s="1"/>
  <c r="C5901" i="7" s="1"/>
  <c r="C5902" i="7" s="1"/>
  <c r="C5903" i="7" s="1"/>
  <c r="C5904" i="7" s="1"/>
  <c r="C5905" i="7" s="1"/>
  <c r="C5906" i="7" s="1"/>
  <c r="C5907" i="7" s="1"/>
  <c r="C5908" i="7" s="1"/>
  <c r="C5909" i="7" s="1"/>
  <c r="C5910" i="7" s="1"/>
  <c r="C5911" i="7" s="1"/>
  <c r="C5912" i="7" s="1"/>
  <c r="C5913" i="7" s="1"/>
  <c r="C5914" i="7" s="1"/>
  <c r="C5915" i="7" s="1"/>
  <c r="C5916" i="7" s="1"/>
  <c r="C5917" i="7" s="1"/>
  <c r="C5918" i="7" s="1"/>
  <c r="C5919" i="7" s="1"/>
  <c r="C5920" i="7" s="1"/>
  <c r="C5921" i="7" s="1"/>
  <c r="C5922" i="7" s="1"/>
  <c r="C5923" i="7" s="1"/>
  <c r="C5924" i="7" s="1"/>
  <c r="C5925" i="7" s="1"/>
  <c r="C5926" i="7" s="1"/>
  <c r="C5927" i="7" s="1"/>
  <c r="C5928" i="7" s="1"/>
  <c r="C5929" i="7" s="1"/>
  <c r="C5930" i="7" s="1"/>
  <c r="C5931" i="7" s="1"/>
  <c r="C5932" i="7" s="1"/>
  <c r="C5933" i="7" s="1"/>
  <c r="C5934" i="7" s="1"/>
  <c r="C5935" i="7" s="1"/>
  <c r="C5936" i="7" s="1"/>
  <c r="C5937" i="7" s="1"/>
  <c r="C5938" i="7" s="1"/>
  <c r="C5939" i="7" s="1"/>
  <c r="C5940" i="7" s="1"/>
  <c r="C5941" i="7" s="1"/>
  <c r="C5942" i="7" s="1"/>
  <c r="C5943" i="7" s="1"/>
  <c r="C5944" i="7" s="1"/>
  <c r="C5945" i="7" s="1"/>
  <c r="C5946" i="7" s="1"/>
  <c r="C5947" i="7" s="1"/>
  <c r="C5948" i="7" s="1"/>
  <c r="C5949" i="7" s="1"/>
  <c r="C5950" i="7" s="1"/>
  <c r="C5951" i="7" s="1"/>
  <c r="C5952" i="7" s="1"/>
  <c r="C5953" i="7" s="1"/>
  <c r="C5954" i="7" s="1"/>
  <c r="C5955" i="7" s="1"/>
  <c r="C5956" i="7" s="1"/>
  <c r="C5957" i="7" s="1"/>
  <c r="C5958" i="7" s="1"/>
  <c r="C5959" i="7" s="1"/>
  <c r="C5960" i="7" s="1"/>
  <c r="C5961" i="7" s="1"/>
  <c r="C5962" i="7" s="1"/>
  <c r="C5963" i="7" s="1"/>
  <c r="C5964" i="7" s="1"/>
  <c r="C5965" i="7" s="1"/>
  <c r="C5966" i="7" s="1"/>
  <c r="C5967" i="7" s="1"/>
  <c r="C5968" i="7" s="1"/>
  <c r="C5969" i="7" s="1"/>
  <c r="C5970" i="7" s="1"/>
  <c r="C5971" i="7" s="1"/>
  <c r="C5972" i="7" s="1"/>
  <c r="C5973" i="7" s="1"/>
  <c r="C5974" i="7" s="1"/>
  <c r="C5975" i="7" s="1"/>
  <c r="C5976" i="7" s="1"/>
  <c r="C5977" i="7" s="1"/>
  <c r="C5978" i="7" s="1"/>
  <c r="C5979" i="7" s="1"/>
  <c r="C5980" i="7" s="1"/>
  <c r="C5981" i="7" s="1"/>
  <c r="C5982" i="7" s="1"/>
  <c r="C5983" i="7" s="1"/>
  <c r="C5984" i="7" s="1"/>
  <c r="C5985" i="7" s="1"/>
  <c r="C5986" i="7" s="1"/>
  <c r="C5987" i="7" s="1"/>
  <c r="C5988" i="7" s="1"/>
  <c r="C5989" i="7" s="1"/>
  <c r="C5990" i="7" s="1"/>
  <c r="C5991" i="7" s="1"/>
  <c r="C5992" i="7" s="1"/>
  <c r="C5993" i="7" s="1"/>
  <c r="C5994" i="7" s="1"/>
  <c r="C5995" i="7" s="1"/>
  <c r="C5996" i="7" s="1"/>
  <c r="C5997" i="7" s="1"/>
  <c r="C5998" i="7" s="1"/>
  <c r="C5999" i="7" s="1"/>
  <c r="C6000" i="7" s="1"/>
  <c r="C6001" i="7" s="1"/>
  <c r="C6002" i="7" s="1"/>
  <c r="C6003" i="7" s="1"/>
  <c r="C6004" i="7" s="1"/>
  <c r="C6005" i="7" s="1"/>
  <c r="C6006" i="7" s="1"/>
  <c r="C6007" i="7" s="1"/>
  <c r="C6008" i="7" s="1"/>
  <c r="C6009" i="7" s="1"/>
  <c r="C6010" i="7" s="1"/>
  <c r="C6011" i="7" s="1"/>
  <c r="C6012" i="7" s="1"/>
  <c r="C6013" i="7" s="1"/>
  <c r="C6014" i="7" s="1"/>
  <c r="C6015" i="7" s="1"/>
  <c r="C6016" i="7" s="1"/>
  <c r="C6017" i="7" s="1"/>
  <c r="C6018" i="7" s="1"/>
  <c r="C6019" i="7" s="1"/>
  <c r="C6020" i="7" s="1"/>
  <c r="C6021" i="7" s="1"/>
  <c r="C6022" i="7" s="1"/>
  <c r="C6023" i="7" s="1"/>
  <c r="C6024" i="7" s="1"/>
  <c r="C6025" i="7" s="1"/>
  <c r="C6026" i="7" s="1"/>
  <c r="C6027" i="7" s="1"/>
  <c r="C6028" i="7" s="1"/>
  <c r="C6029" i="7" s="1"/>
  <c r="C6030" i="7" s="1"/>
  <c r="C6031" i="7" s="1"/>
  <c r="C6032" i="7" s="1"/>
  <c r="C6033" i="7" s="1"/>
  <c r="C6034" i="7" s="1"/>
  <c r="C6035" i="7" s="1"/>
  <c r="C6036" i="7" s="1"/>
  <c r="C6037" i="7" s="1"/>
  <c r="C6038" i="7" s="1"/>
  <c r="C6039" i="7" s="1"/>
  <c r="C6040" i="7" s="1"/>
  <c r="C6041" i="7" s="1"/>
  <c r="C6042" i="7" s="1"/>
  <c r="C6043" i="7" s="1"/>
  <c r="C6044" i="7" s="1"/>
  <c r="C6045" i="7" s="1"/>
  <c r="C6046" i="7" s="1"/>
  <c r="C6047" i="7" s="1"/>
  <c r="C6048" i="7" s="1"/>
  <c r="C6049" i="7" s="1"/>
  <c r="C6050" i="7" s="1"/>
  <c r="C6051" i="7" s="1"/>
  <c r="C6052" i="7" s="1"/>
  <c r="C6053" i="7" s="1"/>
  <c r="C6054" i="7" s="1"/>
  <c r="C6055" i="7" s="1"/>
  <c r="C6056" i="7" s="1"/>
  <c r="C6057" i="7" s="1"/>
  <c r="C6058" i="7" s="1"/>
  <c r="C6059" i="7" s="1"/>
  <c r="C6060" i="7" s="1"/>
  <c r="C6061" i="7" s="1"/>
  <c r="C6062" i="7" s="1"/>
  <c r="C6063" i="7" s="1"/>
  <c r="C6064" i="7" s="1"/>
  <c r="C6065" i="7" s="1"/>
  <c r="C6066" i="7" s="1"/>
  <c r="C6067" i="7" s="1"/>
  <c r="C6068" i="7" s="1"/>
  <c r="C6069" i="7" s="1"/>
  <c r="C6070" i="7" s="1"/>
  <c r="C6071" i="7" s="1"/>
  <c r="C6072" i="7" s="1"/>
  <c r="C6073" i="7" s="1"/>
  <c r="C6074" i="7" s="1"/>
  <c r="C6075" i="7" s="1"/>
  <c r="C6076" i="7" s="1"/>
  <c r="C6077" i="7" s="1"/>
  <c r="C6078" i="7" s="1"/>
  <c r="C6079" i="7" s="1"/>
  <c r="C6080" i="7" s="1"/>
  <c r="C6081" i="7" s="1"/>
  <c r="C6082" i="7" s="1"/>
  <c r="C6083" i="7" s="1"/>
  <c r="C6084" i="7" s="1"/>
  <c r="C6085" i="7" s="1"/>
  <c r="C6086" i="7" s="1"/>
  <c r="C6087" i="7" s="1"/>
  <c r="C6088" i="7" s="1"/>
  <c r="C6089" i="7" s="1"/>
  <c r="C6090" i="7" s="1"/>
  <c r="C6091" i="7" s="1"/>
  <c r="C6092" i="7" s="1"/>
  <c r="C6093" i="7" s="1"/>
  <c r="C6094" i="7" s="1"/>
  <c r="C6095" i="7" s="1"/>
  <c r="C6096" i="7" s="1"/>
  <c r="C6097" i="7" s="1"/>
  <c r="C6098" i="7" s="1"/>
  <c r="C6099" i="7" s="1"/>
  <c r="C6100" i="7" s="1"/>
  <c r="C6101" i="7" s="1"/>
  <c r="C6102" i="7" s="1"/>
  <c r="C6103" i="7" s="1"/>
  <c r="C6104" i="7" s="1"/>
  <c r="C6105" i="7" s="1"/>
  <c r="C6106" i="7" s="1"/>
  <c r="C6107" i="7" s="1"/>
  <c r="C6108" i="7" s="1"/>
  <c r="C6109" i="7" s="1"/>
  <c r="C6110" i="7" s="1"/>
  <c r="C6111" i="7" s="1"/>
  <c r="C6112" i="7" s="1"/>
  <c r="C6113" i="7" s="1"/>
  <c r="C6114" i="7" s="1"/>
  <c r="C6115" i="7" s="1"/>
  <c r="C6116" i="7" s="1"/>
  <c r="C6117" i="7" s="1"/>
  <c r="C6118" i="7" s="1"/>
  <c r="C6119" i="7" s="1"/>
  <c r="C6120" i="7" s="1"/>
  <c r="C6121" i="7" s="1"/>
  <c r="C6122" i="7" s="1"/>
  <c r="C6123" i="7" s="1"/>
  <c r="C6124" i="7" s="1"/>
  <c r="C6125" i="7" s="1"/>
  <c r="C6126" i="7" s="1"/>
  <c r="C6127" i="7" s="1"/>
  <c r="C6128" i="7" s="1"/>
  <c r="C6129" i="7" s="1"/>
  <c r="C6130" i="7" s="1"/>
  <c r="C6131" i="7" s="1"/>
  <c r="C6132" i="7" s="1"/>
  <c r="C6133" i="7" s="1"/>
  <c r="C6134" i="7" s="1"/>
  <c r="C6135" i="7" s="1"/>
  <c r="C6136" i="7" s="1"/>
  <c r="C6137" i="7" s="1"/>
  <c r="C6138" i="7" s="1"/>
  <c r="C6139" i="7" s="1"/>
  <c r="C6140" i="7" s="1"/>
  <c r="C6141" i="7" s="1"/>
  <c r="C6142" i="7" s="1"/>
  <c r="C6143" i="7" s="1"/>
  <c r="C6144" i="7" s="1"/>
  <c r="C6145" i="7" s="1"/>
  <c r="C6146" i="7" s="1"/>
  <c r="C6147" i="7" s="1"/>
  <c r="C6148" i="7" s="1"/>
  <c r="C6149" i="7" s="1"/>
  <c r="C6150" i="7" s="1"/>
  <c r="C6151" i="7" s="1"/>
  <c r="C6152" i="7" s="1"/>
  <c r="C6153" i="7" s="1"/>
  <c r="C6154" i="7" s="1"/>
  <c r="C6155" i="7" s="1"/>
  <c r="C6156" i="7" s="1"/>
  <c r="C6157" i="7" s="1"/>
  <c r="C6158" i="7" s="1"/>
  <c r="C6159" i="7" s="1"/>
  <c r="C6160" i="7" s="1"/>
  <c r="C6161" i="7" s="1"/>
  <c r="C6162" i="7" s="1"/>
  <c r="C6163" i="7" s="1"/>
  <c r="C6164" i="7" s="1"/>
  <c r="C6165" i="7" s="1"/>
  <c r="C6166" i="7" s="1"/>
  <c r="C6167" i="7" s="1"/>
  <c r="C6168" i="7" s="1"/>
  <c r="C6169" i="7" s="1"/>
  <c r="C6170" i="7" s="1"/>
  <c r="C6171" i="7" s="1"/>
  <c r="C6172" i="7" s="1"/>
  <c r="C6173" i="7" s="1"/>
  <c r="C6174" i="7" s="1"/>
  <c r="C6175" i="7" s="1"/>
  <c r="C6176" i="7" s="1"/>
  <c r="C6177" i="7" s="1"/>
  <c r="C6178" i="7" s="1"/>
  <c r="C6179" i="7" s="1"/>
  <c r="C6180" i="7" s="1"/>
  <c r="C6181" i="7" s="1"/>
  <c r="C6182" i="7" s="1"/>
  <c r="C6183" i="7" s="1"/>
  <c r="C6184" i="7" s="1"/>
  <c r="C6185" i="7" s="1"/>
  <c r="C6186" i="7" s="1"/>
  <c r="C6187" i="7" s="1"/>
  <c r="C6188" i="7" s="1"/>
  <c r="C6189" i="7" s="1"/>
  <c r="C6190" i="7" s="1"/>
  <c r="C6191" i="7" s="1"/>
  <c r="C6192" i="7" s="1"/>
  <c r="C6193" i="7" s="1"/>
  <c r="C6194" i="7" s="1"/>
  <c r="C6195" i="7" s="1"/>
  <c r="C6196" i="7" s="1"/>
  <c r="C6197" i="7" s="1"/>
  <c r="C6198" i="7" s="1"/>
  <c r="C6199" i="7" s="1"/>
  <c r="C6200" i="7" s="1"/>
  <c r="C6201" i="7" s="1"/>
  <c r="C6202" i="7" s="1"/>
  <c r="C6203" i="7" s="1"/>
  <c r="C6204" i="7" s="1"/>
  <c r="C6205" i="7" s="1"/>
  <c r="C6206" i="7" s="1"/>
  <c r="C6207" i="7" s="1"/>
  <c r="C6208" i="7" s="1"/>
  <c r="C6209" i="7" s="1"/>
  <c r="C6210" i="7" s="1"/>
  <c r="C6211" i="7" s="1"/>
  <c r="C6212" i="7" s="1"/>
  <c r="C6213" i="7" s="1"/>
  <c r="C6214" i="7" s="1"/>
  <c r="C6215" i="7" s="1"/>
  <c r="C6216" i="7" s="1"/>
  <c r="C6217" i="7" s="1"/>
  <c r="C6218" i="7" s="1"/>
  <c r="C6219" i="7" s="1"/>
  <c r="C6220" i="7" s="1"/>
  <c r="C6221" i="7" s="1"/>
  <c r="C6222" i="7" s="1"/>
  <c r="C6223" i="7" s="1"/>
  <c r="C6224" i="7" s="1"/>
  <c r="C6225" i="7" s="1"/>
  <c r="C6226" i="7" s="1"/>
  <c r="C6227" i="7" s="1"/>
  <c r="C6228" i="7" s="1"/>
  <c r="C6229" i="7" s="1"/>
  <c r="C6230" i="7" s="1"/>
  <c r="C6231" i="7" s="1"/>
  <c r="C6232" i="7" s="1"/>
  <c r="C6233" i="7" s="1"/>
  <c r="C6234" i="7" s="1"/>
  <c r="C6235" i="7" s="1"/>
  <c r="C6236" i="7" s="1"/>
  <c r="C6237" i="7" s="1"/>
  <c r="C6238" i="7" s="1"/>
  <c r="C6239" i="7" s="1"/>
  <c r="C6240" i="7" s="1"/>
  <c r="C6241" i="7" s="1"/>
  <c r="C6242" i="7" s="1"/>
  <c r="C6243" i="7" s="1"/>
  <c r="C6244" i="7" s="1"/>
  <c r="C6245" i="7" s="1"/>
  <c r="C6246" i="7" s="1"/>
  <c r="C6247" i="7" s="1"/>
  <c r="C6248" i="7" s="1"/>
  <c r="C6249" i="7" s="1"/>
  <c r="C6250" i="7" s="1"/>
  <c r="C6251" i="7" s="1"/>
  <c r="C6252" i="7" s="1"/>
  <c r="C6253" i="7" s="1"/>
  <c r="C6254" i="7" s="1"/>
  <c r="C6255" i="7" s="1"/>
  <c r="C6256" i="7" s="1"/>
  <c r="C6257" i="7" s="1"/>
  <c r="C6258" i="7" s="1"/>
  <c r="C6259" i="7" s="1"/>
  <c r="C6260" i="7" s="1"/>
  <c r="C6261" i="7" s="1"/>
  <c r="C6262" i="7" s="1"/>
  <c r="C6263" i="7" s="1"/>
  <c r="C6264" i="7" s="1"/>
  <c r="C6265" i="7" s="1"/>
  <c r="C6266" i="7" s="1"/>
  <c r="C6267" i="7" s="1"/>
  <c r="C6268" i="7" s="1"/>
  <c r="C6269" i="7" s="1"/>
  <c r="C6270" i="7" s="1"/>
  <c r="C6271" i="7" s="1"/>
  <c r="C6272" i="7" s="1"/>
  <c r="C6273" i="7" s="1"/>
  <c r="C6274" i="7" s="1"/>
  <c r="C6275" i="7" s="1"/>
  <c r="C6276" i="7" s="1"/>
  <c r="C6277" i="7" s="1"/>
  <c r="C6278" i="7" s="1"/>
  <c r="C6279" i="7" s="1"/>
  <c r="C6280" i="7" s="1"/>
  <c r="C6281" i="7" s="1"/>
  <c r="C6282" i="7" s="1"/>
  <c r="C6283" i="7" s="1"/>
  <c r="C6284" i="7" s="1"/>
  <c r="C6285" i="7" s="1"/>
  <c r="C6286" i="7" s="1"/>
  <c r="C6287" i="7" s="1"/>
  <c r="C6288" i="7" s="1"/>
  <c r="C6289" i="7" s="1"/>
  <c r="C6290" i="7" s="1"/>
  <c r="C6291" i="7" s="1"/>
  <c r="C6292" i="7" s="1"/>
  <c r="C6293" i="7" s="1"/>
  <c r="C6294" i="7" s="1"/>
  <c r="C6295" i="7" s="1"/>
  <c r="C6296" i="7" s="1"/>
  <c r="C6297" i="7" s="1"/>
  <c r="C6298" i="7" s="1"/>
  <c r="C6299" i="7" s="1"/>
  <c r="C6300" i="7" s="1"/>
  <c r="C6301" i="7" s="1"/>
  <c r="C6302" i="7" s="1"/>
  <c r="C6303" i="7" s="1"/>
  <c r="C6304" i="7" s="1"/>
  <c r="C6305" i="7" s="1"/>
  <c r="C6306" i="7" s="1"/>
  <c r="C6307" i="7" s="1"/>
  <c r="C6308" i="7" s="1"/>
  <c r="C6309" i="7" s="1"/>
  <c r="C6310" i="7" s="1"/>
  <c r="C6311" i="7" s="1"/>
  <c r="C6312" i="7" s="1"/>
  <c r="C6313" i="7" s="1"/>
  <c r="C6314" i="7" s="1"/>
  <c r="C6315" i="7" s="1"/>
  <c r="C6316" i="7" s="1"/>
  <c r="C6317" i="7" s="1"/>
  <c r="C6318" i="7" s="1"/>
  <c r="C6319" i="7" s="1"/>
  <c r="C6320" i="7" s="1"/>
  <c r="C6321" i="7" s="1"/>
  <c r="C6322" i="7" s="1"/>
  <c r="C6323" i="7" s="1"/>
  <c r="C6324" i="7" s="1"/>
  <c r="C6325" i="7" s="1"/>
  <c r="C6326" i="7" s="1"/>
  <c r="C6327" i="7" s="1"/>
  <c r="C6328" i="7" s="1"/>
  <c r="C6329" i="7" s="1"/>
  <c r="C6330" i="7" s="1"/>
  <c r="C6331" i="7" s="1"/>
  <c r="C6332" i="7" s="1"/>
  <c r="C6333" i="7" s="1"/>
  <c r="C6334" i="7" s="1"/>
  <c r="C6335" i="7" s="1"/>
  <c r="C6336" i="7" s="1"/>
  <c r="C6337" i="7" s="1"/>
  <c r="C6338" i="7" s="1"/>
  <c r="C6339" i="7" s="1"/>
  <c r="C6340" i="7" s="1"/>
  <c r="C6341" i="7" s="1"/>
  <c r="C6342" i="7" s="1"/>
  <c r="C6343" i="7" s="1"/>
  <c r="C6344" i="7" s="1"/>
  <c r="C6345" i="7" s="1"/>
  <c r="C6346" i="7" s="1"/>
  <c r="C6347" i="7" s="1"/>
  <c r="C6348" i="7" s="1"/>
  <c r="C6349" i="7" s="1"/>
  <c r="C6350" i="7" s="1"/>
  <c r="C6351" i="7" s="1"/>
  <c r="C6352" i="7" s="1"/>
  <c r="C6353" i="7" s="1"/>
  <c r="C6354" i="7" s="1"/>
  <c r="C6355" i="7" s="1"/>
  <c r="C6356" i="7" s="1"/>
  <c r="C6357" i="7" s="1"/>
  <c r="C6358" i="7" s="1"/>
  <c r="C6359" i="7" s="1"/>
  <c r="C6360" i="7" s="1"/>
  <c r="C6361" i="7" s="1"/>
  <c r="C6362" i="7" s="1"/>
  <c r="C6363" i="7" s="1"/>
  <c r="C6364" i="7" s="1"/>
  <c r="C6365" i="7" s="1"/>
  <c r="C6366" i="7" s="1"/>
  <c r="C6367" i="7" s="1"/>
  <c r="C6368" i="7" s="1"/>
  <c r="C6369" i="7" s="1"/>
  <c r="C6370" i="7" s="1"/>
  <c r="C6371" i="7" s="1"/>
  <c r="C6372" i="7" s="1"/>
  <c r="C6373" i="7" s="1"/>
  <c r="C6374" i="7" s="1"/>
  <c r="C6375" i="7" s="1"/>
  <c r="C6376" i="7" s="1"/>
  <c r="C6377" i="7" s="1"/>
  <c r="C6378" i="7" s="1"/>
  <c r="C6379" i="7" s="1"/>
  <c r="C6380" i="7" s="1"/>
  <c r="C6381" i="7" s="1"/>
  <c r="C6382" i="7" s="1"/>
  <c r="C6383" i="7" s="1"/>
  <c r="C6384" i="7" s="1"/>
  <c r="C6385" i="7" s="1"/>
  <c r="C6386" i="7" s="1"/>
  <c r="C6387" i="7" s="1"/>
  <c r="C6388" i="7" s="1"/>
  <c r="C6389" i="7" s="1"/>
  <c r="C6390" i="7" s="1"/>
  <c r="C6391" i="7" s="1"/>
  <c r="C6392" i="7" s="1"/>
  <c r="C6393" i="7" s="1"/>
  <c r="C6394" i="7" s="1"/>
  <c r="C6395" i="7" s="1"/>
  <c r="C6396" i="7" s="1"/>
  <c r="C6397" i="7" s="1"/>
  <c r="C6398" i="7" s="1"/>
  <c r="C6399" i="7" s="1"/>
  <c r="C6400" i="7" s="1"/>
  <c r="C6401" i="7" s="1"/>
  <c r="C6402" i="7" s="1"/>
  <c r="C6403" i="7" s="1"/>
  <c r="C6404" i="7" s="1"/>
  <c r="C6405" i="7" s="1"/>
  <c r="C6406" i="7" s="1"/>
  <c r="C6407" i="7" s="1"/>
  <c r="C6408" i="7" s="1"/>
  <c r="C6409" i="7" s="1"/>
  <c r="C6410" i="7" s="1"/>
  <c r="C6411" i="7" s="1"/>
  <c r="C6412" i="7" s="1"/>
  <c r="C6413" i="7" s="1"/>
  <c r="C6414" i="7" s="1"/>
  <c r="C6415" i="7" s="1"/>
  <c r="C6416" i="7" s="1"/>
  <c r="C6417" i="7" s="1"/>
  <c r="C6418" i="7" s="1"/>
  <c r="C6419" i="7" s="1"/>
  <c r="C6420" i="7" s="1"/>
  <c r="C6421" i="7" s="1"/>
  <c r="C6422" i="7" s="1"/>
  <c r="C6423" i="7" s="1"/>
  <c r="C6424" i="7" s="1"/>
  <c r="C6425" i="7" s="1"/>
  <c r="C6426" i="7" s="1"/>
  <c r="C6427" i="7" s="1"/>
  <c r="C6428" i="7" s="1"/>
  <c r="C6429" i="7" s="1"/>
  <c r="C6430" i="7" s="1"/>
  <c r="C6431" i="7" s="1"/>
  <c r="C6432" i="7" s="1"/>
  <c r="C6433" i="7" s="1"/>
  <c r="C6434" i="7" s="1"/>
  <c r="C6435" i="7" s="1"/>
  <c r="C6436" i="7" s="1"/>
  <c r="C6437" i="7" s="1"/>
  <c r="C6438" i="7" s="1"/>
  <c r="C6439" i="7" s="1"/>
  <c r="C6440" i="7" s="1"/>
  <c r="C6441" i="7" s="1"/>
  <c r="C6442" i="7" s="1"/>
  <c r="C6443" i="7" s="1"/>
  <c r="C6444" i="7" s="1"/>
  <c r="C6445" i="7" s="1"/>
  <c r="C6446" i="7" s="1"/>
  <c r="C6447" i="7" s="1"/>
  <c r="C6448" i="7" s="1"/>
  <c r="C6449" i="7" s="1"/>
  <c r="C6450" i="7" s="1"/>
  <c r="C6451" i="7" s="1"/>
  <c r="C6452" i="7" s="1"/>
  <c r="C6453" i="7" s="1"/>
  <c r="C6454" i="7" s="1"/>
  <c r="C6455" i="7" s="1"/>
  <c r="C6456" i="7" s="1"/>
  <c r="C6457" i="7" s="1"/>
  <c r="C6458" i="7" s="1"/>
  <c r="C6459" i="7" s="1"/>
  <c r="C6460" i="7" s="1"/>
  <c r="C6461" i="7" s="1"/>
  <c r="C6462" i="7" s="1"/>
  <c r="C6463" i="7" s="1"/>
  <c r="C6464" i="7" s="1"/>
  <c r="C6465" i="7" s="1"/>
  <c r="C6466" i="7" s="1"/>
  <c r="C6467" i="7" s="1"/>
  <c r="C6468" i="7" s="1"/>
  <c r="C6469" i="7" s="1"/>
  <c r="C6470" i="7" s="1"/>
  <c r="C6471" i="7" s="1"/>
  <c r="C6472" i="7" s="1"/>
  <c r="C6473" i="7" s="1"/>
  <c r="C6474" i="7" s="1"/>
  <c r="C6475" i="7" s="1"/>
  <c r="C6476" i="7" s="1"/>
  <c r="C6477" i="7" s="1"/>
  <c r="C6478" i="7" s="1"/>
  <c r="C6479" i="7" s="1"/>
  <c r="C6480" i="7" s="1"/>
  <c r="C6481" i="7" s="1"/>
  <c r="C6482" i="7" s="1"/>
  <c r="C6483" i="7" s="1"/>
  <c r="C6484" i="7" s="1"/>
  <c r="C6485" i="7" s="1"/>
  <c r="C6486" i="7" s="1"/>
  <c r="C6487" i="7" s="1"/>
  <c r="C6488" i="7" s="1"/>
  <c r="C6489" i="7" s="1"/>
  <c r="C6490" i="7" s="1"/>
  <c r="C6491" i="7" s="1"/>
  <c r="C6492" i="7" s="1"/>
  <c r="C6493" i="7" s="1"/>
  <c r="C6494" i="7" s="1"/>
  <c r="C6495" i="7" s="1"/>
  <c r="C6496" i="7" s="1"/>
  <c r="C6497" i="7" s="1"/>
  <c r="C6498" i="7" s="1"/>
  <c r="C6499" i="7" s="1"/>
  <c r="C6500" i="7" s="1"/>
  <c r="C6501" i="7" s="1"/>
  <c r="C6502" i="7" s="1"/>
  <c r="C6503" i="7" s="1"/>
  <c r="C6504" i="7" s="1"/>
  <c r="C6505" i="7" s="1"/>
  <c r="C6506" i="7" s="1"/>
  <c r="C6507" i="7" s="1"/>
  <c r="C6508" i="7" s="1"/>
  <c r="C6509" i="7" s="1"/>
  <c r="C6510" i="7" s="1"/>
  <c r="C6511" i="7" s="1"/>
  <c r="C6512" i="7" s="1"/>
  <c r="C6513" i="7" s="1"/>
  <c r="C6514" i="7" s="1"/>
  <c r="C6515" i="7" s="1"/>
  <c r="C6516" i="7" s="1"/>
  <c r="C6517" i="7" s="1"/>
  <c r="C6518" i="7" s="1"/>
  <c r="C6519" i="7" s="1"/>
  <c r="C6520" i="7" s="1"/>
  <c r="C6521" i="7" s="1"/>
  <c r="C6522" i="7" s="1"/>
  <c r="C6523" i="7" s="1"/>
  <c r="C6524" i="7" s="1"/>
  <c r="C6525" i="7" s="1"/>
  <c r="C6526" i="7" s="1"/>
  <c r="C6527" i="7" s="1"/>
  <c r="C6528" i="7" s="1"/>
  <c r="C6529" i="7" s="1"/>
  <c r="C6530" i="7" s="1"/>
  <c r="C6531" i="7" s="1"/>
  <c r="C6532" i="7" s="1"/>
  <c r="C6533" i="7" s="1"/>
  <c r="C6534" i="7" s="1"/>
  <c r="C6535" i="7" s="1"/>
  <c r="C6536" i="7" s="1"/>
  <c r="C6537" i="7" s="1"/>
  <c r="C6538" i="7" s="1"/>
  <c r="C6539" i="7" s="1"/>
  <c r="C6540" i="7" s="1"/>
  <c r="C6541" i="7" s="1"/>
  <c r="C6542" i="7" s="1"/>
  <c r="C6543" i="7" s="1"/>
  <c r="C6544" i="7" s="1"/>
  <c r="C6545" i="7" s="1"/>
  <c r="C6546" i="7" s="1"/>
  <c r="C6547" i="7" s="1"/>
  <c r="C6548" i="7" s="1"/>
  <c r="C6549" i="7" s="1"/>
  <c r="C6550" i="7" s="1"/>
  <c r="C6551" i="7" s="1"/>
  <c r="C6552" i="7" s="1"/>
  <c r="C6553" i="7" s="1"/>
  <c r="C6554" i="7" s="1"/>
  <c r="C6555" i="7" s="1"/>
  <c r="C6556" i="7" s="1"/>
  <c r="C6557" i="7" s="1"/>
  <c r="C6558" i="7" s="1"/>
  <c r="C6559" i="7" s="1"/>
  <c r="C6560" i="7" s="1"/>
  <c r="C6561" i="7" s="1"/>
  <c r="C6562" i="7" s="1"/>
  <c r="C6563" i="7" s="1"/>
  <c r="C6564" i="7" s="1"/>
  <c r="C6565" i="7" s="1"/>
  <c r="C6566" i="7" s="1"/>
  <c r="C6567" i="7" s="1"/>
  <c r="C6568" i="7" s="1"/>
  <c r="C6569" i="7" s="1"/>
  <c r="C6570" i="7" s="1"/>
  <c r="C6571" i="7" s="1"/>
  <c r="C6572" i="7" s="1"/>
  <c r="C6573" i="7" s="1"/>
  <c r="C6574" i="7" s="1"/>
  <c r="C6575" i="7" s="1"/>
  <c r="C6576" i="7" s="1"/>
  <c r="C6577" i="7" s="1"/>
  <c r="C6578" i="7" s="1"/>
  <c r="C6579" i="7" s="1"/>
  <c r="C6580" i="7" s="1"/>
  <c r="C6581" i="7" s="1"/>
  <c r="C6582" i="7" s="1"/>
  <c r="C6583" i="7" s="1"/>
  <c r="C6584" i="7" s="1"/>
  <c r="C6585" i="7" s="1"/>
  <c r="C6586" i="7" s="1"/>
  <c r="C6587" i="7" s="1"/>
  <c r="C6588" i="7" s="1"/>
  <c r="C6589" i="7" s="1"/>
  <c r="C6590" i="7" s="1"/>
  <c r="C6591" i="7" s="1"/>
  <c r="C6592" i="7" s="1"/>
  <c r="C6593" i="7" s="1"/>
  <c r="C6594" i="7" s="1"/>
  <c r="C6595" i="7" s="1"/>
  <c r="C6596" i="7" s="1"/>
  <c r="C6597" i="7" s="1"/>
  <c r="C6598" i="7" s="1"/>
  <c r="C6599" i="7" s="1"/>
  <c r="C6600" i="7" s="1"/>
  <c r="C6601" i="7" s="1"/>
  <c r="C6602" i="7" s="1"/>
  <c r="C6603" i="7" s="1"/>
  <c r="C6604" i="7" s="1"/>
  <c r="C6605" i="7" s="1"/>
  <c r="C6606" i="7" s="1"/>
  <c r="C6607" i="7" s="1"/>
  <c r="C6608" i="7" s="1"/>
  <c r="C6609" i="7" s="1"/>
  <c r="C6610" i="7" s="1"/>
  <c r="C6611" i="7" s="1"/>
  <c r="C6612" i="7" s="1"/>
  <c r="C6613" i="7" s="1"/>
  <c r="C6614" i="7" s="1"/>
  <c r="C6615" i="7" s="1"/>
  <c r="C6616" i="7" s="1"/>
  <c r="C6617" i="7" s="1"/>
  <c r="C6618" i="7" s="1"/>
  <c r="C6619" i="7" s="1"/>
  <c r="C6620" i="7" s="1"/>
  <c r="C6621" i="7" s="1"/>
  <c r="C6622" i="7" s="1"/>
  <c r="C6623" i="7" s="1"/>
  <c r="C6624" i="7" s="1"/>
  <c r="C6625" i="7" s="1"/>
  <c r="C6626" i="7" s="1"/>
  <c r="C6627" i="7" s="1"/>
  <c r="C6628" i="7" s="1"/>
  <c r="C6629" i="7" s="1"/>
  <c r="C6630" i="7" s="1"/>
  <c r="C6631" i="7" s="1"/>
  <c r="C6632" i="7" s="1"/>
  <c r="C6633" i="7" s="1"/>
  <c r="C6634" i="7" s="1"/>
  <c r="C6635" i="7" s="1"/>
  <c r="C6636" i="7" s="1"/>
  <c r="C6637" i="7" s="1"/>
  <c r="C6638" i="7" s="1"/>
  <c r="C6639" i="7" s="1"/>
  <c r="C6640" i="7" s="1"/>
  <c r="C6641" i="7" s="1"/>
  <c r="C6642" i="7" s="1"/>
  <c r="C6643" i="7" s="1"/>
  <c r="C6644" i="7" s="1"/>
  <c r="C6645" i="7" s="1"/>
  <c r="C6646" i="7" s="1"/>
  <c r="C6647" i="7" s="1"/>
  <c r="C6648" i="7" s="1"/>
  <c r="C6649" i="7" s="1"/>
  <c r="C6650" i="7" s="1"/>
  <c r="C6651" i="7" s="1"/>
  <c r="C6652" i="7" s="1"/>
  <c r="C6653" i="7" s="1"/>
  <c r="C6654" i="7" s="1"/>
  <c r="C6655" i="7" s="1"/>
  <c r="C6656" i="7" s="1"/>
  <c r="C6657" i="7" s="1"/>
  <c r="C6658" i="7" s="1"/>
  <c r="C6659" i="7" s="1"/>
  <c r="C6660" i="7" s="1"/>
  <c r="C6661" i="7" s="1"/>
  <c r="C6662" i="7" s="1"/>
  <c r="C6663" i="7" s="1"/>
  <c r="C6664" i="7" s="1"/>
  <c r="C6665" i="7" s="1"/>
  <c r="C6666" i="7" s="1"/>
  <c r="C6667" i="7" s="1"/>
  <c r="C6668" i="7" s="1"/>
  <c r="C6669" i="7" s="1"/>
  <c r="C6670" i="7" s="1"/>
  <c r="C6671" i="7" s="1"/>
  <c r="C6672" i="7" s="1"/>
  <c r="C6673" i="7" s="1"/>
  <c r="C6674" i="7" s="1"/>
  <c r="C6675" i="7" s="1"/>
  <c r="C6676" i="7" s="1"/>
  <c r="C6677" i="7" s="1"/>
  <c r="C6678" i="7" s="1"/>
  <c r="C6679" i="7" s="1"/>
  <c r="C6680" i="7" s="1"/>
  <c r="C6681" i="7" s="1"/>
  <c r="C6682" i="7" s="1"/>
  <c r="C6683" i="7" s="1"/>
  <c r="C6684" i="7" s="1"/>
  <c r="C6685" i="7" s="1"/>
  <c r="C6686" i="7" s="1"/>
  <c r="C6687" i="7" s="1"/>
  <c r="C6688" i="7" s="1"/>
  <c r="C6689" i="7" s="1"/>
  <c r="C6690" i="7" s="1"/>
  <c r="C6691" i="7" s="1"/>
  <c r="C6692" i="7" s="1"/>
  <c r="C6693" i="7" s="1"/>
  <c r="C6694" i="7" s="1"/>
  <c r="C6695" i="7" s="1"/>
  <c r="C6696" i="7" s="1"/>
  <c r="C6697" i="7" s="1"/>
  <c r="C6698" i="7" s="1"/>
  <c r="C6699" i="7" s="1"/>
  <c r="C6700" i="7" s="1"/>
  <c r="C6701" i="7" s="1"/>
  <c r="C6702" i="7" s="1"/>
  <c r="C6703" i="7" s="1"/>
  <c r="C6704" i="7" s="1"/>
  <c r="C6705" i="7" s="1"/>
  <c r="C6706" i="7" s="1"/>
  <c r="C6707" i="7" s="1"/>
  <c r="C6708" i="7" s="1"/>
  <c r="C6709" i="7" s="1"/>
  <c r="C6710" i="7" s="1"/>
  <c r="C6711" i="7" s="1"/>
  <c r="C6712" i="7" s="1"/>
  <c r="C6713" i="7" s="1"/>
  <c r="C6714" i="7" s="1"/>
  <c r="C6715" i="7" s="1"/>
  <c r="C6716" i="7" s="1"/>
  <c r="C6717" i="7" s="1"/>
  <c r="C6718" i="7" s="1"/>
  <c r="C6719" i="7" s="1"/>
  <c r="C6720" i="7" s="1"/>
  <c r="C6721" i="7" s="1"/>
  <c r="C6722" i="7" s="1"/>
  <c r="C6723" i="7" s="1"/>
  <c r="C6724" i="7" s="1"/>
  <c r="C6725" i="7" s="1"/>
  <c r="C6726" i="7" s="1"/>
  <c r="C6727" i="7" s="1"/>
  <c r="C6728" i="7" s="1"/>
  <c r="C6729" i="7" s="1"/>
  <c r="C6730" i="7" s="1"/>
  <c r="C6731" i="7" s="1"/>
  <c r="C6732" i="7" s="1"/>
  <c r="C6733" i="7" s="1"/>
  <c r="C6734" i="7" s="1"/>
  <c r="C6735" i="7" s="1"/>
  <c r="C6736" i="7" s="1"/>
  <c r="C6737" i="7" s="1"/>
  <c r="C6738" i="7" s="1"/>
  <c r="C6739" i="7" s="1"/>
  <c r="C6740" i="7" s="1"/>
  <c r="C6741" i="7" s="1"/>
  <c r="C6742" i="7" s="1"/>
  <c r="C6743" i="7" s="1"/>
  <c r="C6744" i="7" s="1"/>
  <c r="C6745" i="7" s="1"/>
  <c r="C6746" i="7" s="1"/>
  <c r="C6747" i="7" s="1"/>
  <c r="C6748" i="7" s="1"/>
  <c r="C6749" i="7" s="1"/>
  <c r="C6750" i="7" s="1"/>
  <c r="C6751" i="7" s="1"/>
  <c r="C6752" i="7" s="1"/>
  <c r="C6753" i="7" s="1"/>
  <c r="C6754" i="7" s="1"/>
  <c r="C6755" i="7" s="1"/>
  <c r="C6756" i="7" s="1"/>
  <c r="C6757" i="7" s="1"/>
  <c r="C6758" i="7" s="1"/>
  <c r="C6759" i="7" s="1"/>
  <c r="C6760" i="7" s="1"/>
  <c r="C6761" i="7" s="1"/>
  <c r="C6762" i="7" s="1"/>
  <c r="C6763" i="7" s="1"/>
  <c r="C6764" i="7" s="1"/>
  <c r="C6765" i="7" s="1"/>
  <c r="C6766" i="7" s="1"/>
  <c r="C6767" i="7" s="1"/>
  <c r="C6768" i="7" s="1"/>
  <c r="C6769" i="7" s="1"/>
  <c r="C6770" i="7" s="1"/>
  <c r="C6771" i="7" s="1"/>
  <c r="C6772" i="7" s="1"/>
  <c r="C6773" i="7" s="1"/>
  <c r="C6774" i="7" s="1"/>
  <c r="C6775" i="7" s="1"/>
  <c r="C6776" i="7" s="1"/>
  <c r="C6777" i="7" s="1"/>
  <c r="C6778" i="7" s="1"/>
  <c r="C6779" i="7" s="1"/>
  <c r="C6780" i="7" s="1"/>
  <c r="C6781" i="7" s="1"/>
  <c r="C6782" i="7" s="1"/>
  <c r="C6783" i="7" s="1"/>
  <c r="C6784" i="7" s="1"/>
  <c r="C6785" i="7" s="1"/>
  <c r="C6786" i="7" s="1"/>
  <c r="C6787" i="7" s="1"/>
  <c r="C6788" i="7" s="1"/>
  <c r="C6789" i="7" s="1"/>
  <c r="C6790" i="7" s="1"/>
  <c r="C6791" i="7" s="1"/>
  <c r="C6792" i="7" s="1"/>
  <c r="C6793" i="7" s="1"/>
  <c r="C6794" i="7" s="1"/>
  <c r="C6795" i="7" s="1"/>
  <c r="C6796" i="7" s="1"/>
  <c r="C6797" i="7" s="1"/>
  <c r="C6798" i="7" s="1"/>
  <c r="C6799" i="7" s="1"/>
  <c r="C6800" i="7" s="1"/>
  <c r="C6801" i="7" s="1"/>
  <c r="C6802" i="7" s="1"/>
  <c r="C6803" i="7" s="1"/>
  <c r="C6804" i="7" s="1"/>
  <c r="C6805" i="7" s="1"/>
  <c r="C6806" i="7" s="1"/>
  <c r="C6807" i="7" s="1"/>
  <c r="C6808" i="7" s="1"/>
  <c r="C6809" i="7" s="1"/>
  <c r="C6810" i="7" s="1"/>
  <c r="C6811" i="7" s="1"/>
  <c r="C6812" i="7" s="1"/>
  <c r="C6813" i="7" s="1"/>
  <c r="C6814" i="7" s="1"/>
  <c r="C6815" i="7" s="1"/>
  <c r="C6816" i="7" s="1"/>
  <c r="C6817" i="7" s="1"/>
  <c r="C6818" i="7" s="1"/>
  <c r="C6819" i="7" s="1"/>
  <c r="C6820" i="7" s="1"/>
  <c r="C6821" i="7" s="1"/>
  <c r="C6822" i="7" s="1"/>
  <c r="C6823" i="7" s="1"/>
  <c r="C6824" i="7" s="1"/>
  <c r="C6825" i="7" s="1"/>
  <c r="C6826" i="7" s="1"/>
  <c r="C6827" i="7" s="1"/>
  <c r="C6828" i="7" s="1"/>
  <c r="C6829" i="7" s="1"/>
  <c r="C6830" i="7" s="1"/>
  <c r="C6831" i="7" s="1"/>
  <c r="C6832" i="7" s="1"/>
  <c r="C6833" i="7" s="1"/>
  <c r="C6834" i="7" s="1"/>
  <c r="C6835" i="7" s="1"/>
  <c r="C6836" i="7" s="1"/>
  <c r="C6837" i="7" s="1"/>
  <c r="C6838" i="7" s="1"/>
  <c r="C6839" i="7" s="1"/>
  <c r="C6840" i="7" s="1"/>
  <c r="C6841" i="7" s="1"/>
  <c r="C6842" i="7" s="1"/>
  <c r="C6843" i="7" s="1"/>
  <c r="C6844" i="7" s="1"/>
  <c r="C6845" i="7" s="1"/>
  <c r="C6846" i="7" s="1"/>
  <c r="C6847" i="7" s="1"/>
  <c r="C6848" i="7" s="1"/>
  <c r="C6849" i="7" s="1"/>
  <c r="C6850" i="7" s="1"/>
  <c r="C6851" i="7" s="1"/>
  <c r="C6852" i="7" s="1"/>
  <c r="C6853" i="7" s="1"/>
  <c r="C6854" i="7" s="1"/>
  <c r="C6855" i="7" s="1"/>
  <c r="C6856" i="7" s="1"/>
  <c r="C6857" i="7" s="1"/>
  <c r="C6858" i="7" s="1"/>
  <c r="C6859" i="7" s="1"/>
  <c r="C6860" i="7" s="1"/>
  <c r="C6861" i="7" s="1"/>
  <c r="C6862" i="7" s="1"/>
  <c r="C6863" i="7" s="1"/>
  <c r="C6864" i="7" s="1"/>
  <c r="C6865" i="7" s="1"/>
  <c r="C6866" i="7" s="1"/>
  <c r="C6867" i="7" s="1"/>
  <c r="C6868" i="7" s="1"/>
  <c r="C6869" i="7" s="1"/>
  <c r="C6870" i="7" s="1"/>
  <c r="C6871" i="7" s="1"/>
  <c r="C6872" i="7" s="1"/>
  <c r="C6873" i="7" s="1"/>
  <c r="C6874" i="7" s="1"/>
  <c r="C6875" i="7" s="1"/>
  <c r="C6876" i="7" s="1"/>
  <c r="C6877" i="7" s="1"/>
  <c r="C6878" i="7" s="1"/>
  <c r="C6879" i="7" s="1"/>
  <c r="C6880" i="7" s="1"/>
  <c r="C6881" i="7" s="1"/>
  <c r="C6882" i="7" s="1"/>
  <c r="C6883" i="7" s="1"/>
  <c r="C6884" i="7" s="1"/>
  <c r="C6885" i="7" s="1"/>
  <c r="C6886" i="7" s="1"/>
  <c r="C6887" i="7" s="1"/>
  <c r="C6888" i="7" s="1"/>
  <c r="C6889" i="7" s="1"/>
  <c r="C6890" i="7" s="1"/>
  <c r="C6891" i="7" s="1"/>
  <c r="C6892" i="7" s="1"/>
  <c r="C6893" i="7" s="1"/>
  <c r="C6894" i="7" s="1"/>
  <c r="C6895" i="7" s="1"/>
  <c r="C6896" i="7" s="1"/>
  <c r="C6897" i="7" s="1"/>
  <c r="C6898" i="7" s="1"/>
  <c r="C6899" i="7" s="1"/>
  <c r="C6900" i="7" s="1"/>
  <c r="C6901" i="7" s="1"/>
  <c r="C6902" i="7" s="1"/>
  <c r="C6903" i="7" s="1"/>
  <c r="C6904" i="7" s="1"/>
  <c r="C6905" i="7" s="1"/>
  <c r="C6906" i="7" s="1"/>
  <c r="C6907" i="7" s="1"/>
  <c r="C6908" i="7" s="1"/>
  <c r="C6909" i="7" s="1"/>
  <c r="C6910" i="7" s="1"/>
  <c r="C6911" i="7" s="1"/>
  <c r="C6912" i="7" s="1"/>
  <c r="C6913" i="7" s="1"/>
  <c r="C6914" i="7" s="1"/>
  <c r="C6915" i="7" s="1"/>
  <c r="C6916" i="7" s="1"/>
  <c r="C6917" i="7" s="1"/>
  <c r="C6918" i="7" s="1"/>
  <c r="C6919" i="7" s="1"/>
  <c r="C6920" i="7" s="1"/>
  <c r="C6921" i="7" s="1"/>
  <c r="C6922" i="7" s="1"/>
  <c r="C6923" i="7" s="1"/>
  <c r="C6924" i="7" s="1"/>
  <c r="C6925" i="7" s="1"/>
  <c r="C6926" i="7" s="1"/>
  <c r="C6927" i="7" s="1"/>
  <c r="C6928" i="7" s="1"/>
  <c r="C6929" i="7" s="1"/>
  <c r="C6930" i="7" s="1"/>
  <c r="C6931" i="7" s="1"/>
  <c r="C6932" i="7" s="1"/>
  <c r="C6933" i="7" s="1"/>
  <c r="C6934" i="7" s="1"/>
  <c r="C6935" i="7" s="1"/>
  <c r="C6936" i="7" s="1"/>
  <c r="C6937" i="7" s="1"/>
  <c r="C6938" i="7" s="1"/>
  <c r="C6939" i="7" s="1"/>
  <c r="C6940" i="7" s="1"/>
  <c r="C6941" i="7" s="1"/>
  <c r="C6942" i="7" s="1"/>
  <c r="C6943" i="7" s="1"/>
  <c r="C6944" i="7" s="1"/>
  <c r="C6945" i="7" s="1"/>
  <c r="C6946" i="7" s="1"/>
  <c r="C6947" i="7" s="1"/>
  <c r="C6948" i="7" s="1"/>
  <c r="C6949" i="7" s="1"/>
  <c r="C6950" i="7" s="1"/>
  <c r="C6951" i="7" s="1"/>
  <c r="C6952" i="7" s="1"/>
  <c r="C6953" i="7" s="1"/>
  <c r="C6954" i="7" s="1"/>
  <c r="C6955" i="7" s="1"/>
  <c r="C6956" i="7" s="1"/>
  <c r="C6957" i="7" s="1"/>
  <c r="C6958" i="7" s="1"/>
  <c r="C6959" i="7" s="1"/>
  <c r="C6960" i="7" s="1"/>
  <c r="C6961" i="7" s="1"/>
  <c r="C6962" i="7" s="1"/>
  <c r="C6963" i="7" s="1"/>
  <c r="C6964" i="7" s="1"/>
  <c r="C6965" i="7" s="1"/>
  <c r="C6966" i="7" s="1"/>
  <c r="C6967" i="7" s="1"/>
  <c r="C6968" i="7" s="1"/>
  <c r="C6969" i="7" s="1"/>
  <c r="C6970" i="7" s="1"/>
  <c r="C6971" i="7" s="1"/>
  <c r="C6972" i="7" s="1"/>
  <c r="C6973" i="7" s="1"/>
  <c r="C6974" i="7" s="1"/>
  <c r="C6975" i="7" s="1"/>
  <c r="C6976" i="7" s="1"/>
  <c r="C6977" i="7" s="1"/>
  <c r="C6978" i="7" s="1"/>
  <c r="C6979" i="7" s="1"/>
  <c r="C6980" i="7" s="1"/>
  <c r="C6981" i="7" s="1"/>
  <c r="C6982" i="7" s="1"/>
  <c r="C6983" i="7" s="1"/>
  <c r="C6984" i="7" s="1"/>
  <c r="C6985" i="7" s="1"/>
  <c r="C6986" i="7" s="1"/>
  <c r="C6987" i="7" s="1"/>
  <c r="C6988" i="7" s="1"/>
  <c r="C6989" i="7" s="1"/>
  <c r="C6990" i="7" s="1"/>
  <c r="C6991" i="7" s="1"/>
  <c r="C6992" i="7" s="1"/>
  <c r="C6993" i="7" s="1"/>
  <c r="C6994" i="7" s="1"/>
  <c r="C6995" i="7" s="1"/>
  <c r="C6996" i="7" s="1"/>
  <c r="C6997" i="7" s="1"/>
  <c r="C6998" i="7" s="1"/>
  <c r="C6999" i="7" s="1"/>
  <c r="C7000" i="7" s="1"/>
  <c r="C7001" i="7" s="1"/>
  <c r="C7002" i="7" s="1"/>
  <c r="C7003" i="7" s="1"/>
  <c r="C7004" i="7" s="1"/>
  <c r="C7005" i="7" s="1"/>
  <c r="C7006" i="7" s="1"/>
  <c r="C7007" i="7" s="1"/>
  <c r="C7008" i="7" s="1"/>
  <c r="C7009" i="7" s="1"/>
  <c r="C7010" i="7" s="1"/>
  <c r="C7011" i="7" s="1"/>
  <c r="C7012" i="7" s="1"/>
  <c r="C7013" i="7" s="1"/>
  <c r="C7014" i="7" s="1"/>
  <c r="C7015" i="7" s="1"/>
  <c r="C7016" i="7" s="1"/>
  <c r="C7017" i="7" s="1"/>
  <c r="C7018" i="7" s="1"/>
  <c r="C7019" i="7" s="1"/>
  <c r="C7020" i="7" s="1"/>
  <c r="C7021" i="7" s="1"/>
  <c r="C7022" i="7" s="1"/>
  <c r="C7023" i="7" s="1"/>
  <c r="C7024" i="7" s="1"/>
  <c r="C7025" i="7" s="1"/>
  <c r="C7026" i="7" s="1"/>
  <c r="C7027" i="7" s="1"/>
  <c r="C7028" i="7" s="1"/>
  <c r="C7029" i="7" s="1"/>
  <c r="C7030" i="7" s="1"/>
  <c r="C7031" i="7" s="1"/>
  <c r="C7032" i="7" s="1"/>
  <c r="C7033" i="7" s="1"/>
  <c r="C7034" i="7" s="1"/>
  <c r="C7035" i="7" s="1"/>
  <c r="C7036" i="7" s="1"/>
  <c r="C7037" i="7" s="1"/>
  <c r="C7038" i="7" s="1"/>
  <c r="C7039" i="7" s="1"/>
  <c r="C7040" i="7" s="1"/>
  <c r="C7041" i="7" s="1"/>
  <c r="C7042" i="7" s="1"/>
  <c r="C7043" i="7" s="1"/>
  <c r="C7044" i="7" s="1"/>
  <c r="C7045" i="7" s="1"/>
  <c r="C7046" i="7" s="1"/>
  <c r="C7047" i="7" s="1"/>
  <c r="C7048" i="7" s="1"/>
  <c r="C7049" i="7" s="1"/>
  <c r="C7050" i="7" s="1"/>
  <c r="C7051" i="7" s="1"/>
  <c r="C7052" i="7" s="1"/>
  <c r="C7053" i="7" s="1"/>
  <c r="C7054" i="7" s="1"/>
  <c r="C7055" i="7" s="1"/>
  <c r="C7056" i="7" s="1"/>
  <c r="C7057" i="7" s="1"/>
  <c r="C7058" i="7" s="1"/>
  <c r="C7059" i="7" s="1"/>
  <c r="C7060" i="7" s="1"/>
  <c r="C7061" i="7" s="1"/>
  <c r="C7062" i="7" s="1"/>
  <c r="C7063" i="7" s="1"/>
  <c r="C7064" i="7" s="1"/>
  <c r="C7065" i="7" s="1"/>
  <c r="C7066" i="7" s="1"/>
  <c r="C7067" i="7" s="1"/>
  <c r="C7068" i="7" s="1"/>
  <c r="C7069" i="7" s="1"/>
  <c r="C7070" i="7" s="1"/>
  <c r="C7071" i="7" s="1"/>
  <c r="C7072" i="7" s="1"/>
  <c r="C7073" i="7" s="1"/>
  <c r="C7074" i="7" s="1"/>
  <c r="C7075" i="7" s="1"/>
  <c r="C7076" i="7" s="1"/>
  <c r="C7077" i="7" s="1"/>
  <c r="C7078" i="7" s="1"/>
  <c r="C7079" i="7" s="1"/>
  <c r="C7080" i="7" s="1"/>
  <c r="C7081" i="7" s="1"/>
  <c r="C7082" i="7" s="1"/>
  <c r="C7083" i="7" s="1"/>
  <c r="C7084" i="7" s="1"/>
  <c r="C7085" i="7" s="1"/>
  <c r="C7086" i="7" s="1"/>
  <c r="C7087" i="7" s="1"/>
  <c r="C7088" i="7" s="1"/>
  <c r="C7089" i="7" s="1"/>
  <c r="C7090" i="7" s="1"/>
  <c r="C7091" i="7" s="1"/>
  <c r="C7092" i="7" s="1"/>
  <c r="C7093" i="7" s="1"/>
  <c r="C7094" i="7" s="1"/>
  <c r="C7095" i="7" s="1"/>
  <c r="C7096" i="7" s="1"/>
  <c r="C7097" i="7" s="1"/>
  <c r="C7098" i="7" s="1"/>
  <c r="C7099" i="7" s="1"/>
  <c r="C7100" i="7" s="1"/>
  <c r="C7101" i="7" s="1"/>
  <c r="C7102" i="7" s="1"/>
  <c r="C7103" i="7" s="1"/>
  <c r="C7104" i="7" s="1"/>
  <c r="C7105" i="7" s="1"/>
  <c r="C7106" i="7" s="1"/>
  <c r="C7107" i="7" s="1"/>
  <c r="C7108" i="7" s="1"/>
  <c r="C7109" i="7" s="1"/>
  <c r="C7110" i="7" s="1"/>
  <c r="C7111" i="7" s="1"/>
  <c r="C7112" i="7" s="1"/>
  <c r="C7113" i="7" s="1"/>
  <c r="C7114" i="7" s="1"/>
  <c r="C7115" i="7" s="1"/>
  <c r="C7116" i="7" s="1"/>
  <c r="C7117" i="7" s="1"/>
  <c r="C7118" i="7" s="1"/>
  <c r="C7119" i="7" s="1"/>
  <c r="C7120" i="7" s="1"/>
  <c r="C7121" i="7" s="1"/>
  <c r="C7122" i="7" s="1"/>
  <c r="C7123" i="7" s="1"/>
  <c r="C7124" i="7" s="1"/>
  <c r="C7125" i="7" s="1"/>
  <c r="C7126" i="7" s="1"/>
  <c r="C7127" i="7" s="1"/>
  <c r="C7128" i="7" s="1"/>
  <c r="C7129" i="7" s="1"/>
  <c r="C7130" i="7" s="1"/>
  <c r="C7131" i="7" s="1"/>
  <c r="C7132" i="7" s="1"/>
  <c r="C7133" i="7" s="1"/>
  <c r="C7134" i="7" s="1"/>
  <c r="C7135" i="7" s="1"/>
  <c r="C7136" i="7" s="1"/>
  <c r="C7137" i="7" s="1"/>
  <c r="C7138" i="7" s="1"/>
  <c r="C7139" i="7" s="1"/>
  <c r="C7140" i="7" s="1"/>
  <c r="C7141" i="7" s="1"/>
  <c r="C7142" i="7" s="1"/>
  <c r="C7143" i="7" s="1"/>
  <c r="C7144" i="7" s="1"/>
  <c r="C7145" i="7" s="1"/>
  <c r="C7146" i="7" s="1"/>
  <c r="C7147" i="7" s="1"/>
  <c r="C7148" i="7" s="1"/>
  <c r="C7149" i="7" s="1"/>
  <c r="C7150" i="7" s="1"/>
  <c r="C7151" i="7" s="1"/>
  <c r="C7152" i="7" s="1"/>
  <c r="C7153" i="7" s="1"/>
  <c r="C7154" i="7" s="1"/>
  <c r="C7155" i="7" s="1"/>
  <c r="C7156" i="7" s="1"/>
  <c r="C7157" i="7" s="1"/>
  <c r="C7158" i="7" s="1"/>
  <c r="C7159" i="7" s="1"/>
  <c r="C7160" i="7" s="1"/>
  <c r="C7161" i="7" s="1"/>
  <c r="C7162" i="7" s="1"/>
  <c r="C7163" i="7" s="1"/>
  <c r="C7164" i="7" s="1"/>
  <c r="C7165" i="7" s="1"/>
  <c r="C7166" i="7" s="1"/>
  <c r="C7167" i="7" s="1"/>
  <c r="C7168" i="7" s="1"/>
  <c r="C7169" i="7" s="1"/>
  <c r="C7170" i="7" s="1"/>
  <c r="C7171" i="7" s="1"/>
  <c r="C7172" i="7" s="1"/>
  <c r="C7173" i="7" s="1"/>
  <c r="C7174" i="7" s="1"/>
  <c r="C7175" i="7" s="1"/>
  <c r="C7176" i="7" s="1"/>
  <c r="C7177" i="7" s="1"/>
  <c r="C7178" i="7" s="1"/>
  <c r="C7179" i="7" s="1"/>
  <c r="C7180" i="7" s="1"/>
  <c r="C7181" i="7" s="1"/>
  <c r="C7182" i="7" s="1"/>
  <c r="C7183" i="7" s="1"/>
  <c r="C7184" i="7" s="1"/>
  <c r="C7185" i="7" s="1"/>
  <c r="C7186" i="7" s="1"/>
  <c r="C7187" i="7" s="1"/>
  <c r="C7188" i="7" s="1"/>
  <c r="C7189" i="7" s="1"/>
  <c r="C7190" i="7" s="1"/>
  <c r="C7191" i="7" s="1"/>
  <c r="C7192" i="7" s="1"/>
  <c r="C7193" i="7" s="1"/>
  <c r="C7194" i="7" s="1"/>
  <c r="C7195" i="7" s="1"/>
  <c r="C7196" i="7" s="1"/>
  <c r="C7197" i="7" s="1"/>
  <c r="C7198" i="7" s="1"/>
  <c r="C7199" i="7" s="1"/>
  <c r="C7200" i="7" s="1"/>
  <c r="C7201" i="7" s="1"/>
  <c r="C7202" i="7" s="1"/>
  <c r="C7203" i="7" s="1"/>
  <c r="C7204" i="7" s="1"/>
  <c r="C7205" i="7" s="1"/>
  <c r="C7206" i="7" s="1"/>
  <c r="C7207" i="7" s="1"/>
  <c r="C7208" i="7" s="1"/>
  <c r="C7209" i="7" s="1"/>
  <c r="C7210" i="7" s="1"/>
  <c r="C7211" i="7" s="1"/>
  <c r="C7212" i="7" s="1"/>
  <c r="C7213" i="7" s="1"/>
  <c r="C7214" i="7" s="1"/>
  <c r="C7215" i="7" s="1"/>
  <c r="C7216" i="7" s="1"/>
  <c r="C7217" i="7" s="1"/>
  <c r="C7218" i="7" s="1"/>
  <c r="C7219" i="7" s="1"/>
  <c r="C7220" i="7" s="1"/>
  <c r="C7221" i="7" s="1"/>
  <c r="C7222" i="7" s="1"/>
  <c r="C7223" i="7" s="1"/>
  <c r="C7224" i="7" s="1"/>
  <c r="C7225" i="7" s="1"/>
  <c r="C7226" i="7" s="1"/>
  <c r="C7227" i="7" s="1"/>
  <c r="C7228" i="7" s="1"/>
  <c r="C7229" i="7" s="1"/>
  <c r="C7230" i="7" s="1"/>
  <c r="C7231" i="7" s="1"/>
  <c r="C7232" i="7" s="1"/>
  <c r="C7233" i="7" s="1"/>
  <c r="C7234" i="7" s="1"/>
  <c r="C7235" i="7" s="1"/>
  <c r="C7236" i="7" s="1"/>
  <c r="C7237" i="7" s="1"/>
  <c r="C7238" i="7" s="1"/>
  <c r="C7239" i="7" s="1"/>
  <c r="C7240" i="7" s="1"/>
  <c r="C7241" i="7" s="1"/>
  <c r="C7242" i="7" s="1"/>
  <c r="C7243" i="7" s="1"/>
  <c r="C7244" i="7" s="1"/>
  <c r="C7245" i="7" s="1"/>
  <c r="C7246" i="7" s="1"/>
  <c r="C7247" i="7" s="1"/>
  <c r="C7248" i="7" s="1"/>
  <c r="C7249" i="7" s="1"/>
  <c r="C7250" i="7" s="1"/>
  <c r="C7251" i="7" s="1"/>
  <c r="C7252" i="7" s="1"/>
  <c r="C7253" i="7" s="1"/>
  <c r="C7254" i="7" s="1"/>
  <c r="C7255" i="7" s="1"/>
  <c r="C7256" i="7" s="1"/>
  <c r="C7257" i="7" s="1"/>
  <c r="C7258" i="7" s="1"/>
  <c r="C7259" i="7" s="1"/>
  <c r="C7260" i="7" s="1"/>
  <c r="C7261" i="7" s="1"/>
  <c r="C7262" i="7" s="1"/>
  <c r="C7263" i="7" s="1"/>
  <c r="C7264" i="7" s="1"/>
  <c r="C7265" i="7" s="1"/>
  <c r="C7266" i="7" s="1"/>
  <c r="C7267" i="7" s="1"/>
  <c r="C7268" i="7" s="1"/>
  <c r="C7269" i="7" s="1"/>
  <c r="C7270" i="7" s="1"/>
  <c r="C7271" i="7" s="1"/>
  <c r="C7272" i="7" s="1"/>
  <c r="C7273" i="7" s="1"/>
  <c r="C7274" i="7" s="1"/>
  <c r="C7275" i="7" s="1"/>
  <c r="C7276" i="7" s="1"/>
  <c r="C7277" i="7" s="1"/>
  <c r="C7278" i="7" s="1"/>
  <c r="C7279" i="7" s="1"/>
  <c r="C7280" i="7" s="1"/>
  <c r="C7281" i="7" s="1"/>
  <c r="C7282" i="7" s="1"/>
  <c r="C7283" i="7" s="1"/>
  <c r="C7284" i="7" s="1"/>
  <c r="C7285" i="7" s="1"/>
  <c r="C7286" i="7" s="1"/>
  <c r="C7287" i="7" s="1"/>
  <c r="C7288" i="7" s="1"/>
  <c r="C7289" i="7" s="1"/>
  <c r="C7290" i="7" s="1"/>
  <c r="C7291" i="7" s="1"/>
  <c r="C7292" i="7" s="1"/>
  <c r="C7293" i="7" s="1"/>
  <c r="C7294" i="7" s="1"/>
  <c r="C7295" i="7" s="1"/>
  <c r="C7296" i="7" s="1"/>
  <c r="C7297" i="7" s="1"/>
  <c r="C7298" i="7" s="1"/>
  <c r="C7299" i="7" s="1"/>
  <c r="C7300" i="7" s="1"/>
  <c r="C7301" i="7" s="1"/>
  <c r="C7302" i="7" s="1"/>
  <c r="C7303" i="7" s="1"/>
  <c r="C7304" i="7" s="1"/>
  <c r="C7305" i="7" s="1"/>
  <c r="C7306" i="7" s="1"/>
  <c r="C7307" i="7" s="1"/>
  <c r="C7308" i="7" s="1"/>
  <c r="C7309" i="7" s="1"/>
  <c r="C7310" i="7" s="1"/>
  <c r="C7311" i="7" s="1"/>
  <c r="C7312" i="7" s="1"/>
  <c r="C7313" i="7" s="1"/>
  <c r="C7314" i="7" s="1"/>
  <c r="C7315" i="7" s="1"/>
  <c r="C7316" i="7" s="1"/>
  <c r="C7317" i="7" s="1"/>
  <c r="C7318" i="7" s="1"/>
  <c r="C7319" i="7" s="1"/>
  <c r="C7320" i="7" s="1"/>
  <c r="C7321" i="7" s="1"/>
  <c r="C7322" i="7" s="1"/>
  <c r="C7323" i="7" s="1"/>
  <c r="C7324" i="7" s="1"/>
  <c r="C7325" i="7" s="1"/>
  <c r="C7326" i="7" s="1"/>
  <c r="C7327" i="7" s="1"/>
  <c r="C7328" i="7" s="1"/>
  <c r="C7329" i="7" s="1"/>
  <c r="C7330" i="7" s="1"/>
  <c r="C7331" i="7" s="1"/>
  <c r="C7332" i="7" s="1"/>
  <c r="C7333" i="7" s="1"/>
  <c r="C7334" i="7" s="1"/>
  <c r="C7335" i="7" s="1"/>
  <c r="C7336" i="7" s="1"/>
  <c r="C7337" i="7" s="1"/>
  <c r="C7338" i="7" s="1"/>
  <c r="C7339" i="7" s="1"/>
  <c r="C7340" i="7" s="1"/>
  <c r="C7341" i="7" s="1"/>
  <c r="C7342" i="7" s="1"/>
  <c r="C7343" i="7" s="1"/>
  <c r="C7344" i="7" s="1"/>
  <c r="C7345" i="7" s="1"/>
  <c r="C7346" i="7" s="1"/>
  <c r="C7347" i="7" s="1"/>
  <c r="C7348" i="7" s="1"/>
  <c r="C7349" i="7" s="1"/>
  <c r="C7350" i="7" s="1"/>
  <c r="C7351" i="7" s="1"/>
  <c r="C7352" i="7" s="1"/>
  <c r="C7353" i="7" s="1"/>
  <c r="C7354" i="7" s="1"/>
  <c r="C7355" i="7" s="1"/>
  <c r="C7356" i="7" s="1"/>
  <c r="C7357" i="7" s="1"/>
  <c r="C7358" i="7" s="1"/>
  <c r="C7359" i="7" s="1"/>
  <c r="C7360" i="7" s="1"/>
  <c r="C7361" i="7" s="1"/>
  <c r="C7362" i="7" s="1"/>
  <c r="C7363" i="7" s="1"/>
  <c r="C7364" i="7" s="1"/>
  <c r="C7365" i="7" s="1"/>
  <c r="C7366" i="7" s="1"/>
  <c r="C7367" i="7" s="1"/>
  <c r="C7368" i="7" s="1"/>
  <c r="C7369" i="7" s="1"/>
  <c r="C7370" i="7" s="1"/>
  <c r="C7371" i="7" s="1"/>
  <c r="C7372" i="7" s="1"/>
  <c r="C7373" i="7" s="1"/>
  <c r="C7374" i="7" s="1"/>
  <c r="C7375" i="7" s="1"/>
  <c r="C7376" i="7" s="1"/>
  <c r="C7377" i="7" s="1"/>
  <c r="C7378" i="7" s="1"/>
  <c r="C7379" i="7" s="1"/>
  <c r="C7380" i="7" s="1"/>
  <c r="C7381" i="7" s="1"/>
  <c r="C7382" i="7" s="1"/>
  <c r="C7383" i="7" s="1"/>
  <c r="C7384" i="7" s="1"/>
  <c r="C7385" i="7" s="1"/>
  <c r="C7386" i="7" s="1"/>
  <c r="C7387" i="7" s="1"/>
  <c r="C7388" i="7" s="1"/>
  <c r="C7389" i="7" s="1"/>
  <c r="C7390" i="7" s="1"/>
  <c r="C7391" i="7" s="1"/>
  <c r="C7392" i="7" s="1"/>
  <c r="C7393" i="7" s="1"/>
  <c r="C7394" i="7" s="1"/>
  <c r="C7395" i="7" s="1"/>
  <c r="C7396" i="7" s="1"/>
  <c r="C7397" i="7" s="1"/>
  <c r="C7398" i="7" s="1"/>
  <c r="C7399" i="7" s="1"/>
  <c r="C7400" i="7" s="1"/>
  <c r="C7401" i="7" s="1"/>
  <c r="C7402" i="7" s="1"/>
  <c r="C7403" i="7" s="1"/>
  <c r="C7404" i="7" s="1"/>
  <c r="C7405" i="7" s="1"/>
  <c r="C7406" i="7" s="1"/>
  <c r="C7407" i="7" s="1"/>
  <c r="C7408" i="7" s="1"/>
  <c r="C7409" i="7" s="1"/>
  <c r="C7410" i="7" s="1"/>
  <c r="C7411" i="7" s="1"/>
  <c r="C7412" i="7" s="1"/>
  <c r="C7413" i="7" s="1"/>
  <c r="C7414" i="7" s="1"/>
  <c r="C7415" i="7" s="1"/>
  <c r="C7416" i="7" s="1"/>
  <c r="C7417" i="7" s="1"/>
  <c r="C7418" i="7" s="1"/>
  <c r="C7419" i="7" s="1"/>
  <c r="C7420" i="7" s="1"/>
  <c r="C7421" i="7" s="1"/>
  <c r="C7422" i="7" s="1"/>
  <c r="C7423" i="7" s="1"/>
  <c r="C7424" i="7" s="1"/>
  <c r="C7425" i="7" s="1"/>
  <c r="C7426" i="7" s="1"/>
  <c r="C7427" i="7" s="1"/>
  <c r="C7428" i="7" s="1"/>
  <c r="C7429" i="7" s="1"/>
  <c r="C7430" i="7" s="1"/>
  <c r="C7431" i="7" s="1"/>
  <c r="C7432" i="7" s="1"/>
  <c r="C7433" i="7" s="1"/>
  <c r="C7434" i="7" s="1"/>
  <c r="C7435" i="7" s="1"/>
  <c r="C7436" i="7" s="1"/>
  <c r="C7437" i="7" s="1"/>
  <c r="C7438" i="7" s="1"/>
  <c r="C7439" i="7" s="1"/>
  <c r="C7440" i="7" s="1"/>
  <c r="C7441" i="7" s="1"/>
  <c r="C7442" i="7" s="1"/>
  <c r="C7443" i="7" s="1"/>
  <c r="C7444" i="7" s="1"/>
  <c r="C7445" i="7" s="1"/>
  <c r="C7446" i="7" s="1"/>
  <c r="C7447" i="7" s="1"/>
  <c r="C7448" i="7" s="1"/>
  <c r="C7449" i="7" s="1"/>
  <c r="C7450" i="7" s="1"/>
  <c r="C7451" i="7" s="1"/>
  <c r="C7452" i="7" s="1"/>
  <c r="C7453" i="7" s="1"/>
  <c r="C7454" i="7" s="1"/>
  <c r="C7455" i="7" s="1"/>
  <c r="C7456" i="7" s="1"/>
  <c r="C7457" i="7" s="1"/>
  <c r="C7458" i="7" s="1"/>
  <c r="C7459" i="7" s="1"/>
  <c r="C7460" i="7" s="1"/>
  <c r="C7461" i="7" s="1"/>
  <c r="C7462" i="7" s="1"/>
  <c r="C7463" i="7" s="1"/>
  <c r="C7464" i="7" s="1"/>
  <c r="C7465" i="7" s="1"/>
  <c r="C7466" i="7" s="1"/>
  <c r="C7467" i="7" s="1"/>
  <c r="C7468" i="7" s="1"/>
  <c r="C7469" i="7" s="1"/>
  <c r="C7470" i="7" s="1"/>
  <c r="C7471" i="7" s="1"/>
  <c r="C7472" i="7" s="1"/>
  <c r="C7473" i="7" s="1"/>
  <c r="C7474" i="7" s="1"/>
  <c r="C7475" i="7" s="1"/>
  <c r="C7476" i="7" s="1"/>
  <c r="C7477" i="7" s="1"/>
  <c r="C7478" i="7" s="1"/>
  <c r="C7479" i="7" s="1"/>
  <c r="C7480" i="7" s="1"/>
  <c r="C7481" i="7" s="1"/>
  <c r="C7482" i="7" s="1"/>
  <c r="C7483" i="7" s="1"/>
  <c r="C7484" i="7" s="1"/>
  <c r="C7485" i="7" s="1"/>
  <c r="C7486" i="7" s="1"/>
  <c r="C7487" i="7" s="1"/>
  <c r="C7488" i="7" s="1"/>
  <c r="C7489" i="7" s="1"/>
  <c r="C7490" i="7" s="1"/>
  <c r="C7491" i="7" s="1"/>
  <c r="C7492" i="7" s="1"/>
  <c r="C7493" i="7" s="1"/>
  <c r="C7494" i="7" s="1"/>
  <c r="C7495" i="7" s="1"/>
  <c r="C7496" i="7" s="1"/>
  <c r="C7497" i="7" s="1"/>
  <c r="C7498" i="7" s="1"/>
  <c r="C7499" i="7" s="1"/>
  <c r="C7500" i="7" s="1"/>
  <c r="C7501" i="7" s="1"/>
  <c r="C7503" i="7"/>
  <c r="C7504" i="7" s="1"/>
  <c r="C7505" i="7"/>
  <c r="C7506" i="7" s="1"/>
  <c r="C7507" i="7" s="1"/>
  <c r="C7508" i="7" s="1"/>
  <c r="C7509" i="7" s="1"/>
  <c r="C7510" i="7" s="1"/>
  <c r="C7511" i="7" s="1"/>
  <c r="C7512" i="7" s="1"/>
  <c r="C7513" i="7" s="1"/>
  <c r="C7514" i="7" s="1"/>
  <c r="C7515" i="7" s="1"/>
  <c r="C7516" i="7" s="1"/>
  <c r="C7517" i="7" s="1"/>
  <c r="C7518" i="7" s="1"/>
  <c r="C7519" i="7" s="1"/>
  <c r="C7520" i="7" s="1"/>
  <c r="C7521" i="7" s="1"/>
  <c r="C7522" i="7" s="1"/>
  <c r="C7523" i="7" s="1"/>
  <c r="C7524" i="7" s="1"/>
  <c r="C7525" i="7" s="1"/>
  <c r="C7526" i="7" s="1"/>
  <c r="C7527" i="7" s="1"/>
  <c r="C7528" i="7" s="1"/>
  <c r="C7529" i="7" s="1"/>
  <c r="C7530" i="7" s="1"/>
  <c r="C7531" i="7" s="1"/>
  <c r="C7532" i="7" s="1"/>
  <c r="C7533" i="7" s="1"/>
  <c r="C7534" i="7" s="1"/>
  <c r="C7535" i="7" s="1"/>
  <c r="C7536" i="7" s="1"/>
  <c r="C7537" i="7" s="1"/>
  <c r="C7538" i="7" s="1"/>
  <c r="C7539" i="7" s="1"/>
  <c r="C7540" i="7" s="1"/>
  <c r="C7541" i="7" s="1"/>
  <c r="C7542" i="7" s="1"/>
  <c r="C7543" i="7" s="1"/>
  <c r="C7544" i="7" s="1"/>
  <c r="C7545" i="7" s="1"/>
  <c r="C7546" i="7" s="1"/>
  <c r="C7547" i="7" s="1"/>
  <c r="C7548" i="7" s="1"/>
  <c r="C7549" i="7" s="1"/>
  <c r="C7550" i="7" s="1"/>
  <c r="C7551" i="7" s="1"/>
  <c r="C7552" i="7" s="1"/>
  <c r="C7553" i="7" s="1"/>
  <c r="C7554" i="7" s="1"/>
  <c r="C7555" i="7" s="1"/>
  <c r="C7556" i="7" s="1"/>
  <c r="C7557" i="7" s="1"/>
  <c r="C7558" i="7" s="1"/>
  <c r="C7559" i="7" s="1"/>
  <c r="C7560" i="7" s="1"/>
  <c r="C7561" i="7" s="1"/>
  <c r="C7562" i="7" s="1"/>
  <c r="C7563" i="7" s="1"/>
  <c r="C7564" i="7" s="1"/>
  <c r="C7565" i="7" s="1"/>
  <c r="C7566" i="7" s="1"/>
  <c r="C7567" i="7" s="1"/>
  <c r="C7568" i="7" s="1"/>
  <c r="C7569" i="7" s="1"/>
  <c r="C7570" i="7" s="1"/>
  <c r="C7571" i="7" s="1"/>
  <c r="C7572" i="7" s="1"/>
  <c r="C7573" i="7" s="1"/>
  <c r="C7574" i="7" s="1"/>
  <c r="C7575" i="7" s="1"/>
  <c r="C7576" i="7" s="1"/>
  <c r="C7577" i="7" s="1"/>
  <c r="C7578" i="7" s="1"/>
  <c r="C7579" i="7" s="1"/>
  <c r="C7580" i="7" s="1"/>
  <c r="C7581" i="7" s="1"/>
  <c r="C7582" i="7" s="1"/>
  <c r="C7583" i="7" s="1"/>
  <c r="C7584" i="7" s="1"/>
  <c r="C7585" i="7" s="1"/>
  <c r="C7586" i="7" s="1"/>
  <c r="C7587" i="7" s="1"/>
  <c r="C7588" i="7" s="1"/>
  <c r="C7589" i="7" s="1"/>
  <c r="C7590" i="7" s="1"/>
  <c r="C7591" i="7" s="1"/>
  <c r="C7592" i="7" s="1"/>
  <c r="C7593" i="7" s="1"/>
  <c r="C7594" i="7" s="1"/>
  <c r="C7595" i="7" s="1"/>
  <c r="C7596" i="7" s="1"/>
  <c r="C7597" i="7" s="1"/>
  <c r="C7598" i="7" s="1"/>
  <c r="C7599" i="7" s="1"/>
  <c r="C7600" i="7" s="1"/>
  <c r="C7601" i="7" s="1"/>
  <c r="C7602" i="7" s="1"/>
  <c r="C7603" i="7" s="1"/>
  <c r="C7604" i="7" s="1"/>
  <c r="C7605" i="7" s="1"/>
  <c r="C7606" i="7" s="1"/>
  <c r="C7607" i="7" s="1"/>
  <c r="C7608" i="7" s="1"/>
  <c r="C7609" i="7" s="1"/>
  <c r="C7610" i="7" s="1"/>
  <c r="C7611" i="7" s="1"/>
  <c r="C7612" i="7" s="1"/>
  <c r="C7613" i="7" s="1"/>
  <c r="C7614" i="7" s="1"/>
  <c r="C7615" i="7" s="1"/>
  <c r="C7616" i="7" s="1"/>
  <c r="C7617" i="7" s="1"/>
  <c r="C7618" i="7" s="1"/>
  <c r="C7619" i="7" s="1"/>
  <c r="C7620" i="7" s="1"/>
  <c r="C7621" i="7" s="1"/>
  <c r="C7622" i="7" s="1"/>
  <c r="C7623" i="7" s="1"/>
  <c r="C7624" i="7" s="1"/>
  <c r="C7625" i="7" s="1"/>
  <c r="C7626" i="7" s="1"/>
  <c r="C7627" i="7" s="1"/>
  <c r="C7628" i="7" s="1"/>
  <c r="C7629" i="7" s="1"/>
  <c r="C7630" i="7" s="1"/>
  <c r="C7631" i="7" s="1"/>
  <c r="C7632" i="7" s="1"/>
  <c r="C7633" i="7" s="1"/>
  <c r="C7634" i="7" s="1"/>
  <c r="C7635" i="7" s="1"/>
  <c r="C7636" i="7" s="1"/>
  <c r="C7637" i="7" s="1"/>
  <c r="C7638" i="7" s="1"/>
  <c r="C7639" i="7" s="1"/>
  <c r="C7640" i="7" s="1"/>
  <c r="C7641" i="7" s="1"/>
  <c r="C7642" i="7" s="1"/>
  <c r="C7643" i="7" s="1"/>
  <c r="C7644" i="7" s="1"/>
  <c r="C7645" i="7" s="1"/>
  <c r="C7646" i="7" s="1"/>
  <c r="C7647" i="7" s="1"/>
  <c r="C7648" i="7" s="1"/>
  <c r="C7649" i="7" s="1"/>
  <c r="C7650" i="7" s="1"/>
  <c r="C7651" i="7" s="1"/>
  <c r="C7652" i="7" s="1"/>
  <c r="C7653" i="7" s="1"/>
  <c r="C7654" i="7" s="1"/>
  <c r="C7655" i="7" s="1"/>
  <c r="C7656" i="7" s="1"/>
  <c r="C7657" i="7" s="1"/>
  <c r="C7658" i="7" s="1"/>
  <c r="C7659" i="7" s="1"/>
  <c r="C7660" i="7" s="1"/>
  <c r="C7661" i="7" s="1"/>
  <c r="C7662" i="7" s="1"/>
  <c r="C7663" i="7" s="1"/>
  <c r="C7664" i="7" s="1"/>
  <c r="C7665" i="7" s="1"/>
  <c r="C7666" i="7" s="1"/>
  <c r="C7667" i="7" s="1"/>
  <c r="C7668" i="7" s="1"/>
  <c r="C7669" i="7" s="1"/>
  <c r="C7670" i="7" s="1"/>
  <c r="C7671" i="7" s="1"/>
  <c r="C7672" i="7" s="1"/>
  <c r="C7673" i="7" s="1"/>
  <c r="C7674" i="7" s="1"/>
  <c r="C7675" i="7" s="1"/>
  <c r="C7676" i="7" s="1"/>
  <c r="C7677" i="7" s="1"/>
  <c r="C7678" i="7" s="1"/>
  <c r="C7679" i="7" s="1"/>
  <c r="C7680" i="7" s="1"/>
  <c r="C7681" i="7" s="1"/>
  <c r="C7682" i="7" s="1"/>
  <c r="C7683" i="7" s="1"/>
  <c r="C7684" i="7" s="1"/>
  <c r="C7685" i="7" s="1"/>
  <c r="C7686" i="7" s="1"/>
  <c r="C7687" i="7" s="1"/>
  <c r="C7688" i="7" s="1"/>
  <c r="C7689" i="7" s="1"/>
  <c r="C7690" i="7" s="1"/>
  <c r="C7691" i="7" s="1"/>
  <c r="C7692" i="7" s="1"/>
  <c r="C7693" i="7" s="1"/>
  <c r="C7694" i="7" s="1"/>
  <c r="C7695" i="7" s="1"/>
  <c r="C7696" i="7" s="1"/>
  <c r="C7697" i="7" s="1"/>
  <c r="C7698" i="7" s="1"/>
  <c r="C7699" i="7" s="1"/>
  <c r="C7700" i="7" s="1"/>
  <c r="C7701" i="7" s="1"/>
  <c r="C7702" i="7" s="1"/>
  <c r="C7703" i="7" s="1"/>
  <c r="C7704" i="7" s="1"/>
  <c r="C7705" i="7" s="1"/>
  <c r="C7706" i="7" s="1"/>
  <c r="C7707" i="7" s="1"/>
  <c r="C7708" i="7" s="1"/>
  <c r="C7709" i="7" s="1"/>
  <c r="C7710" i="7" s="1"/>
  <c r="C7711" i="7" s="1"/>
  <c r="C7712" i="7" s="1"/>
  <c r="C7713" i="7" s="1"/>
  <c r="C7714" i="7" s="1"/>
  <c r="C7715" i="7" s="1"/>
  <c r="C7716" i="7" s="1"/>
  <c r="C7717" i="7" s="1"/>
  <c r="C7718" i="7" s="1"/>
  <c r="C7719" i="7" s="1"/>
  <c r="C7720" i="7" s="1"/>
  <c r="C7721" i="7" s="1"/>
  <c r="C7722" i="7" s="1"/>
  <c r="C7723" i="7" s="1"/>
  <c r="C7724" i="7" s="1"/>
  <c r="C7725" i="7" s="1"/>
  <c r="C7726" i="7" s="1"/>
  <c r="C7727" i="7" s="1"/>
  <c r="C7728" i="7" s="1"/>
  <c r="C7729" i="7" s="1"/>
  <c r="C7730" i="7" s="1"/>
  <c r="C7731" i="7" s="1"/>
  <c r="C7732" i="7" s="1"/>
  <c r="C7733" i="7" s="1"/>
  <c r="C7734" i="7" s="1"/>
  <c r="C7735" i="7" s="1"/>
  <c r="C7736" i="7" s="1"/>
  <c r="C7737" i="7" s="1"/>
  <c r="C7738" i="7" s="1"/>
  <c r="C7739" i="7" s="1"/>
  <c r="C7740" i="7" s="1"/>
  <c r="C7741" i="7" s="1"/>
  <c r="C7742" i="7" s="1"/>
  <c r="C7743" i="7" s="1"/>
  <c r="C7744" i="7" s="1"/>
  <c r="C7745" i="7" s="1"/>
  <c r="C7746" i="7" s="1"/>
  <c r="C7747" i="7" s="1"/>
  <c r="C7748" i="7" s="1"/>
  <c r="C7749" i="7" s="1"/>
  <c r="C7750" i="7" s="1"/>
  <c r="C7751" i="7" s="1"/>
  <c r="C7752" i="7" s="1"/>
  <c r="C7753" i="7" s="1"/>
  <c r="C7754" i="7" s="1"/>
  <c r="C7755" i="7" s="1"/>
  <c r="C7756" i="7" s="1"/>
  <c r="C7757" i="7" s="1"/>
  <c r="C7758" i="7" s="1"/>
  <c r="C7759" i="7" s="1"/>
  <c r="C7760" i="7" s="1"/>
  <c r="C7761" i="7" s="1"/>
  <c r="C7762" i="7" s="1"/>
  <c r="C7763" i="7" s="1"/>
  <c r="C7764" i="7" s="1"/>
  <c r="C7765" i="7" s="1"/>
  <c r="C7766" i="7" s="1"/>
  <c r="C7767" i="7" s="1"/>
  <c r="C7768" i="7" s="1"/>
  <c r="C7769" i="7" s="1"/>
  <c r="C7770" i="7" s="1"/>
  <c r="C7771" i="7" s="1"/>
  <c r="C7772" i="7" s="1"/>
  <c r="C7773" i="7" s="1"/>
  <c r="C7774" i="7" s="1"/>
  <c r="C7775" i="7" s="1"/>
  <c r="C7776" i="7" s="1"/>
  <c r="C7777" i="7" s="1"/>
  <c r="C7778" i="7" s="1"/>
  <c r="C7779" i="7" s="1"/>
  <c r="C7780" i="7" s="1"/>
  <c r="C7781" i="7" s="1"/>
  <c r="C7782" i="7" s="1"/>
  <c r="C7783" i="7" s="1"/>
  <c r="C7784" i="7" s="1"/>
  <c r="C7785" i="7" s="1"/>
  <c r="C7786" i="7" s="1"/>
  <c r="C7787" i="7" s="1"/>
  <c r="C7788" i="7" s="1"/>
  <c r="C7789" i="7" s="1"/>
  <c r="C7790" i="7" s="1"/>
  <c r="C7791" i="7" s="1"/>
  <c r="C7792" i="7" s="1"/>
  <c r="C7793" i="7" s="1"/>
  <c r="C7794" i="7" s="1"/>
  <c r="C7795" i="7" s="1"/>
  <c r="C7796" i="7" s="1"/>
  <c r="C7797" i="7" s="1"/>
  <c r="C7798" i="7" s="1"/>
  <c r="C7799" i="7" s="1"/>
  <c r="C7800" i="7" s="1"/>
  <c r="C7801" i="7" s="1"/>
  <c r="C7802" i="7" s="1"/>
  <c r="C7803" i="7" s="1"/>
  <c r="C7804" i="7" s="1"/>
  <c r="C7805" i="7" s="1"/>
  <c r="C7806" i="7" s="1"/>
  <c r="C7807" i="7" s="1"/>
  <c r="C7808" i="7" s="1"/>
  <c r="C7809" i="7" s="1"/>
  <c r="C7810" i="7" s="1"/>
  <c r="C7811" i="7" s="1"/>
  <c r="C7812" i="7" s="1"/>
  <c r="C7813" i="7" s="1"/>
  <c r="C7814" i="7" s="1"/>
  <c r="C7815" i="7" s="1"/>
  <c r="C7816" i="7" s="1"/>
  <c r="C7817" i="7" s="1"/>
  <c r="C7818" i="7" s="1"/>
  <c r="C7819" i="7" s="1"/>
  <c r="C7820" i="7" s="1"/>
  <c r="C7821" i="7" s="1"/>
  <c r="C7822" i="7" s="1"/>
  <c r="C7823" i="7" s="1"/>
  <c r="C7824" i="7" s="1"/>
  <c r="C7825" i="7" s="1"/>
  <c r="C7826" i="7" s="1"/>
  <c r="C7827" i="7" s="1"/>
  <c r="C7828" i="7" s="1"/>
  <c r="C7829" i="7" s="1"/>
  <c r="C7830" i="7" s="1"/>
  <c r="C7831" i="7" s="1"/>
  <c r="C7832" i="7" s="1"/>
  <c r="C7833" i="7" s="1"/>
  <c r="C7834" i="7" s="1"/>
  <c r="C7835" i="7" s="1"/>
  <c r="C7836" i="7" s="1"/>
  <c r="C7837" i="7" s="1"/>
  <c r="C7838" i="7" s="1"/>
  <c r="C7839" i="7" s="1"/>
  <c r="C7840" i="7" s="1"/>
  <c r="C7841" i="7" s="1"/>
  <c r="C7842" i="7" s="1"/>
  <c r="C7843" i="7" s="1"/>
  <c r="C7844" i="7" s="1"/>
  <c r="C7845" i="7" s="1"/>
  <c r="C7846" i="7" s="1"/>
  <c r="C7847" i="7" s="1"/>
  <c r="C7848" i="7" s="1"/>
  <c r="C7849" i="7" s="1"/>
  <c r="C7850" i="7" s="1"/>
  <c r="C7851" i="7" s="1"/>
  <c r="C7852" i="7" s="1"/>
  <c r="C7853" i="7" s="1"/>
  <c r="C7854" i="7" s="1"/>
  <c r="C7855" i="7" s="1"/>
  <c r="C7856" i="7" s="1"/>
  <c r="C7857" i="7" s="1"/>
  <c r="C7858" i="7" s="1"/>
  <c r="C7859" i="7" s="1"/>
  <c r="C7860" i="7" s="1"/>
  <c r="C7861" i="7" s="1"/>
  <c r="C7862" i="7" s="1"/>
  <c r="C7863" i="7" s="1"/>
  <c r="C7864" i="7" s="1"/>
  <c r="C7865" i="7" s="1"/>
  <c r="C7866" i="7" s="1"/>
  <c r="C7867" i="7" s="1"/>
  <c r="C7868" i="7" s="1"/>
  <c r="C7869" i="7" s="1"/>
  <c r="C7870" i="7" s="1"/>
  <c r="C7871" i="7" s="1"/>
  <c r="C7872" i="7" s="1"/>
  <c r="C7873" i="7" s="1"/>
  <c r="C7874" i="7" s="1"/>
  <c r="C7875" i="7" s="1"/>
  <c r="C7876" i="7" s="1"/>
  <c r="C7877" i="7" s="1"/>
  <c r="C7878" i="7" s="1"/>
  <c r="C7879" i="7" s="1"/>
  <c r="C7880" i="7" s="1"/>
  <c r="C7881" i="7" s="1"/>
  <c r="C7882" i="7" s="1"/>
  <c r="C7883" i="7" s="1"/>
  <c r="C7884" i="7" s="1"/>
  <c r="C7885" i="7" s="1"/>
  <c r="C7886" i="7" s="1"/>
  <c r="C7887" i="7" s="1"/>
  <c r="C7888" i="7" s="1"/>
  <c r="C7889" i="7" s="1"/>
  <c r="C7890" i="7" s="1"/>
  <c r="C7891" i="7" s="1"/>
  <c r="C7892" i="7" s="1"/>
  <c r="C7893" i="7" s="1"/>
  <c r="C7894" i="7" s="1"/>
  <c r="C7895" i="7" s="1"/>
  <c r="C7896" i="7" s="1"/>
  <c r="C7897" i="7" s="1"/>
  <c r="C7898" i="7" s="1"/>
  <c r="C7899" i="7" s="1"/>
  <c r="C7900" i="7" s="1"/>
  <c r="C7901" i="7" s="1"/>
  <c r="C7902" i="7" s="1"/>
  <c r="C7903" i="7" s="1"/>
  <c r="C7904" i="7" s="1"/>
  <c r="C7905" i="7" s="1"/>
  <c r="C7906" i="7" s="1"/>
  <c r="C7907" i="7" s="1"/>
  <c r="C7908" i="7" s="1"/>
  <c r="C7909" i="7" s="1"/>
  <c r="C7910" i="7" s="1"/>
  <c r="C7911" i="7" s="1"/>
  <c r="C7912" i="7" s="1"/>
  <c r="C7913" i="7" s="1"/>
  <c r="C7914" i="7" s="1"/>
  <c r="C7915" i="7" s="1"/>
  <c r="C7916" i="7" s="1"/>
  <c r="C7917" i="7" s="1"/>
  <c r="C7918" i="7" s="1"/>
  <c r="C7919" i="7" s="1"/>
  <c r="C7920" i="7" s="1"/>
  <c r="C7921" i="7" s="1"/>
  <c r="C7922" i="7" s="1"/>
  <c r="C7923" i="7" s="1"/>
  <c r="C7924" i="7" s="1"/>
  <c r="C7925" i="7" s="1"/>
  <c r="C7926" i="7" s="1"/>
  <c r="C7927" i="7" s="1"/>
  <c r="C7928" i="7" s="1"/>
  <c r="C7929" i="7" s="1"/>
  <c r="C7930" i="7" s="1"/>
  <c r="C7931" i="7" s="1"/>
  <c r="C7932" i="7" s="1"/>
  <c r="C7933" i="7" s="1"/>
  <c r="C7934" i="7" s="1"/>
  <c r="C7935" i="7" s="1"/>
  <c r="C7936" i="7" s="1"/>
  <c r="C7937" i="7" s="1"/>
  <c r="C7938" i="7" s="1"/>
  <c r="C7939" i="7" s="1"/>
  <c r="C7940" i="7" s="1"/>
  <c r="C7941" i="7" s="1"/>
  <c r="C7942" i="7" s="1"/>
  <c r="C7943" i="7" s="1"/>
  <c r="C7944" i="7" s="1"/>
  <c r="C7945" i="7" s="1"/>
  <c r="C7946" i="7" s="1"/>
  <c r="C7947" i="7" s="1"/>
  <c r="C7948" i="7" s="1"/>
  <c r="C7949" i="7" s="1"/>
  <c r="C7950" i="7" s="1"/>
  <c r="C7951" i="7" s="1"/>
  <c r="C7952" i="7" s="1"/>
  <c r="C7953" i="7" s="1"/>
  <c r="C7954" i="7" s="1"/>
  <c r="C7955" i="7" s="1"/>
  <c r="C7956" i="7" s="1"/>
  <c r="C7957" i="7" s="1"/>
  <c r="C7958" i="7" s="1"/>
  <c r="C7959" i="7" s="1"/>
  <c r="C7960" i="7" s="1"/>
  <c r="C7961" i="7" s="1"/>
  <c r="C7962" i="7" s="1"/>
  <c r="C7963" i="7" s="1"/>
  <c r="C7964" i="7" s="1"/>
  <c r="C7965" i="7" s="1"/>
  <c r="C7966" i="7" s="1"/>
  <c r="C7967" i="7" s="1"/>
  <c r="C7968" i="7" s="1"/>
  <c r="C7969" i="7" s="1"/>
  <c r="C7970" i="7" s="1"/>
  <c r="C7971" i="7" s="1"/>
  <c r="C7972" i="7" s="1"/>
  <c r="C7973" i="7" s="1"/>
  <c r="C7974" i="7" s="1"/>
  <c r="C7975" i="7" s="1"/>
  <c r="C7976" i="7" s="1"/>
  <c r="C7977" i="7" s="1"/>
  <c r="C7978" i="7" s="1"/>
  <c r="C7979" i="7" s="1"/>
  <c r="C7980" i="7" s="1"/>
  <c r="C7981" i="7" s="1"/>
  <c r="C7982" i="7" s="1"/>
  <c r="C7983" i="7" s="1"/>
  <c r="C7984" i="7" s="1"/>
  <c r="C7985" i="7" s="1"/>
  <c r="C7986" i="7" s="1"/>
  <c r="C7987" i="7" s="1"/>
  <c r="C7988" i="7" s="1"/>
  <c r="C7989" i="7" s="1"/>
  <c r="C7990" i="7" s="1"/>
  <c r="C7991" i="7" s="1"/>
  <c r="C7992" i="7" s="1"/>
  <c r="C7993" i="7" s="1"/>
  <c r="C7994" i="7" s="1"/>
  <c r="C7995" i="7" s="1"/>
  <c r="C7996" i="7" s="1"/>
  <c r="C7997" i="7" s="1"/>
  <c r="C7998" i="7" s="1"/>
  <c r="C7999" i="7" s="1"/>
  <c r="C8000" i="7" s="1"/>
  <c r="C8001" i="7" s="1"/>
  <c r="C8002" i="7" s="1"/>
  <c r="C8003" i="7" s="1"/>
  <c r="C8004" i="7" s="1"/>
  <c r="C8005" i="7" s="1"/>
  <c r="C8006" i="7" s="1"/>
  <c r="C8007" i="7" s="1"/>
  <c r="C8008" i="7" s="1"/>
  <c r="C8009" i="7" s="1"/>
  <c r="C8010" i="7" s="1"/>
  <c r="C8011" i="7" s="1"/>
  <c r="C8012" i="7" s="1"/>
  <c r="C8013" i="7" s="1"/>
  <c r="C8014" i="7" s="1"/>
  <c r="C8015" i="7" s="1"/>
  <c r="C8016" i="7" s="1"/>
  <c r="C8017" i="7" s="1"/>
  <c r="C8018" i="7" s="1"/>
  <c r="C8019" i="7" s="1"/>
  <c r="C8020" i="7" s="1"/>
  <c r="C8021" i="7" s="1"/>
  <c r="C8022" i="7" s="1"/>
  <c r="C8023" i="7" s="1"/>
  <c r="C8024" i="7" s="1"/>
  <c r="C8025" i="7" s="1"/>
  <c r="C8026" i="7" s="1"/>
  <c r="C8027" i="7" s="1"/>
  <c r="C8028" i="7" s="1"/>
  <c r="C8029" i="7" s="1"/>
  <c r="C8030" i="7" s="1"/>
  <c r="C8031" i="7" s="1"/>
  <c r="C8032" i="7" s="1"/>
  <c r="C8033" i="7" s="1"/>
  <c r="C8034" i="7" s="1"/>
  <c r="C8035" i="7" s="1"/>
  <c r="C8036" i="7" s="1"/>
  <c r="C8037" i="7" s="1"/>
  <c r="C8038" i="7" s="1"/>
  <c r="C8039" i="7" s="1"/>
  <c r="C8040" i="7" s="1"/>
  <c r="C8041" i="7" s="1"/>
  <c r="C8042" i="7" s="1"/>
  <c r="C8043" i="7" s="1"/>
  <c r="C8044" i="7" s="1"/>
  <c r="C8045" i="7" s="1"/>
  <c r="C8046" i="7" s="1"/>
  <c r="C8047" i="7" s="1"/>
  <c r="C8048" i="7" s="1"/>
  <c r="C8049" i="7" s="1"/>
  <c r="C8050" i="7" s="1"/>
  <c r="C8051" i="7" s="1"/>
  <c r="C8052" i="7" s="1"/>
  <c r="C8053" i="7" s="1"/>
  <c r="C8054" i="7" s="1"/>
  <c r="C8055" i="7" s="1"/>
  <c r="C8056" i="7" s="1"/>
  <c r="C8057" i="7" s="1"/>
  <c r="C8058" i="7" s="1"/>
  <c r="C8059" i="7" s="1"/>
  <c r="C8060" i="7" s="1"/>
  <c r="C8061" i="7" s="1"/>
  <c r="C8062" i="7" s="1"/>
  <c r="C8063" i="7" s="1"/>
  <c r="C8064" i="7" s="1"/>
  <c r="C8065" i="7" s="1"/>
  <c r="C8066" i="7" s="1"/>
  <c r="C8067" i="7" s="1"/>
  <c r="C8068" i="7" s="1"/>
  <c r="C8069" i="7" s="1"/>
  <c r="C8070" i="7" s="1"/>
  <c r="C8071" i="7" s="1"/>
  <c r="C8072" i="7" s="1"/>
  <c r="C8073" i="7" s="1"/>
  <c r="C8074" i="7" s="1"/>
  <c r="C8075" i="7" s="1"/>
  <c r="C8076" i="7" s="1"/>
  <c r="C8077" i="7" s="1"/>
  <c r="C8078" i="7" s="1"/>
  <c r="C8079" i="7" s="1"/>
  <c r="C8080" i="7" s="1"/>
  <c r="C8081" i="7" s="1"/>
  <c r="C8082" i="7" s="1"/>
  <c r="C8083" i="7" s="1"/>
  <c r="C8084" i="7" s="1"/>
  <c r="C8085" i="7" s="1"/>
  <c r="C8086" i="7" s="1"/>
  <c r="C8087" i="7" s="1"/>
  <c r="C8088" i="7" s="1"/>
  <c r="C8089" i="7" s="1"/>
  <c r="C8090" i="7" s="1"/>
  <c r="C8091" i="7" s="1"/>
  <c r="C8092" i="7" s="1"/>
  <c r="C8093" i="7" s="1"/>
  <c r="C8094" i="7" s="1"/>
  <c r="C8095" i="7" s="1"/>
  <c r="C8096" i="7" s="1"/>
  <c r="C8097" i="7" s="1"/>
  <c r="C8098" i="7" s="1"/>
  <c r="C8099" i="7" s="1"/>
  <c r="C8100" i="7" s="1"/>
  <c r="C8101" i="7" s="1"/>
  <c r="C8102" i="7" s="1"/>
  <c r="C8103" i="7" s="1"/>
  <c r="C8104" i="7" s="1"/>
  <c r="C8105" i="7" s="1"/>
  <c r="C8106" i="7" s="1"/>
  <c r="C8107" i="7" s="1"/>
  <c r="C8108" i="7" s="1"/>
  <c r="C8109" i="7" s="1"/>
  <c r="C8110" i="7" s="1"/>
  <c r="C8111" i="7" s="1"/>
  <c r="C8112" i="7" s="1"/>
  <c r="C8113" i="7" s="1"/>
  <c r="C8114" i="7" s="1"/>
  <c r="C8115" i="7" s="1"/>
  <c r="C8116" i="7" s="1"/>
  <c r="C8117" i="7" s="1"/>
  <c r="C8118" i="7" s="1"/>
  <c r="C8119" i="7" s="1"/>
  <c r="C8120" i="7" s="1"/>
  <c r="C8121" i="7" s="1"/>
  <c r="C8122" i="7" s="1"/>
  <c r="C8123" i="7" s="1"/>
  <c r="C8124" i="7" s="1"/>
  <c r="C8125" i="7" s="1"/>
  <c r="C8126" i="7" s="1"/>
  <c r="C8127" i="7" s="1"/>
  <c r="C8128" i="7" s="1"/>
  <c r="C8129" i="7" s="1"/>
  <c r="C8130" i="7" s="1"/>
  <c r="C8131" i="7" s="1"/>
  <c r="C8132" i="7" s="1"/>
  <c r="C8133" i="7" s="1"/>
  <c r="C8134" i="7" s="1"/>
  <c r="C8135" i="7" s="1"/>
  <c r="C8136" i="7" s="1"/>
  <c r="C8137" i="7" s="1"/>
  <c r="C8138" i="7" s="1"/>
  <c r="C8139" i="7" s="1"/>
  <c r="C8140" i="7" s="1"/>
  <c r="C8141" i="7" s="1"/>
  <c r="C8142" i="7" s="1"/>
  <c r="C8143" i="7" s="1"/>
  <c r="C8144" i="7" s="1"/>
  <c r="C8145" i="7" s="1"/>
  <c r="C8146" i="7" s="1"/>
  <c r="C8147" i="7" s="1"/>
  <c r="C8148" i="7" s="1"/>
  <c r="C8149" i="7" s="1"/>
  <c r="C8150" i="7" s="1"/>
  <c r="C8151" i="7" s="1"/>
  <c r="C8152" i="7" s="1"/>
  <c r="C8153" i="7" s="1"/>
  <c r="C8154" i="7" s="1"/>
  <c r="C8155" i="7" s="1"/>
  <c r="C8156" i="7" s="1"/>
  <c r="C8157" i="7" s="1"/>
  <c r="C8158" i="7" s="1"/>
  <c r="C8159" i="7" s="1"/>
  <c r="C8160" i="7" s="1"/>
  <c r="C8161" i="7" s="1"/>
  <c r="C8162" i="7" s="1"/>
  <c r="C8163" i="7" s="1"/>
  <c r="C8164" i="7" s="1"/>
  <c r="C8165" i="7" s="1"/>
  <c r="C8166" i="7" s="1"/>
  <c r="C8167" i="7" s="1"/>
  <c r="C8168" i="7" s="1"/>
  <c r="C8169" i="7" s="1"/>
  <c r="C8170" i="7" s="1"/>
  <c r="C8171" i="7" s="1"/>
  <c r="C8172" i="7" s="1"/>
  <c r="C8173" i="7" s="1"/>
  <c r="C8174" i="7" s="1"/>
  <c r="C8175" i="7" s="1"/>
  <c r="C8176" i="7" s="1"/>
  <c r="C8177" i="7" s="1"/>
  <c r="C8178" i="7" s="1"/>
  <c r="C8179" i="7" s="1"/>
  <c r="C8180" i="7" s="1"/>
  <c r="C8181" i="7" s="1"/>
  <c r="C8182" i="7" s="1"/>
  <c r="C8183" i="7" s="1"/>
  <c r="C8184" i="7" s="1"/>
  <c r="C8185" i="7" s="1"/>
  <c r="C8186" i="7" s="1"/>
  <c r="C8187" i="7" s="1"/>
  <c r="C8188" i="7" s="1"/>
  <c r="C8189" i="7" s="1"/>
  <c r="C8190" i="7" s="1"/>
  <c r="C8191" i="7" s="1"/>
  <c r="C8192" i="7" s="1"/>
  <c r="C8193" i="7" s="1"/>
  <c r="C8194" i="7" s="1"/>
  <c r="C8195" i="7" s="1"/>
  <c r="C8196" i="7" s="1"/>
  <c r="C8197" i="7" s="1"/>
  <c r="C8198" i="7" s="1"/>
  <c r="C8199" i="7" s="1"/>
  <c r="C8200" i="7" s="1"/>
  <c r="C8201" i="7" s="1"/>
  <c r="C8202" i="7" s="1"/>
  <c r="C8203" i="7" s="1"/>
  <c r="C8204" i="7" s="1"/>
  <c r="C8205" i="7" s="1"/>
  <c r="C8206" i="7" s="1"/>
  <c r="C8207" i="7" s="1"/>
  <c r="C8208" i="7" s="1"/>
  <c r="C8209" i="7" s="1"/>
  <c r="C8210" i="7" s="1"/>
  <c r="C8211" i="7" s="1"/>
  <c r="C8212" i="7" s="1"/>
  <c r="C8213" i="7" s="1"/>
  <c r="C8214" i="7" s="1"/>
  <c r="C8215" i="7" s="1"/>
  <c r="C8216" i="7" s="1"/>
  <c r="C8217" i="7" s="1"/>
  <c r="C8218" i="7" s="1"/>
  <c r="C8219" i="7" s="1"/>
  <c r="C8220" i="7" s="1"/>
  <c r="C8221" i="7" s="1"/>
  <c r="C8222" i="7" s="1"/>
  <c r="C8223" i="7" s="1"/>
  <c r="C8224" i="7" s="1"/>
  <c r="C8225" i="7" s="1"/>
  <c r="C8226" i="7" s="1"/>
  <c r="C8227" i="7" s="1"/>
  <c r="C8228" i="7" s="1"/>
  <c r="C8229" i="7" s="1"/>
  <c r="C8230" i="7" s="1"/>
  <c r="C8231" i="7" s="1"/>
  <c r="C8232" i="7" s="1"/>
  <c r="C8233" i="7" s="1"/>
  <c r="C8234" i="7" s="1"/>
  <c r="C8235" i="7" s="1"/>
  <c r="C8236" i="7" s="1"/>
  <c r="C8237" i="7" s="1"/>
  <c r="C8238" i="7" s="1"/>
  <c r="C8239" i="7" s="1"/>
  <c r="C8240" i="7" s="1"/>
  <c r="C8241" i="7" s="1"/>
  <c r="C8242" i="7" s="1"/>
  <c r="C8243" i="7" s="1"/>
  <c r="C8244" i="7" s="1"/>
  <c r="C8245" i="7" s="1"/>
  <c r="C8246" i="7" s="1"/>
  <c r="C8247" i="7" s="1"/>
  <c r="C8248" i="7" s="1"/>
  <c r="C8249" i="7" s="1"/>
  <c r="C8250" i="7" s="1"/>
  <c r="C8251" i="7" s="1"/>
  <c r="C8252" i="7" s="1"/>
  <c r="C8253" i="7" s="1"/>
  <c r="C8254" i="7" s="1"/>
  <c r="C8255" i="7" s="1"/>
  <c r="C8256" i="7" s="1"/>
  <c r="C8257" i="7" s="1"/>
  <c r="C8258" i="7" s="1"/>
  <c r="C8259" i="7" s="1"/>
  <c r="C8260" i="7" s="1"/>
  <c r="C8261" i="7" s="1"/>
  <c r="C8262" i="7" s="1"/>
  <c r="C8263" i="7" s="1"/>
  <c r="C8264" i="7" s="1"/>
  <c r="C8265" i="7" s="1"/>
  <c r="C8266" i="7" s="1"/>
  <c r="C8267" i="7" s="1"/>
  <c r="C8268" i="7" s="1"/>
  <c r="C8269" i="7" s="1"/>
  <c r="C8270" i="7" s="1"/>
  <c r="C8271" i="7" s="1"/>
  <c r="C8272" i="7" s="1"/>
  <c r="C8273" i="7" s="1"/>
  <c r="C8274" i="7" s="1"/>
  <c r="C8275" i="7" s="1"/>
  <c r="C8276" i="7" s="1"/>
  <c r="C8277" i="7" s="1"/>
  <c r="C8278" i="7" s="1"/>
  <c r="C8279" i="7" s="1"/>
  <c r="C8280" i="7" s="1"/>
  <c r="C8281" i="7" s="1"/>
  <c r="C8282" i="7" s="1"/>
  <c r="C8283" i="7" s="1"/>
  <c r="C8284" i="7" s="1"/>
  <c r="C8285" i="7" s="1"/>
  <c r="C8286" i="7" s="1"/>
  <c r="C8287" i="7" s="1"/>
  <c r="C8288" i="7" s="1"/>
  <c r="C8289" i="7" s="1"/>
  <c r="C8290" i="7" s="1"/>
  <c r="C8291" i="7" s="1"/>
  <c r="C8292" i="7" s="1"/>
  <c r="C8293" i="7" s="1"/>
  <c r="C8294" i="7" s="1"/>
  <c r="C8295" i="7" s="1"/>
  <c r="C8296" i="7" s="1"/>
  <c r="C8297" i="7" s="1"/>
  <c r="C8298" i="7" s="1"/>
  <c r="C8299" i="7" s="1"/>
  <c r="C8300" i="7" s="1"/>
  <c r="C8301" i="7" s="1"/>
  <c r="C8302" i="7" s="1"/>
  <c r="C8303" i="7" s="1"/>
  <c r="C8304" i="7" s="1"/>
  <c r="C8305" i="7" s="1"/>
  <c r="C8306" i="7" s="1"/>
  <c r="C8307" i="7" s="1"/>
  <c r="C8308" i="7" s="1"/>
  <c r="C8309" i="7" s="1"/>
  <c r="C8310" i="7" s="1"/>
  <c r="C8311" i="7" s="1"/>
  <c r="C8312" i="7" s="1"/>
  <c r="C8313" i="7" s="1"/>
  <c r="C8314" i="7" s="1"/>
  <c r="C8315" i="7" s="1"/>
  <c r="C8316" i="7" s="1"/>
  <c r="C8317" i="7" s="1"/>
  <c r="C8318" i="7" s="1"/>
  <c r="C8319" i="7" s="1"/>
  <c r="C8320" i="7" s="1"/>
  <c r="C8321" i="7" s="1"/>
  <c r="C8322" i="7" s="1"/>
  <c r="C8323" i="7" s="1"/>
  <c r="C8324" i="7" s="1"/>
  <c r="C8325" i="7" s="1"/>
  <c r="C8326" i="7" s="1"/>
  <c r="C8327" i="7" s="1"/>
  <c r="C8328" i="7" s="1"/>
  <c r="C8329" i="7" s="1"/>
  <c r="C8330" i="7" s="1"/>
  <c r="C8331" i="7" s="1"/>
  <c r="C8332" i="7" s="1"/>
  <c r="C8333" i="7" s="1"/>
  <c r="C8334" i="7" s="1"/>
  <c r="C8335" i="7" s="1"/>
  <c r="C8336" i="7" s="1"/>
  <c r="C8337" i="7" s="1"/>
  <c r="C8338" i="7" s="1"/>
  <c r="C8339" i="7" s="1"/>
  <c r="C8340" i="7" s="1"/>
  <c r="C8341" i="7" s="1"/>
  <c r="C8342" i="7" s="1"/>
  <c r="C8343" i="7" s="1"/>
  <c r="C8344" i="7" s="1"/>
  <c r="C8345" i="7" s="1"/>
  <c r="C8346" i="7" s="1"/>
  <c r="C8347" i="7" s="1"/>
  <c r="C8348" i="7" s="1"/>
  <c r="C8349" i="7" s="1"/>
  <c r="C8350" i="7" s="1"/>
  <c r="C8351" i="7" s="1"/>
  <c r="C8352" i="7" s="1"/>
  <c r="C8353" i="7" s="1"/>
  <c r="C8354" i="7" s="1"/>
  <c r="C8355" i="7" s="1"/>
  <c r="C8356" i="7" s="1"/>
  <c r="C8357" i="7" s="1"/>
  <c r="C8358" i="7" s="1"/>
  <c r="C8359" i="7" s="1"/>
  <c r="C8360" i="7" s="1"/>
  <c r="C8361" i="7" s="1"/>
  <c r="C8362" i="7" s="1"/>
  <c r="C8363" i="7" s="1"/>
  <c r="C8364" i="7" s="1"/>
  <c r="C8365" i="7" s="1"/>
  <c r="C8366" i="7" s="1"/>
  <c r="C8367" i="7" s="1"/>
  <c r="C8368" i="7" s="1"/>
  <c r="C8369" i="7" s="1"/>
  <c r="C8370" i="7" s="1"/>
  <c r="C8371" i="7" s="1"/>
  <c r="C8372" i="7" s="1"/>
  <c r="C8373" i="7" s="1"/>
  <c r="C8374" i="7" s="1"/>
  <c r="C8375" i="7" s="1"/>
  <c r="C8376" i="7" s="1"/>
  <c r="C8377" i="7" s="1"/>
  <c r="C8378" i="7" s="1"/>
  <c r="C8379" i="7" s="1"/>
  <c r="C8380" i="7" s="1"/>
  <c r="C8381" i="7" s="1"/>
  <c r="C8382" i="7" s="1"/>
  <c r="C8383" i="7" s="1"/>
  <c r="C8384" i="7" s="1"/>
  <c r="C8385" i="7" s="1"/>
  <c r="C8386" i="7" s="1"/>
  <c r="C8387" i="7" s="1"/>
  <c r="C8388" i="7" s="1"/>
  <c r="C8389" i="7" s="1"/>
  <c r="C8390" i="7" s="1"/>
  <c r="C8391" i="7" s="1"/>
  <c r="C8392" i="7" s="1"/>
  <c r="C8393" i="7" s="1"/>
  <c r="C8394" i="7" s="1"/>
  <c r="C8395" i="7" s="1"/>
  <c r="C8396" i="7" s="1"/>
  <c r="C8397" i="7" s="1"/>
  <c r="C8398" i="7" s="1"/>
  <c r="C8399" i="7" s="1"/>
  <c r="C8400" i="7" s="1"/>
  <c r="C8401" i="7" s="1"/>
  <c r="C8402" i="7" s="1"/>
  <c r="C8403" i="7" s="1"/>
  <c r="C8404" i="7" s="1"/>
  <c r="C8405" i="7" s="1"/>
  <c r="C8406" i="7" s="1"/>
  <c r="C8407" i="7" s="1"/>
  <c r="C8408" i="7" s="1"/>
  <c r="C8409" i="7" s="1"/>
  <c r="C8410" i="7" s="1"/>
  <c r="C8411" i="7" s="1"/>
  <c r="C8412" i="7" s="1"/>
  <c r="C8413" i="7" s="1"/>
  <c r="C8414" i="7" s="1"/>
  <c r="C8415" i="7" s="1"/>
  <c r="C8416" i="7" s="1"/>
  <c r="C8417" i="7" s="1"/>
  <c r="C8418" i="7" s="1"/>
  <c r="C8419" i="7" s="1"/>
  <c r="C8420" i="7" s="1"/>
  <c r="C8421" i="7" s="1"/>
  <c r="C8422" i="7" s="1"/>
  <c r="C8423" i="7" s="1"/>
  <c r="C8424" i="7" s="1"/>
  <c r="C8425" i="7" s="1"/>
  <c r="C8426" i="7" s="1"/>
  <c r="C8427" i="7" s="1"/>
  <c r="C8428" i="7" s="1"/>
  <c r="C8429" i="7" s="1"/>
  <c r="C8430" i="7" s="1"/>
  <c r="C8431" i="7" s="1"/>
  <c r="C8432" i="7" s="1"/>
  <c r="C8433" i="7" s="1"/>
  <c r="C8434" i="7" s="1"/>
  <c r="C8435" i="7" s="1"/>
  <c r="C8436" i="7" s="1"/>
  <c r="C8437" i="7" s="1"/>
  <c r="C8438" i="7" s="1"/>
  <c r="C8439" i="7" s="1"/>
  <c r="C8440" i="7" s="1"/>
  <c r="C8441" i="7" s="1"/>
  <c r="C8442" i="7" s="1"/>
  <c r="C8443" i="7" s="1"/>
  <c r="C8444" i="7" s="1"/>
  <c r="C8445" i="7" s="1"/>
  <c r="C8446" i="7" s="1"/>
  <c r="C8447" i="7" s="1"/>
  <c r="C8448" i="7" s="1"/>
  <c r="C8449" i="7" s="1"/>
  <c r="C8450" i="7" s="1"/>
  <c r="C8451" i="7" s="1"/>
  <c r="C8452" i="7" s="1"/>
  <c r="C8453" i="7" s="1"/>
  <c r="C8454" i="7" s="1"/>
  <c r="C8455" i="7" s="1"/>
  <c r="C8456" i="7" s="1"/>
  <c r="C8457" i="7" s="1"/>
  <c r="C8458" i="7" s="1"/>
  <c r="C8459" i="7" s="1"/>
  <c r="C8460" i="7" s="1"/>
  <c r="C8461" i="7" s="1"/>
  <c r="C8462" i="7" s="1"/>
  <c r="C8463" i="7" s="1"/>
  <c r="C8464" i="7" s="1"/>
  <c r="C8465" i="7" s="1"/>
  <c r="C8466" i="7" s="1"/>
  <c r="C8467" i="7" s="1"/>
  <c r="C8468" i="7" s="1"/>
  <c r="C8469" i="7" s="1"/>
  <c r="C8470" i="7" s="1"/>
  <c r="C8471" i="7" s="1"/>
  <c r="C8472" i="7" s="1"/>
  <c r="C8473" i="7" s="1"/>
  <c r="C8474" i="7" s="1"/>
  <c r="C8475" i="7" s="1"/>
  <c r="C8476" i="7" s="1"/>
  <c r="C8477" i="7" s="1"/>
  <c r="C8478" i="7" s="1"/>
  <c r="C8479" i="7" s="1"/>
  <c r="C8480" i="7" s="1"/>
  <c r="C8481" i="7" s="1"/>
  <c r="C8482" i="7" s="1"/>
  <c r="C8483" i="7" s="1"/>
  <c r="C8484" i="7" s="1"/>
  <c r="C8485" i="7" s="1"/>
  <c r="C8486" i="7" s="1"/>
  <c r="C8487" i="7" s="1"/>
  <c r="C8488" i="7" s="1"/>
  <c r="C8489" i="7" s="1"/>
  <c r="C8490" i="7" s="1"/>
  <c r="C8491" i="7" s="1"/>
  <c r="C8492" i="7" s="1"/>
  <c r="C8493" i="7" s="1"/>
  <c r="C8494" i="7" s="1"/>
  <c r="C8495" i="7" s="1"/>
  <c r="C8496" i="7" s="1"/>
  <c r="C8497" i="7" s="1"/>
  <c r="C8498" i="7" s="1"/>
  <c r="C8499" i="7" s="1"/>
  <c r="C8500" i="7" s="1"/>
  <c r="C8501" i="7" s="1"/>
  <c r="C8502" i="7" s="1"/>
  <c r="C8503" i="7" s="1"/>
  <c r="C8504" i="7" s="1"/>
  <c r="C8505" i="7" s="1"/>
  <c r="C8506" i="7" s="1"/>
  <c r="C8507" i="7" s="1"/>
  <c r="C8508" i="7" s="1"/>
  <c r="C8509" i="7" s="1"/>
  <c r="C8510" i="7" s="1"/>
  <c r="C8511" i="7" s="1"/>
  <c r="C8512" i="7" s="1"/>
  <c r="C8513" i="7" s="1"/>
  <c r="C8514" i="7" s="1"/>
  <c r="C8515" i="7" s="1"/>
  <c r="C8516" i="7" s="1"/>
  <c r="C8517" i="7" s="1"/>
  <c r="C8518" i="7" s="1"/>
  <c r="C8519" i="7" s="1"/>
  <c r="C8520" i="7" s="1"/>
  <c r="C8521" i="7" s="1"/>
  <c r="C8522" i="7" s="1"/>
  <c r="C8523" i="7" s="1"/>
  <c r="C8524" i="7" s="1"/>
  <c r="C8525" i="7" s="1"/>
  <c r="C8526" i="7" s="1"/>
  <c r="C8527" i="7" s="1"/>
  <c r="C8528" i="7" s="1"/>
  <c r="C8529" i="7" s="1"/>
  <c r="C8530" i="7" s="1"/>
  <c r="C8531" i="7" s="1"/>
  <c r="C8532" i="7" s="1"/>
  <c r="C8533" i="7" s="1"/>
  <c r="C8534" i="7" s="1"/>
  <c r="C8535" i="7" s="1"/>
  <c r="C8536" i="7" s="1"/>
  <c r="C8537" i="7" s="1"/>
  <c r="C8538" i="7" s="1"/>
  <c r="C8539" i="7" s="1"/>
  <c r="C8540" i="7" s="1"/>
  <c r="C8541" i="7" s="1"/>
  <c r="C8542" i="7" s="1"/>
  <c r="C8543" i="7" s="1"/>
  <c r="C8544" i="7" s="1"/>
  <c r="C8545" i="7" s="1"/>
  <c r="C8546" i="7" s="1"/>
  <c r="C8547" i="7" s="1"/>
  <c r="C8548" i="7" s="1"/>
  <c r="C8549" i="7" s="1"/>
  <c r="C8550" i="7" s="1"/>
  <c r="C8551" i="7" s="1"/>
  <c r="C8552" i="7" s="1"/>
  <c r="C8553" i="7" s="1"/>
  <c r="C8554" i="7" s="1"/>
  <c r="C8555" i="7" s="1"/>
  <c r="C8556" i="7" s="1"/>
  <c r="C8557" i="7" s="1"/>
  <c r="C8558" i="7" s="1"/>
  <c r="C8559" i="7" s="1"/>
  <c r="C8560" i="7" s="1"/>
  <c r="C8561" i="7" s="1"/>
  <c r="C8562" i="7" s="1"/>
  <c r="C8563" i="7" s="1"/>
  <c r="C8564" i="7" s="1"/>
  <c r="C8565" i="7" s="1"/>
  <c r="C8566" i="7" s="1"/>
  <c r="C8567" i="7" s="1"/>
  <c r="C8568" i="7" s="1"/>
  <c r="C8569" i="7" s="1"/>
  <c r="C8570" i="7" s="1"/>
  <c r="C8571" i="7" s="1"/>
  <c r="C8572" i="7" s="1"/>
  <c r="C8573" i="7" s="1"/>
  <c r="C8574" i="7" s="1"/>
  <c r="C8575" i="7" s="1"/>
  <c r="C8576" i="7" s="1"/>
  <c r="C8577" i="7" s="1"/>
  <c r="C8578" i="7" s="1"/>
  <c r="C8579" i="7" s="1"/>
  <c r="C8580" i="7" s="1"/>
  <c r="C8581" i="7" s="1"/>
  <c r="C8582" i="7" s="1"/>
  <c r="C8583" i="7" s="1"/>
  <c r="C8584" i="7" s="1"/>
  <c r="C8585" i="7" s="1"/>
  <c r="C8586" i="7" s="1"/>
  <c r="C8587" i="7" s="1"/>
  <c r="C8588" i="7" s="1"/>
  <c r="C8589" i="7" s="1"/>
  <c r="C8590" i="7" s="1"/>
  <c r="C8591" i="7" s="1"/>
  <c r="C8592" i="7" s="1"/>
  <c r="C8593" i="7" s="1"/>
  <c r="C8594" i="7" s="1"/>
  <c r="C8595" i="7" s="1"/>
  <c r="C8596" i="7" s="1"/>
  <c r="C8597" i="7" s="1"/>
  <c r="C8598" i="7" s="1"/>
  <c r="C8599" i="7" s="1"/>
  <c r="C8600" i="7" s="1"/>
  <c r="C8601" i="7" s="1"/>
  <c r="C8602" i="7" s="1"/>
  <c r="C8603" i="7" s="1"/>
  <c r="C8604" i="7" s="1"/>
  <c r="C8605" i="7" s="1"/>
  <c r="C8606" i="7" s="1"/>
  <c r="C8607" i="7" s="1"/>
  <c r="C8608" i="7" s="1"/>
  <c r="C8609" i="7" s="1"/>
  <c r="C8610" i="7" s="1"/>
  <c r="C8611" i="7" s="1"/>
  <c r="C8612" i="7" s="1"/>
  <c r="C8613" i="7" s="1"/>
  <c r="C8614" i="7" s="1"/>
  <c r="C8615" i="7" s="1"/>
  <c r="C8616" i="7" s="1"/>
  <c r="C8617" i="7" s="1"/>
  <c r="C8618" i="7" s="1"/>
  <c r="C8619" i="7" s="1"/>
  <c r="C8620" i="7" s="1"/>
  <c r="C8621" i="7" s="1"/>
  <c r="C8622" i="7" s="1"/>
  <c r="C8623" i="7" s="1"/>
  <c r="C8624" i="7" s="1"/>
  <c r="C8625" i="7" s="1"/>
  <c r="C8626" i="7" s="1"/>
  <c r="C8627" i="7" s="1"/>
  <c r="C8628" i="7" s="1"/>
  <c r="C8629" i="7" s="1"/>
  <c r="C8630" i="7" s="1"/>
  <c r="C8631" i="7" s="1"/>
  <c r="C8632" i="7" s="1"/>
  <c r="C8633" i="7" s="1"/>
  <c r="C8634" i="7" s="1"/>
  <c r="C8635" i="7" s="1"/>
  <c r="C8636" i="7" s="1"/>
  <c r="C8637" i="7" s="1"/>
  <c r="C8638" i="7" s="1"/>
  <c r="C8639" i="7" s="1"/>
  <c r="C8640" i="7" s="1"/>
  <c r="C8641" i="7" s="1"/>
  <c r="C8642" i="7" s="1"/>
  <c r="C8643" i="7" s="1"/>
  <c r="C8644" i="7" s="1"/>
  <c r="C8645" i="7" s="1"/>
  <c r="C8646" i="7" s="1"/>
  <c r="C8647" i="7" s="1"/>
  <c r="C8648" i="7" s="1"/>
  <c r="C8649" i="7" s="1"/>
  <c r="C8650" i="7" s="1"/>
  <c r="C8651" i="7" s="1"/>
  <c r="C8652" i="7" s="1"/>
  <c r="C8653" i="7" s="1"/>
  <c r="C8654" i="7" s="1"/>
  <c r="C8655" i="7" s="1"/>
  <c r="C8656" i="7" s="1"/>
  <c r="C8657" i="7" s="1"/>
  <c r="C8658" i="7" s="1"/>
  <c r="C8659" i="7" s="1"/>
  <c r="C8660" i="7" s="1"/>
  <c r="C8661" i="7" s="1"/>
  <c r="C8662" i="7" s="1"/>
  <c r="C8663" i="7" s="1"/>
  <c r="C8664" i="7" s="1"/>
  <c r="C8665" i="7" s="1"/>
  <c r="C8666" i="7" s="1"/>
  <c r="C8667" i="7" s="1"/>
  <c r="C8668" i="7" s="1"/>
  <c r="C8669" i="7" s="1"/>
  <c r="C8670" i="7" s="1"/>
  <c r="C8671" i="7" s="1"/>
  <c r="C8672" i="7" s="1"/>
  <c r="C8673" i="7" s="1"/>
  <c r="C8674" i="7" s="1"/>
  <c r="C8675" i="7" s="1"/>
  <c r="C8676" i="7" s="1"/>
  <c r="C8677" i="7" s="1"/>
  <c r="C8678" i="7" s="1"/>
  <c r="C8679" i="7" s="1"/>
  <c r="C8680" i="7" s="1"/>
  <c r="C8681" i="7" s="1"/>
  <c r="C8682" i="7" s="1"/>
  <c r="C8683" i="7" s="1"/>
  <c r="C8684" i="7" s="1"/>
  <c r="C8685" i="7" s="1"/>
  <c r="C8686" i="7" s="1"/>
  <c r="C8687" i="7" s="1"/>
  <c r="C8688" i="7" s="1"/>
  <c r="C8689" i="7" s="1"/>
  <c r="C8690" i="7" s="1"/>
  <c r="C8691" i="7" s="1"/>
  <c r="C8692" i="7" s="1"/>
  <c r="C8693" i="7" s="1"/>
  <c r="C8694" i="7" s="1"/>
  <c r="C8695" i="7" s="1"/>
  <c r="C8696" i="7" s="1"/>
  <c r="C8697" i="7" s="1"/>
  <c r="C8698" i="7" s="1"/>
  <c r="C8699" i="7" s="1"/>
  <c r="C8700" i="7" s="1"/>
  <c r="C8701" i="7" s="1"/>
  <c r="C8702" i="7" s="1"/>
  <c r="C8703" i="7" s="1"/>
  <c r="C8704" i="7" s="1"/>
  <c r="C8705" i="7" s="1"/>
  <c r="C8706" i="7" s="1"/>
  <c r="C8707" i="7" s="1"/>
  <c r="C8708" i="7" s="1"/>
  <c r="C8709" i="7" s="1"/>
  <c r="C8710" i="7" s="1"/>
  <c r="C8711" i="7" s="1"/>
  <c r="C8712" i="7" s="1"/>
  <c r="C8713" i="7" s="1"/>
  <c r="C8714" i="7" s="1"/>
  <c r="C8715" i="7" s="1"/>
  <c r="C8716" i="7" s="1"/>
  <c r="C8717" i="7" s="1"/>
  <c r="C8718" i="7" s="1"/>
  <c r="C8719" i="7" s="1"/>
  <c r="C8720" i="7" s="1"/>
  <c r="C8721" i="7" s="1"/>
  <c r="C8722" i="7" s="1"/>
  <c r="C8723" i="7" s="1"/>
  <c r="C8724" i="7" s="1"/>
  <c r="C8725" i="7" s="1"/>
  <c r="C8726" i="7" s="1"/>
  <c r="C8727" i="7" s="1"/>
  <c r="C8728" i="7" s="1"/>
  <c r="C8729" i="7" s="1"/>
  <c r="C8730" i="7" s="1"/>
  <c r="C8731" i="7" s="1"/>
  <c r="C8732" i="7" s="1"/>
  <c r="C8733" i="7" s="1"/>
  <c r="C8734" i="7" s="1"/>
  <c r="C8735" i="7" s="1"/>
  <c r="C8736" i="7" s="1"/>
  <c r="C8737" i="7" s="1"/>
  <c r="C8738" i="7" s="1"/>
  <c r="C8739" i="7" s="1"/>
  <c r="C8740" i="7" s="1"/>
  <c r="C8741" i="7" s="1"/>
  <c r="C8742" i="7" s="1"/>
  <c r="C8743" i="7" s="1"/>
  <c r="C8744" i="7" s="1"/>
  <c r="C8745" i="7" s="1"/>
  <c r="C8746" i="7" s="1"/>
  <c r="C8747" i="7" s="1"/>
  <c r="C8748" i="7" s="1"/>
  <c r="C8749" i="7" s="1"/>
  <c r="C8750" i="7" s="1"/>
  <c r="C8751" i="7" s="1"/>
  <c r="C8752" i="7" s="1"/>
  <c r="C8753" i="7" s="1"/>
  <c r="C8754" i="7" s="1"/>
  <c r="C8755" i="7" s="1"/>
  <c r="C8756" i="7" s="1"/>
  <c r="C8757" i="7" s="1"/>
  <c r="C8758" i="7" s="1"/>
  <c r="C8759" i="7" s="1"/>
  <c r="C8760" i="7" s="1"/>
  <c r="C8761" i="7" s="1"/>
  <c r="C8762" i="7" s="1"/>
  <c r="C8763" i="7" s="1"/>
  <c r="C8764" i="7" s="1"/>
  <c r="C8765" i="7" s="1"/>
  <c r="C8766" i="7" s="1"/>
  <c r="C8767" i="7" s="1"/>
  <c r="C8768" i="7" s="1"/>
  <c r="C8769" i="7" s="1"/>
  <c r="C8770" i="7" s="1"/>
  <c r="C8771" i="7" s="1"/>
  <c r="C8772" i="7" s="1"/>
  <c r="C8773" i="7" s="1"/>
  <c r="C8774" i="7" s="1"/>
  <c r="C8775" i="7" s="1"/>
  <c r="C8776" i="7" s="1"/>
  <c r="C8777" i="7" s="1"/>
  <c r="C8778" i="7" s="1"/>
  <c r="C8779" i="7" s="1"/>
  <c r="C8780" i="7" s="1"/>
  <c r="C8781" i="7" s="1"/>
  <c r="C8782" i="7" s="1"/>
  <c r="C8783" i="7" s="1"/>
  <c r="C8784" i="7" s="1"/>
  <c r="C8785" i="7" s="1"/>
  <c r="C8786" i="7" s="1"/>
  <c r="C8787" i="7" s="1"/>
  <c r="C8788" i="7" s="1"/>
  <c r="C8789" i="7" s="1"/>
  <c r="C8790" i="7" s="1"/>
  <c r="C8791" i="7" s="1"/>
  <c r="C8792" i="7" s="1"/>
  <c r="C8793" i="7" s="1"/>
  <c r="C8794" i="7" s="1"/>
  <c r="C8795" i="7" s="1"/>
  <c r="C8796" i="7" s="1"/>
  <c r="C8797" i="7" s="1"/>
  <c r="C8798" i="7" s="1"/>
  <c r="C8799" i="7" s="1"/>
  <c r="C8800" i="7" s="1"/>
  <c r="C8801" i="7" s="1"/>
  <c r="C8802" i="7" s="1"/>
  <c r="C8803" i="7" s="1"/>
  <c r="C8804" i="7" s="1"/>
  <c r="C8805" i="7" s="1"/>
  <c r="C8806" i="7" s="1"/>
  <c r="C8807" i="7" s="1"/>
  <c r="C8808" i="7" s="1"/>
  <c r="C8809" i="7" s="1"/>
  <c r="C8810" i="7" s="1"/>
  <c r="C8811" i="7" s="1"/>
  <c r="C8812" i="7" s="1"/>
  <c r="C8813" i="7" s="1"/>
  <c r="C8814" i="7" s="1"/>
  <c r="C8815" i="7" s="1"/>
  <c r="C8816" i="7" s="1"/>
  <c r="C8817" i="7" s="1"/>
  <c r="C8818" i="7" s="1"/>
  <c r="C8819" i="7" s="1"/>
  <c r="C8820" i="7" s="1"/>
  <c r="C8821" i="7" s="1"/>
  <c r="C8822" i="7" s="1"/>
  <c r="C8823" i="7" s="1"/>
  <c r="C8824" i="7" s="1"/>
  <c r="C8825" i="7" s="1"/>
  <c r="C8826" i="7" s="1"/>
  <c r="C8827" i="7" s="1"/>
  <c r="C8828" i="7" s="1"/>
  <c r="C8829" i="7" s="1"/>
  <c r="C8830" i="7" s="1"/>
  <c r="C8831" i="7" s="1"/>
  <c r="C8832" i="7" s="1"/>
  <c r="C8833" i="7" s="1"/>
  <c r="C8834" i="7" s="1"/>
  <c r="C8835" i="7" s="1"/>
  <c r="C8836" i="7" s="1"/>
  <c r="C8837" i="7" s="1"/>
  <c r="C8838" i="7" s="1"/>
  <c r="C8839" i="7" s="1"/>
  <c r="C8840" i="7" s="1"/>
  <c r="C8841" i="7" s="1"/>
  <c r="C8842" i="7" s="1"/>
  <c r="C8843" i="7" s="1"/>
  <c r="C8844" i="7" s="1"/>
  <c r="C8845" i="7" s="1"/>
  <c r="C8846" i="7" s="1"/>
  <c r="C8847" i="7" s="1"/>
  <c r="C8848" i="7" s="1"/>
  <c r="C8849" i="7" s="1"/>
  <c r="C8850" i="7" s="1"/>
  <c r="C8851" i="7" s="1"/>
  <c r="C8852" i="7" s="1"/>
  <c r="C8853" i="7" s="1"/>
  <c r="C8854" i="7" s="1"/>
  <c r="C8855" i="7" s="1"/>
  <c r="C8856" i="7" s="1"/>
  <c r="C8857" i="7" s="1"/>
  <c r="C8858" i="7" s="1"/>
  <c r="C8859" i="7" s="1"/>
  <c r="C8860" i="7" s="1"/>
  <c r="C8861" i="7" s="1"/>
  <c r="C8862" i="7" s="1"/>
  <c r="C8863" i="7" s="1"/>
  <c r="C8864" i="7" s="1"/>
  <c r="C8865" i="7" s="1"/>
  <c r="C8866" i="7" s="1"/>
  <c r="C8867" i="7" s="1"/>
  <c r="C8868" i="7" s="1"/>
  <c r="C8869" i="7" s="1"/>
  <c r="C8870" i="7" s="1"/>
  <c r="C8871" i="7" s="1"/>
  <c r="C8872" i="7" s="1"/>
  <c r="C8873" i="7" s="1"/>
  <c r="C8874" i="7" s="1"/>
  <c r="C8875" i="7" s="1"/>
  <c r="C8876" i="7" s="1"/>
  <c r="C8877" i="7" s="1"/>
  <c r="C8878" i="7" s="1"/>
  <c r="C8879" i="7" s="1"/>
  <c r="C8880" i="7" s="1"/>
  <c r="C8881" i="7" s="1"/>
  <c r="C8882" i="7" s="1"/>
  <c r="C8883" i="7" s="1"/>
  <c r="C8884" i="7" s="1"/>
  <c r="C8885" i="7" s="1"/>
  <c r="C8886" i="7" s="1"/>
  <c r="C8887" i="7" s="1"/>
  <c r="C8888" i="7" s="1"/>
  <c r="C8889" i="7" s="1"/>
  <c r="C8890" i="7" s="1"/>
  <c r="C8891" i="7" s="1"/>
  <c r="C8892" i="7" s="1"/>
  <c r="C8893" i="7" s="1"/>
  <c r="C8894" i="7" s="1"/>
  <c r="C8895" i="7" s="1"/>
  <c r="C8896" i="7" s="1"/>
  <c r="C8897" i="7" s="1"/>
  <c r="C8898" i="7" s="1"/>
  <c r="C8899" i="7" s="1"/>
  <c r="C8900" i="7" s="1"/>
  <c r="C8901" i="7" s="1"/>
  <c r="C8902" i="7" s="1"/>
  <c r="C8903" i="7" s="1"/>
  <c r="C8904" i="7" s="1"/>
  <c r="C8905" i="7" s="1"/>
  <c r="C8906" i="7" s="1"/>
  <c r="C8907" i="7" s="1"/>
  <c r="C8908" i="7" s="1"/>
  <c r="C8909" i="7" s="1"/>
  <c r="C8910" i="7" s="1"/>
  <c r="C8911" i="7" s="1"/>
  <c r="C8912" i="7" s="1"/>
  <c r="C8913" i="7" s="1"/>
  <c r="C8914" i="7" s="1"/>
  <c r="C8915" i="7" s="1"/>
  <c r="C8916" i="7" s="1"/>
  <c r="C8917" i="7" s="1"/>
  <c r="C8918" i="7" s="1"/>
  <c r="C8919" i="7" s="1"/>
  <c r="C8920" i="7" s="1"/>
  <c r="C8921" i="7" s="1"/>
  <c r="C8922" i="7" s="1"/>
  <c r="C8923" i="7" s="1"/>
  <c r="C8924" i="7" s="1"/>
  <c r="C8925" i="7" s="1"/>
  <c r="C8926" i="7" s="1"/>
  <c r="C8927" i="7" s="1"/>
  <c r="C8928" i="7" s="1"/>
  <c r="C8929" i="7" s="1"/>
  <c r="C8930" i="7" s="1"/>
  <c r="C8931" i="7" s="1"/>
  <c r="C8932" i="7" s="1"/>
  <c r="C8933" i="7" s="1"/>
  <c r="C8934" i="7" s="1"/>
  <c r="C8935" i="7" s="1"/>
  <c r="C8936" i="7" s="1"/>
  <c r="C8937" i="7" s="1"/>
  <c r="C8938" i="7" s="1"/>
  <c r="C8939" i="7" s="1"/>
  <c r="C8940" i="7" s="1"/>
  <c r="C8941" i="7" s="1"/>
  <c r="C8942" i="7" s="1"/>
  <c r="C8943" i="7" s="1"/>
  <c r="C8944" i="7" s="1"/>
  <c r="C8945" i="7" s="1"/>
  <c r="C8946" i="7" s="1"/>
  <c r="C8947" i="7" s="1"/>
  <c r="C8948" i="7" s="1"/>
  <c r="C8949" i="7" s="1"/>
  <c r="C8950" i="7" s="1"/>
  <c r="C8951" i="7" s="1"/>
  <c r="C8952" i="7" s="1"/>
  <c r="C8953" i="7" s="1"/>
  <c r="C8954" i="7" s="1"/>
  <c r="C8955" i="7" s="1"/>
  <c r="C8956" i="7" s="1"/>
  <c r="C8957" i="7" s="1"/>
  <c r="C8958" i="7" s="1"/>
  <c r="C8959" i="7" s="1"/>
  <c r="C8960" i="7" s="1"/>
  <c r="C8961" i="7" s="1"/>
  <c r="C8962" i="7" s="1"/>
  <c r="C8963" i="7" s="1"/>
  <c r="C8964" i="7" s="1"/>
  <c r="C8965" i="7" s="1"/>
  <c r="C8966" i="7" s="1"/>
  <c r="C8967" i="7" s="1"/>
  <c r="C8968" i="7" s="1"/>
  <c r="C8969" i="7" s="1"/>
  <c r="C8970" i="7" s="1"/>
  <c r="C8971" i="7" s="1"/>
  <c r="C8972" i="7" s="1"/>
  <c r="C8973" i="7" s="1"/>
  <c r="C8974" i="7" s="1"/>
  <c r="C8975" i="7" s="1"/>
  <c r="C8976" i="7" s="1"/>
  <c r="C8977" i="7" s="1"/>
  <c r="C8978" i="7" s="1"/>
  <c r="C8979" i="7" s="1"/>
  <c r="C8980" i="7" s="1"/>
  <c r="C8981" i="7" s="1"/>
  <c r="C8982" i="7" s="1"/>
  <c r="C8983" i="7" s="1"/>
  <c r="C8984" i="7" s="1"/>
  <c r="C8985" i="7" s="1"/>
  <c r="C8986" i="7" s="1"/>
  <c r="C8987" i="7" s="1"/>
  <c r="C8988" i="7" s="1"/>
  <c r="C8989" i="7" s="1"/>
  <c r="C8990" i="7" s="1"/>
  <c r="C8991" i="7" s="1"/>
  <c r="C8992" i="7" s="1"/>
  <c r="C8993" i="7" s="1"/>
  <c r="C8994" i="7" s="1"/>
  <c r="C8995" i="7" s="1"/>
  <c r="C8996" i="7" s="1"/>
  <c r="C8997" i="7" s="1"/>
  <c r="C8998" i="7" s="1"/>
  <c r="C8999" i="7" s="1"/>
  <c r="C9000" i="7" s="1"/>
  <c r="C9001" i="7" s="1"/>
  <c r="C9002" i="7" s="1"/>
  <c r="C9003" i="7" s="1"/>
  <c r="C9004" i="7" s="1"/>
  <c r="C9005" i="7" s="1"/>
  <c r="C9006" i="7" s="1"/>
  <c r="C9007" i="7" s="1"/>
  <c r="C9008" i="7" s="1"/>
  <c r="C9009" i="7" s="1"/>
  <c r="C9010" i="7" s="1"/>
  <c r="C9011" i="7" s="1"/>
  <c r="C9012" i="7" s="1"/>
  <c r="C9013" i="7" s="1"/>
  <c r="C9014" i="7" s="1"/>
  <c r="C9015" i="7" s="1"/>
  <c r="C9016" i="7" s="1"/>
  <c r="C9017" i="7" s="1"/>
  <c r="C9018" i="7" s="1"/>
  <c r="C9019" i="7" s="1"/>
  <c r="C9020" i="7" s="1"/>
  <c r="C9021" i="7" s="1"/>
  <c r="C9022" i="7" s="1"/>
  <c r="C9023" i="7" s="1"/>
  <c r="C9024" i="7" s="1"/>
  <c r="C9025" i="7" s="1"/>
  <c r="C9026" i="7" s="1"/>
  <c r="C9027" i="7" s="1"/>
  <c r="C9028" i="7" s="1"/>
  <c r="C9029" i="7" s="1"/>
  <c r="C9030" i="7" s="1"/>
  <c r="C9031" i="7" s="1"/>
  <c r="C9032" i="7" s="1"/>
  <c r="C9033" i="7" s="1"/>
  <c r="C9034" i="7" s="1"/>
  <c r="C9035" i="7" s="1"/>
  <c r="C9036" i="7" s="1"/>
  <c r="C9037" i="7" s="1"/>
  <c r="C9038" i="7" s="1"/>
  <c r="C9039" i="7" s="1"/>
  <c r="C9040" i="7" s="1"/>
  <c r="C9041" i="7" s="1"/>
  <c r="C9042" i="7" s="1"/>
  <c r="C9043" i="7" s="1"/>
  <c r="C9044" i="7" s="1"/>
  <c r="C9045" i="7" s="1"/>
  <c r="C9046" i="7" s="1"/>
  <c r="C9047" i="7" s="1"/>
  <c r="C9048" i="7" s="1"/>
  <c r="C9049" i="7" s="1"/>
  <c r="C9050" i="7" s="1"/>
  <c r="C9051" i="7" s="1"/>
  <c r="C9052" i="7" s="1"/>
  <c r="C9053" i="7" s="1"/>
  <c r="C9054" i="7" s="1"/>
  <c r="C9055" i="7" s="1"/>
  <c r="C9056" i="7" s="1"/>
  <c r="C9057" i="7" s="1"/>
  <c r="C9058" i="7" s="1"/>
  <c r="C9059" i="7" s="1"/>
  <c r="C9060" i="7" s="1"/>
  <c r="C9061" i="7" s="1"/>
  <c r="C9062" i="7" s="1"/>
  <c r="C9063" i="7" s="1"/>
  <c r="C9064" i="7" s="1"/>
  <c r="C9065" i="7" s="1"/>
  <c r="C9066" i="7" s="1"/>
  <c r="C9067" i="7" s="1"/>
  <c r="C9068" i="7" s="1"/>
  <c r="C9069" i="7" s="1"/>
  <c r="C9070" i="7" s="1"/>
  <c r="C9071" i="7" s="1"/>
  <c r="C9072" i="7" s="1"/>
  <c r="C9073" i="7" s="1"/>
  <c r="C9074" i="7" s="1"/>
  <c r="C9075" i="7" s="1"/>
  <c r="C9076" i="7" s="1"/>
  <c r="C9077" i="7" s="1"/>
  <c r="C9078" i="7" s="1"/>
  <c r="C9079" i="7" s="1"/>
  <c r="C9080" i="7" s="1"/>
  <c r="C9081" i="7" s="1"/>
  <c r="C9082" i="7" s="1"/>
  <c r="C9083" i="7" s="1"/>
  <c r="C9084" i="7" s="1"/>
  <c r="C9085" i="7" s="1"/>
  <c r="C9086" i="7" s="1"/>
  <c r="C9087" i="7" s="1"/>
  <c r="C9088" i="7" s="1"/>
  <c r="C9089" i="7" s="1"/>
  <c r="C9090" i="7" s="1"/>
  <c r="C9091" i="7" s="1"/>
  <c r="C9092" i="7" s="1"/>
  <c r="C9093" i="7" s="1"/>
  <c r="C9094" i="7" s="1"/>
  <c r="C9095" i="7" s="1"/>
  <c r="C9096" i="7" s="1"/>
  <c r="C9097" i="7" s="1"/>
  <c r="C9098" i="7" s="1"/>
  <c r="C9099" i="7" s="1"/>
  <c r="C9100" i="7" s="1"/>
  <c r="C9101" i="7" s="1"/>
  <c r="C9102" i="7" s="1"/>
  <c r="C9103" i="7" s="1"/>
  <c r="C9104" i="7" s="1"/>
  <c r="C9105" i="7" s="1"/>
  <c r="C9106" i="7" s="1"/>
  <c r="C9107" i="7" s="1"/>
  <c r="C9108" i="7" s="1"/>
  <c r="C9109" i="7" s="1"/>
  <c r="C9110" i="7" s="1"/>
  <c r="C9111" i="7" s="1"/>
  <c r="C9112" i="7" s="1"/>
  <c r="C9113" i="7" s="1"/>
  <c r="C9114" i="7" s="1"/>
  <c r="C9115" i="7" s="1"/>
  <c r="C9116" i="7" s="1"/>
  <c r="C9117" i="7" s="1"/>
  <c r="C9118" i="7" s="1"/>
  <c r="C9119" i="7" s="1"/>
  <c r="C9120" i="7" s="1"/>
  <c r="C9121" i="7" s="1"/>
  <c r="C9122" i="7" s="1"/>
  <c r="C9123" i="7" s="1"/>
  <c r="C9124" i="7" s="1"/>
  <c r="C9125" i="7" s="1"/>
  <c r="C9126" i="7" s="1"/>
  <c r="C9127" i="7" s="1"/>
  <c r="C9128" i="7" s="1"/>
  <c r="C9129" i="7" s="1"/>
  <c r="C9130" i="7" s="1"/>
  <c r="C9131" i="7" s="1"/>
  <c r="C9132" i="7" s="1"/>
  <c r="C9133" i="7" s="1"/>
  <c r="C9134" i="7" s="1"/>
  <c r="C9135" i="7" s="1"/>
  <c r="C9136" i="7" s="1"/>
  <c r="C9137" i="7" s="1"/>
  <c r="C9138" i="7" s="1"/>
  <c r="C9139" i="7" s="1"/>
  <c r="C9140" i="7" s="1"/>
  <c r="C9141" i="7" s="1"/>
  <c r="C9142" i="7" s="1"/>
  <c r="C9143" i="7" s="1"/>
  <c r="C9144" i="7" s="1"/>
  <c r="C9145" i="7" s="1"/>
  <c r="C9146" i="7" s="1"/>
  <c r="C9147" i="7" s="1"/>
  <c r="C9148" i="7" s="1"/>
  <c r="C9149" i="7" s="1"/>
  <c r="C9150" i="7" s="1"/>
  <c r="C9151" i="7" s="1"/>
  <c r="C9152" i="7" s="1"/>
  <c r="C9153" i="7" s="1"/>
  <c r="C9154" i="7" s="1"/>
  <c r="C9155" i="7" s="1"/>
  <c r="C9156" i="7" s="1"/>
  <c r="C9157" i="7" s="1"/>
  <c r="C9158" i="7" s="1"/>
  <c r="C9159" i="7" s="1"/>
  <c r="C9160" i="7" s="1"/>
  <c r="C9161" i="7" s="1"/>
  <c r="C9162" i="7" s="1"/>
  <c r="C9163" i="7" s="1"/>
  <c r="C9164" i="7" s="1"/>
  <c r="C9165" i="7" s="1"/>
  <c r="C9166" i="7" s="1"/>
  <c r="C9167" i="7" s="1"/>
  <c r="C9168" i="7" s="1"/>
  <c r="C9169" i="7" s="1"/>
  <c r="C9170" i="7" s="1"/>
  <c r="C9171" i="7" s="1"/>
  <c r="C9172" i="7" s="1"/>
  <c r="C9173" i="7" s="1"/>
  <c r="C9174" i="7" s="1"/>
  <c r="C9175" i="7" s="1"/>
  <c r="C9176" i="7" s="1"/>
  <c r="C9177" i="7" s="1"/>
  <c r="C9178" i="7" s="1"/>
  <c r="C9179" i="7" s="1"/>
  <c r="C9180" i="7" s="1"/>
  <c r="C9181" i="7" s="1"/>
  <c r="C9182" i="7" s="1"/>
  <c r="C9183" i="7" s="1"/>
  <c r="C9184" i="7" s="1"/>
  <c r="C9185" i="7" s="1"/>
  <c r="C9186" i="7" s="1"/>
  <c r="C9187" i="7" s="1"/>
  <c r="C9188" i="7" s="1"/>
  <c r="C9189" i="7" s="1"/>
  <c r="C9190" i="7" s="1"/>
  <c r="C9191" i="7" s="1"/>
  <c r="C9192" i="7" s="1"/>
  <c r="C9193" i="7" s="1"/>
  <c r="C9194" i="7" s="1"/>
  <c r="C9195" i="7" s="1"/>
  <c r="C9196" i="7" s="1"/>
  <c r="C9197" i="7" s="1"/>
  <c r="C9198" i="7" s="1"/>
  <c r="C9199" i="7" s="1"/>
  <c r="C9200" i="7" s="1"/>
  <c r="C9201" i="7" s="1"/>
  <c r="C9202" i="7" s="1"/>
  <c r="C9203" i="7" s="1"/>
  <c r="C9204" i="7" s="1"/>
  <c r="C9205" i="7" s="1"/>
  <c r="C9206" i="7" s="1"/>
  <c r="C9207" i="7" s="1"/>
  <c r="C9208" i="7" s="1"/>
  <c r="C9209" i="7" s="1"/>
  <c r="C9210" i="7" s="1"/>
  <c r="C9211" i="7" s="1"/>
  <c r="C9212" i="7" s="1"/>
  <c r="C9213" i="7" s="1"/>
  <c r="C9214" i="7" s="1"/>
  <c r="C9215" i="7" s="1"/>
  <c r="C9216" i="7" s="1"/>
  <c r="C9217" i="7" s="1"/>
  <c r="C9218" i="7" s="1"/>
  <c r="C9219" i="7" s="1"/>
  <c r="C9220" i="7" s="1"/>
  <c r="C9221" i="7" s="1"/>
  <c r="C9222" i="7" s="1"/>
  <c r="C9223" i="7" s="1"/>
  <c r="C9224" i="7" s="1"/>
  <c r="C9225" i="7" s="1"/>
  <c r="C9226" i="7" s="1"/>
  <c r="C9227" i="7" s="1"/>
  <c r="C9228" i="7" s="1"/>
  <c r="C9229" i="7" s="1"/>
  <c r="C9230" i="7" s="1"/>
  <c r="C9231" i="7" s="1"/>
  <c r="C9232" i="7" s="1"/>
  <c r="C9233" i="7" s="1"/>
  <c r="C9234" i="7" s="1"/>
  <c r="C9235" i="7" s="1"/>
  <c r="C9236" i="7" s="1"/>
  <c r="C9237" i="7" s="1"/>
  <c r="C9238" i="7" s="1"/>
  <c r="C9239" i="7" s="1"/>
  <c r="C9240" i="7" s="1"/>
  <c r="C9241" i="7" s="1"/>
  <c r="C9242" i="7" s="1"/>
  <c r="C9243" i="7" s="1"/>
  <c r="C9244" i="7" s="1"/>
  <c r="C9245" i="7" s="1"/>
  <c r="C9246" i="7" s="1"/>
  <c r="C9247" i="7" s="1"/>
  <c r="C9248" i="7" s="1"/>
  <c r="C9249" i="7" s="1"/>
  <c r="C9250" i="7" s="1"/>
  <c r="C9251" i="7" s="1"/>
  <c r="C9252" i="7" s="1"/>
  <c r="C9253" i="7" s="1"/>
  <c r="C9254" i="7" s="1"/>
  <c r="C9255" i="7" s="1"/>
  <c r="C9256" i="7" s="1"/>
  <c r="C9257" i="7" s="1"/>
  <c r="C9258" i="7" s="1"/>
  <c r="C9259" i="7" s="1"/>
  <c r="C9260" i="7" s="1"/>
  <c r="C9261" i="7" s="1"/>
  <c r="C9262" i="7" s="1"/>
  <c r="C9263" i="7" s="1"/>
  <c r="C9264" i="7" s="1"/>
  <c r="C9265" i="7" s="1"/>
  <c r="C9266" i="7" s="1"/>
  <c r="C9267" i="7" s="1"/>
  <c r="C9268" i="7" s="1"/>
  <c r="C9269" i="7" s="1"/>
  <c r="C9270" i="7" s="1"/>
  <c r="C9271" i="7" s="1"/>
  <c r="C9272" i="7" s="1"/>
  <c r="C9273" i="7" s="1"/>
  <c r="C9274" i="7" s="1"/>
  <c r="C9275" i="7" s="1"/>
  <c r="C9276" i="7" s="1"/>
  <c r="C9277" i="7" s="1"/>
  <c r="C9278" i="7" s="1"/>
  <c r="C9279" i="7" s="1"/>
  <c r="C9280" i="7" s="1"/>
  <c r="C9281" i="7" s="1"/>
  <c r="C9282" i="7" s="1"/>
  <c r="C9283" i="7" s="1"/>
  <c r="C9284" i="7" s="1"/>
  <c r="C9285" i="7" s="1"/>
  <c r="C9286" i="7" s="1"/>
  <c r="C9287" i="7" s="1"/>
  <c r="C9288" i="7" s="1"/>
  <c r="C9289" i="7" s="1"/>
  <c r="C9290" i="7" s="1"/>
  <c r="C9291" i="7" s="1"/>
  <c r="C9292" i="7" s="1"/>
  <c r="C9293" i="7" s="1"/>
  <c r="C9294" i="7" s="1"/>
  <c r="C9295" i="7" s="1"/>
  <c r="C9296" i="7" s="1"/>
  <c r="C9297" i="7" s="1"/>
  <c r="C9298" i="7" s="1"/>
  <c r="C9299" i="7" s="1"/>
  <c r="C9300" i="7" s="1"/>
  <c r="C9301" i="7" s="1"/>
  <c r="C9302" i="7" s="1"/>
  <c r="C9303" i="7" s="1"/>
  <c r="C9304" i="7" s="1"/>
  <c r="C9305" i="7" s="1"/>
  <c r="C9306" i="7" s="1"/>
  <c r="C9307" i="7" s="1"/>
  <c r="C9308" i="7" s="1"/>
  <c r="C9309" i="7" s="1"/>
  <c r="C9310" i="7" s="1"/>
  <c r="C9311" i="7" s="1"/>
  <c r="C9312" i="7" s="1"/>
  <c r="C9313" i="7" s="1"/>
  <c r="C9314" i="7" s="1"/>
  <c r="C9315" i="7" s="1"/>
  <c r="C9316" i="7" s="1"/>
  <c r="C9317" i="7" s="1"/>
  <c r="C9318" i="7" s="1"/>
  <c r="C9319" i="7" s="1"/>
  <c r="C9320" i="7" s="1"/>
  <c r="C9321" i="7" s="1"/>
  <c r="C9322" i="7" s="1"/>
  <c r="C9323" i="7" s="1"/>
  <c r="C9324" i="7" s="1"/>
  <c r="C9325" i="7" s="1"/>
  <c r="C9326" i="7" s="1"/>
  <c r="C9327" i="7" s="1"/>
  <c r="C9328" i="7" s="1"/>
  <c r="C9329" i="7" s="1"/>
  <c r="C9330" i="7" s="1"/>
  <c r="C9331" i="7" s="1"/>
  <c r="C9332" i="7" s="1"/>
  <c r="C9333" i="7" s="1"/>
  <c r="C9334" i="7" s="1"/>
  <c r="C9335" i="7" s="1"/>
  <c r="C9336" i="7" s="1"/>
  <c r="C9337" i="7" s="1"/>
  <c r="C9338" i="7" s="1"/>
  <c r="C9339" i="7" s="1"/>
  <c r="C9340" i="7" s="1"/>
  <c r="C9341" i="7" s="1"/>
  <c r="C9342" i="7" s="1"/>
  <c r="C9343" i="7" s="1"/>
  <c r="C9344" i="7" s="1"/>
  <c r="C9345" i="7" s="1"/>
  <c r="C9346" i="7" s="1"/>
  <c r="C9347" i="7" s="1"/>
  <c r="C9348" i="7" s="1"/>
  <c r="C9349" i="7" s="1"/>
  <c r="C9350" i="7" s="1"/>
  <c r="C9351" i="7" s="1"/>
  <c r="C9352" i="7" s="1"/>
  <c r="C9353" i="7" s="1"/>
  <c r="C9354" i="7" s="1"/>
  <c r="C9355" i="7" s="1"/>
  <c r="C9356" i="7" s="1"/>
  <c r="C9357" i="7" s="1"/>
  <c r="C9358" i="7" s="1"/>
  <c r="C9359" i="7" s="1"/>
  <c r="C9360" i="7" s="1"/>
  <c r="C9361" i="7" s="1"/>
  <c r="C9362" i="7" s="1"/>
  <c r="C9363" i="7" s="1"/>
  <c r="C9364" i="7" s="1"/>
  <c r="C9365" i="7" s="1"/>
  <c r="C9366" i="7" s="1"/>
  <c r="C9367" i="7" s="1"/>
  <c r="C9368" i="7" s="1"/>
  <c r="C9369" i="7" s="1"/>
  <c r="C9370" i="7" s="1"/>
  <c r="C9371" i="7" s="1"/>
  <c r="C9372" i="7" s="1"/>
  <c r="C9373" i="7" s="1"/>
  <c r="C9374" i="7" s="1"/>
  <c r="C9375" i="7" s="1"/>
  <c r="C9376" i="7" s="1"/>
  <c r="C9377" i="7" s="1"/>
  <c r="C9378" i="7" s="1"/>
  <c r="C9379" i="7" s="1"/>
  <c r="C9380" i="7" s="1"/>
  <c r="C9381" i="7" s="1"/>
  <c r="C9382" i="7" s="1"/>
  <c r="C9383" i="7" s="1"/>
  <c r="C9384" i="7" s="1"/>
  <c r="C9385" i="7" s="1"/>
  <c r="C9386" i="7" s="1"/>
  <c r="C9387" i="7" s="1"/>
  <c r="C9388" i="7" s="1"/>
  <c r="C9389" i="7" s="1"/>
  <c r="C9390" i="7" s="1"/>
  <c r="C9391" i="7" s="1"/>
  <c r="C9392" i="7" s="1"/>
  <c r="C9393" i="7" s="1"/>
  <c r="C9394" i="7" s="1"/>
  <c r="C9395" i="7" s="1"/>
  <c r="C9396" i="7" s="1"/>
  <c r="C9397" i="7" s="1"/>
  <c r="C9398" i="7" s="1"/>
  <c r="C9399" i="7" s="1"/>
  <c r="C9400" i="7" s="1"/>
  <c r="C9401" i="7" s="1"/>
  <c r="C9402" i="7" s="1"/>
  <c r="C9403" i="7" s="1"/>
  <c r="C9404" i="7" s="1"/>
  <c r="C9405" i="7" s="1"/>
  <c r="C9406" i="7" s="1"/>
  <c r="C9407" i="7" s="1"/>
  <c r="C9408" i="7" s="1"/>
  <c r="C9409" i="7" s="1"/>
  <c r="C9410" i="7" s="1"/>
  <c r="C9411" i="7" s="1"/>
  <c r="C9412" i="7" s="1"/>
  <c r="C9413" i="7" s="1"/>
  <c r="C9414" i="7" s="1"/>
  <c r="C9415" i="7" s="1"/>
  <c r="C9416" i="7" s="1"/>
  <c r="C9417" i="7" s="1"/>
  <c r="C9418" i="7" s="1"/>
  <c r="C9419" i="7" s="1"/>
  <c r="C9420" i="7" s="1"/>
  <c r="C9421" i="7" s="1"/>
  <c r="C9422" i="7" s="1"/>
  <c r="C9423" i="7" s="1"/>
  <c r="C9424" i="7" s="1"/>
  <c r="C9425" i="7" s="1"/>
  <c r="C9426" i="7" s="1"/>
  <c r="C9427" i="7" s="1"/>
  <c r="C9428" i="7" s="1"/>
  <c r="C9429" i="7" s="1"/>
  <c r="C9430" i="7" s="1"/>
  <c r="C9431" i="7" s="1"/>
  <c r="C9432" i="7" s="1"/>
  <c r="C9433" i="7" s="1"/>
  <c r="C9434" i="7" s="1"/>
  <c r="C9435" i="7" s="1"/>
  <c r="C9436" i="7" s="1"/>
  <c r="C9437" i="7" s="1"/>
  <c r="C9438" i="7" s="1"/>
  <c r="C9439" i="7" s="1"/>
  <c r="C9440" i="7" s="1"/>
  <c r="C9441" i="7" s="1"/>
  <c r="C9442" i="7" s="1"/>
  <c r="C9443" i="7" s="1"/>
  <c r="C9444" i="7" s="1"/>
  <c r="C9445" i="7" s="1"/>
  <c r="C9446" i="7" s="1"/>
  <c r="C9447" i="7" s="1"/>
  <c r="C9448" i="7" s="1"/>
  <c r="C9449" i="7" s="1"/>
  <c r="C9450" i="7" s="1"/>
  <c r="C9451" i="7" s="1"/>
  <c r="C9452" i="7" s="1"/>
  <c r="C9453" i="7" s="1"/>
  <c r="C9454" i="7" s="1"/>
  <c r="C9455" i="7" s="1"/>
  <c r="C9456" i="7" s="1"/>
  <c r="C9457" i="7" s="1"/>
  <c r="C9458" i="7" s="1"/>
  <c r="C9459" i="7" s="1"/>
  <c r="C9460" i="7" s="1"/>
  <c r="C9461" i="7" s="1"/>
  <c r="C9462" i="7" s="1"/>
  <c r="C9463" i="7" s="1"/>
  <c r="C9464" i="7" s="1"/>
  <c r="C9465" i="7" s="1"/>
  <c r="C9466" i="7" s="1"/>
  <c r="C9467" i="7" s="1"/>
  <c r="C9468" i="7" s="1"/>
  <c r="C9469" i="7" s="1"/>
  <c r="C9470" i="7" s="1"/>
  <c r="C9471" i="7" s="1"/>
  <c r="C9472" i="7" s="1"/>
  <c r="C9473" i="7" s="1"/>
  <c r="C9474" i="7" s="1"/>
  <c r="C9475" i="7" s="1"/>
  <c r="C9476" i="7" s="1"/>
  <c r="C9477" i="7" s="1"/>
  <c r="C9478" i="7" s="1"/>
  <c r="C9479" i="7" s="1"/>
  <c r="C9480" i="7" s="1"/>
  <c r="C9481" i="7" s="1"/>
  <c r="C9482" i="7" s="1"/>
  <c r="C9483" i="7" s="1"/>
  <c r="C9484" i="7" s="1"/>
  <c r="C9485" i="7" s="1"/>
  <c r="C9486" i="7" s="1"/>
  <c r="C9487" i="7" s="1"/>
  <c r="C9488" i="7" s="1"/>
  <c r="C9489" i="7" s="1"/>
  <c r="C9490" i="7" s="1"/>
  <c r="C9491" i="7" s="1"/>
  <c r="C9492" i="7" s="1"/>
  <c r="C9493" i="7" s="1"/>
  <c r="C9494" i="7" s="1"/>
  <c r="C9495" i="7" s="1"/>
  <c r="C9496" i="7" s="1"/>
  <c r="C9497" i="7" s="1"/>
  <c r="C9498" i="7" s="1"/>
  <c r="C9499" i="7" s="1"/>
  <c r="C9500" i="7" s="1"/>
  <c r="C9501" i="7" s="1"/>
  <c r="C9502" i="7" s="1"/>
  <c r="C9503" i="7" s="1"/>
  <c r="C9504" i="7" s="1"/>
  <c r="C9505" i="7" s="1"/>
  <c r="C9506" i="7" s="1"/>
  <c r="C9507" i="7" s="1"/>
  <c r="C9508" i="7" s="1"/>
  <c r="C9509" i="7" s="1"/>
  <c r="C9510" i="7" s="1"/>
  <c r="C9511" i="7" s="1"/>
  <c r="C9512" i="7" s="1"/>
  <c r="C9513" i="7" s="1"/>
  <c r="C9514" i="7" s="1"/>
  <c r="C9515" i="7" s="1"/>
  <c r="C9516" i="7" s="1"/>
  <c r="C9517" i="7" s="1"/>
  <c r="C9518" i="7" s="1"/>
  <c r="C9519" i="7" s="1"/>
  <c r="C9520" i="7" s="1"/>
  <c r="C9521" i="7" s="1"/>
  <c r="C9522" i="7" s="1"/>
  <c r="C9523" i="7" s="1"/>
  <c r="C9524" i="7" s="1"/>
  <c r="C9525" i="7" s="1"/>
  <c r="C9526" i="7" s="1"/>
  <c r="C9527" i="7" s="1"/>
  <c r="C9528" i="7" s="1"/>
  <c r="C9529" i="7" s="1"/>
  <c r="C9530" i="7" s="1"/>
  <c r="C9531" i="7" s="1"/>
  <c r="C9532" i="7" s="1"/>
  <c r="C9533" i="7" s="1"/>
  <c r="C9534" i="7" s="1"/>
  <c r="C9535" i="7" s="1"/>
  <c r="C9536" i="7" s="1"/>
  <c r="C9537" i="7" s="1"/>
  <c r="C9538" i="7" s="1"/>
  <c r="C9539" i="7" s="1"/>
  <c r="C9540" i="7" s="1"/>
  <c r="C9541" i="7" s="1"/>
  <c r="C9542" i="7" s="1"/>
  <c r="C9543" i="7" s="1"/>
  <c r="C9544" i="7" s="1"/>
  <c r="C9545" i="7" s="1"/>
  <c r="C9546" i="7" s="1"/>
  <c r="C9547" i="7" s="1"/>
  <c r="C9548" i="7" s="1"/>
  <c r="C9549" i="7" s="1"/>
  <c r="C9550" i="7" s="1"/>
  <c r="C9551" i="7" s="1"/>
  <c r="C9552" i="7" s="1"/>
  <c r="C9553" i="7" s="1"/>
  <c r="C9554" i="7" s="1"/>
  <c r="C9555" i="7" s="1"/>
  <c r="C9556" i="7" s="1"/>
  <c r="C9557" i="7" s="1"/>
  <c r="C9558" i="7" s="1"/>
  <c r="C9559" i="7" s="1"/>
  <c r="C9560" i="7" s="1"/>
  <c r="C9561" i="7" s="1"/>
  <c r="C9562" i="7" s="1"/>
  <c r="C9563" i="7" s="1"/>
  <c r="C9564" i="7" s="1"/>
  <c r="C9565" i="7" s="1"/>
  <c r="C9566" i="7" s="1"/>
  <c r="C9567" i="7" s="1"/>
  <c r="C9568" i="7" s="1"/>
  <c r="C9569" i="7" s="1"/>
  <c r="C9570" i="7" s="1"/>
  <c r="C9571" i="7" s="1"/>
  <c r="C9572" i="7" s="1"/>
  <c r="C9573" i="7" s="1"/>
  <c r="C9574" i="7" s="1"/>
  <c r="C9575" i="7" s="1"/>
  <c r="C9576" i="7" s="1"/>
  <c r="C9577" i="7" s="1"/>
  <c r="C9578" i="7" s="1"/>
  <c r="C9579" i="7" s="1"/>
  <c r="C9580" i="7" s="1"/>
  <c r="C9581" i="7" s="1"/>
  <c r="C9582" i="7" s="1"/>
  <c r="C9583" i="7" s="1"/>
  <c r="C9584" i="7" s="1"/>
  <c r="C9585" i="7" s="1"/>
  <c r="C9586" i="7" s="1"/>
  <c r="C9587" i="7" s="1"/>
  <c r="C9588" i="7" s="1"/>
  <c r="C9589" i="7" s="1"/>
  <c r="C9590" i="7" s="1"/>
  <c r="C9591" i="7" s="1"/>
  <c r="C9592" i="7" s="1"/>
  <c r="C9593" i="7" s="1"/>
  <c r="C9594" i="7" s="1"/>
  <c r="C9595" i="7" s="1"/>
  <c r="C9596" i="7" s="1"/>
  <c r="C9597" i="7" s="1"/>
  <c r="C9598" i="7" s="1"/>
  <c r="C9599" i="7" s="1"/>
  <c r="C9600" i="7" s="1"/>
  <c r="C9601" i="7" s="1"/>
  <c r="C9602" i="7" s="1"/>
  <c r="C9603" i="7" s="1"/>
  <c r="C9604" i="7" s="1"/>
  <c r="C9605" i="7" s="1"/>
  <c r="C9606" i="7" s="1"/>
  <c r="C9607" i="7" s="1"/>
  <c r="C9608" i="7" s="1"/>
  <c r="C9609" i="7" s="1"/>
  <c r="C9610" i="7" s="1"/>
  <c r="C9611" i="7" s="1"/>
  <c r="C9612" i="7" s="1"/>
  <c r="C9613" i="7" s="1"/>
  <c r="C9614" i="7" s="1"/>
  <c r="C9615" i="7" s="1"/>
  <c r="C9616" i="7" s="1"/>
  <c r="C9617" i="7" s="1"/>
  <c r="C9618" i="7" s="1"/>
  <c r="C9619" i="7" s="1"/>
  <c r="C9620" i="7" s="1"/>
  <c r="C9621" i="7" s="1"/>
  <c r="C9622" i="7" s="1"/>
  <c r="C9623" i="7" s="1"/>
  <c r="C9624" i="7" s="1"/>
  <c r="C9625" i="7" s="1"/>
  <c r="C9626" i="7" s="1"/>
  <c r="C9627" i="7" s="1"/>
  <c r="C9628" i="7" s="1"/>
  <c r="C9629" i="7" s="1"/>
  <c r="C9630" i="7" s="1"/>
  <c r="C9631" i="7" s="1"/>
  <c r="C9632" i="7" s="1"/>
  <c r="C9633" i="7" s="1"/>
  <c r="C9634" i="7" s="1"/>
  <c r="C9635" i="7" s="1"/>
  <c r="C9636" i="7" s="1"/>
  <c r="C9637" i="7" s="1"/>
  <c r="C9638" i="7" s="1"/>
  <c r="C9639" i="7" s="1"/>
  <c r="C9640" i="7" s="1"/>
  <c r="C9641" i="7" s="1"/>
  <c r="C9642" i="7" s="1"/>
  <c r="C9643" i="7" s="1"/>
  <c r="C9644" i="7" s="1"/>
  <c r="C9645" i="7" s="1"/>
  <c r="C9646" i="7" s="1"/>
  <c r="C9647" i="7" s="1"/>
  <c r="C9648" i="7" s="1"/>
  <c r="C9649" i="7" s="1"/>
  <c r="C9650" i="7" s="1"/>
  <c r="C9651" i="7" s="1"/>
  <c r="C9652" i="7" s="1"/>
  <c r="C9653" i="7" s="1"/>
  <c r="C9654" i="7" s="1"/>
  <c r="C9655" i="7" s="1"/>
  <c r="C9656" i="7" s="1"/>
  <c r="C9657" i="7" s="1"/>
  <c r="C9658" i="7" s="1"/>
  <c r="C9659" i="7" s="1"/>
  <c r="C9660" i="7" s="1"/>
  <c r="C9661" i="7" s="1"/>
  <c r="C9662" i="7" s="1"/>
  <c r="C9663" i="7" s="1"/>
  <c r="C9664" i="7" s="1"/>
  <c r="C9665" i="7" s="1"/>
  <c r="C9666" i="7" s="1"/>
  <c r="C9667" i="7" s="1"/>
  <c r="C9668" i="7" s="1"/>
  <c r="C9669" i="7" s="1"/>
  <c r="C9670" i="7" s="1"/>
  <c r="C9671" i="7" s="1"/>
  <c r="C9672" i="7" s="1"/>
  <c r="C9673" i="7" s="1"/>
  <c r="C9674" i="7" s="1"/>
  <c r="C9675" i="7" s="1"/>
  <c r="C9676" i="7" s="1"/>
  <c r="C9677" i="7" s="1"/>
  <c r="C9678" i="7" s="1"/>
  <c r="C9679" i="7" s="1"/>
  <c r="C9680" i="7" s="1"/>
  <c r="C9681" i="7" s="1"/>
  <c r="C9682" i="7" s="1"/>
  <c r="C9683" i="7" s="1"/>
  <c r="C9684" i="7" s="1"/>
  <c r="C9685" i="7" s="1"/>
  <c r="C9686" i="7" s="1"/>
  <c r="C9687" i="7" s="1"/>
  <c r="C9688" i="7" s="1"/>
  <c r="C9689" i="7" s="1"/>
  <c r="C9690" i="7" s="1"/>
  <c r="C9691" i="7" s="1"/>
  <c r="C9692" i="7" s="1"/>
  <c r="C9693" i="7" s="1"/>
  <c r="C9694" i="7" s="1"/>
  <c r="C9695" i="7" s="1"/>
  <c r="C9696" i="7" s="1"/>
  <c r="C9697" i="7" s="1"/>
  <c r="C9698" i="7" s="1"/>
  <c r="C9699" i="7" s="1"/>
  <c r="C9700" i="7" s="1"/>
  <c r="C9701" i="7" s="1"/>
  <c r="C9702" i="7" s="1"/>
  <c r="C9703" i="7" s="1"/>
  <c r="C9704" i="7" s="1"/>
  <c r="C9705" i="7" s="1"/>
  <c r="C9706" i="7" s="1"/>
  <c r="C9707" i="7" s="1"/>
  <c r="C9708" i="7" s="1"/>
  <c r="C9709" i="7" s="1"/>
  <c r="C9710" i="7" s="1"/>
  <c r="C9711" i="7" s="1"/>
  <c r="C9712" i="7" s="1"/>
  <c r="C9713" i="7" s="1"/>
  <c r="C9714" i="7" s="1"/>
  <c r="C9715" i="7" s="1"/>
  <c r="C9716" i="7" s="1"/>
  <c r="C9717" i="7" s="1"/>
  <c r="C9718" i="7" s="1"/>
  <c r="C9719" i="7" s="1"/>
  <c r="C9720" i="7" s="1"/>
  <c r="C9721" i="7" s="1"/>
  <c r="C9722" i="7" s="1"/>
  <c r="C9723" i="7" s="1"/>
  <c r="C9724" i="7" s="1"/>
  <c r="C9725" i="7" s="1"/>
  <c r="C9726" i="7" s="1"/>
  <c r="C9727" i="7" s="1"/>
  <c r="C9728" i="7" s="1"/>
  <c r="C9729" i="7" s="1"/>
  <c r="C9730" i="7" s="1"/>
  <c r="C9731" i="7" s="1"/>
  <c r="C9732" i="7" s="1"/>
  <c r="C9733" i="7" s="1"/>
  <c r="C9734" i="7" s="1"/>
  <c r="C9735" i="7" s="1"/>
  <c r="C9736" i="7" s="1"/>
  <c r="C9737" i="7" s="1"/>
  <c r="C9738" i="7" s="1"/>
  <c r="C9739" i="7" s="1"/>
  <c r="C9740" i="7" s="1"/>
  <c r="C9741" i="7" s="1"/>
  <c r="C9742" i="7" s="1"/>
  <c r="C9743" i="7" s="1"/>
  <c r="C9744" i="7" s="1"/>
  <c r="C9745" i="7" s="1"/>
  <c r="C9746" i="7" s="1"/>
  <c r="C9747" i="7" s="1"/>
  <c r="C9748" i="7" s="1"/>
  <c r="C9749" i="7" s="1"/>
  <c r="C9750" i="7" s="1"/>
  <c r="C9751" i="7" s="1"/>
  <c r="C9752" i="7" s="1"/>
  <c r="C9753" i="7" s="1"/>
  <c r="C9754" i="7" s="1"/>
  <c r="C9755" i="7" s="1"/>
  <c r="C9756" i="7" s="1"/>
  <c r="C9757" i="7" s="1"/>
  <c r="C9758" i="7" s="1"/>
  <c r="C9759" i="7" s="1"/>
  <c r="C9760" i="7" s="1"/>
  <c r="C9761" i="7" s="1"/>
  <c r="C9762" i="7" s="1"/>
  <c r="C9763" i="7" s="1"/>
  <c r="C9764" i="7" s="1"/>
  <c r="C9765" i="7" s="1"/>
  <c r="C9766" i="7" s="1"/>
  <c r="C9767" i="7" s="1"/>
  <c r="C9768" i="7" s="1"/>
  <c r="C9769" i="7" s="1"/>
  <c r="C9770" i="7" s="1"/>
  <c r="C9771" i="7" s="1"/>
  <c r="C9772" i="7" s="1"/>
  <c r="C9773" i="7" s="1"/>
  <c r="C9774" i="7" s="1"/>
  <c r="C9775" i="7" s="1"/>
  <c r="C9776" i="7" s="1"/>
  <c r="C9777" i="7" s="1"/>
  <c r="C9778" i="7" s="1"/>
  <c r="C9779" i="7" s="1"/>
  <c r="C9780" i="7" s="1"/>
  <c r="C9781" i="7" s="1"/>
  <c r="C9782" i="7" s="1"/>
  <c r="C9783" i="7" s="1"/>
  <c r="C9784" i="7" s="1"/>
  <c r="C9785" i="7" s="1"/>
  <c r="C9786" i="7" s="1"/>
  <c r="C9787" i="7" s="1"/>
  <c r="C9788" i="7" s="1"/>
  <c r="C9789" i="7" s="1"/>
  <c r="C9790" i="7" s="1"/>
  <c r="C9791" i="7" s="1"/>
  <c r="C9792" i="7" s="1"/>
  <c r="C9793" i="7" s="1"/>
  <c r="C9794" i="7" s="1"/>
  <c r="C9795" i="7" s="1"/>
  <c r="C9796" i="7" s="1"/>
  <c r="C9797" i="7" s="1"/>
  <c r="C9798" i="7" s="1"/>
  <c r="C9799" i="7" s="1"/>
  <c r="C9800" i="7" s="1"/>
  <c r="C9801" i="7" s="1"/>
  <c r="C9802" i="7" s="1"/>
  <c r="C9803" i="7" s="1"/>
  <c r="C9804" i="7" s="1"/>
  <c r="C9805" i="7" s="1"/>
  <c r="C9806" i="7" s="1"/>
  <c r="C9807" i="7" s="1"/>
  <c r="C9808" i="7" s="1"/>
  <c r="C9809" i="7" s="1"/>
  <c r="C9810" i="7" s="1"/>
  <c r="C9811" i="7" s="1"/>
  <c r="C9812" i="7" s="1"/>
  <c r="C9813" i="7" s="1"/>
  <c r="C9814" i="7" s="1"/>
  <c r="C9815" i="7" s="1"/>
  <c r="C9816" i="7" s="1"/>
  <c r="C9817" i="7" s="1"/>
  <c r="C9818" i="7" s="1"/>
  <c r="C9819" i="7" s="1"/>
  <c r="C9820" i="7" s="1"/>
  <c r="C9821" i="7" s="1"/>
  <c r="C9822" i="7" s="1"/>
  <c r="C9823" i="7" s="1"/>
  <c r="C9824" i="7" s="1"/>
  <c r="C9825" i="7" s="1"/>
  <c r="C9826" i="7" s="1"/>
  <c r="C9827" i="7" s="1"/>
  <c r="C9828" i="7" s="1"/>
  <c r="C9829" i="7" s="1"/>
  <c r="C9830" i="7" s="1"/>
  <c r="C9831" i="7" s="1"/>
  <c r="C9832" i="7" s="1"/>
  <c r="C9833" i="7" s="1"/>
  <c r="C9834" i="7" s="1"/>
  <c r="C9835" i="7" s="1"/>
  <c r="C9836" i="7" s="1"/>
  <c r="C9837" i="7" s="1"/>
  <c r="C9838" i="7" s="1"/>
  <c r="C9839" i="7" s="1"/>
  <c r="C9840" i="7" s="1"/>
  <c r="C9841" i="7" s="1"/>
  <c r="C9842" i="7" s="1"/>
  <c r="C9843" i="7" s="1"/>
  <c r="C9844" i="7" s="1"/>
  <c r="C9845" i="7" s="1"/>
  <c r="C9846" i="7" s="1"/>
  <c r="C9847" i="7" s="1"/>
  <c r="C9848" i="7" s="1"/>
  <c r="C9849" i="7" s="1"/>
  <c r="C9850" i="7" s="1"/>
  <c r="C9851" i="7" s="1"/>
  <c r="C9852" i="7" s="1"/>
  <c r="C9853" i="7" s="1"/>
  <c r="C9854" i="7" s="1"/>
  <c r="C9855" i="7" s="1"/>
  <c r="C9856" i="7" s="1"/>
  <c r="C9857" i="7" s="1"/>
  <c r="C9858" i="7" s="1"/>
  <c r="C9859" i="7" s="1"/>
  <c r="C9860" i="7" s="1"/>
  <c r="C9861" i="7" s="1"/>
  <c r="C9862" i="7" s="1"/>
  <c r="C9863" i="7" s="1"/>
  <c r="C9864" i="7" s="1"/>
  <c r="C9865" i="7" s="1"/>
  <c r="C9866" i="7" s="1"/>
  <c r="C9867" i="7" s="1"/>
  <c r="C9868" i="7" s="1"/>
  <c r="C9869" i="7" s="1"/>
  <c r="C9870" i="7" s="1"/>
  <c r="C9871" i="7" s="1"/>
  <c r="C9872" i="7" s="1"/>
  <c r="C9873" i="7" s="1"/>
  <c r="C9874" i="7" s="1"/>
  <c r="C9875" i="7" s="1"/>
  <c r="C9876" i="7" s="1"/>
  <c r="C9877" i="7" s="1"/>
  <c r="C9878" i="7" s="1"/>
  <c r="C9879" i="7" s="1"/>
  <c r="C9880" i="7" s="1"/>
  <c r="C9881" i="7" s="1"/>
  <c r="C9882" i="7" s="1"/>
  <c r="C9883" i="7" s="1"/>
  <c r="C9884" i="7" s="1"/>
  <c r="C9885" i="7" s="1"/>
  <c r="C9886" i="7" s="1"/>
  <c r="C9887" i="7" s="1"/>
  <c r="C9888" i="7" s="1"/>
  <c r="C9889" i="7" s="1"/>
  <c r="C9890" i="7" s="1"/>
  <c r="C9891" i="7" s="1"/>
  <c r="C9892" i="7" s="1"/>
  <c r="C9893" i="7" s="1"/>
  <c r="C9894" i="7" s="1"/>
  <c r="C9895" i="7" s="1"/>
  <c r="C9896" i="7" s="1"/>
  <c r="C9897" i="7" s="1"/>
  <c r="C9898" i="7" s="1"/>
  <c r="C9899" i="7" s="1"/>
  <c r="C9900" i="7" s="1"/>
  <c r="C9901" i="7" s="1"/>
  <c r="C9902" i="7" s="1"/>
  <c r="C9903" i="7" s="1"/>
  <c r="C9904" i="7" s="1"/>
  <c r="C9905" i="7" s="1"/>
  <c r="C9906" i="7" s="1"/>
  <c r="C9907" i="7" s="1"/>
  <c r="C9908" i="7" s="1"/>
  <c r="C9909" i="7" s="1"/>
  <c r="C9910" i="7" s="1"/>
  <c r="C9911" i="7" s="1"/>
  <c r="C9912" i="7" s="1"/>
  <c r="C9913" i="7" s="1"/>
  <c r="C9914" i="7" s="1"/>
  <c r="C9915" i="7" s="1"/>
  <c r="C9916" i="7" s="1"/>
  <c r="C9917" i="7" s="1"/>
  <c r="C9918" i="7" s="1"/>
  <c r="C9919" i="7" s="1"/>
  <c r="C9920" i="7" s="1"/>
  <c r="C9921" i="7" s="1"/>
  <c r="C9922" i="7" s="1"/>
  <c r="C9923" i="7" s="1"/>
  <c r="C9924" i="7" s="1"/>
  <c r="C9925" i="7" s="1"/>
  <c r="C9926" i="7" s="1"/>
  <c r="C9927" i="7" s="1"/>
  <c r="C9928" i="7" s="1"/>
  <c r="C9929" i="7" s="1"/>
  <c r="C9930" i="7" s="1"/>
  <c r="C9931" i="7" s="1"/>
  <c r="C9932" i="7" s="1"/>
  <c r="C9933" i="7" s="1"/>
  <c r="C9934" i="7" s="1"/>
  <c r="C9935" i="7" s="1"/>
  <c r="C9936" i="7" s="1"/>
  <c r="C9937" i="7" s="1"/>
  <c r="C9938" i="7" s="1"/>
  <c r="C9939" i="7" s="1"/>
  <c r="C9940" i="7" s="1"/>
  <c r="C9941" i="7" s="1"/>
  <c r="C9942" i="7" s="1"/>
  <c r="C9943" i="7" s="1"/>
  <c r="C9944" i="7" s="1"/>
  <c r="C9945" i="7" s="1"/>
  <c r="C9946" i="7" s="1"/>
  <c r="C9947" i="7" s="1"/>
  <c r="C9948" i="7" s="1"/>
  <c r="C9949" i="7" s="1"/>
  <c r="C9950" i="7" s="1"/>
  <c r="C9951" i="7" s="1"/>
  <c r="C9952" i="7" s="1"/>
  <c r="C9953" i="7" s="1"/>
  <c r="C9954" i="7" s="1"/>
  <c r="C9955" i="7" s="1"/>
  <c r="C9956" i="7" s="1"/>
  <c r="C9957" i="7" s="1"/>
  <c r="C9958" i="7" s="1"/>
  <c r="C9959" i="7" s="1"/>
  <c r="C9960" i="7" s="1"/>
  <c r="C9961" i="7" s="1"/>
  <c r="C9962" i="7" s="1"/>
  <c r="C9963" i="7" s="1"/>
  <c r="C9964" i="7" s="1"/>
  <c r="C9965" i="7" s="1"/>
  <c r="C9966" i="7" s="1"/>
  <c r="C9967" i="7" s="1"/>
  <c r="C9968" i="7" s="1"/>
  <c r="C9969" i="7" s="1"/>
  <c r="C9970" i="7" s="1"/>
  <c r="C9971" i="7" s="1"/>
  <c r="C9972" i="7" s="1"/>
  <c r="C9973" i="7" s="1"/>
  <c r="C9974" i="7" s="1"/>
  <c r="C9975" i="7" s="1"/>
  <c r="C9976" i="7" s="1"/>
  <c r="C9977" i="7" s="1"/>
  <c r="C9978" i="7" s="1"/>
  <c r="C9979" i="7" s="1"/>
  <c r="C9980" i="7" s="1"/>
  <c r="C9981" i="7" s="1"/>
  <c r="C9982" i="7" s="1"/>
  <c r="C9983" i="7" s="1"/>
  <c r="C9984" i="7" s="1"/>
  <c r="C9985" i="7" s="1"/>
  <c r="C9986" i="7" s="1"/>
  <c r="C9987" i="7" s="1"/>
  <c r="C9988" i="7" s="1"/>
  <c r="C9989" i="7" s="1"/>
  <c r="C9990" i="7" s="1"/>
  <c r="C9991" i="7" s="1"/>
  <c r="C9992" i="7" s="1"/>
  <c r="C9993" i="7" s="1"/>
  <c r="C9994" i="7" s="1"/>
  <c r="C9995" i="7" s="1"/>
  <c r="C9996" i="7" s="1"/>
  <c r="C9997" i="7" s="1"/>
  <c r="C9998" i="7" s="1"/>
  <c r="C9999" i="7" s="1"/>
  <c r="C10000" i="7" s="1"/>
  <c r="C10001" i="7" s="1"/>
  <c r="F15001" i="7" l="1"/>
  <c r="F15000" i="7"/>
  <c r="F14999" i="7"/>
  <c r="F14998" i="7"/>
  <c r="F14997" i="7"/>
  <c r="F14996" i="7"/>
  <c r="F14995" i="7"/>
  <c r="F14994" i="7"/>
  <c r="F14993" i="7"/>
  <c r="F14992" i="7"/>
  <c r="F14991" i="7"/>
  <c r="F14990" i="7"/>
  <c r="F14989" i="7"/>
  <c r="F14988" i="7"/>
  <c r="F14987" i="7"/>
  <c r="F14986" i="7"/>
  <c r="F14985" i="7"/>
  <c r="F14984" i="7"/>
  <c r="F14983" i="7"/>
  <c r="F14982" i="7"/>
  <c r="F14981" i="7"/>
  <c r="F14980" i="7"/>
  <c r="F14979" i="7"/>
  <c r="F14978" i="7"/>
  <c r="F14977" i="7"/>
  <c r="F14976" i="7"/>
  <c r="F14975" i="7"/>
  <c r="F14974" i="7"/>
  <c r="F14973" i="7"/>
  <c r="F14972" i="7"/>
  <c r="F14971" i="7"/>
  <c r="F14970" i="7"/>
  <c r="F14969" i="7"/>
  <c r="F14968" i="7"/>
  <c r="F14967" i="7"/>
  <c r="F14966" i="7"/>
  <c r="F14965" i="7"/>
  <c r="F14964" i="7"/>
  <c r="F14963" i="7"/>
  <c r="F14962" i="7"/>
  <c r="F14961" i="7"/>
  <c r="F14960" i="7"/>
  <c r="F14959" i="7"/>
  <c r="F14958" i="7"/>
  <c r="F14957" i="7"/>
  <c r="F14956" i="7"/>
  <c r="F14955" i="7"/>
  <c r="F14954" i="7"/>
  <c r="F14953" i="7"/>
  <c r="F14952" i="7"/>
  <c r="F14951" i="7"/>
  <c r="F14950" i="7"/>
  <c r="F14949" i="7"/>
  <c r="F14948" i="7"/>
  <c r="F14947" i="7"/>
  <c r="F14946" i="7"/>
  <c r="F14945" i="7"/>
  <c r="F14944" i="7"/>
  <c r="F14943" i="7"/>
  <c r="F14942" i="7"/>
  <c r="F14941" i="7"/>
  <c r="F14940" i="7"/>
  <c r="F14939" i="7"/>
  <c r="F14938" i="7"/>
  <c r="F14937" i="7"/>
  <c r="F14936" i="7"/>
  <c r="F14935" i="7"/>
  <c r="F14934" i="7"/>
  <c r="F14933" i="7"/>
  <c r="F14932" i="7"/>
  <c r="F14931" i="7"/>
  <c r="F14930" i="7"/>
  <c r="F14929" i="7"/>
  <c r="F14928" i="7"/>
  <c r="F14927" i="7"/>
  <c r="F14926" i="7"/>
  <c r="F14925" i="7"/>
  <c r="F14924" i="7"/>
  <c r="F14923" i="7"/>
  <c r="F14922" i="7"/>
  <c r="F14921" i="7"/>
  <c r="F14920" i="7"/>
  <c r="F14919" i="7"/>
  <c r="F14918" i="7"/>
  <c r="F14917" i="7"/>
  <c r="F14916" i="7"/>
  <c r="F14915" i="7"/>
  <c r="F14914" i="7"/>
  <c r="F14913" i="7"/>
  <c r="F14912" i="7"/>
  <c r="F14911" i="7"/>
  <c r="F14910" i="7"/>
  <c r="F14909" i="7"/>
  <c r="F14908" i="7"/>
  <c r="F14907" i="7"/>
  <c r="F14906" i="7"/>
  <c r="F14905" i="7"/>
  <c r="F14904" i="7"/>
  <c r="F14903" i="7"/>
  <c r="F14902" i="7"/>
  <c r="F14901" i="7"/>
  <c r="F14900" i="7"/>
  <c r="F14899" i="7"/>
  <c r="F14898" i="7"/>
  <c r="F14897" i="7"/>
  <c r="F14896" i="7"/>
  <c r="F14895" i="7"/>
  <c r="F14894" i="7"/>
  <c r="F14893" i="7"/>
  <c r="F14892" i="7"/>
  <c r="F14891" i="7"/>
  <c r="F14890" i="7"/>
  <c r="F14889" i="7"/>
  <c r="F14888" i="7"/>
  <c r="F14887" i="7"/>
  <c r="F14886" i="7"/>
  <c r="F14885" i="7"/>
  <c r="F14884" i="7"/>
  <c r="F14883" i="7"/>
  <c r="F14882" i="7"/>
  <c r="F14881" i="7"/>
  <c r="F14880" i="7"/>
  <c r="F14879" i="7"/>
  <c r="F14878" i="7"/>
  <c r="F14877" i="7"/>
  <c r="F14876" i="7"/>
  <c r="F14875" i="7"/>
  <c r="F14874" i="7"/>
  <c r="F14873" i="7"/>
  <c r="F14872" i="7"/>
  <c r="F14871" i="7"/>
  <c r="F14870" i="7"/>
  <c r="F14869" i="7"/>
  <c r="F14868" i="7"/>
  <c r="F14867" i="7"/>
  <c r="F14866" i="7"/>
  <c r="F14865" i="7"/>
  <c r="F14864" i="7"/>
  <c r="F14863" i="7"/>
  <c r="F14862" i="7"/>
  <c r="F14861" i="7"/>
  <c r="F14860" i="7"/>
  <c r="F14859" i="7"/>
  <c r="F14858" i="7"/>
  <c r="F14857" i="7"/>
  <c r="F14856" i="7"/>
  <c r="F14855" i="7"/>
  <c r="F14854" i="7"/>
  <c r="F14853" i="7"/>
  <c r="F14852" i="7"/>
  <c r="F14851" i="7"/>
  <c r="F14850" i="7"/>
  <c r="F14849" i="7"/>
  <c r="F14848" i="7"/>
  <c r="F14847" i="7"/>
  <c r="F14846" i="7"/>
  <c r="F14845" i="7"/>
  <c r="F14844" i="7"/>
  <c r="F14843" i="7"/>
  <c r="F14842" i="7"/>
  <c r="F14841" i="7"/>
  <c r="F14840" i="7"/>
  <c r="F14839" i="7"/>
  <c r="F14838" i="7"/>
  <c r="F14837" i="7"/>
  <c r="F14836" i="7"/>
  <c r="F14835" i="7"/>
  <c r="F14834" i="7"/>
  <c r="F14833" i="7"/>
  <c r="F14832" i="7"/>
  <c r="F14831" i="7"/>
  <c r="F14830" i="7"/>
  <c r="F14829" i="7"/>
  <c r="F14828" i="7"/>
  <c r="F14827" i="7"/>
  <c r="F14826" i="7"/>
  <c r="F14825" i="7"/>
  <c r="F14824" i="7"/>
  <c r="F14823" i="7"/>
  <c r="F14822" i="7"/>
  <c r="F14821" i="7"/>
  <c r="F14820" i="7"/>
  <c r="F14819" i="7"/>
  <c r="F14818" i="7"/>
  <c r="F14817" i="7"/>
  <c r="F14816" i="7"/>
  <c r="F14815" i="7"/>
  <c r="F14814" i="7"/>
  <c r="F14813" i="7"/>
  <c r="F14812" i="7"/>
  <c r="F14811" i="7"/>
  <c r="F14810" i="7"/>
  <c r="F14809" i="7"/>
  <c r="F14808" i="7"/>
  <c r="F14807" i="7"/>
  <c r="F14806" i="7"/>
  <c r="F14805" i="7"/>
  <c r="F14804" i="7"/>
  <c r="F14803" i="7"/>
  <c r="F14802" i="7"/>
  <c r="F14801" i="7"/>
  <c r="F14800" i="7"/>
  <c r="F14799" i="7"/>
  <c r="F14798" i="7"/>
  <c r="F14797" i="7"/>
  <c r="F14796" i="7"/>
  <c r="F14795" i="7"/>
  <c r="F14794" i="7"/>
  <c r="F14793" i="7"/>
  <c r="F14792" i="7"/>
  <c r="F14791" i="7"/>
  <c r="F14790" i="7"/>
  <c r="F14789" i="7"/>
  <c r="F14788" i="7"/>
  <c r="F14787" i="7"/>
  <c r="F14786" i="7"/>
  <c r="F14785" i="7"/>
  <c r="F14784" i="7"/>
  <c r="F14783" i="7"/>
  <c r="F14782" i="7"/>
  <c r="F14781" i="7"/>
  <c r="F14780" i="7"/>
  <c r="F14779" i="7"/>
  <c r="F14778" i="7"/>
  <c r="F14777" i="7"/>
  <c r="F14776" i="7"/>
  <c r="F14775" i="7"/>
  <c r="F14774" i="7"/>
  <c r="F14773" i="7"/>
  <c r="F14772" i="7"/>
  <c r="F14771" i="7"/>
  <c r="F14770" i="7"/>
  <c r="F14769" i="7"/>
  <c r="F14768" i="7"/>
  <c r="F14767" i="7"/>
  <c r="F14766" i="7"/>
  <c r="F14765" i="7"/>
  <c r="F14764" i="7"/>
  <c r="F14763" i="7"/>
  <c r="F14762" i="7"/>
  <c r="F14761" i="7"/>
  <c r="F14760" i="7"/>
  <c r="F14759" i="7"/>
  <c r="F14758" i="7"/>
  <c r="F14757" i="7"/>
  <c r="F14756" i="7"/>
  <c r="F14755" i="7"/>
  <c r="F14754" i="7"/>
  <c r="F14753" i="7"/>
  <c r="F14752" i="7"/>
  <c r="F14751" i="7"/>
  <c r="F14750" i="7"/>
  <c r="F14749" i="7"/>
  <c r="F14748" i="7"/>
  <c r="F14747" i="7"/>
  <c r="F14746" i="7"/>
  <c r="F14745" i="7"/>
  <c r="F14744" i="7"/>
  <c r="F14743" i="7"/>
  <c r="F14742" i="7"/>
  <c r="F14741" i="7"/>
  <c r="F14740" i="7"/>
  <c r="F14739" i="7"/>
  <c r="F14738" i="7"/>
  <c r="F14737" i="7"/>
  <c r="F14736" i="7"/>
  <c r="F14735" i="7"/>
  <c r="F14734" i="7"/>
  <c r="F14733" i="7"/>
  <c r="F14732" i="7"/>
  <c r="F14731" i="7"/>
  <c r="F14730" i="7"/>
  <c r="F14729" i="7"/>
  <c r="F14728" i="7"/>
  <c r="F14727" i="7"/>
  <c r="F14726" i="7"/>
  <c r="F14725" i="7"/>
  <c r="F14724" i="7"/>
  <c r="F14723" i="7"/>
  <c r="F14722" i="7"/>
  <c r="F14721" i="7"/>
  <c r="F14720" i="7"/>
  <c r="F14719" i="7"/>
  <c r="F14718" i="7"/>
  <c r="F14717" i="7"/>
  <c r="F14716" i="7"/>
  <c r="F14715" i="7"/>
  <c r="F14714" i="7"/>
  <c r="F14713" i="7"/>
  <c r="F14712" i="7"/>
  <c r="F14711" i="7"/>
  <c r="F14710" i="7"/>
  <c r="F14709" i="7"/>
  <c r="F14708" i="7"/>
  <c r="F14707" i="7"/>
  <c r="F14706" i="7"/>
  <c r="F14705" i="7"/>
  <c r="F14704" i="7"/>
  <c r="F14703" i="7"/>
  <c r="F14702" i="7"/>
  <c r="F14701" i="7"/>
  <c r="F14700" i="7"/>
  <c r="F14699" i="7"/>
  <c r="F14698" i="7"/>
  <c r="F14697" i="7"/>
  <c r="F14696" i="7"/>
  <c r="F14695" i="7"/>
  <c r="F14694" i="7"/>
  <c r="F14693" i="7"/>
  <c r="F14692" i="7"/>
  <c r="F14691" i="7"/>
  <c r="F14690" i="7"/>
  <c r="F14689" i="7"/>
  <c r="F14688" i="7"/>
  <c r="F14687" i="7"/>
  <c r="F14686" i="7"/>
  <c r="F14685" i="7"/>
  <c r="F14684" i="7"/>
  <c r="F14683" i="7"/>
  <c r="F14682" i="7"/>
  <c r="F14681" i="7"/>
  <c r="F14680" i="7"/>
  <c r="F14679" i="7"/>
  <c r="F14678" i="7"/>
  <c r="F14677" i="7"/>
  <c r="F14676" i="7"/>
  <c r="F14675" i="7"/>
  <c r="F14674" i="7"/>
  <c r="F14673" i="7"/>
  <c r="F14672" i="7"/>
  <c r="F14671" i="7"/>
  <c r="F14670" i="7"/>
  <c r="F14669" i="7"/>
  <c r="F14668" i="7"/>
  <c r="F14667" i="7"/>
  <c r="F14666" i="7"/>
  <c r="F14665" i="7"/>
  <c r="F14664" i="7"/>
  <c r="F14663" i="7"/>
  <c r="F14662" i="7"/>
  <c r="F14661" i="7"/>
  <c r="F14660" i="7"/>
  <c r="F14659" i="7"/>
  <c r="F14658" i="7"/>
  <c r="F14657" i="7"/>
  <c r="F14656" i="7"/>
  <c r="F14655" i="7"/>
  <c r="F14654" i="7"/>
  <c r="F14653" i="7"/>
  <c r="F14652" i="7"/>
  <c r="F14651" i="7"/>
  <c r="F14650" i="7"/>
  <c r="F14649" i="7"/>
  <c r="F14648" i="7"/>
  <c r="F14647" i="7"/>
  <c r="F14646" i="7"/>
  <c r="F14645" i="7"/>
  <c r="F14644" i="7"/>
  <c r="F14643" i="7"/>
  <c r="F14642" i="7"/>
  <c r="F14641" i="7"/>
  <c r="F14640" i="7"/>
  <c r="F14639" i="7"/>
  <c r="F14638" i="7"/>
  <c r="F14637" i="7"/>
  <c r="F14636" i="7"/>
  <c r="F14635" i="7"/>
  <c r="F14634" i="7"/>
  <c r="F14633" i="7"/>
  <c r="F14632" i="7"/>
  <c r="F14631" i="7"/>
  <c r="F14630" i="7"/>
  <c r="F14629" i="7"/>
  <c r="F14628" i="7"/>
  <c r="F14627" i="7"/>
  <c r="F14626" i="7"/>
  <c r="F14625" i="7"/>
  <c r="F14624" i="7"/>
  <c r="F14623" i="7"/>
  <c r="F14622" i="7"/>
  <c r="F14621" i="7"/>
  <c r="F14620" i="7"/>
  <c r="F14619" i="7"/>
  <c r="F14618" i="7"/>
  <c r="F14617" i="7"/>
  <c r="F14616" i="7"/>
  <c r="F14615" i="7"/>
  <c r="F14614" i="7"/>
  <c r="F14613" i="7"/>
  <c r="F14612" i="7"/>
  <c r="F14611" i="7"/>
  <c r="F14610" i="7"/>
  <c r="F14609" i="7"/>
  <c r="F14608" i="7"/>
  <c r="F14607" i="7"/>
  <c r="F14606" i="7"/>
  <c r="F14605" i="7"/>
  <c r="F14604" i="7"/>
  <c r="F14603" i="7"/>
  <c r="F14602" i="7"/>
  <c r="F14601" i="7"/>
  <c r="F14600" i="7"/>
  <c r="F14599" i="7"/>
  <c r="F14598" i="7"/>
  <c r="F14597" i="7"/>
  <c r="F14596" i="7"/>
  <c r="F14595" i="7"/>
  <c r="F14594" i="7"/>
  <c r="F14593" i="7"/>
  <c r="F14592" i="7"/>
  <c r="F14591" i="7"/>
  <c r="F14590" i="7"/>
  <c r="F14589" i="7"/>
  <c r="F14588" i="7"/>
  <c r="F14587" i="7"/>
  <c r="F14586" i="7"/>
  <c r="F14585" i="7"/>
  <c r="F14584" i="7"/>
  <c r="F14583" i="7"/>
  <c r="F14582" i="7"/>
  <c r="F14581" i="7"/>
  <c r="F14580" i="7"/>
  <c r="F14579" i="7"/>
  <c r="F14578" i="7"/>
  <c r="F14577" i="7"/>
  <c r="F14576" i="7"/>
  <c r="F14575" i="7"/>
  <c r="F14574" i="7"/>
  <c r="F14573" i="7"/>
  <c r="F14572" i="7"/>
  <c r="F14571" i="7"/>
  <c r="F14570" i="7"/>
  <c r="F14569" i="7"/>
  <c r="F14568" i="7"/>
  <c r="F14567" i="7"/>
  <c r="F14566" i="7"/>
  <c r="F14565" i="7"/>
  <c r="F14564" i="7"/>
  <c r="F14563" i="7"/>
  <c r="F14562" i="7"/>
  <c r="F14561" i="7"/>
  <c r="F14560" i="7"/>
  <c r="F14559" i="7"/>
  <c r="F14558" i="7"/>
  <c r="F14557" i="7"/>
  <c r="F14556" i="7"/>
  <c r="F14555" i="7"/>
  <c r="F14554" i="7"/>
  <c r="F14553" i="7"/>
  <c r="F14552" i="7"/>
  <c r="F14551" i="7"/>
  <c r="F14550" i="7"/>
  <c r="F14549" i="7"/>
  <c r="F14548" i="7"/>
  <c r="F14547" i="7"/>
  <c r="F14546" i="7"/>
  <c r="F14545" i="7"/>
  <c r="F14544" i="7"/>
  <c r="F14543" i="7"/>
  <c r="F14542" i="7"/>
  <c r="F14541" i="7"/>
  <c r="F14540" i="7"/>
  <c r="F14539" i="7"/>
  <c r="F14538" i="7"/>
  <c r="F14537" i="7"/>
  <c r="F14536" i="7"/>
  <c r="F14535" i="7"/>
  <c r="F14534" i="7"/>
  <c r="F14533" i="7"/>
  <c r="F14532" i="7"/>
  <c r="F14531" i="7"/>
  <c r="F14530" i="7"/>
  <c r="F14529" i="7"/>
  <c r="F14528" i="7"/>
  <c r="F14527" i="7"/>
  <c r="F14526" i="7"/>
  <c r="F14525" i="7"/>
  <c r="F14524" i="7"/>
  <c r="F14523" i="7"/>
  <c r="F14522" i="7"/>
  <c r="F14521" i="7"/>
  <c r="F14520" i="7"/>
  <c r="F14519" i="7"/>
  <c r="F14518" i="7"/>
  <c r="F14517" i="7"/>
  <c r="F14516" i="7"/>
  <c r="F14515" i="7"/>
  <c r="F14514" i="7"/>
  <c r="F14513" i="7"/>
  <c r="F14512" i="7"/>
  <c r="F14511" i="7"/>
  <c r="F14510" i="7"/>
  <c r="F14509" i="7"/>
  <c r="F14508" i="7"/>
  <c r="F14507" i="7"/>
  <c r="F14506" i="7"/>
  <c r="F14505" i="7"/>
  <c r="F14504" i="7"/>
  <c r="F14503" i="7"/>
  <c r="F14502" i="7"/>
  <c r="F14501" i="7"/>
  <c r="F14500" i="7"/>
  <c r="F14499" i="7"/>
  <c r="F14498" i="7"/>
  <c r="F14497" i="7"/>
  <c r="F14496" i="7"/>
  <c r="F14495" i="7"/>
  <c r="F14494" i="7"/>
  <c r="F14493" i="7"/>
  <c r="F14492" i="7"/>
  <c r="F14491" i="7"/>
  <c r="F14490" i="7"/>
  <c r="F14489" i="7"/>
  <c r="F14488" i="7"/>
  <c r="F14487" i="7"/>
  <c r="F14486" i="7"/>
  <c r="F14485" i="7"/>
  <c r="F14484" i="7"/>
  <c r="F14483" i="7"/>
  <c r="F14482" i="7"/>
  <c r="F14481" i="7"/>
  <c r="F14480" i="7"/>
  <c r="F14479" i="7"/>
  <c r="F14478" i="7"/>
  <c r="F14477" i="7"/>
  <c r="F14476" i="7"/>
  <c r="F14475" i="7"/>
  <c r="F14474" i="7"/>
  <c r="F14473" i="7"/>
  <c r="F14472" i="7"/>
  <c r="F14471" i="7"/>
  <c r="F14470" i="7"/>
  <c r="F14469" i="7"/>
  <c r="F14468" i="7"/>
  <c r="F14467" i="7"/>
  <c r="F14466" i="7"/>
  <c r="F14465" i="7"/>
  <c r="F14464" i="7"/>
  <c r="F14463" i="7"/>
  <c r="F14462" i="7"/>
  <c r="F14461" i="7"/>
  <c r="F14460" i="7"/>
  <c r="F14459" i="7"/>
  <c r="F14458" i="7"/>
  <c r="F14457" i="7"/>
  <c r="F14456" i="7"/>
  <c r="F14455" i="7"/>
  <c r="F14454" i="7"/>
  <c r="F14453" i="7"/>
  <c r="F14452" i="7"/>
  <c r="F14451" i="7"/>
  <c r="F14450" i="7"/>
  <c r="F14449" i="7"/>
  <c r="F14448" i="7"/>
  <c r="F14447" i="7"/>
  <c r="F14446" i="7"/>
  <c r="F14445" i="7"/>
  <c r="F14444" i="7"/>
  <c r="F14443" i="7"/>
  <c r="F14442" i="7"/>
  <c r="F14441" i="7"/>
  <c r="F14440" i="7"/>
  <c r="F14439" i="7"/>
  <c r="F14438" i="7"/>
  <c r="F14437" i="7"/>
  <c r="F14436" i="7"/>
  <c r="F14435" i="7"/>
  <c r="F14434" i="7"/>
  <c r="F14433" i="7"/>
  <c r="F14432" i="7"/>
  <c r="F14431" i="7"/>
  <c r="F14430" i="7"/>
  <c r="F14429" i="7"/>
  <c r="F14428" i="7"/>
  <c r="F14427" i="7"/>
  <c r="F14426" i="7"/>
  <c r="F14425" i="7"/>
  <c r="F14424" i="7"/>
  <c r="F14423" i="7"/>
  <c r="F14422" i="7"/>
  <c r="F14421" i="7"/>
  <c r="F14420" i="7"/>
  <c r="F14419" i="7"/>
  <c r="F14418" i="7"/>
  <c r="F14417" i="7"/>
  <c r="F14416" i="7"/>
  <c r="F14415" i="7"/>
  <c r="F14414" i="7"/>
  <c r="F14413" i="7"/>
  <c r="F14412" i="7"/>
  <c r="F14411" i="7"/>
  <c r="F14410" i="7"/>
  <c r="F14409" i="7"/>
  <c r="F14408" i="7"/>
  <c r="F14407" i="7"/>
  <c r="F14406" i="7"/>
  <c r="F14405" i="7"/>
  <c r="F14404" i="7"/>
  <c r="F14403" i="7"/>
  <c r="F14402" i="7"/>
  <c r="F14401" i="7"/>
  <c r="F14400" i="7"/>
  <c r="F14399" i="7"/>
  <c r="F14398" i="7"/>
  <c r="F14397" i="7"/>
  <c r="F14396" i="7"/>
  <c r="F14395" i="7"/>
  <c r="F14394" i="7"/>
  <c r="F14393" i="7"/>
  <c r="F14392" i="7"/>
  <c r="F14391" i="7"/>
  <c r="F14390" i="7"/>
  <c r="F14389" i="7"/>
  <c r="F14388" i="7"/>
  <c r="F14387" i="7"/>
  <c r="F14386" i="7"/>
  <c r="F14385" i="7"/>
  <c r="F14384" i="7"/>
  <c r="F14383" i="7"/>
  <c r="F14382" i="7"/>
  <c r="F14381" i="7"/>
  <c r="F14380" i="7"/>
  <c r="F14379" i="7"/>
  <c r="F14378" i="7"/>
  <c r="F14377" i="7"/>
  <c r="F14376" i="7"/>
  <c r="F14375" i="7"/>
  <c r="F14374" i="7"/>
  <c r="F14373" i="7"/>
  <c r="F14372" i="7"/>
  <c r="F14371" i="7"/>
  <c r="F14370" i="7"/>
  <c r="F14369" i="7"/>
  <c r="F14368" i="7"/>
  <c r="F14367" i="7"/>
  <c r="F14366" i="7"/>
  <c r="F14365" i="7"/>
  <c r="F14364" i="7"/>
  <c r="F14363" i="7"/>
  <c r="F14362" i="7"/>
  <c r="F14361" i="7"/>
  <c r="F14360" i="7"/>
  <c r="F14359" i="7"/>
  <c r="F14358" i="7"/>
  <c r="F14357" i="7"/>
  <c r="F14356" i="7"/>
  <c r="F14355" i="7"/>
  <c r="F14354" i="7"/>
  <c r="F14353" i="7"/>
  <c r="F14352" i="7"/>
  <c r="F14351" i="7"/>
  <c r="F14350" i="7"/>
  <c r="F14349" i="7"/>
  <c r="F14348" i="7"/>
  <c r="F14347" i="7"/>
  <c r="F14346" i="7"/>
  <c r="F14345" i="7"/>
  <c r="F14344" i="7"/>
  <c r="F14343" i="7"/>
  <c r="F14342" i="7"/>
  <c r="F14341" i="7"/>
  <c r="F14340" i="7"/>
  <c r="F14339" i="7"/>
  <c r="F14338" i="7"/>
  <c r="F14337" i="7"/>
  <c r="F14336" i="7"/>
  <c r="F14335" i="7"/>
  <c r="F14334" i="7"/>
  <c r="F14333" i="7"/>
  <c r="F14332" i="7"/>
  <c r="F14331" i="7"/>
  <c r="F14330" i="7"/>
  <c r="F14329" i="7"/>
  <c r="F14328" i="7"/>
  <c r="F14327" i="7"/>
  <c r="F14326" i="7"/>
  <c r="F14325" i="7"/>
  <c r="F14324" i="7"/>
  <c r="F14323" i="7"/>
  <c r="F14322" i="7"/>
  <c r="F14321" i="7"/>
  <c r="F14320" i="7"/>
  <c r="F14319" i="7"/>
  <c r="F14318" i="7"/>
  <c r="F14317" i="7"/>
  <c r="F14316" i="7"/>
  <c r="F14315" i="7"/>
  <c r="F14314" i="7"/>
  <c r="F14313" i="7"/>
  <c r="F14312" i="7"/>
  <c r="F14311" i="7"/>
  <c r="F14310" i="7"/>
  <c r="F14309" i="7"/>
  <c r="F14308" i="7"/>
  <c r="F14307" i="7"/>
  <c r="F14306" i="7"/>
  <c r="F14305" i="7"/>
  <c r="F14304" i="7"/>
  <c r="F14303" i="7"/>
  <c r="F14302" i="7"/>
  <c r="F14301" i="7"/>
  <c r="F14300" i="7"/>
  <c r="F14299" i="7"/>
  <c r="F14298" i="7"/>
  <c r="F14297" i="7"/>
  <c r="F14296" i="7"/>
  <c r="F14295" i="7"/>
  <c r="F14294" i="7"/>
  <c r="F14293" i="7"/>
  <c r="F14292" i="7"/>
  <c r="F14291" i="7"/>
  <c r="F14290" i="7"/>
  <c r="F14289" i="7"/>
  <c r="F14288" i="7"/>
  <c r="F14287" i="7"/>
  <c r="F14286" i="7"/>
  <c r="F14285" i="7"/>
  <c r="F14284" i="7"/>
  <c r="F14283" i="7"/>
  <c r="F14282" i="7"/>
  <c r="F14281" i="7"/>
  <c r="F14280" i="7"/>
  <c r="F14279" i="7"/>
  <c r="F14278" i="7"/>
  <c r="F14277" i="7"/>
  <c r="F14276" i="7"/>
  <c r="F14275" i="7"/>
  <c r="F14274" i="7"/>
  <c r="F14273" i="7"/>
  <c r="F14272" i="7"/>
  <c r="F14271" i="7"/>
  <c r="F14270" i="7"/>
  <c r="F14269" i="7"/>
  <c r="F14268" i="7"/>
  <c r="F14267" i="7"/>
  <c r="F14266" i="7"/>
  <c r="F14265" i="7"/>
  <c r="F14264" i="7"/>
  <c r="F14263" i="7"/>
  <c r="F14262" i="7"/>
  <c r="F14261" i="7"/>
  <c r="F14260" i="7"/>
  <c r="F14259" i="7"/>
  <c r="F14258" i="7"/>
  <c r="F14257" i="7"/>
  <c r="F14256" i="7"/>
  <c r="F14255" i="7"/>
  <c r="F14254" i="7"/>
  <c r="F14253" i="7"/>
  <c r="F14252" i="7"/>
  <c r="F14251" i="7"/>
  <c r="F14250" i="7"/>
  <c r="F14249" i="7"/>
  <c r="F14248" i="7"/>
  <c r="F14247" i="7"/>
  <c r="F14246" i="7"/>
  <c r="F14245" i="7"/>
  <c r="F14244" i="7"/>
  <c r="F14243" i="7"/>
  <c r="F14242" i="7"/>
  <c r="F14241" i="7"/>
  <c r="F14240" i="7"/>
  <c r="F14239" i="7"/>
  <c r="F14238" i="7"/>
  <c r="F14237" i="7"/>
  <c r="F14236" i="7"/>
  <c r="F14235" i="7"/>
  <c r="F14234" i="7"/>
  <c r="F14233" i="7"/>
  <c r="F14232" i="7"/>
  <c r="F14231" i="7"/>
  <c r="F14230" i="7"/>
  <c r="F14229" i="7"/>
  <c r="F14228" i="7"/>
  <c r="F14227" i="7"/>
  <c r="F14226" i="7"/>
  <c r="F14225" i="7"/>
  <c r="F14224" i="7"/>
  <c r="F14223" i="7"/>
  <c r="F14222" i="7"/>
  <c r="F14221" i="7"/>
  <c r="F14220" i="7"/>
  <c r="F14219" i="7"/>
  <c r="F14218" i="7"/>
  <c r="F14217" i="7"/>
  <c r="F14216" i="7"/>
  <c r="F14215" i="7"/>
  <c r="F14214" i="7"/>
  <c r="F14213" i="7"/>
  <c r="F14212" i="7"/>
  <c r="F14211" i="7"/>
  <c r="F14210" i="7"/>
  <c r="F14209" i="7"/>
  <c r="F14208" i="7"/>
  <c r="F14207" i="7"/>
  <c r="F14206" i="7"/>
  <c r="F14205" i="7"/>
  <c r="F14204" i="7"/>
  <c r="F14203" i="7"/>
  <c r="F14202" i="7"/>
  <c r="F14201" i="7"/>
  <c r="F14200" i="7"/>
  <c r="F14199" i="7"/>
  <c r="F14198" i="7"/>
  <c r="F14197" i="7"/>
  <c r="F14196" i="7"/>
  <c r="F14195" i="7"/>
  <c r="F14194" i="7"/>
  <c r="F14193" i="7"/>
  <c r="F14192" i="7"/>
  <c r="F14191" i="7"/>
  <c r="F14190" i="7"/>
  <c r="F14189" i="7"/>
  <c r="F14188" i="7"/>
  <c r="F14187" i="7"/>
  <c r="F14186" i="7"/>
  <c r="F14185" i="7"/>
  <c r="F14184" i="7"/>
  <c r="F14183" i="7"/>
  <c r="F14182" i="7"/>
  <c r="F14181" i="7"/>
  <c r="F14180" i="7"/>
  <c r="F14179" i="7"/>
  <c r="F14178" i="7"/>
  <c r="F14177" i="7"/>
  <c r="F14176" i="7"/>
  <c r="F14175" i="7"/>
  <c r="F14174" i="7"/>
  <c r="F14173" i="7"/>
  <c r="F14172" i="7"/>
  <c r="F14171" i="7"/>
  <c r="F14170" i="7"/>
  <c r="F14169" i="7"/>
  <c r="F14168" i="7"/>
  <c r="F14167" i="7"/>
  <c r="F14166" i="7"/>
  <c r="F14165" i="7"/>
  <c r="F14164" i="7"/>
  <c r="F14163" i="7"/>
  <c r="F14162" i="7"/>
  <c r="F14161" i="7"/>
  <c r="F14160" i="7"/>
  <c r="F14159" i="7"/>
  <c r="F14158" i="7"/>
  <c r="F14157" i="7"/>
  <c r="F14156" i="7"/>
  <c r="F14155" i="7"/>
  <c r="F14154" i="7"/>
  <c r="F14153" i="7"/>
  <c r="F14152" i="7"/>
  <c r="F14151" i="7"/>
  <c r="F14150" i="7"/>
  <c r="F14149" i="7"/>
  <c r="F14148" i="7"/>
  <c r="F14147" i="7"/>
  <c r="F14146" i="7"/>
  <c r="F14145" i="7"/>
  <c r="F14144" i="7"/>
  <c r="F14143" i="7"/>
  <c r="F14142" i="7"/>
  <c r="F14141" i="7"/>
  <c r="F14140" i="7"/>
  <c r="F14139" i="7"/>
  <c r="F14138" i="7"/>
  <c r="F14137" i="7"/>
  <c r="F14136" i="7"/>
  <c r="F14135" i="7"/>
  <c r="F14134" i="7"/>
  <c r="F14133" i="7"/>
  <c r="F14132" i="7"/>
  <c r="F14131" i="7"/>
  <c r="F14130" i="7"/>
  <c r="F14129" i="7"/>
  <c r="F14128" i="7"/>
  <c r="F14127" i="7"/>
  <c r="F14126" i="7"/>
  <c r="F14125" i="7"/>
  <c r="F14124" i="7"/>
  <c r="F14123" i="7"/>
  <c r="F14122" i="7"/>
  <c r="F14121" i="7"/>
  <c r="F14120" i="7"/>
  <c r="F14119" i="7"/>
  <c r="F14118" i="7"/>
  <c r="F14117" i="7"/>
  <c r="F14116" i="7"/>
  <c r="F14115" i="7"/>
  <c r="F14114" i="7"/>
  <c r="F14113" i="7"/>
  <c r="F14112" i="7"/>
  <c r="F14111" i="7"/>
  <c r="F14110" i="7"/>
  <c r="F14109" i="7"/>
  <c r="F14108" i="7"/>
  <c r="F14107" i="7"/>
  <c r="F14106" i="7"/>
  <c r="F14105" i="7"/>
  <c r="F14104" i="7"/>
  <c r="F14103" i="7"/>
  <c r="F14102" i="7"/>
  <c r="F14101" i="7"/>
  <c r="F14100" i="7"/>
  <c r="F14099" i="7"/>
  <c r="F14098" i="7"/>
  <c r="F14097" i="7"/>
  <c r="F14096" i="7"/>
  <c r="F14095" i="7"/>
  <c r="F14094" i="7"/>
  <c r="F14093" i="7"/>
  <c r="F14092" i="7"/>
  <c r="F14091" i="7"/>
  <c r="F14090" i="7"/>
  <c r="F14089" i="7"/>
  <c r="F14088" i="7"/>
  <c r="F14087" i="7"/>
  <c r="F14086" i="7"/>
  <c r="F14085" i="7"/>
  <c r="F14084" i="7"/>
  <c r="F14083" i="7"/>
  <c r="F14082" i="7"/>
  <c r="F14081" i="7"/>
  <c r="F14080" i="7"/>
  <c r="F14079" i="7"/>
  <c r="F14078" i="7"/>
  <c r="F14077" i="7"/>
  <c r="F14076" i="7"/>
  <c r="F14075" i="7"/>
  <c r="F14074" i="7"/>
  <c r="F14073" i="7"/>
  <c r="F14072" i="7"/>
  <c r="F14071" i="7"/>
  <c r="F14070" i="7"/>
  <c r="F14069" i="7"/>
  <c r="F14068" i="7"/>
  <c r="F14067" i="7"/>
  <c r="F14066" i="7"/>
  <c r="F14065" i="7"/>
  <c r="F14064" i="7"/>
  <c r="F14063" i="7"/>
  <c r="F14062" i="7"/>
  <c r="F14061" i="7"/>
  <c r="F14060" i="7"/>
  <c r="F14059" i="7"/>
  <c r="F14058" i="7"/>
  <c r="F14057" i="7"/>
  <c r="F14056" i="7"/>
  <c r="F14055" i="7"/>
  <c r="F14054" i="7"/>
  <c r="F14053" i="7"/>
  <c r="F14052" i="7"/>
  <c r="F14051" i="7"/>
  <c r="F14050" i="7"/>
  <c r="F14049" i="7"/>
  <c r="F14048" i="7"/>
  <c r="F14047" i="7"/>
  <c r="F14046" i="7"/>
  <c r="F14045" i="7"/>
  <c r="F14044" i="7"/>
  <c r="F14043" i="7"/>
  <c r="F14042" i="7"/>
  <c r="F14041" i="7"/>
  <c r="F14040" i="7"/>
  <c r="F14039" i="7"/>
  <c r="F14038" i="7"/>
  <c r="F14037" i="7"/>
  <c r="F14036" i="7"/>
  <c r="F14035" i="7"/>
  <c r="F14034" i="7"/>
  <c r="F14033" i="7"/>
  <c r="F14032" i="7"/>
  <c r="F14031" i="7"/>
  <c r="F14030" i="7"/>
  <c r="F14029" i="7"/>
  <c r="F14028" i="7"/>
  <c r="F14027" i="7"/>
  <c r="F14026" i="7"/>
  <c r="F14025" i="7"/>
  <c r="F14024" i="7"/>
  <c r="F14023" i="7"/>
  <c r="F14022" i="7"/>
  <c r="F14021" i="7"/>
  <c r="F14020" i="7"/>
  <c r="F14019" i="7"/>
  <c r="F14018" i="7"/>
  <c r="F14017" i="7"/>
  <c r="F14016" i="7"/>
  <c r="F14015" i="7"/>
  <c r="F14014" i="7"/>
  <c r="F14013" i="7"/>
  <c r="F14012" i="7"/>
  <c r="F14011" i="7"/>
  <c r="F14010" i="7"/>
  <c r="F14009" i="7"/>
  <c r="F14008" i="7"/>
  <c r="F14007" i="7"/>
  <c r="F14006" i="7"/>
  <c r="F14005" i="7"/>
  <c r="F14004" i="7"/>
  <c r="F14003" i="7"/>
  <c r="F14002" i="7"/>
  <c r="F14001" i="7"/>
  <c r="F14000" i="7"/>
  <c r="F13999" i="7"/>
  <c r="F13998" i="7"/>
  <c r="F13997" i="7"/>
  <c r="F13996" i="7"/>
  <c r="F13995" i="7"/>
  <c r="F13994" i="7"/>
  <c r="F13993" i="7"/>
  <c r="F13992" i="7"/>
  <c r="F13991" i="7"/>
  <c r="F13990" i="7"/>
  <c r="F13989" i="7"/>
  <c r="F13988" i="7"/>
  <c r="F13987" i="7"/>
  <c r="F13986" i="7"/>
  <c r="F13985" i="7"/>
  <c r="F13984" i="7"/>
  <c r="F13983" i="7"/>
  <c r="F13982" i="7"/>
  <c r="F13981" i="7"/>
  <c r="F13980" i="7"/>
  <c r="F13979" i="7"/>
  <c r="F13978" i="7"/>
  <c r="F13977" i="7"/>
  <c r="F13976" i="7"/>
  <c r="F13975" i="7"/>
  <c r="F13974" i="7"/>
  <c r="F13973" i="7"/>
  <c r="F13972" i="7"/>
  <c r="F13971" i="7"/>
  <c r="F13970" i="7"/>
  <c r="F13969" i="7"/>
  <c r="F13968" i="7"/>
  <c r="F13967" i="7"/>
  <c r="F13966" i="7"/>
  <c r="F13965" i="7"/>
  <c r="F13964" i="7"/>
  <c r="F13963" i="7"/>
  <c r="F13962" i="7"/>
  <c r="F13961" i="7"/>
  <c r="F13960" i="7"/>
  <c r="F13959" i="7"/>
  <c r="F13958" i="7"/>
  <c r="F13957" i="7"/>
  <c r="F13956" i="7"/>
  <c r="F13955" i="7"/>
  <c r="F13954" i="7"/>
  <c r="F13953" i="7"/>
  <c r="F13952" i="7"/>
  <c r="F13951" i="7"/>
  <c r="F13950" i="7"/>
  <c r="F13949" i="7"/>
  <c r="F13948" i="7"/>
  <c r="F13947" i="7"/>
  <c r="F13946" i="7"/>
  <c r="F13945" i="7"/>
  <c r="F13944" i="7"/>
  <c r="F13943" i="7"/>
  <c r="F13942" i="7"/>
  <c r="F13941" i="7"/>
  <c r="F13940" i="7"/>
  <c r="F13939" i="7"/>
  <c r="F13938" i="7"/>
  <c r="F13937" i="7"/>
  <c r="F13936" i="7"/>
  <c r="F13935" i="7"/>
  <c r="F13934" i="7"/>
  <c r="F13933" i="7"/>
  <c r="F13932" i="7"/>
  <c r="F13931" i="7"/>
  <c r="F13930" i="7"/>
  <c r="F13929" i="7"/>
  <c r="F13928" i="7"/>
  <c r="F13927" i="7"/>
  <c r="F13926" i="7"/>
  <c r="F13925" i="7"/>
  <c r="F13924" i="7"/>
  <c r="F13923" i="7"/>
  <c r="F13922" i="7"/>
  <c r="F13921" i="7"/>
  <c r="F13920" i="7"/>
  <c r="F13919" i="7"/>
  <c r="F13918" i="7"/>
  <c r="F13917" i="7"/>
  <c r="F13916" i="7"/>
  <c r="F13915" i="7"/>
  <c r="F13914" i="7"/>
  <c r="F13913" i="7"/>
  <c r="F13912" i="7"/>
  <c r="F13911" i="7"/>
  <c r="F13910" i="7"/>
  <c r="F13909" i="7"/>
  <c r="F13908" i="7"/>
  <c r="F13907" i="7"/>
  <c r="F13906" i="7"/>
  <c r="F13905" i="7"/>
  <c r="F13904" i="7"/>
  <c r="F13903" i="7"/>
  <c r="F13902" i="7"/>
  <c r="F13901" i="7"/>
  <c r="F13900" i="7"/>
  <c r="F13899" i="7"/>
  <c r="F13898" i="7"/>
  <c r="F13897" i="7"/>
  <c r="F13896" i="7"/>
  <c r="F13895" i="7"/>
  <c r="F13894" i="7"/>
  <c r="F13893" i="7"/>
  <c r="F13892" i="7"/>
  <c r="F13891" i="7"/>
  <c r="F13890" i="7"/>
  <c r="F13889" i="7"/>
  <c r="F13888" i="7"/>
  <c r="F13887" i="7"/>
  <c r="F13886" i="7"/>
  <c r="F13885" i="7"/>
  <c r="F13884" i="7"/>
  <c r="F13883" i="7"/>
  <c r="F13882" i="7"/>
  <c r="F13881" i="7"/>
  <c r="F13880" i="7"/>
  <c r="F13879" i="7"/>
  <c r="F13878" i="7"/>
  <c r="F13877" i="7"/>
  <c r="F13876" i="7"/>
  <c r="F13875" i="7"/>
  <c r="F13874" i="7"/>
  <c r="F13873" i="7"/>
  <c r="F13872" i="7"/>
  <c r="F13871" i="7"/>
  <c r="F13870" i="7"/>
  <c r="F13869" i="7"/>
  <c r="F13868" i="7"/>
  <c r="F13867" i="7"/>
  <c r="F13866" i="7"/>
  <c r="F13865" i="7"/>
  <c r="F13864" i="7"/>
  <c r="F13863" i="7"/>
  <c r="F13862" i="7"/>
  <c r="F13861" i="7"/>
  <c r="F13860" i="7"/>
  <c r="F13859" i="7"/>
  <c r="F13858" i="7"/>
  <c r="F13857" i="7"/>
  <c r="F13856" i="7"/>
  <c r="F13855" i="7"/>
  <c r="F13854" i="7"/>
  <c r="F13853" i="7"/>
  <c r="F13852" i="7"/>
  <c r="F13851" i="7"/>
  <c r="F13850" i="7"/>
  <c r="F13849" i="7"/>
  <c r="F13848" i="7"/>
  <c r="F13847" i="7"/>
  <c r="F13846" i="7"/>
  <c r="F13845" i="7"/>
  <c r="F13844" i="7"/>
  <c r="F13843" i="7"/>
  <c r="F13842" i="7"/>
  <c r="F13841" i="7"/>
  <c r="F13840" i="7"/>
  <c r="F13839" i="7"/>
  <c r="F13838" i="7"/>
  <c r="F13837" i="7"/>
  <c r="F13836" i="7"/>
  <c r="F13835" i="7"/>
  <c r="F13834" i="7"/>
  <c r="F13833" i="7"/>
  <c r="F13832" i="7"/>
  <c r="F13831" i="7"/>
  <c r="F13830" i="7"/>
  <c r="F13829" i="7"/>
  <c r="F13828" i="7"/>
  <c r="F13827" i="7"/>
  <c r="F13826" i="7"/>
  <c r="F13825" i="7"/>
  <c r="F13824" i="7"/>
  <c r="F13823" i="7"/>
  <c r="F13822" i="7"/>
  <c r="F13821" i="7"/>
  <c r="F13820" i="7"/>
  <c r="F13819" i="7"/>
  <c r="F13818" i="7"/>
  <c r="F13817" i="7"/>
  <c r="F13816" i="7"/>
  <c r="F13815" i="7"/>
  <c r="F13814" i="7"/>
  <c r="F13813" i="7"/>
  <c r="F13812" i="7"/>
  <c r="F13811" i="7"/>
  <c r="F13810" i="7"/>
  <c r="F13809" i="7"/>
  <c r="F13808" i="7"/>
  <c r="F13807" i="7"/>
  <c r="F13806" i="7"/>
  <c r="F13805" i="7"/>
  <c r="F13804" i="7"/>
  <c r="F13803" i="7"/>
  <c r="F13802" i="7"/>
  <c r="F13801" i="7"/>
  <c r="F13800" i="7"/>
  <c r="F13799" i="7"/>
  <c r="F13798" i="7"/>
  <c r="F13797" i="7"/>
  <c r="F13796" i="7"/>
  <c r="F13795" i="7"/>
  <c r="F13794" i="7"/>
  <c r="F13793" i="7"/>
  <c r="F13792" i="7"/>
  <c r="F13791" i="7"/>
  <c r="F13790" i="7"/>
  <c r="F13789" i="7"/>
  <c r="F13788" i="7"/>
  <c r="F13787" i="7"/>
  <c r="F13786" i="7"/>
  <c r="F13785" i="7"/>
  <c r="F13784" i="7"/>
  <c r="F13783" i="7"/>
  <c r="F13782" i="7"/>
  <c r="F13781" i="7"/>
  <c r="F13780" i="7"/>
  <c r="F13779" i="7"/>
  <c r="F13778" i="7"/>
  <c r="F13777" i="7"/>
  <c r="F13776" i="7"/>
  <c r="F13775" i="7"/>
  <c r="F13774" i="7"/>
  <c r="F13773" i="7"/>
  <c r="F13772" i="7"/>
  <c r="F13771" i="7"/>
  <c r="F13770" i="7"/>
  <c r="F13769" i="7"/>
  <c r="F13768" i="7"/>
  <c r="F13767" i="7"/>
  <c r="F13766" i="7"/>
  <c r="F13765" i="7"/>
  <c r="F13764" i="7"/>
  <c r="F13763" i="7"/>
  <c r="F13762" i="7"/>
  <c r="F13761" i="7"/>
  <c r="F13760" i="7"/>
  <c r="F13759" i="7"/>
  <c r="F13758" i="7"/>
  <c r="F13757" i="7"/>
  <c r="F13756" i="7"/>
  <c r="F13755" i="7"/>
  <c r="F13754" i="7"/>
  <c r="F13753" i="7"/>
  <c r="F13752" i="7"/>
  <c r="F13751" i="7"/>
  <c r="F13750" i="7"/>
  <c r="F13749" i="7"/>
  <c r="F13748" i="7"/>
  <c r="F13747" i="7"/>
  <c r="F13746" i="7"/>
  <c r="F13745" i="7"/>
  <c r="F13744" i="7"/>
  <c r="F13743" i="7"/>
  <c r="F13742" i="7"/>
  <c r="F13741" i="7"/>
  <c r="F13740" i="7"/>
  <c r="F13739" i="7"/>
  <c r="F13738" i="7"/>
  <c r="F13737" i="7"/>
  <c r="F13736" i="7"/>
  <c r="F13735" i="7"/>
  <c r="F13734" i="7"/>
  <c r="F13733" i="7"/>
  <c r="F13732" i="7"/>
  <c r="F13731" i="7"/>
  <c r="F13730" i="7"/>
  <c r="F13729" i="7"/>
  <c r="F13728" i="7"/>
  <c r="F13727" i="7"/>
  <c r="F13726" i="7"/>
  <c r="F13725" i="7"/>
  <c r="F13724" i="7"/>
  <c r="F13723" i="7"/>
  <c r="F13722" i="7"/>
  <c r="F13721" i="7"/>
  <c r="F13720" i="7"/>
  <c r="F13719" i="7"/>
  <c r="F13718" i="7"/>
  <c r="F13717" i="7"/>
  <c r="F13716" i="7"/>
  <c r="F13715" i="7"/>
  <c r="F13714" i="7"/>
  <c r="F13713" i="7"/>
  <c r="F13712" i="7"/>
  <c r="F13711" i="7"/>
  <c r="F13710" i="7"/>
  <c r="F13709" i="7"/>
  <c r="F13708" i="7"/>
  <c r="F13707" i="7"/>
  <c r="F13706" i="7"/>
  <c r="F13705" i="7"/>
  <c r="F13704" i="7"/>
  <c r="F13703" i="7"/>
  <c r="F13702" i="7"/>
  <c r="F13701" i="7"/>
  <c r="F13700" i="7"/>
  <c r="F13699" i="7"/>
  <c r="F13698" i="7"/>
  <c r="F13697" i="7"/>
  <c r="F13696" i="7"/>
  <c r="F13695" i="7"/>
  <c r="F13694" i="7"/>
  <c r="F13693" i="7"/>
  <c r="F13692" i="7"/>
  <c r="F13691" i="7"/>
  <c r="F13690" i="7"/>
  <c r="F13689" i="7"/>
  <c r="F13688" i="7"/>
  <c r="F13687" i="7"/>
  <c r="F13686" i="7"/>
  <c r="F13685" i="7"/>
  <c r="F13684" i="7"/>
  <c r="F13683" i="7"/>
  <c r="F13682" i="7"/>
  <c r="F13681" i="7"/>
  <c r="F13680" i="7"/>
  <c r="F13679" i="7"/>
  <c r="F13678" i="7"/>
  <c r="F13677" i="7"/>
  <c r="F13676" i="7"/>
  <c r="F13675" i="7"/>
  <c r="F13674" i="7"/>
  <c r="F13673" i="7"/>
  <c r="F13672" i="7"/>
  <c r="F13671" i="7"/>
  <c r="F13670" i="7"/>
  <c r="F13669" i="7"/>
  <c r="F13668" i="7"/>
  <c r="F13667" i="7"/>
  <c r="F13666" i="7"/>
  <c r="F13665" i="7"/>
  <c r="F13664" i="7"/>
  <c r="F13663" i="7"/>
  <c r="F13662" i="7"/>
  <c r="F13661" i="7"/>
  <c r="F13660" i="7"/>
  <c r="F13659" i="7"/>
  <c r="F13658" i="7"/>
  <c r="F13657" i="7"/>
  <c r="F13656" i="7"/>
  <c r="F13655" i="7"/>
  <c r="F13654" i="7"/>
  <c r="F13653" i="7"/>
  <c r="F13652" i="7"/>
  <c r="F13651" i="7"/>
  <c r="F13650" i="7"/>
  <c r="F13649" i="7"/>
  <c r="F13648" i="7"/>
  <c r="F13647" i="7"/>
  <c r="F13646" i="7"/>
  <c r="F13645" i="7"/>
  <c r="F13644" i="7"/>
  <c r="F13643" i="7"/>
  <c r="F13642" i="7"/>
  <c r="F13641" i="7"/>
  <c r="F13640" i="7"/>
  <c r="F13639" i="7"/>
  <c r="F13638" i="7"/>
  <c r="F13637" i="7"/>
  <c r="F13636" i="7"/>
  <c r="F13635" i="7"/>
  <c r="F13634" i="7"/>
  <c r="F13633" i="7"/>
  <c r="F13632" i="7"/>
  <c r="F13631" i="7"/>
  <c r="F13630" i="7"/>
  <c r="F13629" i="7"/>
  <c r="F13628" i="7"/>
  <c r="F13627" i="7"/>
  <c r="F13626" i="7"/>
  <c r="F13625" i="7"/>
  <c r="F13624" i="7"/>
  <c r="F13623" i="7"/>
  <c r="F13622" i="7"/>
  <c r="F13621" i="7"/>
  <c r="F13620" i="7"/>
  <c r="F13619" i="7"/>
  <c r="F13618" i="7"/>
  <c r="F13617" i="7"/>
  <c r="F13616" i="7"/>
  <c r="F13615" i="7"/>
  <c r="F13614" i="7"/>
  <c r="F13613" i="7"/>
  <c r="F13612" i="7"/>
  <c r="F13611" i="7"/>
  <c r="F13610" i="7"/>
  <c r="F13609" i="7"/>
  <c r="F13608" i="7"/>
  <c r="F13607" i="7"/>
  <c r="F13606" i="7"/>
  <c r="F13605" i="7"/>
  <c r="F13604" i="7"/>
  <c r="F13603" i="7"/>
  <c r="F13602" i="7"/>
  <c r="F13601" i="7"/>
  <c r="F13600" i="7"/>
  <c r="F13599" i="7"/>
  <c r="F13598" i="7"/>
  <c r="F13597" i="7"/>
  <c r="F13596" i="7"/>
  <c r="F13595" i="7"/>
  <c r="F13594" i="7"/>
  <c r="F13593" i="7"/>
  <c r="F13592" i="7"/>
  <c r="F13591" i="7"/>
  <c r="F13590" i="7"/>
  <c r="F13589" i="7"/>
  <c r="F13588" i="7"/>
  <c r="F13587" i="7"/>
  <c r="F13586" i="7"/>
  <c r="F13585" i="7"/>
  <c r="F13584" i="7"/>
  <c r="F13583" i="7"/>
  <c r="F13582" i="7"/>
  <c r="F13581" i="7"/>
  <c r="F13580" i="7"/>
  <c r="F13579" i="7"/>
  <c r="F13578" i="7"/>
  <c r="F13577" i="7"/>
  <c r="F13576" i="7"/>
  <c r="F13575" i="7"/>
  <c r="F13574" i="7"/>
  <c r="F13573" i="7"/>
  <c r="F13572" i="7"/>
  <c r="F13571" i="7"/>
  <c r="F13570" i="7"/>
  <c r="F13569" i="7"/>
  <c r="F13568" i="7"/>
  <c r="F13567" i="7"/>
  <c r="F13566" i="7"/>
  <c r="F13565" i="7"/>
  <c r="F13564" i="7"/>
  <c r="F13563" i="7"/>
  <c r="F13562" i="7"/>
  <c r="F13561" i="7"/>
  <c r="F13560" i="7"/>
  <c r="F13559" i="7"/>
  <c r="F13558" i="7"/>
  <c r="F13557" i="7"/>
  <c r="F13556" i="7"/>
  <c r="F13555" i="7"/>
  <c r="F13554" i="7"/>
  <c r="F13553" i="7"/>
  <c r="F13552" i="7"/>
  <c r="F13551" i="7"/>
  <c r="F13550" i="7"/>
  <c r="F13549" i="7"/>
  <c r="F13548" i="7"/>
  <c r="F13547" i="7"/>
  <c r="F13546" i="7"/>
  <c r="F13545" i="7"/>
  <c r="F13544" i="7"/>
  <c r="F13543" i="7"/>
  <c r="F13542" i="7"/>
  <c r="F13541" i="7"/>
  <c r="F13540" i="7"/>
  <c r="F13539" i="7"/>
  <c r="F13538" i="7"/>
  <c r="F13537" i="7"/>
  <c r="F13536" i="7"/>
  <c r="F13535" i="7"/>
  <c r="F13534" i="7"/>
  <c r="F13533" i="7"/>
  <c r="F13532" i="7"/>
  <c r="F13531" i="7"/>
  <c r="F13530" i="7"/>
  <c r="F13529" i="7"/>
  <c r="F13528" i="7"/>
  <c r="F13527" i="7"/>
  <c r="F13526" i="7"/>
  <c r="F13525" i="7"/>
  <c r="F13524" i="7"/>
  <c r="F13523" i="7"/>
  <c r="F13522" i="7"/>
  <c r="F13521" i="7"/>
  <c r="F13520" i="7"/>
  <c r="F13519" i="7"/>
  <c r="F13518" i="7"/>
  <c r="F13517" i="7"/>
  <c r="F13516" i="7"/>
  <c r="F13515" i="7"/>
  <c r="F13514" i="7"/>
  <c r="F13513" i="7"/>
  <c r="F13512" i="7"/>
  <c r="F13511" i="7"/>
  <c r="F13510" i="7"/>
  <c r="F13509" i="7"/>
  <c r="F13508" i="7"/>
  <c r="F13507" i="7"/>
  <c r="F13506" i="7"/>
  <c r="F13505" i="7"/>
  <c r="F13504" i="7"/>
  <c r="F13503" i="7"/>
  <c r="F13502" i="7"/>
  <c r="F13501" i="7"/>
  <c r="F13500" i="7"/>
  <c r="F13499" i="7"/>
  <c r="F13498" i="7"/>
  <c r="F13497" i="7"/>
  <c r="F13496" i="7"/>
  <c r="F13495" i="7"/>
  <c r="F13494" i="7"/>
  <c r="F13493" i="7"/>
  <c r="F13492" i="7"/>
  <c r="F13491" i="7"/>
  <c r="F13490" i="7"/>
  <c r="F13489" i="7"/>
  <c r="F13488" i="7"/>
  <c r="F13487" i="7"/>
  <c r="F13486" i="7"/>
  <c r="F13485" i="7"/>
  <c r="F13484" i="7"/>
  <c r="F13483" i="7"/>
  <c r="F13482" i="7"/>
  <c r="F13481" i="7"/>
  <c r="F13480" i="7"/>
  <c r="F13479" i="7"/>
  <c r="F13478" i="7"/>
  <c r="F13477" i="7"/>
  <c r="F13476" i="7"/>
  <c r="F13475" i="7"/>
  <c r="F13474" i="7"/>
  <c r="F13473" i="7"/>
  <c r="F13472" i="7"/>
  <c r="F13471" i="7"/>
  <c r="F13470" i="7"/>
  <c r="F13469" i="7"/>
  <c r="F13468" i="7"/>
  <c r="F13467" i="7"/>
  <c r="F13466" i="7"/>
  <c r="F13465" i="7"/>
  <c r="F13464" i="7"/>
  <c r="F13463" i="7"/>
  <c r="F13462" i="7"/>
  <c r="F13461" i="7"/>
  <c r="F13460" i="7"/>
  <c r="F13459" i="7"/>
  <c r="F13458" i="7"/>
  <c r="F13457" i="7"/>
  <c r="F13456" i="7"/>
  <c r="F13455" i="7"/>
  <c r="F13454" i="7"/>
  <c r="F13453" i="7"/>
  <c r="F13452" i="7"/>
  <c r="F13451" i="7"/>
  <c r="F13450" i="7"/>
  <c r="F13449" i="7"/>
  <c r="F13448" i="7"/>
  <c r="F13447" i="7"/>
  <c r="F13446" i="7"/>
  <c r="F13445" i="7"/>
  <c r="F13444" i="7"/>
  <c r="F13443" i="7"/>
  <c r="F13442" i="7"/>
  <c r="F13441" i="7"/>
  <c r="F13440" i="7"/>
  <c r="F13439" i="7"/>
  <c r="F13438" i="7"/>
  <c r="F13437" i="7"/>
  <c r="F13436" i="7"/>
  <c r="F13435" i="7"/>
  <c r="F13434" i="7"/>
  <c r="F13433" i="7"/>
  <c r="F13432" i="7"/>
  <c r="F13431" i="7"/>
  <c r="F13430" i="7"/>
  <c r="F13429" i="7"/>
  <c r="F13428" i="7"/>
  <c r="F13427" i="7"/>
  <c r="F13426" i="7"/>
  <c r="F13425" i="7"/>
  <c r="F13424" i="7"/>
  <c r="F13423" i="7"/>
  <c r="F13422" i="7"/>
  <c r="F13421" i="7"/>
  <c r="F13420" i="7"/>
  <c r="F13419" i="7"/>
  <c r="F13418" i="7"/>
  <c r="F13417" i="7"/>
  <c r="F13416" i="7"/>
  <c r="F13415" i="7"/>
  <c r="F13414" i="7"/>
  <c r="F13413" i="7"/>
  <c r="F13412" i="7"/>
  <c r="F13411" i="7"/>
  <c r="F13410" i="7"/>
  <c r="F13409" i="7"/>
  <c r="F13408" i="7"/>
  <c r="F13407" i="7"/>
  <c r="F13406" i="7"/>
  <c r="F13405" i="7"/>
  <c r="F13404" i="7"/>
  <c r="F13403" i="7"/>
  <c r="F13402" i="7"/>
  <c r="F13401" i="7"/>
  <c r="F13400" i="7"/>
  <c r="F13399" i="7"/>
  <c r="F13398" i="7"/>
  <c r="F13397" i="7"/>
  <c r="F13396" i="7"/>
  <c r="F13395" i="7"/>
  <c r="F13394" i="7"/>
  <c r="F13393" i="7"/>
  <c r="F13392" i="7"/>
  <c r="F13391" i="7"/>
  <c r="F13390" i="7"/>
  <c r="F13389" i="7"/>
  <c r="F13388" i="7"/>
  <c r="F13387" i="7"/>
  <c r="F13386" i="7"/>
  <c r="F13385" i="7"/>
  <c r="F13384" i="7"/>
  <c r="F13383" i="7"/>
  <c r="F13382" i="7"/>
  <c r="F13381" i="7"/>
  <c r="F13380" i="7"/>
  <c r="F13379" i="7"/>
  <c r="F13378" i="7"/>
  <c r="F13377" i="7"/>
  <c r="F13376" i="7"/>
  <c r="F13375" i="7"/>
  <c r="F13374" i="7"/>
  <c r="F13373" i="7"/>
  <c r="F13372" i="7"/>
  <c r="F13371" i="7"/>
  <c r="F13370" i="7"/>
  <c r="F13369" i="7"/>
  <c r="F13368" i="7"/>
  <c r="F13367" i="7"/>
  <c r="F13366" i="7"/>
  <c r="F13365" i="7"/>
  <c r="F13364" i="7"/>
  <c r="F13363" i="7"/>
  <c r="F13362" i="7"/>
  <c r="F13361" i="7"/>
  <c r="F13360" i="7"/>
  <c r="F13359" i="7"/>
  <c r="F13358" i="7"/>
  <c r="F13357" i="7"/>
  <c r="F13356" i="7"/>
  <c r="F13355" i="7"/>
  <c r="F13354" i="7"/>
  <c r="F13353" i="7"/>
  <c r="F13352" i="7"/>
  <c r="F13351" i="7"/>
  <c r="F13350" i="7"/>
  <c r="F13349" i="7"/>
  <c r="F13348" i="7"/>
  <c r="F13347" i="7"/>
  <c r="F13346" i="7"/>
  <c r="F13345" i="7"/>
  <c r="F13344" i="7"/>
  <c r="F13343" i="7"/>
  <c r="F13342" i="7"/>
  <c r="F13341" i="7"/>
  <c r="F13340" i="7"/>
  <c r="F13339" i="7"/>
  <c r="F13338" i="7"/>
  <c r="F13337" i="7"/>
  <c r="F13336" i="7"/>
  <c r="F13335" i="7"/>
  <c r="F13334" i="7"/>
  <c r="F13333" i="7"/>
  <c r="F13332" i="7"/>
  <c r="F13331" i="7"/>
  <c r="F13330" i="7"/>
  <c r="F13329" i="7"/>
  <c r="F13328" i="7"/>
  <c r="F13327" i="7"/>
  <c r="F13326" i="7"/>
  <c r="F13325" i="7"/>
  <c r="F13324" i="7"/>
  <c r="F13323" i="7"/>
  <c r="F13322" i="7"/>
  <c r="F13321" i="7"/>
  <c r="F13320" i="7"/>
  <c r="F13319" i="7"/>
  <c r="F13318" i="7"/>
  <c r="F13317" i="7"/>
  <c r="F13316" i="7"/>
  <c r="F13315" i="7"/>
  <c r="F13314" i="7"/>
  <c r="F13313" i="7"/>
  <c r="F13312" i="7"/>
  <c r="F13311" i="7"/>
  <c r="F13310" i="7"/>
  <c r="F13309" i="7"/>
  <c r="F13308" i="7"/>
  <c r="F13307" i="7"/>
  <c r="F13306" i="7"/>
  <c r="F13305" i="7"/>
  <c r="F13304" i="7"/>
  <c r="F13303" i="7"/>
  <c r="F13302" i="7"/>
  <c r="F13301" i="7"/>
  <c r="F13300" i="7"/>
  <c r="F13299" i="7"/>
  <c r="F13298" i="7"/>
  <c r="F13297" i="7"/>
  <c r="F13296" i="7"/>
  <c r="F13295" i="7"/>
  <c r="F13294" i="7"/>
  <c r="F13293" i="7"/>
  <c r="F13292" i="7"/>
  <c r="F13291" i="7"/>
  <c r="F13290" i="7"/>
  <c r="F13289" i="7"/>
  <c r="F13288" i="7"/>
  <c r="F13287" i="7"/>
  <c r="F13286" i="7"/>
  <c r="F13285" i="7"/>
  <c r="F13284" i="7"/>
  <c r="F13283" i="7"/>
  <c r="F13282" i="7"/>
  <c r="F13281" i="7"/>
  <c r="F13280" i="7"/>
  <c r="F13279" i="7"/>
  <c r="F13278" i="7"/>
  <c r="F13277" i="7"/>
  <c r="F13276" i="7"/>
  <c r="F13275" i="7"/>
  <c r="F13274" i="7"/>
  <c r="F13273" i="7"/>
  <c r="F13272" i="7"/>
  <c r="F13271" i="7"/>
  <c r="F13270" i="7"/>
  <c r="F13269" i="7"/>
  <c r="F13268" i="7"/>
  <c r="F13267" i="7"/>
  <c r="F13266" i="7"/>
  <c r="F13265" i="7"/>
  <c r="F13264" i="7"/>
  <c r="F13263" i="7"/>
  <c r="F13262" i="7"/>
  <c r="F13261" i="7"/>
  <c r="F13260" i="7"/>
  <c r="F13259" i="7"/>
  <c r="F13258" i="7"/>
  <c r="F13257" i="7"/>
  <c r="F13256" i="7"/>
  <c r="F13255" i="7"/>
  <c r="F13254" i="7"/>
  <c r="F13253" i="7"/>
  <c r="F13252" i="7"/>
  <c r="F13251" i="7"/>
  <c r="F13250" i="7"/>
  <c r="F13249" i="7"/>
  <c r="F13248" i="7"/>
  <c r="F13247" i="7"/>
  <c r="F13246" i="7"/>
  <c r="F13245" i="7"/>
  <c r="F13244" i="7"/>
  <c r="F13243" i="7"/>
  <c r="F13242" i="7"/>
  <c r="F13241" i="7"/>
  <c r="F13240" i="7"/>
  <c r="F13239" i="7"/>
  <c r="F13238" i="7"/>
  <c r="F13237" i="7"/>
  <c r="F13236" i="7"/>
  <c r="F13235" i="7"/>
  <c r="F13234" i="7"/>
  <c r="F13233" i="7"/>
  <c r="F13232" i="7"/>
  <c r="F13231" i="7"/>
  <c r="F13230" i="7"/>
  <c r="F13229" i="7"/>
  <c r="F13228" i="7"/>
  <c r="F13227" i="7"/>
  <c r="F13226" i="7"/>
  <c r="F13225" i="7"/>
  <c r="F13224" i="7"/>
  <c r="F13223" i="7"/>
  <c r="F13222" i="7"/>
  <c r="F13221" i="7"/>
  <c r="F13220" i="7"/>
  <c r="F13219" i="7"/>
  <c r="F13218" i="7"/>
  <c r="F13217" i="7"/>
  <c r="F13216" i="7"/>
  <c r="F13215" i="7"/>
  <c r="F13214" i="7"/>
  <c r="F13213" i="7"/>
  <c r="F13212" i="7"/>
  <c r="F13211" i="7"/>
  <c r="F13210" i="7"/>
  <c r="F13209" i="7"/>
  <c r="F13208" i="7"/>
  <c r="F13207" i="7"/>
  <c r="F13206" i="7"/>
  <c r="F13205" i="7"/>
  <c r="F13204" i="7"/>
  <c r="F13203" i="7"/>
  <c r="F13202" i="7"/>
  <c r="F13201" i="7"/>
  <c r="F13200" i="7"/>
  <c r="F13199" i="7"/>
  <c r="F13198" i="7"/>
  <c r="F13197" i="7"/>
  <c r="F13196" i="7"/>
  <c r="F13195" i="7"/>
  <c r="F13194" i="7"/>
  <c r="F13193" i="7"/>
  <c r="F13192" i="7"/>
  <c r="F13191" i="7"/>
  <c r="F13190" i="7"/>
  <c r="F13189" i="7"/>
  <c r="F13188" i="7"/>
  <c r="F13187" i="7"/>
  <c r="F13186" i="7"/>
  <c r="F13185" i="7"/>
  <c r="F13184" i="7"/>
  <c r="F13183" i="7"/>
  <c r="F13182" i="7"/>
  <c r="F13181" i="7"/>
  <c r="F13180" i="7"/>
  <c r="F13179" i="7"/>
  <c r="F13178" i="7"/>
  <c r="F13177" i="7"/>
  <c r="F13176" i="7"/>
  <c r="F13175" i="7"/>
  <c r="F13174" i="7"/>
  <c r="F13173" i="7"/>
  <c r="F13172" i="7"/>
  <c r="F13171" i="7"/>
  <c r="F13170" i="7"/>
  <c r="F13169" i="7"/>
  <c r="F13168" i="7"/>
  <c r="F13167" i="7"/>
  <c r="F13166" i="7"/>
  <c r="F13165" i="7"/>
  <c r="F13164" i="7"/>
  <c r="F13163" i="7"/>
  <c r="F13162" i="7"/>
  <c r="F13161" i="7"/>
  <c r="F13160" i="7"/>
  <c r="F13159" i="7"/>
  <c r="F13158" i="7"/>
  <c r="F13157" i="7"/>
  <c r="F13156" i="7"/>
  <c r="F13155" i="7"/>
  <c r="F13154" i="7"/>
  <c r="F13153" i="7"/>
  <c r="F13152" i="7"/>
  <c r="F13151" i="7"/>
  <c r="F13150" i="7"/>
  <c r="F13149" i="7"/>
  <c r="F13148" i="7"/>
  <c r="F13147" i="7"/>
  <c r="F13146" i="7"/>
  <c r="F13145" i="7"/>
  <c r="F13144" i="7"/>
  <c r="F13143" i="7"/>
  <c r="F13142" i="7"/>
  <c r="F13141" i="7"/>
  <c r="F13140" i="7"/>
  <c r="F13139" i="7"/>
  <c r="F13138" i="7"/>
  <c r="F13137" i="7"/>
  <c r="F13136" i="7"/>
  <c r="F13135" i="7"/>
  <c r="F13134" i="7"/>
  <c r="F13133" i="7"/>
  <c r="F13132" i="7"/>
  <c r="F13131" i="7"/>
  <c r="F13130" i="7"/>
  <c r="F13129" i="7"/>
  <c r="F13128" i="7"/>
  <c r="F13127" i="7"/>
  <c r="F13126" i="7"/>
  <c r="F13125" i="7"/>
  <c r="F13124" i="7"/>
  <c r="F13123" i="7"/>
  <c r="F13122" i="7"/>
  <c r="F13121" i="7"/>
  <c r="F13120" i="7"/>
  <c r="F13119" i="7"/>
  <c r="F13118" i="7"/>
  <c r="F13117" i="7"/>
  <c r="F13116" i="7"/>
  <c r="F13115" i="7"/>
  <c r="F13114" i="7"/>
  <c r="F13113" i="7"/>
  <c r="F13112" i="7"/>
  <c r="F13111" i="7"/>
  <c r="F13110" i="7"/>
  <c r="F13109" i="7"/>
  <c r="F13108" i="7"/>
  <c r="F13107" i="7"/>
  <c r="F13106" i="7"/>
  <c r="F13105" i="7"/>
  <c r="F13104" i="7"/>
  <c r="F13103" i="7"/>
  <c r="F13102" i="7"/>
  <c r="F13101" i="7"/>
  <c r="F13100" i="7"/>
  <c r="F13099" i="7"/>
  <c r="F13098" i="7"/>
  <c r="F13097" i="7"/>
  <c r="F13096" i="7"/>
  <c r="F13095" i="7"/>
  <c r="F13094" i="7"/>
  <c r="F13093" i="7"/>
  <c r="F13092" i="7"/>
  <c r="F13091" i="7"/>
  <c r="F13090" i="7"/>
  <c r="F13089" i="7"/>
  <c r="F13088" i="7"/>
  <c r="F13087" i="7"/>
  <c r="F13086" i="7"/>
  <c r="F13085" i="7"/>
  <c r="F13084" i="7"/>
  <c r="F13083" i="7"/>
  <c r="F13082" i="7"/>
  <c r="F13081" i="7"/>
  <c r="F13080" i="7"/>
  <c r="F13079" i="7"/>
  <c r="F13078" i="7"/>
  <c r="F13077" i="7"/>
  <c r="F13076" i="7"/>
  <c r="F13075" i="7"/>
  <c r="F13074" i="7"/>
  <c r="F13073" i="7"/>
  <c r="F13072" i="7"/>
  <c r="F13071" i="7"/>
  <c r="F13070" i="7"/>
  <c r="F13069" i="7"/>
  <c r="F13068" i="7"/>
  <c r="F13067" i="7"/>
  <c r="F13066" i="7"/>
  <c r="F13065" i="7"/>
  <c r="F13064" i="7"/>
  <c r="F13063" i="7"/>
  <c r="F13062" i="7"/>
  <c r="F13061" i="7"/>
  <c r="F13060" i="7"/>
  <c r="F13059" i="7"/>
  <c r="F13058" i="7"/>
  <c r="F13057" i="7"/>
  <c r="F13056" i="7"/>
  <c r="F13055" i="7"/>
  <c r="F13054" i="7"/>
  <c r="F13053" i="7"/>
  <c r="F13052" i="7"/>
  <c r="F13051" i="7"/>
  <c r="F13050" i="7"/>
  <c r="F13049" i="7"/>
  <c r="F13048" i="7"/>
  <c r="F13047" i="7"/>
  <c r="F13046" i="7"/>
  <c r="F13045" i="7"/>
  <c r="F13044" i="7"/>
  <c r="F13043" i="7"/>
  <c r="F13042" i="7"/>
  <c r="F13041" i="7"/>
  <c r="F13040" i="7"/>
  <c r="F13039" i="7"/>
  <c r="F13038" i="7"/>
  <c r="F13037" i="7"/>
  <c r="F13036" i="7"/>
  <c r="F13035" i="7"/>
  <c r="F13034" i="7"/>
  <c r="F13033" i="7"/>
  <c r="F13032" i="7"/>
  <c r="F13031" i="7"/>
  <c r="F13030" i="7"/>
  <c r="F13029" i="7"/>
  <c r="F13028" i="7"/>
  <c r="F13027" i="7"/>
  <c r="F13026" i="7"/>
  <c r="F13025" i="7"/>
  <c r="F13024" i="7"/>
  <c r="F13023" i="7"/>
  <c r="F13022" i="7"/>
  <c r="F13021" i="7"/>
  <c r="F13020" i="7"/>
  <c r="F13019" i="7"/>
  <c r="F13018" i="7"/>
  <c r="F13017" i="7"/>
  <c r="F13016" i="7"/>
  <c r="F13015" i="7"/>
  <c r="F13014" i="7"/>
  <c r="F13013" i="7"/>
  <c r="F13012" i="7"/>
  <c r="F13011" i="7"/>
  <c r="F13010" i="7"/>
  <c r="F13009" i="7"/>
  <c r="F13008" i="7"/>
  <c r="F13007" i="7"/>
  <c r="F13006" i="7"/>
  <c r="F13005" i="7"/>
  <c r="F13004" i="7"/>
  <c r="B13004" i="7"/>
  <c r="B13005" i="7" s="1"/>
  <c r="B13006" i="7" s="1"/>
  <c r="B13007" i="7" s="1"/>
  <c r="B13008" i="7" s="1"/>
  <c r="B13009" i="7" s="1"/>
  <c r="B13010" i="7" s="1"/>
  <c r="B13011" i="7" s="1"/>
  <c r="B13012" i="7" s="1"/>
  <c r="B13013" i="7" s="1"/>
  <c r="B13014" i="7" s="1"/>
  <c r="B13015" i="7" s="1"/>
  <c r="B13016" i="7" s="1"/>
  <c r="B13017" i="7" s="1"/>
  <c r="B13018" i="7" s="1"/>
  <c r="B13019" i="7" s="1"/>
  <c r="B13020" i="7" s="1"/>
  <c r="B13021" i="7" s="1"/>
  <c r="B13022" i="7" s="1"/>
  <c r="B13023" i="7" s="1"/>
  <c r="B13024" i="7" s="1"/>
  <c r="B13025" i="7" s="1"/>
  <c r="B13026" i="7" s="1"/>
  <c r="B13027" i="7" s="1"/>
  <c r="B13028" i="7" s="1"/>
  <c r="B13029" i="7" s="1"/>
  <c r="B13030" i="7" s="1"/>
  <c r="B13031" i="7" s="1"/>
  <c r="B13032" i="7" s="1"/>
  <c r="B13033" i="7" s="1"/>
  <c r="B13034" i="7" s="1"/>
  <c r="B13035" i="7" s="1"/>
  <c r="B13036" i="7" s="1"/>
  <c r="B13037" i="7" s="1"/>
  <c r="B13038" i="7" s="1"/>
  <c r="B13039" i="7" s="1"/>
  <c r="B13040" i="7" s="1"/>
  <c r="B13041" i="7" s="1"/>
  <c r="B13042" i="7" s="1"/>
  <c r="B13043" i="7" s="1"/>
  <c r="B13044" i="7" s="1"/>
  <c r="B13045" i="7" s="1"/>
  <c r="B13046" i="7" s="1"/>
  <c r="B13047" i="7" s="1"/>
  <c r="B13048" i="7" s="1"/>
  <c r="B13049" i="7" s="1"/>
  <c r="B13050" i="7" s="1"/>
  <c r="B13051" i="7" s="1"/>
  <c r="B13052" i="7" s="1"/>
  <c r="B13053" i="7" s="1"/>
  <c r="B13054" i="7" s="1"/>
  <c r="B13055" i="7" s="1"/>
  <c r="B13056" i="7" s="1"/>
  <c r="B13057" i="7" s="1"/>
  <c r="B13058" i="7" s="1"/>
  <c r="B13059" i="7" s="1"/>
  <c r="B13060" i="7" s="1"/>
  <c r="B13061" i="7" s="1"/>
  <c r="B13062" i="7" s="1"/>
  <c r="B13063" i="7" s="1"/>
  <c r="B13064" i="7" s="1"/>
  <c r="B13065" i="7" s="1"/>
  <c r="B13066" i="7" s="1"/>
  <c r="B13067" i="7" s="1"/>
  <c r="B13068" i="7" s="1"/>
  <c r="B13069" i="7" s="1"/>
  <c r="B13070" i="7" s="1"/>
  <c r="B13071" i="7" s="1"/>
  <c r="B13072" i="7" s="1"/>
  <c r="B13073" i="7" s="1"/>
  <c r="B13074" i="7" s="1"/>
  <c r="B13075" i="7" s="1"/>
  <c r="B13076" i="7" s="1"/>
  <c r="B13077" i="7" s="1"/>
  <c r="B13078" i="7" s="1"/>
  <c r="B13079" i="7" s="1"/>
  <c r="B13080" i="7" s="1"/>
  <c r="B13081" i="7" s="1"/>
  <c r="B13082" i="7" s="1"/>
  <c r="B13083" i="7" s="1"/>
  <c r="B13084" i="7" s="1"/>
  <c r="B13085" i="7" s="1"/>
  <c r="B13086" i="7" s="1"/>
  <c r="B13087" i="7" s="1"/>
  <c r="B13088" i="7" s="1"/>
  <c r="B13089" i="7" s="1"/>
  <c r="B13090" i="7" s="1"/>
  <c r="B13091" i="7" s="1"/>
  <c r="B13092" i="7" s="1"/>
  <c r="B13093" i="7" s="1"/>
  <c r="B13094" i="7" s="1"/>
  <c r="B13095" i="7" s="1"/>
  <c r="B13096" i="7" s="1"/>
  <c r="B13097" i="7" s="1"/>
  <c r="B13098" i="7" s="1"/>
  <c r="B13099" i="7" s="1"/>
  <c r="B13100" i="7" s="1"/>
  <c r="B13101" i="7" s="1"/>
  <c r="B13102" i="7" s="1"/>
  <c r="B13103" i="7" s="1"/>
  <c r="B13104" i="7" s="1"/>
  <c r="B13105" i="7" s="1"/>
  <c r="B13106" i="7" s="1"/>
  <c r="B13107" i="7" s="1"/>
  <c r="B13108" i="7" s="1"/>
  <c r="B13109" i="7" s="1"/>
  <c r="B13110" i="7" s="1"/>
  <c r="B13111" i="7" s="1"/>
  <c r="B13112" i="7" s="1"/>
  <c r="B13113" i="7" s="1"/>
  <c r="B13114" i="7" s="1"/>
  <c r="B13115" i="7" s="1"/>
  <c r="B13116" i="7" s="1"/>
  <c r="B13117" i="7" s="1"/>
  <c r="B13118" i="7" s="1"/>
  <c r="B13119" i="7" s="1"/>
  <c r="B13120" i="7" s="1"/>
  <c r="B13121" i="7" s="1"/>
  <c r="B13122" i="7" s="1"/>
  <c r="B13123" i="7" s="1"/>
  <c r="B13124" i="7" s="1"/>
  <c r="B13125" i="7" s="1"/>
  <c r="B13126" i="7" s="1"/>
  <c r="B13127" i="7" s="1"/>
  <c r="B13128" i="7" s="1"/>
  <c r="B13129" i="7" s="1"/>
  <c r="B13130" i="7" s="1"/>
  <c r="B13131" i="7" s="1"/>
  <c r="B13132" i="7" s="1"/>
  <c r="B13133" i="7" s="1"/>
  <c r="B13134" i="7" s="1"/>
  <c r="B13135" i="7" s="1"/>
  <c r="B13136" i="7" s="1"/>
  <c r="B13137" i="7" s="1"/>
  <c r="B13138" i="7" s="1"/>
  <c r="B13139" i="7" s="1"/>
  <c r="B13140" i="7" s="1"/>
  <c r="B13141" i="7" s="1"/>
  <c r="B13142" i="7" s="1"/>
  <c r="B13143" i="7" s="1"/>
  <c r="B13144" i="7" s="1"/>
  <c r="B13145" i="7" s="1"/>
  <c r="B13146" i="7" s="1"/>
  <c r="B13147" i="7" s="1"/>
  <c r="B13148" i="7" s="1"/>
  <c r="B13149" i="7" s="1"/>
  <c r="B13150" i="7" s="1"/>
  <c r="B13151" i="7" s="1"/>
  <c r="B13152" i="7" s="1"/>
  <c r="B13153" i="7" s="1"/>
  <c r="B13154" i="7" s="1"/>
  <c r="B13155" i="7" s="1"/>
  <c r="B13156" i="7" s="1"/>
  <c r="B13157" i="7" s="1"/>
  <c r="B13158" i="7" s="1"/>
  <c r="B13159" i="7" s="1"/>
  <c r="B13160" i="7" s="1"/>
  <c r="B13161" i="7" s="1"/>
  <c r="B13162" i="7" s="1"/>
  <c r="B13163" i="7" s="1"/>
  <c r="B13164" i="7" s="1"/>
  <c r="B13165" i="7" s="1"/>
  <c r="B13166" i="7" s="1"/>
  <c r="B13167" i="7" s="1"/>
  <c r="B13168" i="7" s="1"/>
  <c r="B13169" i="7" s="1"/>
  <c r="B13170" i="7" s="1"/>
  <c r="B13171" i="7" s="1"/>
  <c r="B13172" i="7" s="1"/>
  <c r="B13173" i="7" s="1"/>
  <c r="B13174" i="7" s="1"/>
  <c r="B13175" i="7" s="1"/>
  <c r="B13176" i="7" s="1"/>
  <c r="B13177" i="7" s="1"/>
  <c r="B13178" i="7" s="1"/>
  <c r="B13179" i="7" s="1"/>
  <c r="B13180" i="7" s="1"/>
  <c r="B13181" i="7" s="1"/>
  <c r="B13182" i="7" s="1"/>
  <c r="B13183" i="7" s="1"/>
  <c r="B13184" i="7" s="1"/>
  <c r="B13185" i="7" s="1"/>
  <c r="B13186" i="7" s="1"/>
  <c r="B13187" i="7" s="1"/>
  <c r="B13188" i="7" s="1"/>
  <c r="B13189" i="7" s="1"/>
  <c r="B13190" i="7" s="1"/>
  <c r="B13191" i="7" s="1"/>
  <c r="B13192" i="7" s="1"/>
  <c r="B13193" i="7" s="1"/>
  <c r="B13194" i="7" s="1"/>
  <c r="B13195" i="7" s="1"/>
  <c r="B13196" i="7" s="1"/>
  <c r="B13197" i="7" s="1"/>
  <c r="B13198" i="7" s="1"/>
  <c r="B13199" i="7" s="1"/>
  <c r="B13200" i="7" s="1"/>
  <c r="B13201" i="7" s="1"/>
  <c r="B13202" i="7" s="1"/>
  <c r="B13203" i="7" s="1"/>
  <c r="B13204" i="7" s="1"/>
  <c r="B13205" i="7" s="1"/>
  <c r="B13206" i="7" s="1"/>
  <c r="B13207" i="7" s="1"/>
  <c r="B13208" i="7" s="1"/>
  <c r="B13209" i="7" s="1"/>
  <c r="B13210" i="7" s="1"/>
  <c r="B13211" i="7" s="1"/>
  <c r="B13212" i="7" s="1"/>
  <c r="B13213" i="7" s="1"/>
  <c r="B13214" i="7" s="1"/>
  <c r="B13215" i="7" s="1"/>
  <c r="B13216" i="7" s="1"/>
  <c r="B13217" i="7" s="1"/>
  <c r="B13218" i="7" s="1"/>
  <c r="B13219" i="7" s="1"/>
  <c r="B13220" i="7" s="1"/>
  <c r="B13221" i="7" s="1"/>
  <c r="B13222" i="7" s="1"/>
  <c r="B13223" i="7" s="1"/>
  <c r="B13224" i="7" s="1"/>
  <c r="B13225" i="7" s="1"/>
  <c r="B13226" i="7" s="1"/>
  <c r="B13227" i="7" s="1"/>
  <c r="B13228" i="7" s="1"/>
  <c r="B13229" i="7" s="1"/>
  <c r="B13230" i="7" s="1"/>
  <c r="B13231" i="7" s="1"/>
  <c r="B13232" i="7" s="1"/>
  <c r="B13233" i="7" s="1"/>
  <c r="B13234" i="7" s="1"/>
  <c r="B13235" i="7" s="1"/>
  <c r="B13236" i="7" s="1"/>
  <c r="B13237" i="7" s="1"/>
  <c r="B13238" i="7" s="1"/>
  <c r="B13239" i="7" s="1"/>
  <c r="B13240" i="7" s="1"/>
  <c r="B13241" i="7" s="1"/>
  <c r="B13242" i="7" s="1"/>
  <c r="B13243" i="7" s="1"/>
  <c r="B13244" i="7" s="1"/>
  <c r="B13245" i="7" s="1"/>
  <c r="B13246" i="7" s="1"/>
  <c r="B13247" i="7" s="1"/>
  <c r="B13248" i="7" s="1"/>
  <c r="B13249" i="7" s="1"/>
  <c r="B13250" i="7" s="1"/>
  <c r="B13251" i="7" s="1"/>
  <c r="B13252" i="7" s="1"/>
  <c r="B13253" i="7" s="1"/>
  <c r="B13254" i="7" s="1"/>
  <c r="B13255" i="7" s="1"/>
  <c r="B13256" i="7" s="1"/>
  <c r="B13257" i="7" s="1"/>
  <c r="B13258" i="7" s="1"/>
  <c r="B13259" i="7" s="1"/>
  <c r="B13260" i="7" s="1"/>
  <c r="B13261" i="7" s="1"/>
  <c r="B13262" i="7" s="1"/>
  <c r="B13263" i="7" s="1"/>
  <c r="B13264" i="7" s="1"/>
  <c r="B13265" i="7" s="1"/>
  <c r="B13266" i="7" s="1"/>
  <c r="B13267" i="7" s="1"/>
  <c r="B13268" i="7" s="1"/>
  <c r="B13269" i="7" s="1"/>
  <c r="B13270" i="7" s="1"/>
  <c r="B13271" i="7" s="1"/>
  <c r="B13272" i="7" s="1"/>
  <c r="B13273" i="7" s="1"/>
  <c r="B13274" i="7" s="1"/>
  <c r="B13275" i="7" s="1"/>
  <c r="B13276" i="7" s="1"/>
  <c r="B13277" i="7" s="1"/>
  <c r="B13278" i="7" s="1"/>
  <c r="B13279" i="7" s="1"/>
  <c r="B13280" i="7" s="1"/>
  <c r="B13281" i="7" s="1"/>
  <c r="B13282" i="7" s="1"/>
  <c r="B13283" i="7" s="1"/>
  <c r="B13284" i="7" s="1"/>
  <c r="B13285" i="7" s="1"/>
  <c r="B13286" i="7" s="1"/>
  <c r="B13287" i="7" s="1"/>
  <c r="B13288" i="7" s="1"/>
  <c r="B13289" i="7" s="1"/>
  <c r="B13290" i="7" s="1"/>
  <c r="B13291" i="7" s="1"/>
  <c r="B13292" i="7" s="1"/>
  <c r="B13293" i="7" s="1"/>
  <c r="B13294" i="7" s="1"/>
  <c r="B13295" i="7" s="1"/>
  <c r="B13296" i="7" s="1"/>
  <c r="B13297" i="7" s="1"/>
  <c r="B13298" i="7" s="1"/>
  <c r="B13299" i="7" s="1"/>
  <c r="B13300" i="7" s="1"/>
  <c r="B13301" i="7" s="1"/>
  <c r="B13302" i="7" s="1"/>
  <c r="B13303" i="7" s="1"/>
  <c r="B13304" i="7" s="1"/>
  <c r="B13305" i="7" s="1"/>
  <c r="B13306" i="7" s="1"/>
  <c r="B13307" i="7" s="1"/>
  <c r="B13308" i="7" s="1"/>
  <c r="B13309" i="7" s="1"/>
  <c r="B13310" i="7" s="1"/>
  <c r="B13311" i="7" s="1"/>
  <c r="B13312" i="7" s="1"/>
  <c r="B13313" i="7" s="1"/>
  <c r="B13314" i="7" s="1"/>
  <c r="B13315" i="7" s="1"/>
  <c r="B13316" i="7" s="1"/>
  <c r="B13317" i="7" s="1"/>
  <c r="B13318" i="7" s="1"/>
  <c r="B13319" i="7" s="1"/>
  <c r="B13320" i="7" s="1"/>
  <c r="B13321" i="7" s="1"/>
  <c r="B13322" i="7" s="1"/>
  <c r="B13323" i="7" s="1"/>
  <c r="B13324" i="7" s="1"/>
  <c r="B13325" i="7" s="1"/>
  <c r="B13326" i="7" s="1"/>
  <c r="B13327" i="7" s="1"/>
  <c r="B13328" i="7" s="1"/>
  <c r="B13329" i="7" s="1"/>
  <c r="B13330" i="7" s="1"/>
  <c r="B13331" i="7" s="1"/>
  <c r="B13332" i="7" s="1"/>
  <c r="B13333" i="7" s="1"/>
  <c r="B13334" i="7" s="1"/>
  <c r="B13335" i="7" s="1"/>
  <c r="B13336" i="7" s="1"/>
  <c r="B13337" i="7" s="1"/>
  <c r="B13338" i="7" s="1"/>
  <c r="B13339" i="7" s="1"/>
  <c r="B13340" i="7" s="1"/>
  <c r="B13341" i="7" s="1"/>
  <c r="B13342" i="7" s="1"/>
  <c r="B13343" i="7" s="1"/>
  <c r="B13344" i="7" s="1"/>
  <c r="B13345" i="7" s="1"/>
  <c r="B13346" i="7" s="1"/>
  <c r="B13347" i="7" s="1"/>
  <c r="B13348" i="7" s="1"/>
  <c r="B13349" i="7" s="1"/>
  <c r="B13350" i="7" s="1"/>
  <c r="B13351" i="7" s="1"/>
  <c r="B13352" i="7" s="1"/>
  <c r="B13353" i="7" s="1"/>
  <c r="B13354" i="7" s="1"/>
  <c r="B13355" i="7" s="1"/>
  <c r="B13356" i="7" s="1"/>
  <c r="B13357" i="7" s="1"/>
  <c r="B13358" i="7" s="1"/>
  <c r="B13359" i="7" s="1"/>
  <c r="B13360" i="7" s="1"/>
  <c r="B13361" i="7" s="1"/>
  <c r="B13362" i="7" s="1"/>
  <c r="B13363" i="7" s="1"/>
  <c r="B13364" i="7" s="1"/>
  <c r="B13365" i="7" s="1"/>
  <c r="B13366" i="7" s="1"/>
  <c r="B13367" i="7" s="1"/>
  <c r="B13368" i="7" s="1"/>
  <c r="B13369" i="7" s="1"/>
  <c r="B13370" i="7" s="1"/>
  <c r="B13371" i="7" s="1"/>
  <c r="B13372" i="7" s="1"/>
  <c r="B13373" i="7" s="1"/>
  <c r="B13374" i="7" s="1"/>
  <c r="B13375" i="7" s="1"/>
  <c r="B13376" i="7" s="1"/>
  <c r="B13377" i="7" s="1"/>
  <c r="B13378" i="7" s="1"/>
  <c r="B13379" i="7" s="1"/>
  <c r="B13380" i="7" s="1"/>
  <c r="B13381" i="7" s="1"/>
  <c r="B13382" i="7" s="1"/>
  <c r="B13383" i="7" s="1"/>
  <c r="B13384" i="7" s="1"/>
  <c r="B13385" i="7" s="1"/>
  <c r="B13386" i="7" s="1"/>
  <c r="B13387" i="7" s="1"/>
  <c r="B13388" i="7" s="1"/>
  <c r="B13389" i="7" s="1"/>
  <c r="B13390" i="7" s="1"/>
  <c r="B13391" i="7" s="1"/>
  <c r="B13392" i="7" s="1"/>
  <c r="B13393" i="7" s="1"/>
  <c r="B13394" i="7" s="1"/>
  <c r="B13395" i="7" s="1"/>
  <c r="B13396" i="7" s="1"/>
  <c r="B13397" i="7" s="1"/>
  <c r="B13398" i="7" s="1"/>
  <c r="B13399" i="7" s="1"/>
  <c r="B13400" i="7" s="1"/>
  <c r="B13401" i="7" s="1"/>
  <c r="B13402" i="7" s="1"/>
  <c r="B13403" i="7" s="1"/>
  <c r="B13404" i="7" s="1"/>
  <c r="B13405" i="7" s="1"/>
  <c r="B13406" i="7" s="1"/>
  <c r="B13407" i="7" s="1"/>
  <c r="B13408" i="7" s="1"/>
  <c r="B13409" i="7" s="1"/>
  <c r="B13410" i="7" s="1"/>
  <c r="B13411" i="7" s="1"/>
  <c r="B13412" i="7" s="1"/>
  <c r="B13413" i="7" s="1"/>
  <c r="B13414" i="7" s="1"/>
  <c r="B13415" i="7" s="1"/>
  <c r="B13416" i="7" s="1"/>
  <c r="B13417" i="7" s="1"/>
  <c r="B13418" i="7" s="1"/>
  <c r="B13419" i="7" s="1"/>
  <c r="B13420" i="7" s="1"/>
  <c r="B13421" i="7" s="1"/>
  <c r="B13422" i="7" s="1"/>
  <c r="B13423" i="7" s="1"/>
  <c r="B13424" i="7" s="1"/>
  <c r="B13425" i="7" s="1"/>
  <c r="B13426" i="7" s="1"/>
  <c r="B13427" i="7" s="1"/>
  <c r="B13428" i="7" s="1"/>
  <c r="B13429" i="7" s="1"/>
  <c r="B13430" i="7" s="1"/>
  <c r="B13431" i="7" s="1"/>
  <c r="B13432" i="7" s="1"/>
  <c r="B13433" i="7" s="1"/>
  <c r="B13434" i="7" s="1"/>
  <c r="B13435" i="7" s="1"/>
  <c r="B13436" i="7" s="1"/>
  <c r="B13437" i="7" s="1"/>
  <c r="B13438" i="7" s="1"/>
  <c r="B13439" i="7" s="1"/>
  <c r="B13440" i="7" s="1"/>
  <c r="B13441" i="7" s="1"/>
  <c r="B13442" i="7" s="1"/>
  <c r="B13443" i="7" s="1"/>
  <c r="B13444" i="7" s="1"/>
  <c r="B13445" i="7" s="1"/>
  <c r="B13446" i="7" s="1"/>
  <c r="B13447" i="7" s="1"/>
  <c r="B13448" i="7" s="1"/>
  <c r="B13449" i="7" s="1"/>
  <c r="B13450" i="7" s="1"/>
  <c r="B13451" i="7" s="1"/>
  <c r="B13452" i="7" s="1"/>
  <c r="B13453" i="7" s="1"/>
  <c r="B13454" i="7" s="1"/>
  <c r="B13455" i="7" s="1"/>
  <c r="B13456" i="7" s="1"/>
  <c r="B13457" i="7" s="1"/>
  <c r="B13458" i="7" s="1"/>
  <c r="B13459" i="7" s="1"/>
  <c r="B13460" i="7" s="1"/>
  <c r="B13461" i="7" s="1"/>
  <c r="B13462" i="7" s="1"/>
  <c r="B13463" i="7" s="1"/>
  <c r="B13464" i="7" s="1"/>
  <c r="B13465" i="7" s="1"/>
  <c r="B13466" i="7" s="1"/>
  <c r="B13467" i="7" s="1"/>
  <c r="B13468" i="7" s="1"/>
  <c r="B13469" i="7" s="1"/>
  <c r="B13470" i="7" s="1"/>
  <c r="B13471" i="7" s="1"/>
  <c r="B13472" i="7" s="1"/>
  <c r="B13473" i="7" s="1"/>
  <c r="B13474" i="7" s="1"/>
  <c r="B13475" i="7" s="1"/>
  <c r="B13476" i="7" s="1"/>
  <c r="B13477" i="7" s="1"/>
  <c r="B13478" i="7" s="1"/>
  <c r="B13479" i="7" s="1"/>
  <c r="B13480" i="7" s="1"/>
  <c r="B13481" i="7" s="1"/>
  <c r="B13482" i="7" s="1"/>
  <c r="B13483" i="7" s="1"/>
  <c r="B13484" i="7" s="1"/>
  <c r="B13485" i="7" s="1"/>
  <c r="B13486" i="7" s="1"/>
  <c r="B13487" i="7" s="1"/>
  <c r="B13488" i="7" s="1"/>
  <c r="B13489" i="7" s="1"/>
  <c r="B13490" i="7" s="1"/>
  <c r="B13491" i="7" s="1"/>
  <c r="B13492" i="7" s="1"/>
  <c r="B13493" i="7" s="1"/>
  <c r="B13494" i="7" s="1"/>
  <c r="B13495" i="7" s="1"/>
  <c r="B13496" i="7" s="1"/>
  <c r="B13497" i="7" s="1"/>
  <c r="B13498" i="7" s="1"/>
  <c r="B13499" i="7" s="1"/>
  <c r="B13500" i="7" s="1"/>
  <c r="B13501" i="7" s="1"/>
  <c r="B13502" i="7" s="1"/>
  <c r="B13503" i="7" s="1"/>
  <c r="B13504" i="7" s="1"/>
  <c r="B13505" i="7" s="1"/>
  <c r="B13506" i="7" s="1"/>
  <c r="B13507" i="7" s="1"/>
  <c r="B13508" i="7" s="1"/>
  <c r="B13509" i="7" s="1"/>
  <c r="B13510" i="7" s="1"/>
  <c r="B13511" i="7" s="1"/>
  <c r="B13512" i="7" s="1"/>
  <c r="B13513" i="7" s="1"/>
  <c r="B13514" i="7" s="1"/>
  <c r="B13515" i="7" s="1"/>
  <c r="B13516" i="7" s="1"/>
  <c r="B13517" i="7" s="1"/>
  <c r="B13518" i="7" s="1"/>
  <c r="B13519" i="7" s="1"/>
  <c r="B13520" i="7" s="1"/>
  <c r="B13521" i="7" s="1"/>
  <c r="B13522" i="7" s="1"/>
  <c r="B13523" i="7" s="1"/>
  <c r="B13524" i="7" s="1"/>
  <c r="B13525" i="7" s="1"/>
  <c r="B13526" i="7" s="1"/>
  <c r="B13527" i="7" s="1"/>
  <c r="B13528" i="7" s="1"/>
  <c r="B13529" i="7" s="1"/>
  <c r="B13530" i="7" s="1"/>
  <c r="B13531" i="7" s="1"/>
  <c r="B13532" i="7" s="1"/>
  <c r="B13533" i="7" s="1"/>
  <c r="B13534" i="7" s="1"/>
  <c r="B13535" i="7" s="1"/>
  <c r="B13536" i="7" s="1"/>
  <c r="B13537" i="7" s="1"/>
  <c r="B13538" i="7" s="1"/>
  <c r="B13539" i="7" s="1"/>
  <c r="B13540" i="7" s="1"/>
  <c r="B13541" i="7" s="1"/>
  <c r="B13542" i="7" s="1"/>
  <c r="B13543" i="7" s="1"/>
  <c r="B13544" i="7" s="1"/>
  <c r="B13545" i="7" s="1"/>
  <c r="B13546" i="7" s="1"/>
  <c r="B13547" i="7" s="1"/>
  <c r="B13548" i="7" s="1"/>
  <c r="B13549" i="7" s="1"/>
  <c r="B13550" i="7" s="1"/>
  <c r="B13551" i="7" s="1"/>
  <c r="B13552" i="7" s="1"/>
  <c r="B13553" i="7" s="1"/>
  <c r="B13554" i="7" s="1"/>
  <c r="B13555" i="7" s="1"/>
  <c r="B13556" i="7" s="1"/>
  <c r="B13557" i="7" s="1"/>
  <c r="B13558" i="7" s="1"/>
  <c r="B13559" i="7" s="1"/>
  <c r="B13560" i="7" s="1"/>
  <c r="B13561" i="7" s="1"/>
  <c r="B13562" i="7" s="1"/>
  <c r="B13563" i="7" s="1"/>
  <c r="B13564" i="7" s="1"/>
  <c r="B13565" i="7" s="1"/>
  <c r="B13566" i="7" s="1"/>
  <c r="B13567" i="7" s="1"/>
  <c r="B13568" i="7" s="1"/>
  <c r="B13569" i="7" s="1"/>
  <c r="B13570" i="7" s="1"/>
  <c r="B13571" i="7" s="1"/>
  <c r="B13572" i="7" s="1"/>
  <c r="B13573" i="7" s="1"/>
  <c r="B13574" i="7" s="1"/>
  <c r="B13575" i="7" s="1"/>
  <c r="B13576" i="7" s="1"/>
  <c r="B13577" i="7" s="1"/>
  <c r="B13578" i="7" s="1"/>
  <c r="B13579" i="7" s="1"/>
  <c r="B13580" i="7" s="1"/>
  <c r="B13581" i="7" s="1"/>
  <c r="B13582" i="7" s="1"/>
  <c r="B13583" i="7" s="1"/>
  <c r="B13584" i="7" s="1"/>
  <c r="B13585" i="7" s="1"/>
  <c r="B13586" i="7" s="1"/>
  <c r="B13587" i="7" s="1"/>
  <c r="B13588" i="7" s="1"/>
  <c r="B13589" i="7" s="1"/>
  <c r="B13590" i="7" s="1"/>
  <c r="B13591" i="7" s="1"/>
  <c r="B13592" i="7" s="1"/>
  <c r="B13593" i="7" s="1"/>
  <c r="B13594" i="7" s="1"/>
  <c r="B13595" i="7" s="1"/>
  <c r="B13596" i="7" s="1"/>
  <c r="B13597" i="7" s="1"/>
  <c r="B13598" i="7" s="1"/>
  <c r="B13599" i="7" s="1"/>
  <c r="B13600" i="7" s="1"/>
  <c r="B13601" i="7" s="1"/>
  <c r="B13602" i="7" s="1"/>
  <c r="B13603" i="7" s="1"/>
  <c r="B13604" i="7" s="1"/>
  <c r="B13605" i="7" s="1"/>
  <c r="B13606" i="7" s="1"/>
  <c r="B13607" i="7" s="1"/>
  <c r="B13608" i="7" s="1"/>
  <c r="B13609" i="7" s="1"/>
  <c r="B13610" i="7" s="1"/>
  <c r="B13611" i="7" s="1"/>
  <c r="B13612" i="7" s="1"/>
  <c r="B13613" i="7" s="1"/>
  <c r="B13614" i="7" s="1"/>
  <c r="B13615" i="7" s="1"/>
  <c r="B13616" i="7" s="1"/>
  <c r="B13617" i="7" s="1"/>
  <c r="B13618" i="7" s="1"/>
  <c r="B13619" i="7" s="1"/>
  <c r="B13620" i="7" s="1"/>
  <c r="B13621" i="7" s="1"/>
  <c r="B13622" i="7" s="1"/>
  <c r="B13623" i="7" s="1"/>
  <c r="B13624" i="7" s="1"/>
  <c r="B13625" i="7" s="1"/>
  <c r="B13626" i="7" s="1"/>
  <c r="B13627" i="7" s="1"/>
  <c r="B13628" i="7" s="1"/>
  <c r="B13629" i="7" s="1"/>
  <c r="B13630" i="7" s="1"/>
  <c r="B13631" i="7" s="1"/>
  <c r="B13632" i="7" s="1"/>
  <c r="B13633" i="7" s="1"/>
  <c r="B13634" i="7" s="1"/>
  <c r="B13635" i="7" s="1"/>
  <c r="B13636" i="7" s="1"/>
  <c r="B13637" i="7" s="1"/>
  <c r="B13638" i="7" s="1"/>
  <c r="B13639" i="7" s="1"/>
  <c r="B13640" i="7" s="1"/>
  <c r="B13641" i="7" s="1"/>
  <c r="B13642" i="7" s="1"/>
  <c r="B13643" i="7" s="1"/>
  <c r="B13644" i="7" s="1"/>
  <c r="B13645" i="7" s="1"/>
  <c r="B13646" i="7" s="1"/>
  <c r="B13647" i="7" s="1"/>
  <c r="B13648" i="7" s="1"/>
  <c r="B13649" i="7" s="1"/>
  <c r="B13650" i="7" s="1"/>
  <c r="B13651" i="7" s="1"/>
  <c r="B13652" i="7" s="1"/>
  <c r="B13653" i="7" s="1"/>
  <c r="B13654" i="7" s="1"/>
  <c r="B13655" i="7" s="1"/>
  <c r="B13656" i="7" s="1"/>
  <c r="B13657" i="7" s="1"/>
  <c r="B13658" i="7" s="1"/>
  <c r="B13659" i="7" s="1"/>
  <c r="B13660" i="7" s="1"/>
  <c r="B13661" i="7" s="1"/>
  <c r="B13662" i="7" s="1"/>
  <c r="B13663" i="7" s="1"/>
  <c r="B13664" i="7" s="1"/>
  <c r="B13665" i="7" s="1"/>
  <c r="B13666" i="7" s="1"/>
  <c r="B13667" i="7" s="1"/>
  <c r="B13668" i="7" s="1"/>
  <c r="B13669" i="7" s="1"/>
  <c r="B13670" i="7" s="1"/>
  <c r="B13671" i="7" s="1"/>
  <c r="B13672" i="7" s="1"/>
  <c r="B13673" i="7" s="1"/>
  <c r="B13674" i="7" s="1"/>
  <c r="B13675" i="7" s="1"/>
  <c r="B13676" i="7" s="1"/>
  <c r="B13677" i="7" s="1"/>
  <c r="B13678" i="7" s="1"/>
  <c r="B13679" i="7" s="1"/>
  <c r="B13680" i="7" s="1"/>
  <c r="B13681" i="7" s="1"/>
  <c r="B13682" i="7" s="1"/>
  <c r="B13683" i="7" s="1"/>
  <c r="B13684" i="7" s="1"/>
  <c r="B13685" i="7" s="1"/>
  <c r="B13686" i="7" s="1"/>
  <c r="B13687" i="7" s="1"/>
  <c r="B13688" i="7" s="1"/>
  <c r="B13689" i="7" s="1"/>
  <c r="B13690" i="7" s="1"/>
  <c r="B13691" i="7" s="1"/>
  <c r="B13692" i="7" s="1"/>
  <c r="B13693" i="7" s="1"/>
  <c r="B13694" i="7" s="1"/>
  <c r="B13695" i="7" s="1"/>
  <c r="B13696" i="7" s="1"/>
  <c r="B13697" i="7" s="1"/>
  <c r="B13698" i="7" s="1"/>
  <c r="B13699" i="7" s="1"/>
  <c r="B13700" i="7" s="1"/>
  <c r="B13701" i="7" s="1"/>
  <c r="B13702" i="7" s="1"/>
  <c r="B13703" i="7" s="1"/>
  <c r="B13704" i="7" s="1"/>
  <c r="B13705" i="7" s="1"/>
  <c r="B13706" i="7" s="1"/>
  <c r="B13707" i="7" s="1"/>
  <c r="B13708" i="7" s="1"/>
  <c r="B13709" i="7" s="1"/>
  <c r="B13710" i="7" s="1"/>
  <c r="B13711" i="7" s="1"/>
  <c r="B13712" i="7" s="1"/>
  <c r="B13713" i="7" s="1"/>
  <c r="B13714" i="7" s="1"/>
  <c r="B13715" i="7" s="1"/>
  <c r="B13716" i="7" s="1"/>
  <c r="B13717" i="7" s="1"/>
  <c r="B13718" i="7" s="1"/>
  <c r="B13719" i="7" s="1"/>
  <c r="B13720" i="7" s="1"/>
  <c r="B13721" i="7" s="1"/>
  <c r="B13722" i="7" s="1"/>
  <c r="B13723" i="7" s="1"/>
  <c r="B13724" i="7" s="1"/>
  <c r="B13725" i="7" s="1"/>
  <c r="B13726" i="7" s="1"/>
  <c r="B13727" i="7" s="1"/>
  <c r="B13728" i="7" s="1"/>
  <c r="B13729" i="7" s="1"/>
  <c r="B13730" i="7" s="1"/>
  <c r="B13731" i="7" s="1"/>
  <c r="B13732" i="7" s="1"/>
  <c r="B13733" i="7" s="1"/>
  <c r="B13734" i="7" s="1"/>
  <c r="B13735" i="7" s="1"/>
  <c r="B13736" i="7" s="1"/>
  <c r="B13737" i="7" s="1"/>
  <c r="B13738" i="7" s="1"/>
  <c r="B13739" i="7" s="1"/>
  <c r="B13740" i="7" s="1"/>
  <c r="B13741" i="7" s="1"/>
  <c r="B13742" i="7" s="1"/>
  <c r="B13743" i="7" s="1"/>
  <c r="B13744" i="7" s="1"/>
  <c r="B13745" i="7" s="1"/>
  <c r="B13746" i="7" s="1"/>
  <c r="B13747" i="7" s="1"/>
  <c r="B13748" i="7" s="1"/>
  <c r="B13749" i="7" s="1"/>
  <c r="B13750" i="7" s="1"/>
  <c r="B13751" i="7" s="1"/>
  <c r="B13752" i="7" s="1"/>
  <c r="B13753" i="7" s="1"/>
  <c r="B13754" i="7" s="1"/>
  <c r="B13755" i="7" s="1"/>
  <c r="B13756" i="7" s="1"/>
  <c r="B13757" i="7" s="1"/>
  <c r="B13758" i="7" s="1"/>
  <c r="B13759" i="7" s="1"/>
  <c r="B13760" i="7" s="1"/>
  <c r="B13761" i="7" s="1"/>
  <c r="B13762" i="7" s="1"/>
  <c r="B13763" i="7" s="1"/>
  <c r="B13764" i="7" s="1"/>
  <c r="B13765" i="7" s="1"/>
  <c r="B13766" i="7" s="1"/>
  <c r="B13767" i="7" s="1"/>
  <c r="B13768" i="7" s="1"/>
  <c r="B13769" i="7" s="1"/>
  <c r="B13770" i="7" s="1"/>
  <c r="B13771" i="7" s="1"/>
  <c r="B13772" i="7" s="1"/>
  <c r="B13773" i="7" s="1"/>
  <c r="B13774" i="7" s="1"/>
  <c r="B13775" i="7" s="1"/>
  <c r="B13776" i="7" s="1"/>
  <c r="B13777" i="7" s="1"/>
  <c r="B13778" i="7" s="1"/>
  <c r="B13779" i="7" s="1"/>
  <c r="B13780" i="7" s="1"/>
  <c r="B13781" i="7" s="1"/>
  <c r="B13782" i="7" s="1"/>
  <c r="B13783" i="7" s="1"/>
  <c r="B13784" i="7" s="1"/>
  <c r="B13785" i="7" s="1"/>
  <c r="B13786" i="7" s="1"/>
  <c r="B13787" i="7" s="1"/>
  <c r="B13788" i="7" s="1"/>
  <c r="B13789" i="7" s="1"/>
  <c r="B13790" i="7" s="1"/>
  <c r="B13791" i="7" s="1"/>
  <c r="B13792" i="7" s="1"/>
  <c r="B13793" i="7" s="1"/>
  <c r="B13794" i="7" s="1"/>
  <c r="B13795" i="7" s="1"/>
  <c r="B13796" i="7" s="1"/>
  <c r="B13797" i="7" s="1"/>
  <c r="B13798" i="7" s="1"/>
  <c r="B13799" i="7" s="1"/>
  <c r="B13800" i="7" s="1"/>
  <c r="B13801" i="7" s="1"/>
  <c r="B13802" i="7" s="1"/>
  <c r="B13803" i="7" s="1"/>
  <c r="B13804" i="7" s="1"/>
  <c r="B13805" i="7" s="1"/>
  <c r="B13806" i="7" s="1"/>
  <c r="B13807" i="7" s="1"/>
  <c r="B13808" i="7" s="1"/>
  <c r="B13809" i="7" s="1"/>
  <c r="B13810" i="7" s="1"/>
  <c r="B13811" i="7" s="1"/>
  <c r="B13812" i="7" s="1"/>
  <c r="B13813" i="7" s="1"/>
  <c r="B13814" i="7" s="1"/>
  <c r="B13815" i="7" s="1"/>
  <c r="B13816" i="7" s="1"/>
  <c r="B13817" i="7" s="1"/>
  <c r="B13818" i="7" s="1"/>
  <c r="B13819" i="7" s="1"/>
  <c r="B13820" i="7" s="1"/>
  <c r="B13821" i="7" s="1"/>
  <c r="B13822" i="7" s="1"/>
  <c r="B13823" i="7" s="1"/>
  <c r="B13824" i="7" s="1"/>
  <c r="B13825" i="7" s="1"/>
  <c r="B13826" i="7" s="1"/>
  <c r="B13827" i="7" s="1"/>
  <c r="B13828" i="7" s="1"/>
  <c r="B13829" i="7" s="1"/>
  <c r="B13830" i="7" s="1"/>
  <c r="B13831" i="7" s="1"/>
  <c r="B13832" i="7" s="1"/>
  <c r="B13833" i="7" s="1"/>
  <c r="B13834" i="7" s="1"/>
  <c r="B13835" i="7" s="1"/>
  <c r="B13836" i="7" s="1"/>
  <c r="B13837" i="7" s="1"/>
  <c r="B13838" i="7" s="1"/>
  <c r="B13839" i="7" s="1"/>
  <c r="B13840" i="7" s="1"/>
  <c r="B13841" i="7" s="1"/>
  <c r="B13842" i="7" s="1"/>
  <c r="B13843" i="7" s="1"/>
  <c r="B13844" i="7" s="1"/>
  <c r="B13845" i="7" s="1"/>
  <c r="B13846" i="7" s="1"/>
  <c r="B13847" i="7" s="1"/>
  <c r="B13848" i="7" s="1"/>
  <c r="B13849" i="7" s="1"/>
  <c r="B13850" i="7" s="1"/>
  <c r="B13851" i="7" s="1"/>
  <c r="B13852" i="7" s="1"/>
  <c r="B13853" i="7" s="1"/>
  <c r="B13854" i="7" s="1"/>
  <c r="B13855" i="7" s="1"/>
  <c r="B13856" i="7" s="1"/>
  <c r="B13857" i="7" s="1"/>
  <c r="B13858" i="7" s="1"/>
  <c r="B13859" i="7" s="1"/>
  <c r="B13860" i="7" s="1"/>
  <c r="B13861" i="7" s="1"/>
  <c r="B13862" i="7" s="1"/>
  <c r="B13863" i="7" s="1"/>
  <c r="B13864" i="7" s="1"/>
  <c r="B13865" i="7" s="1"/>
  <c r="B13866" i="7" s="1"/>
  <c r="B13867" i="7" s="1"/>
  <c r="B13868" i="7" s="1"/>
  <c r="B13869" i="7" s="1"/>
  <c r="B13870" i="7" s="1"/>
  <c r="B13871" i="7" s="1"/>
  <c r="B13872" i="7" s="1"/>
  <c r="B13873" i="7" s="1"/>
  <c r="B13874" i="7" s="1"/>
  <c r="B13875" i="7" s="1"/>
  <c r="B13876" i="7" s="1"/>
  <c r="B13877" i="7" s="1"/>
  <c r="B13878" i="7" s="1"/>
  <c r="B13879" i="7" s="1"/>
  <c r="B13880" i="7" s="1"/>
  <c r="B13881" i="7" s="1"/>
  <c r="B13882" i="7" s="1"/>
  <c r="B13883" i="7" s="1"/>
  <c r="B13884" i="7" s="1"/>
  <c r="B13885" i="7" s="1"/>
  <c r="B13886" i="7" s="1"/>
  <c r="B13887" i="7" s="1"/>
  <c r="B13888" i="7" s="1"/>
  <c r="B13889" i="7" s="1"/>
  <c r="B13890" i="7" s="1"/>
  <c r="B13891" i="7" s="1"/>
  <c r="B13892" i="7" s="1"/>
  <c r="B13893" i="7" s="1"/>
  <c r="B13894" i="7" s="1"/>
  <c r="B13895" i="7" s="1"/>
  <c r="B13896" i="7" s="1"/>
  <c r="B13897" i="7" s="1"/>
  <c r="B13898" i="7" s="1"/>
  <c r="B13899" i="7" s="1"/>
  <c r="B13900" i="7" s="1"/>
  <c r="B13901" i="7" s="1"/>
  <c r="B13902" i="7" s="1"/>
  <c r="B13903" i="7" s="1"/>
  <c r="B13904" i="7" s="1"/>
  <c r="B13905" i="7" s="1"/>
  <c r="B13906" i="7" s="1"/>
  <c r="B13907" i="7" s="1"/>
  <c r="B13908" i="7" s="1"/>
  <c r="B13909" i="7" s="1"/>
  <c r="B13910" i="7" s="1"/>
  <c r="B13911" i="7" s="1"/>
  <c r="B13912" i="7" s="1"/>
  <c r="B13913" i="7" s="1"/>
  <c r="B13914" i="7" s="1"/>
  <c r="B13915" i="7" s="1"/>
  <c r="B13916" i="7" s="1"/>
  <c r="B13917" i="7" s="1"/>
  <c r="B13918" i="7" s="1"/>
  <c r="B13919" i="7" s="1"/>
  <c r="B13920" i="7" s="1"/>
  <c r="B13921" i="7" s="1"/>
  <c r="B13922" i="7" s="1"/>
  <c r="B13923" i="7" s="1"/>
  <c r="B13924" i="7" s="1"/>
  <c r="B13925" i="7" s="1"/>
  <c r="B13926" i="7" s="1"/>
  <c r="B13927" i="7" s="1"/>
  <c r="B13928" i="7" s="1"/>
  <c r="B13929" i="7" s="1"/>
  <c r="B13930" i="7" s="1"/>
  <c r="B13931" i="7" s="1"/>
  <c r="B13932" i="7" s="1"/>
  <c r="B13933" i="7" s="1"/>
  <c r="B13934" i="7" s="1"/>
  <c r="B13935" i="7" s="1"/>
  <c r="B13936" i="7" s="1"/>
  <c r="B13937" i="7" s="1"/>
  <c r="B13938" i="7" s="1"/>
  <c r="B13939" i="7" s="1"/>
  <c r="B13940" i="7" s="1"/>
  <c r="B13941" i="7" s="1"/>
  <c r="B13942" i="7" s="1"/>
  <c r="B13943" i="7" s="1"/>
  <c r="B13944" i="7" s="1"/>
  <c r="B13945" i="7" s="1"/>
  <c r="B13946" i="7" s="1"/>
  <c r="B13947" i="7" s="1"/>
  <c r="B13948" i="7" s="1"/>
  <c r="B13949" i="7" s="1"/>
  <c r="B13950" i="7" s="1"/>
  <c r="B13951" i="7" s="1"/>
  <c r="B13952" i="7" s="1"/>
  <c r="B13953" i="7" s="1"/>
  <c r="B13954" i="7" s="1"/>
  <c r="B13955" i="7" s="1"/>
  <c r="B13956" i="7" s="1"/>
  <c r="B13957" i="7" s="1"/>
  <c r="B13958" i="7" s="1"/>
  <c r="B13959" i="7" s="1"/>
  <c r="B13960" i="7" s="1"/>
  <c r="B13961" i="7" s="1"/>
  <c r="B13962" i="7" s="1"/>
  <c r="B13963" i="7" s="1"/>
  <c r="B13964" i="7" s="1"/>
  <c r="B13965" i="7" s="1"/>
  <c r="B13966" i="7" s="1"/>
  <c r="B13967" i="7" s="1"/>
  <c r="B13968" i="7" s="1"/>
  <c r="B13969" i="7" s="1"/>
  <c r="B13970" i="7" s="1"/>
  <c r="B13971" i="7" s="1"/>
  <c r="B13972" i="7" s="1"/>
  <c r="B13973" i="7" s="1"/>
  <c r="B13974" i="7" s="1"/>
  <c r="B13975" i="7" s="1"/>
  <c r="B13976" i="7" s="1"/>
  <c r="B13977" i="7" s="1"/>
  <c r="B13978" i="7" s="1"/>
  <c r="B13979" i="7" s="1"/>
  <c r="B13980" i="7" s="1"/>
  <c r="B13981" i="7" s="1"/>
  <c r="B13982" i="7" s="1"/>
  <c r="B13983" i="7" s="1"/>
  <c r="B13984" i="7" s="1"/>
  <c r="B13985" i="7" s="1"/>
  <c r="B13986" i="7" s="1"/>
  <c r="B13987" i="7" s="1"/>
  <c r="B13988" i="7" s="1"/>
  <c r="B13989" i="7" s="1"/>
  <c r="B13990" i="7" s="1"/>
  <c r="B13991" i="7" s="1"/>
  <c r="B13992" i="7" s="1"/>
  <c r="B13993" i="7" s="1"/>
  <c r="B13994" i="7" s="1"/>
  <c r="B13995" i="7" s="1"/>
  <c r="B13996" i="7" s="1"/>
  <c r="B13997" i="7" s="1"/>
  <c r="B13998" i="7" s="1"/>
  <c r="B13999" i="7" s="1"/>
  <c r="B14000" i="7" s="1"/>
  <c r="B14001" i="7" s="1"/>
  <c r="B14002" i="7" s="1"/>
  <c r="B14003" i="7" s="1"/>
  <c r="B14004" i="7" s="1"/>
  <c r="B14005" i="7" s="1"/>
  <c r="B14006" i="7" s="1"/>
  <c r="B14007" i="7" s="1"/>
  <c r="B14008" i="7" s="1"/>
  <c r="B14009" i="7" s="1"/>
  <c r="B14010" i="7" s="1"/>
  <c r="B14011" i="7" s="1"/>
  <c r="B14012" i="7" s="1"/>
  <c r="B14013" i="7" s="1"/>
  <c r="B14014" i="7" s="1"/>
  <c r="B14015" i="7" s="1"/>
  <c r="B14016" i="7" s="1"/>
  <c r="B14017" i="7" s="1"/>
  <c r="B14018" i="7" s="1"/>
  <c r="B14019" i="7" s="1"/>
  <c r="B14020" i="7" s="1"/>
  <c r="B14021" i="7" s="1"/>
  <c r="B14022" i="7" s="1"/>
  <c r="B14023" i="7" s="1"/>
  <c r="B14024" i="7" s="1"/>
  <c r="B14025" i="7" s="1"/>
  <c r="B14026" i="7" s="1"/>
  <c r="B14027" i="7" s="1"/>
  <c r="B14028" i="7" s="1"/>
  <c r="B14029" i="7" s="1"/>
  <c r="B14030" i="7" s="1"/>
  <c r="B14031" i="7" s="1"/>
  <c r="B14032" i="7" s="1"/>
  <c r="B14033" i="7" s="1"/>
  <c r="B14034" i="7" s="1"/>
  <c r="B14035" i="7" s="1"/>
  <c r="B14036" i="7" s="1"/>
  <c r="B14037" i="7" s="1"/>
  <c r="B14038" i="7" s="1"/>
  <c r="B14039" i="7" s="1"/>
  <c r="B14040" i="7" s="1"/>
  <c r="B14041" i="7" s="1"/>
  <c r="B14042" i="7" s="1"/>
  <c r="B14043" i="7" s="1"/>
  <c r="B14044" i="7" s="1"/>
  <c r="B14045" i="7" s="1"/>
  <c r="B14046" i="7" s="1"/>
  <c r="B14047" i="7" s="1"/>
  <c r="B14048" i="7" s="1"/>
  <c r="B14049" i="7" s="1"/>
  <c r="B14050" i="7" s="1"/>
  <c r="B14051" i="7" s="1"/>
  <c r="B14052" i="7" s="1"/>
  <c r="B14053" i="7" s="1"/>
  <c r="B14054" i="7" s="1"/>
  <c r="B14055" i="7" s="1"/>
  <c r="B14056" i="7" s="1"/>
  <c r="B14057" i="7" s="1"/>
  <c r="B14058" i="7" s="1"/>
  <c r="B14059" i="7" s="1"/>
  <c r="B14060" i="7" s="1"/>
  <c r="B14061" i="7" s="1"/>
  <c r="B14062" i="7" s="1"/>
  <c r="B14063" i="7" s="1"/>
  <c r="B14064" i="7" s="1"/>
  <c r="B14065" i="7" s="1"/>
  <c r="B14066" i="7" s="1"/>
  <c r="B14067" i="7" s="1"/>
  <c r="B14068" i="7" s="1"/>
  <c r="B14069" i="7" s="1"/>
  <c r="B14070" i="7" s="1"/>
  <c r="B14071" i="7" s="1"/>
  <c r="B14072" i="7" s="1"/>
  <c r="B14073" i="7" s="1"/>
  <c r="B14074" i="7" s="1"/>
  <c r="B14075" i="7" s="1"/>
  <c r="B14076" i="7" s="1"/>
  <c r="B14077" i="7" s="1"/>
  <c r="B14078" i="7" s="1"/>
  <c r="B14079" i="7" s="1"/>
  <c r="B14080" i="7" s="1"/>
  <c r="B14081" i="7" s="1"/>
  <c r="B14082" i="7" s="1"/>
  <c r="B14083" i="7" s="1"/>
  <c r="B14084" i="7" s="1"/>
  <c r="B14085" i="7" s="1"/>
  <c r="B14086" i="7" s="1"/>
  <c r="B14087" i="7" s="1"/>
  <c r="B14088" i="7" s="1"/>
  <c r="B14089" i="7" s="1"/>
  <c r="B14090" i="7" s="1"/>
  <c r="B14091" i="7" s="1"/>
  <c r="B14092" i="7" s="1"/>
  <c r="B14093" i="7" s="1"/>
  <c r="B14094" i="7" s="1"/>
  <c r="B14095" i="7" s="1"/>
  <c r="B14096" i="7" s="1"/>
  <c r="B14097" i="7" s="1"/>
  <c r="B14098" i="7" s="1"/>
  <c r="B14099" i="7" s="1"/>
  <c r="B14100" i="7" s="1"/>
  <c r="B14101" i="7" s="1"/>
  <c r="B14102" i="7" s="1"/>
  <c r="B14103" i="7" s="1"/>
  <c r="B14104" i="7" s="1"/>
  <c r="B14105" i="7" s="1"/>
  <c r="B14106" i="7" s="1"/>
  <c r="B14107" i="7" s="1"/>
  <c r="B14108" i="7" s="1"/>
  <c r="B14109" i="7" s="1"/>
  <c r="B14110" i="7" s="1"/>
  <c r="B14111" i="7" s="1"/>
  <c r="B14112" i="7" s="1"/>
  <c r="B14113" i="7" s="1"/>
  <c r="B14114" i="7" s="1"/>
  <c r="B14115" i="7" s="1"/>
  <c r="B14116" i="7" s="1"/>
  <c r="B14117" i="7" s="1"/>
  <c r="B14118" i="7" s="1"/>
  <c r="B14119" i="7" s="1"/>
  <c r="B14120" i="7" s="1"/>
  <c r="B14121" i="7" s="1"/>
  <c r="B14122" i="7" s="1"/>
  <c r="B14123" i="7" s="1"/>
  <c r="B14124" i="7" s="1"/>
  <c r="B14125" i="7" s="1"/>
  <c r="B14126" i="7" s="1"/>
  <c r="B14127" i="7" s="1"/>
  <c r="B14128" i="7" s="1"/>
  <c r="B14129" i="7" s="1"/>
  <c r="B14130" i="7" s="1"/>
  <c r="B14131" i="7" s="1"/>
  <c r="B14132" i="7" s="1"/>
  <c r="B14133" i="7" s="1"/>
  <c r="B14134" i="7" s="1"/>
  <c r="B14135" i="7" s="1"/>
  <c r="B14136" i="7" s="1"/>
  <c r="B14137" i="7" s="1"/>
  <c r="B14138" i="7" s="1"/>
  <c r="B14139" i="7" s="1"/>
  <c r="B14140" i="7" s="1"/>
  <c r="B14141" i="7" s="1"/>
  <c r="B14142" i="7" s="1"/>
  <c r="B14143" i="7" s="1"/>
  <c r="B14144" i="7" s="1"/>
  <c r="B14145" i="7" s="1"/>
  <c r="B14146" i="7" s="1"/>
  <c r="B14147" i="7" s="1"/>
  <c r="B14148" i="7" s="1"/>
  <c r="B14149" i="7" s="1"/>
  <c r="B14150" i="7" s="1"/>
  <c r="B14151" i="7" s="1"/>
  <c r="B14152" i="7" s="1"/>
  <c r="B14153" i="7" s="1"/>
  <c r="B14154" i="7" s="1"/>
  <c r="B14155" i="7" s="1"/>
  <c r="B14156" i="7" s="1"/>
  <c r="B14157" i="7" s="1"/>
  <c r="B14158" i="7" s="1"/>
  <c r="B14159" i="7" s="1"/>
  <c r="B14160" i="7" s="1"/>
  <c r="B14161" i="7" s="1"/>
  <c r="B14162" i="7" s="1"/>
  <c r="B14163" i="7" s="1"/>
  <c r="B14164" i="7" s="1"/>
  <c r="B14165" i="7" s="1"/>
  <c r="B14166" i="7" s="1"/>
  <c r="B14167" i="7" s="1"/>
  <c r="B14168" i="7" s="1"/>
  <c r="B14169" i="7" s="1"/>
  <c r="B14170" i="7" s="1"/>
  <c r="B14171" i="7" s="1"/>
  <c r="B14172" i="7" s="1"/>
  <c r="B14173" i="7" s="1"/>
  <c r="B14174" i="7" s="1"/>
  <c r="B14175" i="7" s="1"/>
  <c r="B14176" i="7" s="1"/>
  <c r="B14177" i="7" s="1"/>
  <c r="B14178" i="7" s="1"/>
  <c r="B14179" i="7" s="1"/>
  <c r="B14180" i="7" s="1"/>
  <c r="B14181" i="7" s="1"/>
  <c r="B14182" i="7" s="1"/>
  <c r="B14183" i="7" s="1"/>
  <c r="B14184" i="7" s="1"/>
  <c r="B14185" i="7" s="1"/>
  <c r="B14186" i="7" s="1"/>
  <c r="B14187" i="7" s="1"/>
  <c r="B14188" i="7" s="1"/>
  <c r="B14189" i="7" s="1"/>
  <c r="B14190" i="7" s="1"/>
  <c r="B14191" i="7" s="1"/>
  <c r="B14192" i="7" s="1"/>
  <c r="B14193" i="7" s="1"/>
  <c r="B14194" i="7" s="1"/>
  <c r="B14195" i="7" s="1"/>
  <c r="B14196" i="7" s="1"/>
  <c r="B14197" i="7" s="1"/>
  <c r="B14198" i="7" s="1"/>
  <c r="B14199" i="7" s="1"/>
  <c r="B14200" i="7" s="1"/>
  <c r="B14201" i="7" s="1"/>
  <c r="B14202" i="7" s="1"/>
  <c r="B14203" i="7" s="1"/>
  <c r="B14204" i="7" s="1"/>
  <c r="B14205" i="7" s="1"/>
  <c r="B14206" i="7" s="1"/>
  <c r="B14207" i="7" s="1"/>
  <c r="B14208" i="7" s="1"/>
  <c r="B14209" i="7" s="1"/>
  <c r="B14210" i="7" s="1"/>
  <c r="B14211" i="7" s="1"/>
  <c r="B14212" i="7" s="1"/>
  <c r="B14213" i="7" s="1"/>
  <c r="B14214" i="7" s="1"/>
  <c r="B14215" i="7" s="1"/>
  <c r="B14216" i="7" s="1"/>
  <c r="B14217" i="7" s="1"/>
  <c r="B14218" i="7" s="1"/>
  <c r="B14219" i="7" s="1"/>
  <c r="B14220" i="7" s="1"/>
  <c r="B14221" i="7" s="1"/>
  <c r="B14222" i="7" s="1"/>
  <c r="B14223" i="7" s="1"/>
  <c r="B14224" i="7" s="1"/>
  <c r="B14225" i="7" s="1"/>
  <c r="B14226" i="7" s="1"/>
  <c r="B14227" i="7" s="1"/>
  <c r="B14228" i="7" s="1"/>
  <c r="B14229" i="7" s="1"/>
  <c r="B14230" i="7" s="1"/>
  <c r="B14231" i="7" s="1"/>
  <c r="B14232" i="7" s="1"/>
  <c r="B14233" i="7" s="1"/>
  <c r="B14234" i="7" s="1"/>
  <c r="B14235" i="7" s="1"/>
  <c r="B14236" i="7" s="1"/>
  <c r="B14237" i="7" s="1"/>
  <c r="B14238" i="7" s="1"/>
  <c r="B14239" i="7" s="1"/>
  <c r="B14240" i="7" s="1"/>
  <c r="B14241" i="7" s="1"/>
  <c r="B14242" i="7" s="1"/>
  <c r="B14243" i="7" s="1"/>
  <c r="B14244" i="7" s="1"/>
  <c r="B14245" i="7" s="1"/>
  <c r="B14246" i="7" s="1"/>
  <c r="B14247" i="7" s="1"/>
  <c r="B14248" i="7" s="1"/>
  <c r="B14249" i="7" s="1"/>
  <c r="B14250" i="7" s="1"/>
  <c r="B14251" i="7" s="1"/>
  <c r="B14252" i="7" s="1"/>
  <c r="B14253" i="7" s="1"/>
  <c r="B14254" i="7" s="1"/>
  <c r="B14255" i="7" s="1"/>
  <c r="B14256" i="7" s="1"/>
  <c r="B14257" i="7" s="1"/>
  <c r="B14258" i="7" s="1"/>
  <c r="B14259" i="7" s="1"/>
  <c r="B14260" i="7" s="1"/>
  <c r="B14261" i="7" s="1"/>
  <c r="B14262" i="7" s="1"/>
  <c r="B14263" i="7" s="1"/>
  <c r="B14264" i="7" s="1"/>
  <c r="B14265" i="7" s="1"/>
  <c r="B14266" i="7" s="1"/>
  <c r="B14267" i="7" s="1"/>
  <c r="B14268" i="7" s="1"/>
  <c r="B14269" i="7" s="1"/>
  <c r="B14270" i="7" s="1"/>
  <c r="B14271" i="7" s="1"/>
  <c r="B14272" i="7" s="1"/>
  <c r="B14273" i="7" s="1"/>
  <c r="B14274" i="7" s="1"/>
  <c r="B14275" i="7" s="1"/>
  <c r="B14276" i="7" s="1"/>
  <c r="B14277" i="7" s="1"/>
  <c r="B14278" i="7" s="1"/>
  <c r="B14279" i="7" s="1"/>
  <c r="B14280" i="7" s="1"/>
  <c r="B14281" i="7" s="1"/>
  <c r="B14282" i="7" s="1"/>
  <c r="B14283" i="7" s="1"/>
  <c r="B14284" i="7" s="1"/>
  <c r="B14285" i="7" s="1"/>
  <c r="B14286" i="7" s="1"/>
  <c r="B14287" i="7" s="1"/>
  <c r="B14288" i="7" s="1"/>
  <c r="B14289" i="7" s="1"/>
  <c r="B14290" i="7" s="1"/>
  <c r="B14291" i="7" s="1"/>
  <c r="B14292" i="7" s="1"/>
  <c r="B14293" i="7" s="1"/>
  <c r="B14294" i="7" s="1"/>
  <c r="B14295" i="7" s="1"/>
  <c r="B14296" i="7" s="1"/>
  <c r="B14297" i="7" s="1"/>
  <c r="B14298" i="7" s="1"/>
  <c r="B14299" i="7" s="1"/>
  <c r="B14300" i="7" s="1"/>
  <c r="B14301" i="7" s="1"/>
  <c r="B14302" i="7" s="1"/>
  <c r="B14303" i="7" s="1"/>
  <c r="B14304" i="7" s="1"/>
  <c r="B14305" i="7" s="1"/>
  <c r="B14306" i="7" s="1"/>
  <c r="B14307" i="7" s="1"/>
  <c r="B14308" i="7" s="1"/>
  <c r="B14309" i="7" s="1"/>
  <c r="B14310" i="7" s="1"/>
  <c r="B14311" i="7" s="1"/>
  <c r="B14312" i="7" s="1"/>
  <c r="B14313" i="7" s="1"/>
  <c r="B14314" i="7" s="1"/>
  <c r="B14315" i="7" s="1"/>
  <c r="B14316" i="7" s="1"/>
  <c r="B14317" i="7" s="1"/>
  <c r="B14318" i="7" s="1"/>
  <c r="B14319" i="7" s="1"/>
  <c r="B14320" i="7" s="1"/>
  <c r="B14321" i="7" s="1"/>
  <c r="B14322" i="7" s="1"/>
  <c r="B14323" i="7" s="1"/>
  <c r="B14324" i="7" s="1"/>
  <c r="B14325" i="7" s="1"/>
  <c r="B14326" i="7" s="1"/>
  <c r="B14327" i="7" s="1"/>
  <c r="B14328" i="7" s="1"/>
  <c r="B14329" i="7" s="1"/>
  <c r="B14330" i="7" s="1"/>
  <c r="B14331" i="7" s="1"/>
  <c r="B14332" i="7" s="1"/>
  <c r="B14333" i="7" s="1"/>
  <c r="B14334" i="7" s="1"/>
  <c r="B14335" i="7" s="1"/>
  <c r="B14336" i="7" s="1"/>
  <c r="B14337" i="7" s="1"/>
  <c r="B14338" i="7" s="1"/>
  <c r="B14339" i="7" s="1"/>
  <c r="B14340" i="7" s="1"/>
  <c r="B14341" i="7" s="1"/>
  <c r="B14342" i="7" s="1"/>
  <c r="B14343" i="7" s="1"/>
  <c r="B14344" i="7" s="1"/>
  <c r="B14345" i="7" s="1"/>
  <c r="B14346" i="7" s="1"/>
  <c r="B14347" i="7" s="1"/>
  <c r="B14348" i="7" s="1"/>
  <c r="B14349" i="7" s="1"/>
  <c r="B14350" i="7" s="1"/>
  <c r="B14351" i="7" s="1"/>
  <c r="B14352" i="7" s="1"/>
  <c r="B14353" i="7" s="1"/>
  <c r="B14354" i="7" s="1"/>
  <c r="B14355" i="7" s="1"/>
  <c r="B14356" i="7" s="1"/>
  <c r="B14357" i="7" s="1"/>
  <c r="B14358" i="7" s="1"/>
  <c r="B14359" i="7" s="1"/>
  <c r="B14360" i="7" s="1"/>
  <c r="B14361" i="7" s="1"/>
  <c r="B14362" i="7" s="1"/>
  <c r="B14363" i="7" s="1"/>
  <c r="B14364" i="7" s="1"/>
  <c r="B14365" i="7" s="1"/>
  <c r="B14366" i="7" s="1"/>
  <c r="B14367" i="7" s="1"/>
  <c r="B14368" i="7" s="1"/>
  <c r="B14369" i="7" s="1"/>
  <c r="B14370" i="7" s="1"/>
  <c r="B14371" i="7" s="1"/>
  <c r="B14372" i="7" s="1"/>
  <c r="B14373" i="7" s="1"/>
  <c r="B14374" i="7" s="1"/>
  <c r="B14375" i="7" s="1"/>
  <c r="B14376" i="7" s="1"/>
  <c r="B14377" i="7" s="1"/>
  <c r="B14378" i="7" s="1"/>
  <c r="B14379" i="7" s="1"/>
  <c r="B14380" i="7" s="1"/>
  <c r="B14381" i="7" s="1"/>
  <c r="B14382" i="7" s="1"/>
  <c r="B14383" i="7" s="1"/>
  <c r="B14384" i="7" s="1"/>
  <c r="B14385" i="7" s="1"/>
  <c r="B14386" i="7" s="1"/>
  <c r="B14387" i="7" s="1"/>
  <c r="B14388" i="7" s="1"/>
  <c r="B14389" i="7" s="1"/>
  <c r="B14390" i="7" s="1"/>
  <c r="B14391" i="7" s="1"/>
  <c r="B14392" i="7" s="1"/>
  <c r="B14393" i="7" s="1"/>
  <c r="B14394" i="7" s="1"/>
  <c r="B14395" i="7" s="1"/>
  <c r="B14396" i="7" s="1"/>
  <c r="B14397" i="7" s="1"/>
  <c r="B14398" i="7" s="1"/>
  <c r="B14399" i="7" s="1"/>
  <c r="B14400" i="7" s="1"/>
  <c r="B14401" i="7" s="1"/>
  <c r="B14402" i="7" s="1"/>
  <c r="B14403" i="7" s="1"/>
  <c r="B14404" i="7" s="1"/>
  <c r="B14405" i="7" s="1"/>
  <c r="B14406" i="7" s="1"/>
  <c r="B14407" i="7" s="1"/>
  <c r="B14408" i="7" s="1"/>
  <c r="B14409" i="7" s="1"/>
  <c r="B14410" i="7" s="1"/>
  <c r="B14411" i="7" s="1"/>
  <c r="B14412" i="7" s="1"/>
  <c r="B14413" i="7" s="1"/>
  <c r="B14414" i="7" s="1"/>
  <c r="B14415" i="7" s="1"/>
  <c r="B14416" i="7" s="1"/>
  <c r="B14417" i="7" s="1"/>
  <c r="B14418" i="7" s="1"/>
  <c r="B14419" i="7" s="1"/>
  <c r="B14420" i="7" s="1"/>
  <c r="B14421" i="7" s="1"/>
  <c r="B14422" i="7" s="1"/>
  <c r="B14423" i="7" s="1"/>
  <c r="B14424" i="7" s="1"/>
  <c r="B14425" i="7" s="1"/>
  <c r="B14426" i="7" s="1"/>
  <c r="B14427" i="7" s="1"/>
  <c r="B14428" i="7" s="1"/>
  <c r="B14429" i="7" s="1"/>
  <c r="B14430" i="7" s="1"/>
  <c r="B14431" i="7" s="1"/>
  <c r="B14432" i="7" s="1"/>
  <c r="B14433" i="7" s="1"/>
  <c r="B14434" i="7" s="1"/>
  <c r="B14435" i="7" s="1"/>
  <c r="B14436" i="7" s="1"/>
  <c r="B14437" i="7" s="1"/>
  <c r="B14438" i="7" s="1"/>
  <c r="B14439" i="7" s="1"/>
  <c r="B14440" i="7" s="1"/>
  <c r="B14441" i="7" s="1"/>
  <c r="B14442" i="7" s="1"/>
  <c r="B14443" i="7" s="1"/>
  <c r="B14444" i="7" s="1"/>
  <c r="B14445" i="7" s="1"/>
  <c r="B14446" i="7" s="1"/>
  <c r="B14447" i="7" s="1"/>
  <c r="B14448" i="7" s="1"/>
  <c r="B14449" i="7" s="1"/>
  <c r="B14450" i="7" s="1"/>
  <c r="B14451" i="7" s="1"/>
  <c r="B14452" i="7" s="1"/>
  <c r="B14453" i="7" s="1"/>
  <c r="B14454" i="7" s="1"/>
  <c r="B14455" i="7" s="1"/>
  <c r="B14456" i="7" s="1"/>
  <c r="B14457" i="7" s="1"/>
  <c r="B14458" i="7" s="1"/>
  <c r="B14459" i="7" s="1"/>
  <c r="B14460" i="7" s="1"/>
  <c r="B14461" i="7" s="1"/>
  <c r="B14462" i="7" s="1"/>
  <c r="B14463" i="7" s="1"/>
  <c r="B14464" i="7" s="1"/>
  <c r="B14465" i="7" s="1"/>
  <c r="B14466" i="7" s="1"/>
  <c r="B14467" i="7" s="1"/>
  <c r="B14468" i="7" s="1"/>
  <c r="B14469" i="7" s="1"/>
  <c r="B14470" i="7" s="1"/>
  <c r="B14471" i="7" s="1"/>
  <c r="B14472" i="7" s="1"/>
  <c r="B14473" i="7" s="1"/>
  <c r="B14474" i="7" s="1"/>
  <c r="B14475" i="7" s="1"/>
  <c r="B14476" i="7" s="1"/>
  <c r="B14477" i="7" s="1"/>
  <c r="B14478" i="7" s="1"/>
  <c r="B14479" i="7" s="1"/>
  <c r="B14480" i="7" s="1"/>
  <c r="B14481" i="7" s="1"/>
  <c r="B14482" i="7" s="1"/>
  <c r="B14483" i="7" s="1"/>
  <c r="B14484" i="7" s="1"/>
  <c r="B14485" i="7" s="1"/>
  <c r="B14486" i="7" s="1"/>
  <c r="B14487" i="7" s="1"/>
  <c r="B14488" i="7" s="1"/>
  <c r="B14489" i="7" s="1"/>
  <c r="B14490" i="7" s="1"/>
  <c r="B14491" i="7" s="1"/>
  <c r="B14492" i="7" s="1"/>
  <c r="B14493" i="7" s="1"/>
  <c r="B14494" i="7" s="1"/>
  <c r="B14495" i="7" s="1"/>
  <c r="B14496" i="7" s="1"/>
  <c r="B14497" i="7" s="1"/>
  <c r="B14498" i="7" s="1"/>
  <c r="B14499" i="7" s="1"/>
  <c r="B14500" i="7" s="1"/>
  <c r="B14501" i="7" s="1"/>
  <c r="B14502" i="7" s="1"/>
  <c r="B14503" i="7" s="1"/>
  <c r="B14504" i="7" s="1"/>
  <c r="B14505" i="7" s="1"/>
  <c r="B14506" i="7" s="1"/>
  <c r="B14507" i="7" s="1"/>
  <c r="B14508" i="7" s="1"/>
  <c r="B14509" i="7" s="1"/>
  <c r="B14510" i="7" s="1"/>
  <c r="B14511" i="7" s="1"/>
  <c r="B14512" i="7" s="1"/>
  <c r="B14513" i="7" s="1"/>
  <c r="B14514" i="7" s="1"/>
  <c r="B14515" i="7" s="1"/>
  <c r="B14516" i="7" s="1"/>
  <c r="B14517" i="7" s="1"/>
  <c r="B14518" i="7" s="1"/>
  <c r="B14519" i="7" s="1"/>
  <c r="B14520" i="7" s="1"/>
  <c r="B14521" i="7" s="1"/>
  <c r="B14522" i="7" s="1"/>
  <c r="B14523" i="7" s="1"/>
  <c r="B14524" i="7" s="1"/>
  <c r="B14525" i="7" s="1"/>
  <c r="B14526" i="7" s="1"/>
  <c r="B14527" i="7" s="1"/>
  <c r="B14528" i="7" s="1"/>
  <c r="B14529" i="7" s="1"/>
  <c r="B14530" i="7" s="1"/>
  <c r="B14531" i="7" s="1"/>
  <c r="B14532" i="7" s="1"/>
  <c r="B14533" i="7" s="1"/>
  <c r="B14534" i="7" s="1"/>
  <c r="B14535" i="7" s="1"/>
  <c r="B14536" i="7" s="1"/>
  <c r="B14537" i="7" s="1"/>
  <c r="B14538" i="7" s="1"/>
  <c r="B14539" i="7" s="1"/>
  <c r="B14540" i="7" s="1"/>
  <c r="B14541" i="7" s="1"/>
  <c r="B14542" i="7" s="1"/>
  <c r="B14543" i="7" s="1"/>
  <c r="B14544" i="7" s="1"/>
  <c r="B14545" i="7" s="1"/>
  <c r="B14546" i="7" s="1"/>
  <c r="B14547" i="7" s="1"/>
  <c r="B14548" i="7" s="1"/>
  <c r="B14549" i="7" s="1"/>
  <c r="B14550" i="7" s="1"/>
  <c r="B14551" i="7" s="1"/>
  <c r="B14552" i="7" s="1"/>
  <c r="B14553" i="7" s="1"/>
  <c r="B14554" i="7" s="1"/>
  <c r="B14555" i="7" s="1"/>
  <c r="B14556" i="7" s="1"/>
  <c r="B14557" i="7" s="1"/>
  <c r="B14558" i="7" s="1"/>
  <c r="B14559" i="7" s="1"/>
  <c r="B14560" i="7" s="1"/>
  <c r="B14561" i="7" s="1"/>
  <c r="B14562" i="7" s="1"/>
  <c r="B14563" i="7" s="1"/>
  <c r="B14564" i="7" s="1"/>
  <c r="B14565" i="7" s="1"/>
  <c r="B14566" i="7" s="1"/>
  <c r="B14567" i="7" s="1"/>
  <c r="B14568" i="7" s="1"/>
  <c r="B14569" i="7" s="1"/>
  <c r="B14570" i="7" s="1"/>
  <c r="B14571" i="7" s="1"/>
  <c r="B14572" i="7" s="1"/>
  <c r="B14573" i="7" s="1"/>
  <c r="B14574" i="7" s="1"/>
  <c r="B14575" i="7" s="1"/>
  <c r="B14576" i="7" s="1"/>
  <c r="B14577" i="7" s="1"/>
  <c r="B14578" i="7" s="1"/>
  <c r="B14579" i="7" s="1"/>
  <c r="B14580" i="7" s="1"/>
  <c r="B14581" i="7" s="1"/>
  <c r="B14582" i="7" s="1"/>
  <c r="B14583" i="7" s="1"/>
  <c r="B14584" i="7" s="1"/>
  <c r="B14585" i="7" s="1"/>
  <c r="B14586" i="7" s="1"/>
  <c r="B14587" i="7" s="1"/>
  <c r="B14588" i="7" s="1"/>
  <c r="B14589" i="7" s="1"/>
  <c r="B14590" i="7" s="1"/>
  <c r="B14591" i="7" s="1"/>
  <c r="B14592" i="7" s="1"/>
  <c r="B14593" i="7" s="1"/>
  <c r="B14594" i="7" s="1"/>
  <c r="B14595" i="7" s="1"/>
  <c r="B14596" i="7" s="1"/>
  <c r="B14597" i="7" s="1"/>
  <c r="B14598" i="7" s="1"/>
  <c r="B14599" i="7" s="1"/>
  <c r="B14600" i="7" s="1"/>
  <c r="B14601" i="7" s="1"/>
  <c r="B14602" i="7" s="1"/>
  <c r="B14603" i="7" s="1"/>
  <c r="B14604" i="7" s="1"/>
  <c r="B14605" i="7" s="1"/>
  <c r="B14606" i="7" s="1"/>
  <c r="B14607" i="7" s="1"/>
  <c r="B14608" i="7" s="1"/>
  <c r="B14609" i="7" s="1"/>
  <c r="B14610" i="7" s="1"/>
  <c r="B14611" i="7" s="1"/>
  <c r="B14612" i="7" s="1"/>
  <c r="B14613" i="7" s="1"/>
  <c r="B14614" i="7" s="1"/>
  <c r="B14615" i="7" s="1"/>
  <c r="B14616" i="7" s="1"/>
  <c r="B14617" i="7" s="1"/>
  <c r="B14618" i="7" s="1"/>
  <c r="B14619" i="7" s="1"/>
  <c r="B14620" i="7" s="1"/>
  <c r="B14621" i="7" s="1"/>
  <c r="B14622" i="7" s="1"/>
  <c r="B14623" i="7" s="1"/>
  <c r="B14624" i="7" s="1"/>
  <c r="B14625" i="7" s="1"/>
  <c r="B14626" i="7" s="1"/>
  <c r="B14627" i="7" s="1"/>
  <c r="B14628" i="7" s="1"/>
  <c r="B14629" i="7" s="1"/>
  <c r="B14630" i="7" s="1"/>
  <c r="B14631" i="7" s="1"/>
  <c r="B14632" i="7" s="1"/>
  <c r="B14633" i="7" s="1"/>
  <c r="B14634" i="7" s="1"/>
  <c r="B14635" i="7" s="1"/>
  <c r="B14636" i="7" s="1"/>
  <c r="B14637" i="7" s="1"/>
  <c r="B14638" i="7" s="1"/>
  <c r="B14639" i="7" s="1"/>
  <c r="B14640" i="7" s="1"/>
  <c r="B14641" i="7" s="1"/>
  <c r="B14642" i="7" s="1"/>
  <c r="B14643" i="7" s="1"/>
  <c r="B14644" i="7" s="1"/>
  <c r="B14645" i="7" s="1"/>
  <c r="B14646" i="7" s="1"/>
  <c r="B14647" i="7" s="1"/>
  <c r="B14648" i="7" s="1"/>
  <c r="B14649" i="7" s="1"/>
  <c r="B14650" i="7" s="1"/>
  <c r="B14651" i="7" s="1"/>
  <c r="B14652" i="7" s="1"/>
  <c r="B14653" i="7" s="1"/>
  <c r="B14654" i="7" s="1"/>
  <c r="B14655" i="7" s="1"/>
  <c r="B14656" i="7" s="1"/>
  <c r="B14657" i="7" s="1"/>
  <c r="B14658" i="7" s="1"/>
  <c r="B14659" i="7" s="1"/>
  <c r="B14660" i="7" s="1"/>
  <c r="B14661" i="7" s="1"/>
  <c r="B14662" i="7" s="1"/>
  <c r="B14663" i="7" s="1"/>
  <c r="B14664" i="7" s="1"/>
  <c r="B14665" i="7" s="1"/>
  <c r="B14666" i="7" s="1"/>
  <c r="B14667" i="7" s="1"/>
  <c r="B14668" i="7" s="1"/>
  <c r="B14669" i="7" s="1"/>
  <c r="B14670" i="7" s="1"/>
  <c r="B14671" i="7" s="1"/>
  <c r="B14672" i="7" s="1"/>
  <c r="B14673" i="7" s="1"/>
  <c r="B14674" i="7" s="1"/>
  <c r="B14675" i="7" s="1"/>
  <c r="B14676" i="7" s="1"/>
  <c r="B14677" i="7" s="1"/>
  <c r="B14678" i="7" s="1"/>
  <c r="B14679" i="7" s="1"/>
  <c r="B14680" i="7" s="1"/>
  <c r="B14681" i="7" s="1"/>
  <c r="B14682" i="7" s="1"/>
  <c r="B14683" i="7" s="1"/>
  <c r="B14684" i="7" s="1"/>
  <c r="B14685" i="7" s="1"/>
  <c r="B14686" i="7" s="1"/>
  <c r="B14687" i="7" s="1"/>
  <c r="B14688" i="7" s="1"/>
  <c r="B14689" i="7" s="1"/>
  <c r="B14690" i="7" s="1"/>
  <c r="B14691" i="7" s="1"/>
  <c r="B14692" i="7" s="1"/>
  <c r="B14693" i="7" s="1"/>
  <c r="B14694" i="7" s="1"/>
  <c r="B14695" i="7" s="1"/>
  <c r="B14696" i="7" s="1"/>
  <c r="B14697" i="7" s="1"/>
  <c r="B14698" i="7" s="1"/>
  <c r="B14699" i="7" s="1"/>
  <c r="B14700" i="7" s="1"/>
  <c r="B14701" i="7" s="1"/>
  <c r="B14702" i="7" s="1"/>
  <c r="B14703" i="7" s="1"/>
  <c r="B14704" i="7" s="1"/>
  <c r="B14705" i="7" s="1"/>
  <c r="B14706" i="7" s="1"/>
  <c r="B14707" i="7" s="1"/>
  <c r="B14708" i="7" s="1"/>
  <c r="B14709" i="7" s="1"/>
  <c r="B14710" i="7" s="1"/>
  <c r="B14711" i="7" s="1"/>
  <c r="B14712" i="7" s="1"/>
  <c r="B14713" i="7" s="1"/>
  <c r="B14714" i="7" s="1"/>
  <c r="B14715" i="7" s="1"/>
  <c r="B14716" i="7" s="1"/>
  <c r="B14717" i="7" s="1"/>
  <c r="B14718" i="7" s="1"/>
  <c r="B14719" i="7" s="1"/>
  <c r="B14720" i="7" s="1"/>
  <c r="B14721" i="7" s="1"/>
  <c r="B14722" i="7" s="1"/>
  <c r="B14723" i="7" s="1"/>
  <c r="B14724" i="7" s="1"/>
  <c r="B14725" i="7" s="1"/>
  <c r="B14726" i="7" s="1"/>
  <c r="B14727" i="7" s="1"/>
  <c r="B14728" i="7" s="1"/>
  <c r="B14729" i="7" s="1"/>
  <c r="B14730" i="7" s="1"/>
  <c r="B14731" i="7" s="1"/>
  <c r="B14732" i="7" s="1"/>
  <c r="B14733" i="7" s="1"/>
  <c r="B14734" i="7" s="1"/>
  <c r="B14735" i="7" s="1"/>
  <c r="B14736" i="7" s="1"/>
  <c r="B14737" i="7" s="1"/>
  <c r="B14738" i="7" s="1"/>
  <c r="B14739" i="7" s="1"/>
  <c r="B14740" i="7" s="1"/>
  <c r="B14741" i="7" s="1"/>
  <c r="B14742" i="7" s="1"/>
  <c r="B14743" i="7" s="1"/>
  <c r="B14744" i="7" s="1"/>
  <c r="B14745" i="7" s="1"/>
  <c r="B14746" i="7" s="1"/>
  <c r="B14747" i="7" s="1"/>
  <c r="B14748" i="7" s="1"/>
  <c r="B14749" i="7" s="1"/>
  <c r="B14750" i="7" s="1"/>
  <c r="B14751" i="7" s="1"/>
  <c r="B14752" i="7" s="1"/>
  <c r="B14753" i="7" s="1"/>
  <c r="B14754" i="7" s="1"/>
  <c r="B14755" i="7" s="1"/>
  <c r="B14756" i="7" s="1"/>
  <c r="B14757" i="7" s="1"/>
  <c r="B14758" i="7" s="1"/>
  <c r="B14759" i="7" s="1"/>
  <c r="B14760" i="7" s="1"/>
  <c r="B14761" i="7" s="1"/>
  <c r="B14762" i="7" s="1"/>
  <c r="B14763" i="7" s="1"/>
  <c r="B14764" i="7" s="1"/>
  <c r="B14765" i="7" s="1"/>
  <c r="B14766" i="7" s="1"/>
  <c r="B14767" i="7" s="1"/>
  <c r="B14768" i="7" s="1"/>
  <c r="B14769" i="7" s="1"/>
  <c r="B14770" i="7" s="1"/>
  <c r="B14771" i="7" s="1"/>
  <c r="B14772" i="7" s="1"/>
  <c r="B14773" i="7" s="1"/>
  <c r="B14774" i="7" s="1"/>
  <c r="B14775" i="7" s="1"/>
  <c r="B14776" i="7" s="1"/>
  <c r="B14777" i="7" s="1"/>
  <c r="B14778" i="7" s="1"/>
  <c r="B14779" i="7" s="1"/>
  <c r="B14780" i="7" s="1"/>
  <c r="B14781" i="7" s="1"/>
  <c r="B14782" i="7" s="1"/>
  <c r="B14783" i="7" s="1"/>
  <c r="B14784" i="7" s="1"/>
  <c r="B14785" i="7" s="1"/>
  <c r="B14786" i="7" s="1"/>
  <c r="B14787" i="7" s="1"/>
  <c r="B14788" i="7" s="1"/>
  <c r="B14789" i="7" s="1"/>
  <c r="B14790" i="7" s="1"/>
  <c r="B14791" i="7" s="1"/>
  <c r="B14792" i="7" s="1"/>
  <c r="B14793" i="7" s="1"/>
  <c r="B14794" i="7" s="1"/>
  <c r="B14795" i="7" s="1"/>
  <c r="B14796" i="7" s="1"/>
  <c r="B14797" i="7" s="1"/>
  <c r="B14798" i="7" s="1"/>
  <c r="B14799" i="7" s="1"/>
  <c r="B14800" i="7" s="1"/>
  <c r="B14801" i="7" s="1"/>
  <c r="B14802" i="7" s="1"/>
  <c r="B14803" i="7" s="1"/>
  <c r="B14804" i="7" s="1"/>
  <c r="B14805" i="7" s="1"/>
  <c r="B14806" i="7" s="1"/>
  <c r="B14807" i="7" s="1"/>
  <c r="B14808" i="7" s="1"/>
  <c r="B14809" i="7" s="1"/>
  <c r="B14810" i="7" s="1"/>
  <c r="B14811" i="7" s="1"/>
  <c r="B14812" i="7" s="1"/>
  <c r="B14813" i="7" s="1"/>
  <c r="B14814" i="7" s="1"/>
  <c r="B14815" i="7" s="1"/>
  <c r="B14816" i="7" s="1"/>
  <c r="B14817" i="7" s="1"/>
  <c r="B14818" i="7" s="1"/>
  <c r="B14819" i="7" s="1"/>
  <c r="B14820" i="7" s="1"/>
  <c r="B14821" i="7" s="1"/>
  <c r="B14822" i="7" s="1"/>
  <c r="B14823" i="7" s="1"/>
  <c r="B14824" i="7" s="1"/>
  <c r="B14825" i="7" s="1"/>
  <c r="B14826" i="7" s="1"/>
  <c r="B14827" i="7" s="1"/>
  <c r="B14828" i="7" s="1"/>
  <c r="B14829" i="7" s="1"/>
  <c r="B14830" i="7" s="1"/>
  <c r="B14831" i="7" s="1"/>
  <c r="B14832" i="7" s="1"/>
  <c r="B14833" i="7" s="1"/>
  <c r="B14834" i="7" s="1"/>
  <c r="B14835" i="7" s="1"/>
  <c r="B14836" i="7" s="1"/>
  <c r="B14837" i="7" s="1"/>
  <c r="B14838" i="7" s="1"/>
  <c r="B14839" i="7" s="1"/>
  <c r="B14840" i="7" s="1"/>
  <c r="B14841" i="7" s="1"/>
  <c r="B14842" i="7" s="1"/>
  <c r="B14843" i="7" s="1"/>
  <c r="B14844" i="7" s="1"/>
  <c r="B14845" i="7" s="1"/>
  <c r="B14846" i="7" s="1"/>
  <c r="B14847" i="7" s="1"/>
  <c r="B14848" i="7" s="1"/>
  <c r="B14849" i="7" s="1"/>
  <c r="B14850" i="7" s="1"/>
  <c r="B14851" i="7" s="1"/>
  <c r="B14852" i="7" s="1"/>
  <c r="B14853" i="7" s="1"/>
  <c r="B14854" i="7" s="1"/>
  <c r="B14855" i="7" s="1"/>
  <c r="B14856" i="7" s="1"/>
  <c r="B14857" i="7" s="1"/>
  <c r="B14858" i="7" s="1"/>
  <c r="B14859" i="7" s="1"/>
  <c r="B14860" i="7" s="1"/>
  <c r="B14861" i="7" s="1"/>
  <c r="B14862" i="7" s="1"/>
  <c r="B14863" i="7" s="1"/>
  <c r="B14864" i="7" s="1"/>
  <c r="B14865" i="7" s="1"/>
  <c r="B14866" i="7" s="1"/>
  <c r="B14867" i="7" s="1"/>
  <c r="B14868" i="7" s="1"/>
  <c r="B14869" i="7" s="1"/>
  <c r="B14870" i="7" s="1"/>
  <c r="B14871" i="7" s="1"/>
  <c r="B14872" i="7" s="1"/>
  <c r="B14873" i="7" s="1"/>
  <c r="B14874" i="7" s="1"/>
  <c r="B14875" i="7" s="1"/>
  <c r="B14876" i="7" s="1"/>
  <c r="B14877" i="7" s="1"/>
  <c r="B14878" i="7" s="1"/>
  <c r="B14879" i="7" s="1"/>
  <c r="B14880" i="7" s="1"/>
  <c r="B14881" i="7" s="1"/>
  <c r="B14882" i="7" s="1"/>
  <c r="B14883" i="7" s="1"/>
  <c r="B14884" i="7" s="1"/>
  <c r="B14885" i="7" s="1"/>
  <c r="B14886" i="7" s="1"/>
  <c r="B14887" i="7" s="1"/>
  <c r="B14888" i="7" s="1"/>
  <c r="B14889" i="7" s="1"/>
  <c r="B14890" i="7" s="1"/>
  <c r="B14891" i="7" s="1"/>
  <c r="B14892" i="7" s="1"/>
  <c r="B14893" i="7" s="1"/>
  <c r="B14894" i="7" s="1"/>
  <c r="B14895" i="7" s="1"/>
  <c r="B14896" i="7" s="1"/>
  <c r="B14897" i="7" s="1"/>
  <c r="B14898" i="7" s="1"/>
  <c r="B14899" i="7" s="1"/>
  <c r="B14900" i="7" s="1"/>
  <c r="B14901" i="7" s="1"/>
  <c r="B14902" i="7" s="1"/>
  <c r="B14903" i="7" s="1"/>
  <c r="B14904" i="7" s="1"/>
  <c r="B14905" i="7" s="1"/>
  <c r="B14906" i="7" s="1"/>
  <c r="B14907" i="7" s="1"/>
  <c r="B14908" i="7" s="1"/>
  <c r="B14909" i="7" s="1"/>
  <c r="B14910" i="7" s="1"/>
  <c r="B14911" i="7" s="1"/>
  <c r="B14912" i="7" s="1"/>
  <c r="B14913" i="7" s="1"/>
  <c r="B14914" i="7" s="1"/>
  <c r="B14915" i="7" s="1"/>
  <c r="B14916" i="7" s="1"/>
  <c r="B14917" i="7" s="1"/>
  <c r="B14918" i="7" s="1"/>
  <c r="B14919" i="7" s="1"/>
  <c r="B14920" i="7" s="1"/>
  <c r="B14921" i="7" s="1"/>
  <c r="B14922" i="7" s="1"/>
  <c r="B14923" i="7" s="1"/>
  <c r="B14924" i="7" s="1"/>
  <c r="B14925" i="7" s="1"/>
  <c r="B14926" i="7" s="1"/>
  <c r="B14927" i="7" s="1"/>
  <c r="B14928" i="7" s="1"/>
  <c r="B14929" i="7" s="1"/>
  <c r="B14930" i="7" s="1"/>
  <c r="B14931" i="7" s="1"/>
  <c r="B14932" i="7" s="1"/>
  <c r="B14933" i="7" s="1"/>
  <c r="B14934" i="7" s="1"/>
  <c r="B14935" i="7" s="1"/>
  <c r="B14936" i="7" s="1"/>
  <c r="B14937" i="7" s="1"/>
  <c r="B14938" i="7" s="1"/>
  <c r="B14939" i="7" s="1"/>
  <c r="B14940" i="7" s="1"/>
  <c r="B14941" i="7" s="1"/>
  <c r="B14942" i="7" s="1"/>
  <c r="B14943" i="7" s="1"/>
  <c r="B14944" i="7" s="1"/>
  <c r="B14945" i="7" s="1"/>
  <c r="B14946" i="7" s="1"/>
  <c r="B14947" i="7" s="1"/>
  <c r="B14948" i="7" s="1"/>
  <c r="B14949" i="7" s="1"/>
  <c r="B14950" i="7" s="1"/>
  <c r="B14951" i="7" s="1"/>
  <c r="B14952" i="7" s="1"/>
  <c r="B14953" i="7" s="1"/>
  <c r="B14954" i="7" s="1"/>
  <c r="B14955" i="7" s="1"/>
  <c r="B14956" i="7" s="1"/>
  <c r="B14957" i="7" s="1"/>
  <c r="B14958" i="7" s="1"/>
  <c r="B14959" i="7" s="1"/>
  <c r="B14960" i="7" s="1"/>
  <c r="B14961" i="7" s="1"/>
  <c r="B14962" i="7" s="1"/>
  <c r="B14963" i="7" s="1"/>
  <c r="B14964" i="7" s="1"/>
  <c r="B14965" i="7" s="1"/>
  <c r="B14966" i="7" s="1"/>
  <c r="B14967" i="7" s="1"/>
  <c r="B14968" i="7" s="1"/>
  <c r="B14969" i="7" s="1"/>
  <c r="B14970" i="7" s="1"/>
  <c r="B14971" i="7" s="1"/>
  <c r="B14972" i="7" s="1"/>
  <c r="B14973" i="7" s="1"/>
  <c r="B14974" i="7" s="1"/>
  <c r="B14975" i="7" s="1"/>
  <c r="B14976" i="7" s="1"/>
  <c r="B14977" i="7" s="1"/>
  <c r="B14978" i="7" s="1"/>
  <c r="B14979" i="7" s="1"/>
  <c r="B14980" i="7" s="1"/>
  <c r="B14981" i="7" s="1"/>
  <c r="B14982" i="7" s="1"/>
  <c r="B14983" i="7" s="1"/>
  <c r="B14984" i="7" s="1"/>
  <c r="B14985" i="7" s="1"/>
  <c r="B14986" i="7" s="1"/>
  <c r="B14987" i="7" s="1"/>
  <c r="B14988" i="7" s="1"/>
  <c r="B14989" i="7" s="1"/>
  <c r="B14990" i="7" s="1"/>
  <c r="B14991" i="7" s="1"/>
  <c r="B14992" i="7" s="1"/>
  <c r="B14993" i="7" s="1"/>
  <c r="B14994" i="7" s="1"/>
  <c r="B14995" i="7" s="1"/>
  <c r="B14996" i="7" s="1"/>
  <c r="B14997" i="7" s="1"/>
  <c r="B14998" i="7" s="1"/>
  <c r="B14999" i="7" s="1"/>
  <c r="B15000" i="7" s="1"/>
  <c r="B15001" i="7" s="1"/>
  <c r="F13003" i="7"/>
  <c r="B13003" i="7"/>
  <c r="F13002" i="7"/>
  <c r="F13001" i="7"/>
  <c r="F13000" i="7"/>
  <c r="F12999" i="7"/>
  <c r="F12998" i="7"/>
  <c r="F12997" i="7"/>
  <c r="F12996" i="7"/>
  <c r="F12995" i="7"/>
  <c r="F12994" i="7"/>
  <c r="F12993" i="7"/>
  <c r="F12992" i="7"/>
  <c r="F12991" i="7"/>
  <c r="F12990" i="7"/>
  <c r="F12989" i="7"/>
  <c r="F12988" i="7"/>
  <c r="F12987" i="7"/>
  <c r="F12986" i="7"/>
  <c r="F12985" i="7"/>
  <c r="F12984" i="7"/>
  <c r="F12983" i="7"/>
  <c r="F12982" i="7"/>
  <c r="F12981" i="7"/>
  <c r="F12980" i="7"/>
  <c r="F12979" i="7"/>
  <c r="F12978" i="7"/>
  <c r="F12977" i="7"/>
  <c r="F12976" i="7"/>
  <c r="F12975" i="7"/>
  <c r="F12974" i="7"/>
  <c r="F12973" i="7"/>
  <c r="F12972" i="7"/>
  <c r="F12971" i="7"/>
  <c r="F12970" i="7"/>
  <c r="F12969" i="7"/>
  <c r="F12968" i="7"/>
  <c r="F12967" i="7"/>
  <c r="F12966" i="7"/>
  <c r="F12965" i="7"/>
  <c r="F12964" i="7"/>
  <c r="F12963" i="7"/>
  <c r="F12962" i="7"/>
  <c r="F12961" i="7"/>
  <c r="F12960" i="7"/>
  <c r="F12959" i="7"/>
  <c r="F12958" i="7"/>
  <c r="F12957" i="7"/>
  <c r="F12956" i="7"/>
  <c r="F12955" i="7"/>
  <c r="F12954" i="7"/>
  <c r="F12953" i="7"/>
  <c r="F12952" i="7"/>
  <c r="F12951" i="7"/>
  <c r="F12950" i="7"/>
  <c r="F12949" i="7"/>
  <c r="F12948" i="7"/>
  <c r="F12947" i="7"/>
  <c r="F12946" i="7"/>
  <c r="F12945" i="7"/>
  <c r="F12944" i="7"/>
  <c r="F12943" i="7"/>
  <c r="F12942" i="7"/>
  <c r="F12941" i="7"/>
  <c r="F12940" i="7"/>
  <c r="F12939" i="7"/>
  <c r="F12938" i="7"/>
  <c r="F12937" i="7"/>
  <c r="F12936" i="7"/>
  <c r="F12935" i="7"/>
  <c r="F12934" i="7"/>
  <c r="F12933" i="7"/>
  <c r="F12932" i="7"/>
  <c r="F12931" i="7"/>
  <c r="F12930" i="7"/>
  <c r="F12929" i="7"/>
  <c r="F12928" i="7"/>
  <c r="F12927" i="7"/>
  <c r="F12926" i="7"/>
  <c r="F12925" i="7"/>
  <c r="F12924" i="7"/>
  <c r="F12923" i="7"/>
  <c r="F12922" i="7"/>
  <c r="F12921" i="7"/>
  <c r="F12920" i="7"/>
  <c r="F12919" i="7"/>
  <c r="F12918" i="7"/>
  <c r="F12917" i="7"/>
  <c r="F12916" i="7"/>
  <c r="F12915" i="7"/>
  <c r="F12914" i="7"/>
  <c r="F12913" i="7"/>
  <c r="F12912" i="7"/>
  <c r="F12911" i="7"/>
  <c r="F12910" i="7"/>
  <c r="F12909" i="7"/>
  <c r="F12908" i="7"/>
  <c r="F12907" i="7"/>
  <c r="F12906" i="7"/>
  <c r="F12905" i="7"/>
  <c r="F12904" i="7"/>
  <c r="F12903" i="7"/>
  <c r="F12902" i="7"/>
  <c r="F12901" i="7"/>
  <c r="F12900" i="7"/>
  <c r="F12899" i="7"/>
  <c r="F12898" i="7"/>
  <c r="F12897" i="7"/>
  <c r="F12896" i="7"/>
  <c r="F12895" i="7"/>
  <c r="F12894" i="7"/>
  <c r="F12893" i="7"/>
  <c r="F12892" i="7"/>
  <c r="F12891" i="7"/>
  <c r="F12890" i="7"/>
  <c r="F12889" i="7"/>
  <c r="F12888" i="7"/>
  <c r="F12887" i="7"/>
  <c r="F12886" i="7"/>
  <c r="F12885" i="7"/>
  <c r="F12884" i="7"/>
  <c r="F12883" i="7"/>
  <c r="F12882" i="7"/>
  <c r="F12881" i="7"/>
  <c r="F12880" i="7"/>
  <c r="F12879" i="7"/>
  <c r="F12878" i="7"/>
  <c r="F12877" i="7"/>
  <c r="F12876" i="7"/>
  <c r="F12875" i="7"/>
  <c r="F12874" i="7"/>
  <c r="F12873" i="7"/>
  <c r="F12872" i="7"/>
  <c r="F12871" i="7"/>
  <c r="F12870" i="7"/>
  <c r="F12869" i="7"/>
  <c r="F12868" i="7"/>
  <c r="F12867" i="7"/>
  <c r="F12866" i="7"/>
  <c r="F12865" i="7"/>
  <c r="F12864" i="7"/>
  <c r="F12863" i="7"/>
  <c r="F12862" i="7"/>
  <c r="F12861" i="7"/>
  <c r="F12860" i="7"/>
  <c r="F12859" i="7"/>
  <c r="F12858" i="7"/>
  <c r="F12857" i="7"/>
  <c r="F12856" i="7"/>
  <c r="F12855" i="7"/>
  <c r="F12854" i="7"/>
  <c r="F12853" i="7"/>
  <c r="F12852" i="7"/>
  <c r="F12851" i="7"/>
  <c r="F12850" i="7"/>
  <c r="F12849" i="7"/>
  <c r="F12848" i="7"/>
  <c r="F12847" i="7"/>
  <c r="F12846" i="7"/>
  <c r="F12845" i="7"/>
  <c r="F12844" i="7"/>
  <c r="F12843" i="7"/>
  <c r="F12842" i="7"/>
  <c r="F12841" i="7"/>
  <c r="F12840" i="7"/>
  <c r="F12839" i="7"/>
  <c r="F12838" i="7"/>
  <c r="F12837" i="7"/>
  <c r="F12836" i="7"/>
  <c r="F12835" i="7"/>
  <c r="F12834" i="7"/>
  <c r="F12833" i="7"/>
  <c r="F12832" i="7"/>
  <c r="F12831" i="7"/>
  <c r="F12830" i="7"/>
  <c r="F12829" i="7"/>
  <c r="F12828" i="7"/>
  <c r="F12827" i="7"/>
  <c r="F12826" i="7"/>
  <c r="F12825" i="7"/>
  <c r="F12824" i="7"/>
  <c r="F12823" i="7"/>
  <c r="F12822" i="7"/>
  <c r="F12821" i="7"/>
  <c r="F12820" i="7"/>
  <c r="F12819" i="7"/>
  <c r="F12818" i="7"/>
  <c r="F12817" i="7"/>
  <c r="F12816" i="7"/>
  <c r="F12815" i="7"/>
  <c r="F12814" i="7"/>
  <c r="F12813" i="7"/>
  <c r="F12812" i="7"/>
  <c r="F12811" i="7"/>
  <c r="F12810" i="7"/>
  <c r="F12809" i="7"/>
  <c r="F12808" i="7"/>
  <c r="F12807" i="7"/>
  <c r="F12806" i="7"/>
  <c r="F12805" i="7"/>
  <c r="F12804" i="7"/>
  <c r="F12803" i="7"/>
  <c r="F12802" i="7"/>
  <c r="F12801" i="7"/>
  <c r="F12800" i="7"/>
  <c r="F12799" i="7"/>
  <c r="F12798" i="7"/>
  <c r="F12797" i="7"/>
  <c r="F12796" i="7"/>
  <c r="F12795" i="7"/>
  <c r="F12794" i="7"/>
  <c r="F12793" i="7"/>
  <c r="F12792" i="7"/>
  <c r="F12791" i="7"/>
  <c r="F12790" i="7"/>
  <c r="F12789" i="7"/>
  <c r="F12788" i="7"/>
  <c r="F12787" i="7"/>
  <c r="F12786" i="7"/>
  <c r="F12785" i="7"/>
  <c r="F12784" i="7"/>
  <c r="F12783" i="7"/>
  <c r="F12782" i="7"/>
  <c r="F12781" i="7"/>
  <c r="F12780" i="7"/>
  <c r="F12779" i="7"/>
  <c r="F12778" i="7"/>
  <c r="F12777" i="7"/>
  <c r="F12776" i="7"/>
  <c r="F12775" i="7"/>
  <c r="F12774" i="7"/>
  <c r="F12773" i="7"/>
  <c r="F12772" i="7"/>
  <c r="F12771" i="7"/>
  <c r="F12770" i="7"/>
  <c r="F12769" i="7"/>
  <c r="F12768" i="7"/>
  <c r="F12767" i="7"/>
  <c r="F12766" i="7"/>
  <c r="F12765" i="7"/>
  <c r="F12764" i="7"/>
  <c r="F12763" i="7"/>
  <c r="F12762" i="7"/>
  <c r="F12761" i="7"/>
  <c r="F12760" i="7"/>
  <c r="F12759" i="7"/>
  <c r="F12758" i="7"/>
  <c r="F12757" i="7"/>
  <c r="F12756" i="7"/>
  <c r="F12755" i="7"/>
  <c r="F12754" i="7"/>
  <c r="F12753" i="7"/>
  <c r="F12752" i="7"/>
  <c r="F12751" i="7"/>
  <c r="F12750" i="7"/>
  <c r="F12749" i="7"/>
  <c r="F12748" i="7"/>
  <c r="F12747" i="7"/>
  <c r="F12746" i="7"/>
  <c r="F12745" i="7"/>
  <c r="F12744" i="7"/>
  <c r="F12743" i="7"/>
  <c r="F12742" i="7"/>
  <c r="F12741" i="7"/>
  <c r="F12740" i="7"/>
  <c r="F12739" i="7"/>
  <c r="F12738" i="7"/>
  <c r="F12737" i="7"/>
  <c r="F12736" i="7"/>
  <c r="F12735" i="7"/>
  <c r="F12734" i="7"/>
  <c r="F12733" i="7"/>
  <c r="F12732" i="7"/>
  <c r="F12731" i="7"/>
  <c r="F12730" i="7"/>
  <c r="F12729" i="7"/>
  <c r="F12728" i="7"/>
  <c r="F12727" i="7"/>
  <c r="F12726" i="7"/>
  <c r="F12725" i="7"/>
  <c r="F12724" i="7"/>
  <c r="F12723" i="7"/>
  <c r="F12722" i="7"/>
  <c r="F12721" i="7"/>
  <c r="F12720" i="7"/>
  <c r="F12719" i="7"/>
  <c r="F12718" i="7"/>
  <c r="F12717" i="7"/>
  <c r="F12716" i="7"/>
  <c r="F12715" i="7"/>
  <c r="F12714" i="7"/>
  <c r="F12713" i="7"/>
  <c r="F12712" i="7"/>
  <c r="F12711" i="7"/>
  <c r="F12710" i="7"/>
  <c r="F12709" i="7"/>
  <c r="F12708" i="7"/>
  <c r="F12707" i="7"/>
  <c r="F12706" i="7"/>
  <c r="F12705" i="7"/>
  <c r="F12704" i="7"/>
  <c r="F12703" i="7"/>
  <c r="F12702" i="7"/>
  <c r="F12701" i="7"/>
  <c r="F12700" i="7"/>
  <c r="F12699" i="7"/>
  <c r="F12698" i="7"/>
  <c r="F12697" i="7"/>
  <c r="F12696" i="7"/>
  <c r="F12695" i="7"/>
  <c r="F12694" i="7"/>
  <c r="F12693" i="7"/>
  <c r="F12692" i="7"/>
  <c r="F12691" i="7"/>
  <c r="F12690" i="7"/>
  <c r="F12689" i="7"/>
  <c r="F12688" i="7"/>
  <c r="F12687" i="7"/>
  <c r="F12686" i="7"/>
  <c r="F12685" i="7"/>
  <c r="F12684" i="7"/>
  <c r="F12683" i="7"/>
  <c r="F12682" i="7"/>
  <c r="F12681" i="7"/>
  <c r="F12680" i="7"/>
  <c r="F12679" i="7"/>
  <c r="F12678" i="7"/>
  <c r="F12677" i="7"/>
  <c r="F12676" i="7"/>
  <c r="F12675" i="7"/>
  <c r="F12674" i="7"/>
  <c r="F12673" i="7"/>
  <c r="F12672" i="7"/>
  <c r="F12671" i="7"/>
  <c r="F12670" i="7"/>
  <c r="F12669" i="7"/>
  <c r="F12668" i="7"/>
  <c r="F12667" i="7"/>
  <c r="F12666" i="7"/>
  <c r="F12665" i="7"/>
  <c r="F12664" i="7"/>
  <c r="F12663" i="7"/>
  <c r="F12662" i="7"/>
  <c r="F12661" i="7"/>
  <c r="F12660" i="7"/>
  <c r="F12659" i="7"/>
  <c r="F12658" i="7"/>
  <c r="F12657" i="7"/>
  <c r="F12656" i="7"/>
  <c r="F12655" i="7"/>
  <c r="F12654" i="7"/>
  <c r="F12653" i="7"/>
  <c r="F12652" i="7"/>
  <c r="F12651" i="7"/>
  <c r="F12650" i="7"/>
  <c r="F12649" i="7"/>
  <c r="F12648" i="7"/>
  <c r="F12647" i="7"/>
  <c r="F12646" i="7"/>
  <c r="F12645" i="7"/>
  <c r="F12644" i="7"/>
  <c r="F12643" i="7"/>
  <c r="F12642" i="7"/>
  <c r="F12641" i="7"/>
  <c r="F12640" i="7"/>
  <c r="F12639" i="7"/>
  <c r="F12638" i="7"/>
  <c r="F12637" i="7"/>
  <c r="F12636" i="7"/>
  <c r="F12635" i="7"/>
  <c r="F12634" i="7"/>
  <c r="F12633" i="7"/>
  <c r="F12632" i="7"/>
  <c r="F12631" i="7"/>
  <c r="F12630" i="7"/>
  <c r="F12629" i="7"/>
  <c r="F12628" i="7"/>
  <c r="F12627" i="7"/>
  <c r="F12626" i="7"/>
  <c r="F12625" i="7"/>
  <c r="F12624" i="7"/>
  <c r="F12623" i="7"/>
  <c r="F12622" i="7"/>
  <c r="F12621" i="7"/>
  <c r="F12620" i="7"/>
  <c r="F12619" i="7"/>
  <c r="F12618" i="7"/>
  <c r="F12617" i="7"/>
  <c r="F12616" i="7"/>
  <c r="F12615" i="7"/>
  <c r="F12614" i="7"/>
  <c r="F12613" i="7"/>
  <c r="F12612" i="7"/>
  <c r="F12611" i="7"/>
  <c r="F12610" i="7"/>
  <c r="F12609" i="7"/>
  <c r="F12608" i="7"/>
  <c r="F12607" i="7"/>
  <c r="F12606" i="7"/>
  <c r="F12605" i="7"/>
  <c r="F12604" i="7"/>
  <c r="F12603" i="7"/>
  <c r="F12602" i="7"/>
  <c r="F12601" i="7"/>
  <c r="F12600" i="7"/>
  <c r="F12599" i="7"/>
  <c r="F12598" i="7"/>
  <c r="F12597" i="7"/>
  <c r="F12596" i="7"/>
  <c r="F12595" i="7"/>
  <c r="F12594" i="7"/>
  <c r="F12593" i="7"/>
  <c r="F12592" i="7"/>
  <c r="F12591" i="7"/>
  <c r="F12590" i="7"/>
  <c r="F12589" i="7"/>
  <c r="F12588" i="7"/>
  <c r="F12587" i="7"/>
  <c r="F12586" i="7"/>
  <c r="F12585" i="7"/>
  <c r="F12584" i="7"/>
  <c r="F12583" i="7"/>
  <c r="F12582" i="7"/>
  <c r="F12581" i="7"/>
  <c r="F12580" i="7"/>
  <c r="F12579" i="7"/>
  <c r="F12578" i="7"/>
  <c r="F12577" i="7"/>
  <c r="F12576" i="7"/>
  <c r="F12575" i="7"/>
  <c r="F12574" i="7"/>
  <c r="F12573" i="7"/>
  <c r="F12572" i="7"/>
  <c r="F12571" i="7"/>
  <c r="F12570" i="7"/>
  <c r="F12569" i="7"/>
  <c r="F12568" i="7"/>
  <c r="F12567" i="7"/>
  <c r="F12566" i="7"/>
  <c r="F12565" i="7"/>
  <c r="F12564" i="7"/>
  <c r="F12563" i="7"/>
  <c r="F12562" i="7"/>
  <c r="F12561" i="7"/>
  <c r="F12560" i="7"/>
  <c r="F12559" i="7"/>
  <c r="F12558" i="7"/>
  <c r="F12557" i="7"/>
  <c r="F12556" i="7"/>
  <c r="F12555" i="7"/>
  <c r="F12554" i="7"/>
  <c r="F12553" i="7"/>
  <c r="F12552" i="7"/>
  <c r="F12551" i="7"/>
  <c r="F12550" i="7"/>
  <c r="F12549" i="7"/>
  <c r="F12548" i="7"/>
  <c r="F12547" i="7"/>
  <c r="F12546" i="7"/>
  <c r="F12545" i="7"/>
  <c r="F12544" i="7"/>
  <c r="F12543" i="7"/>
  <c r="F12542" i="7"/>
  <c r="F12541" i="7"/>
  <c r="F12540" i="7"/>
  <c r="F12539" i="7"/>
  <c r="F12538" i="7"/>
  <c r="F12537" i="7"/>
  <c r="F12536" i="7"/>
  <c r="F12535" i="7"/>
  <c r="F12534" i="7"/>
  <c r="F12533" i="7"/>
  <c r="F12532" i="7"/>
  <c r="F12531" i="7"/>
  <c r="F12530" i="7"/>
  <c r="F12529" i="7"/>
  <c r="F12528" i="7"/>
  <c r="F12527" i="7"/>
  <c r="F12526" i="7"/>
  <c r="F12525" i="7"/>
  <c r="F12524" i="7"/>
  <c r="F12523" i="7"/>
  <c r="F12522" i="7"/>
  <c r="F12521" i="7"/>
  <c r="F12520" i="7"/>
  <c r="F12519" i="7"/>
  <c r="F12518" i="7"/>
  <c r="F12517" i="7"/>
  <c r="F12516" i="7"/>
  <c r="F12515" i="7"/>
  <c r="F12514" i="7"/>
  <c r="F12513" i="7"/>
  <c r="F12512" i="7"/>
  <c r="F12511" i="7"/>
  <c r="F12510" i="7"/>
  <c r="F12509" i="7"/>
  <c r="F12508" i="7"/>
  <c r="F12507" i="7"/>
  <c r="F12506" i="7"/>
  <c r="F12505" i="7"/>
  <c r="F12504" i="7"/>
  <c r="B12504" i="7"/>
  <c r="B12505" i="7" s="1"/>
  <c r="B12506" i="7" s="1"/>
  <c r="B12507" i="7" s="1"/>
  <c r="B12508" i="7" s="1"/>
  <c r="B12509" i="7" s="1"/>
  <c r="B12510" i="7" s="1"/>
  <c r="B12511" i="7" s="1"/>
  <c r="B12512" i="7" s="1"/>
  <c r="B12513" i="7" s="1"/>
  <c r="B12514" i="7" s="1"/>
  <c r="B12515" i="7" s="1"/>
  <c r="B12516" i="7" s="1"/>
  <c r="B12517" i="7" s="1"/>
  <c r="B12518" i="7" s="1"/>
  <c r="B12519" i="7" s="1"/>
  <c r="B12520" i="7" s="1"/>
  <c r="B12521" i="7" s="1"/>
  <c r="B12522" i="7" s="1"/>
  <c r="B12523" i="7" s="1"/>
  <c r="B12524" i="7" s="1"/>
  <c r="B12525" i="7" s="1"/>
  <c r="B12526" i="7" s="1"/>
  <c r="B12527" i="7" s="1"/>
  <c r="B12528" i="7" s="1"/>
  <c r="B12529" i="7" s="1"/>
  <c r="B12530" i="7" s="1"/>
  <c r="B12531" i="7" s="1"/>
  <c r="B12532" i="7" s="1"/>
  <c r="B12533" i="7" s="1"/>
  <c r="B12534" i="7" s="1"/>
  <c r="B12535" i="7" s="1"/>
  <c r="B12536" i="7" s="1"/>
  <c r="B12537" i="7" s="1"/>
  <c r="B12538" i="7" s="1"/>
  <c r="B12539" i="7" s="1"/>
  <c r="B12540" i="7" s="1"/>
  <c r="B12541" i="7" s="1"/>
  <c r="B12542" i="7" s="1"/>
  <c r="B12543" i="7" s="1"/>
  <c r="B12544" i="7" s="1"/>
  <c r="B12545" i="7" s="1"/>
  <c r="B12546" i="7" s="1"/>
  <c r="B12547" i="7" s="1"/>
  <c r="B12548" i="7" s="1"/>
  <c r="B12549" i="7" s="1"/>
  <c r="B12550" i="7" s="1"/>
  <c r="B12551" i="7" s="1"/>
  <c r="B12552" i="7" s="1"/>
  <c r="B12553" i="7" s="1"/>
  <c r="B12554" i="7" s="1"/>
  <c r="B12555" i="7" s="1"/>
  <c r="B12556" i="7" s="1"/>
  <c r="B12557" i="7" s="1"/>
  <c r="B12558" i="7" s="1"/>
  <c r="B12559" i="7" s="1"/>
  <c r="B12560" i="7" s="1"/>
  <c r="B12561" i="7" s="1"/>
  <c r="B12562" i="7" s="1"/>
  <c r="B12563" i="7" s="1"/>
  <c r="B12564" i="7" s="1"/>
  <c r="B12565" i="7" s="1"/>
  <c r="B12566" i="7" s="1"/>
  <c r="B12567" i="7" s="1"/>
  <c r="B12568" i="7" s="1"/>
  <c r="B12569" i="7" s="1"/>
  <c r="B12570" i="7" s="1"/>
  <c r="B12571" i="7" s="1"/>
  <c r="B12572" i="7" s="1"/>
  <c r="B12573" i="7" s="1"/>
  <c r="B12574" i="7" s="1"/>
  <c r="B12575" i="7" s="1"/>
  <c r="B12576" i="7" s="1"/>
  <c r="B12577" i="7" s="1"/>
  <c r="B12578" i="7" s="1"/>
  <c r="B12579" i="7" s="1"/>
  <c r="B12580" i="7" s="1"/>
  <c r="B12581" i="7" s="1"/>
  <c r="B12582" i="7" s="1"/>
  <c r="B12583" i="7" s="1"/>
  <c r="B12584" i="7" s="1"/>
  <c r="B12585" i="7" s="1"/>
  <c r="B12586" i="7" s="1"/>
  <c r="B12587" i="7" s="1"/>
  <c r="B12588" i="7" s="1"/>
  <c r="B12589" i="7" s="1"/>
  <c r="B12590" i="7" s="1"/>
  <c r="B12591" i="7" s="1"/>
  <c r="B12592" i="7" s="1"/>
  <c r="B12593" i="7" s="1"/>
  <c r="B12594" i="7" s="1"/>
  <c r="B12595" i="7" s="1"/>
  <c r="B12596" i="7" s="1"/>
  <c r="B12597" i="7" s="1"/>
  <c r="B12598" i="7" s="1"/>
  <c r="B12599" i="7" s="1"/>
  <c r="B12600" i="7" s="1"/>
  <c r="B12601" i="7" s="1"/>
  <c r="B12602" i="7" s="1"/>
  <c r="B12603" i="7" s="1"/>
  <c r="B12604" i="7" s="1"/>
  <c r="B12605" i="7" s="1"/>
  <c r="B12606" i="7" s="1"/>
  <c r="B12607" i="7" s="1"/>
  <c r="B12608" i="7" s="1"/>
  <c r="B12609" i="7" s="1"/>
  <c r="B12610" i="7" s="1"/>
  <c r="B12611" i="7" s="1"/>
  <c r="B12612" i="7" s="1"/>
  <c r="B12613" i="7" s="1"/>
  <c r="B12614" i="7" s="1"/>
  <c r="B12615" i="7" s="1"/>
  <c r="B12616" i="7" s="1"/>
  <c r="B12617" i="7" s="1"/>
  <c r="B12618" i="7" s="1"/>
  <c r="B12619" i="7" s="1"/>
  <c r="B12620" i="7" s="1"/>
  <c r="B12621" i="7" s="1"/>
  <c r="B12622" i="7" s="1"/>
  <c r="B12623" i="7" s="1"/>
  <c r="B12624" i="7" s="1"/>
  <c r="B12625" i="7" s="1"/>
  <c r="B12626" i="7" s="1"/>
  <c r="B12627" i="7" s="1"/>
  <c r="B12628" i="7" s="1"/>
  <c r="B12629" i="7" s="1"/>
  <c r="B12630" i="7" s="1"/>
  <c r="B12631" i="7" s="1"/>
  <c r="B12632" i="7" s="1"/>
  <c r="B12633" i="7" s="1"/>
  <c r="B12634" i="7" s="1"/>
  <c r="B12635" i="7" s="1"/>
  <c r="B12636" i="7" s="1"/>
  <c r="B12637" i="7" s="1"/>
  <c r="B12638" i="7" s="1"/>
  <c r="B12639" i="7" s="1"/>
  <c r="B12640" i="7" s="1"/>
  <c r="B12641" i="7" s="1"/>
  <c r="B12642" i="7" s="1"/>
  <c r="B12643" i="7" s="1"/>
  <c r="B12644" i="7" s="1"/>
  <c r="B12645" i="7" s="1"/>
  <c r="B12646" i="7" s="1"/>
  <c r="B12647" i="7" s="1"/>
  <c r="B12648" i="7" s="1"/>
  <c r="B12649" i="7" s="1"/>
  <c r="B12650" i="7" s="1"/>
  <c r="B12651" i="7" s="1"/>
  <c r="B12652" i="7" s="1"/>
  <c r="B12653" i="7" s="1"/>
  <c r="B12654" i="7" s="1"/>
  <c r="B12655" i="7" s="1"/>
  <c r="B12656" i="7" s="1"/>
  <c r="B12657" i="7" s="1"/>
  <c r="B12658" i="7" s="1"/>
  <c r="B12659" i="7" s="1"/>
  <c r="B12660" i="7" s="1"/>
  <c r="B12661" i="7" s="1"/>
  <c r="B12662" i="7" s="1"/>
  <c r="B12663" i="7" s="1"/>
  <c r="B12664" i="7" s="1"/>
  <c r="B12665" i="7" s="1"/>
  <c r="B12666" i="7" s="1"/>
  <c r="B12667" i="7" s="1"/>
  <c r="B12668" i="7" s="1"/>
  <c r="B12669" i="7" s="1"/>
  <c r="B12670" i="7" s="1"/>
  <c r="B12671" i="7" s="1"/>
  <c r="B12672" i="7" s="1"/>
  <c r="B12673" i="7" s="1"/>
  <c r="B12674" i="7" s="1"/>
  <c r="B12675" i="7" s="1"/>
  <c r="B12676" i="7" s="1"/>
  <c r="B12677" i="7" s="1"/>
  <c r="B12678" i="7" s="1"/>
  <c r="B12679" i="7" s="1"/>
  <c r="B12680" i="7" s="1"/>
  <c r="B12681" i="7" s="1"/>
  <c r="B12682" i="7" s="1"/>
  <c r="B12683" i="7" s="1"/>
  <c r="B12684" i="7" s="1"/>
  <c r="B12685" i="7" s="1"/>
  <c r="B12686" i="7" s="1"/>
  <c r="B12687" i="7" s="1"/>
  <c r="B12688" i="7" s="1"/>
  <c r="B12689" i="7" s="1"/>
  <c r="B12690" i="7" s="1"/>
  <c r="B12691" i="7" s="1"/>
  <c r="B12692" i="7" s="1"/>
  <c r="B12693" i="7" s="1"/>
  <c r="B12694" i="7" s="1"/>
  <c r="B12695" i="7" s="1"/>
  <c r="B12696" i="7" s="1"/>
  <c r="B12697" i="7" s="1"/>
  <c r="B12698" i="7" s="1"/>
  <c r="B12699" i="7" s="1"/>
  <c r="B12700" i="7" s="1"/>
  <c r="B12701" i="7" s="1"/>
  <c r="B12702" i="7" s="1"/>
  <c r="B12703" i="7" s="1"/>
  <c r="B12704" i="7" s="1"/>
  <c r="B12705" i="7" s="1"/>
  <c r="B12706" i="7" s="1"/>
  <c r="B12707" i="7" s="1"/>
  <c r="B12708" i="7" s="1"/>
  <c r="B12709" i="7" s="1"/>
  <c r="B12710" i="7" s="1"/>
  <c r="B12711" i="7" s="1"/>
  <c r="B12712" i="7" s="1"/>
  <c r="B12713" i="7" s="1"/>
  <c r="B12714" i="7" s="1"/>
  <c r="B12715" i="7" s="1"/>
  <c r="B12716" i="7" s="1"/>
  <c r="B12717" i="7" s="1"/>
  <c r="B12718" i="7" s="1"/>
  <c r="B12719" i="7" s="1"/>
  <c r="B12720" i="7" s="1"/>
  <c r="B12721" i="7" s="1"/>
  <c r="B12722" i="7" s="1"/>
  <c r="B12723" i="7" s="1"/>
  <c r="B12724" i="7" s="1"/>
  <c r="B12725" i="7" s="1"/>
  <c r="B12726" i="7" s="1"/>
  <c r="B12727" i="7" s="1"/>
  <c r="B12728" i="7" s="1"/>
  <c r="B12729" i="7" s="1"/>
  <c r="B12730" i="7" s="1"/>
  <c r="B12731" i="7" s="1"/>
  <c r="B12732" i="7" s="1"/>
  <c r="B12733" i="7" s="1"/>
  <c r="B12734" i="7" s="1"/>
  <c r="B12735" i="7" s="1"/>
  <c r="B12736" i="7" s="1"/>
  <c r="B12737" i="7" s="1"/>
  <c r="B12738" i="7" s="1"/>
  <c r="B12739" i="7" s="1"/>
  <c r="B12740" i="7" s="1"/>
  <c r="B12741" i="7" s="1"/>
  <c r="B12742" i="7" s="1"/>
  <c r="B12743" i="7" s="1"/>
  <c r="B12744" i="7" s="1"/>
  <c r="B12745" i="7" s="1"/>
  <c r="B12746" i="7" s="1"/>
  <c r="B12747" i="7" s="1"/>
  <c r="B12748" i="7" s="1"/>
  <c r="B12749" i="7" s="1"/>
  <c r="B12750" i="7" s="1"/>
  <c r="B12751" i="7" s="1"/>
  <c r="B12752" i="7" s="1"/>
  <c r="B12753" i="7" s="1"/>
  <c r="B12754" i="7" s="1"/>
  <c r="B12755" i="7" s="1"/>
  <c r="B12756" i="7" s="1"/>
  <c r="B12757" i="7" s="1"/>
  <c r="B12758" i="7" s="1"/>
  <c r="B12759" i="7" s="1"/>
  <c r="B12760" i="7" s="1"/>
  <c r="B12761" i="7" s="1"/>
  <c r="B12762" i="7" s="1"/>
  <c r="B12763" i="7" s="1"/>
  <c r="B12764" i="7" s="1"/>
  <c r="B12765" i="7" s="1"/>
  <c r="B12766" i="7" s="1"/>
  <c r="B12767" i="7" s="1"/>
  <c r="B12768" i="7" s="1"/>
  <c r="B12769" i="7" s="1"/>
  <c r="B12770" i="7" s="1"/>
  <c r="B12771" i="7" s="1"/>
  <c r="B12772" i="7" s="1"/>
  <c r="B12773" i="7" s="1"/>
  <c r="B12774" i="7" s="1"/>
  <c r="B12775" i="7" s="1"/>
  <c r="B12776" i="7" s="1"/>
  <c r="B12777" i="7" s="1"/>
  <c r="B12778" i="7" s="1"/>
  <c r="B12779" i="7" s="1"/>
  <c r="B12780" i="7" s="1"/>
  <c r="B12781" i="7" s="1"/>
  <c r="B12782" i="7" s="1"/>
  <c r="B12783" i="7" s="1"/>
  <c r="B12784" i="7" s="1"/>
  <c r="B12785" i="7" s="1"/>
  <c r="B12786" i="7" s="1"/>
  <c r="B12787" i="7" s="1"/>
  <c r="B12788" i="7" s="1"/>
  <c r="B12789" i="7" s="1"/>
  <c r="B12790" i="7" s="1"/>
  <c r="B12791" i="7" s="1"/>
  <c r="B12792" i="7" s="1"/>
  <c r="B12793" i="7" s="1"/>
  <c r="B12794" i="7" s="1"/>
  <c r="B12795" i="7" s="1"/>
  <c r="B12796" i="7" s="1"/>
  <c r="B12797" i="7" s="1"/>
  <c r="B12798" i="7" s="1"/>
  <c r="B12799" i="7" s="1"/>
  <c r="B12800" i="7" s="1"/>
  <c r="B12801" i="7" s="1"/>
  <c r="B12802" i="7" s="1"/>
  <c r="B12803" i="7" s="1"/>
  <c r="B12804" i="7" s="1"/>
  <c r="B12805" i="7" s="1"/>
  <c r="B12806" i="7" s="1"/>
  <c r="B12807" i="7" s="1"/>
  <c r="B12808" i="7" s="1"/>
  <c r="B12809" i="7" s="1"/>
  <c r="B12810" i="7" s="1"/>
  <c r="B12811" i="7" s="1"/>
  <c r="B12812" i="7" s="1"/>
  <c r="B12813" i="7" s="1"/>
  <c r="B12814" i="7" s="1"/>
  <c r="B12815" i="7" s="1"/>
  <c r="B12816" i="7" s="1"/>
  <c r="B12817" i="7" s="1"/>
  <c r="B12818" i="7" s="1"/>
  <c r="B12819" i="7" s="1"/>
  <c r="B12820" i="7" s="1"/>
  <c r="B12821" i="7" s="1"/>
  <c r="B12822" i="7" s="1"/>
  <c r="B12823" i="7" s="1"/>
  <c r="B12824" i="7" s="1"/>
  <c r="B12825" i="7" s="1"/>
  <c r="B12826" i="7" s="1"/>
  <c r="B12827" i="7" s="1"/>
  <c r="B12828" i="7" s="1"/>
  <c r="B12829" i="7" s="1"/>
  <c r="B12830" i="7" s="1"/>
  <c r="B12831" i="7" s="1"/>
  <c r="B12832" i="7" s="1"/>
  <c r="B12833" i="7" s="1"/>
  <c r="B12834" i="7" s="1"/>
  <c r="B12835" i="7" s="1"/>
  <c r="B12836" i="7" s="1"/>
  <c r="B12837" i="7" s="1"/>
  <c r="B12838" i="7" s="1"/>
  <c r="B12839" i="7" s="1"/>
  <c r="B12840" i="7" s="1"/>
  <c r="B12841" i="7" s="1"/>
  <c r="B12842" i="7" s="1"/>
  <c r="B12843" i="7" s="1"/>
  <c r="B12844" i="7" s="1"/>
  <c r="B12845" i="7" s="1"/>
  <c r="B12846" i="7" s="1"/>
  <c r="B12847" i="7" s="1"/>
  <c r="B12848" i="7" s="1"/>
  <c r="B12849" i="7" s="1"/>
  <c r="B12850" i="7" s="1"/>
  <c r="B12851" i="7" s="1"/>
  <c r="B12852" i="7" s="1"/>
  <c r="B12853" i="7" s="1"/>
  <c r="B12854" i="7" s="1"/>
  <c r="B12855" i="7" s="1"/>
  <c r="B12856" i="7" s="1"/>
  <c r="B12857" i="7" s="1"/>
  <c r="B12858" i="7" s="1"/>
  <c r="B12859" i="7" s="1"/>
  <c r="B12860" i="7" s="1"/>
  <c r="B12861" i="7" s="1"/>
  <c r="B12862" i="7" s="1"/>
  <c r="B12863" i="7" s="1"/>
  <c r="B12864" i="7" s="1"/>
  <c r="B12865" i="7" s="1"/>
  <c r="B12866" i="7" s="1"/>
  <c r="B12867" i="7" s="1"/>
  <c r="B12868" i="7" s="1"/>
  <c r="B12869" i="7" s="1"/>
  <c r="B12870" i="7" s="1"/>
  <c r="B12871" i="7" s="1"/>
  <c r="B12872" i="7" s="1"/>
  <c r="B12873" i="7" s="1"/>
  <c r="B12874" i="7" s="1"/>
  <c r="B12875" i="7" s="1"/>
  <c r="B12876" i="7" s="1"/>
  <c r="B12877" i="7" s="1"/>
  <c r="B12878" i="7" s="1"/>
  <c r="B12879" i="7" s="1"/>
  <c r="B12880" i="7" s="1"/>
  <c r="B12881" i="7" s="1"/>
  <c r="B12882" i="7" s="1"/>
  <c r="B12883" i="7" s="1"/>
  <c r="B12884" i="7" s="1"/>
  <c r="B12885" i="7" s="1"/>
  <c r="B12886" i="7" s="1"/>
  <c r="B12887" i="7" s="1"/>
  <c r="B12888" i="7" s="1"/>
  <c r="B12889" i="7" s="1"/>
  <c r="B12890" i="7" s="1"/>
  <c r="B12891" i="7" s="1"/>
  <c r="B12892" i="7" s="1"/>
  <c r="B12893" i="7" s="1"/>
  <c r="B12894" i="7" s="1"/>
  <c r="B12895" i="7" s="1"/>
  <c r="B12896" i="7" s="1"/>
  <c r="B12897" i="7" s="1"/>
  <c r="B12898" i="7" s="1"/>
  <c r="B12899" i="7" s="1"/>
  <c r="B12900" i="7" s="1"/>
  <c r="B12901" i="7" s="1"/>
  <c r="B12902" i="7" s="1"/>
  <c r="B12903" i="7" s="1"/>
  <c r="B12904" i="7" s="1"/>
  <c r="B12905" i="7" s="1"/>
  <c r="B12906" i="7" s="1"/>
  <c r="B12907" i="7" s="1"/>
  <c r="B12908" i="7" s="1"/>
  <c r="B12909" i="7" s="1"/>
  <c r="B12910" i="7" s="1"/>
  <c r="B12911" i="7" s="1"/>
  <c r="B12912" i="7" s="1"/>
  <c r="B12913" i="7" s="1"/>
  <c r="B12914" i="7" s="1"/>
  <c r="B12915" i="7" s="1"/>
  <c r="B12916" i="7" s="1"/>
  <c r="B12917" i="7" s="1"/>
  <c r="B12918" i="7" s="1"/>
  <c r="B12919" i="7" s="1"/>
  <c r="B12920" i="7" s="1"/>
  <c r="B12921" i="7" s="1"/>
  <c r="B12922" i="7" s="1"/>
  <c r="B12923" i="7" s="1"/>
  <c r="B12924" i="7" s="1"/>
  <c r="B12925" i="7" s="1"/>
  <c r="B12926" i="7" s="1"/>
  <c r="B12927" i="7" s="1"/>
  <c r="B12928" i="7" s="1"/>
  <c r="B12929" i="7" s="1"/>
  <c r="B12930" i="7" s="1"/>
  <c r="B12931" i="7" s="1"/>
  <c r="B12932" i="7" s="1"/>
  <c r="B12933" i="7" s="1"/>
  <c r="B12934" i="7" s="1"/>
  <c r="B12935" i="7" s="1"/>
  <c r="B12936" i="7" s="1"/>
  <c r="B12937" i="7" s="1"/>
  <c r="B12938" i="7" s="1"/>
  <c r="B12939" i="7" s="1"/>
  <c r="B12940" i="7" s="1"/>
  <c r="B12941" i="7" s="1"/>
  <c r="B12942" i="7" s="1"/>
  <c r="B12943" i="7" s="1"/>
  <c r="B12944" i="7" s="1"/>
  <c r="B12945" i="7" s="1"/>
  <c r="B12946" i="7" s="1"/>
  <c r="B12947" i="7" s="1"/>
  <c r="B12948" i="7" s="1"/>
  <c r="B12949" i="7" s="1"/>
  <c r="B12950" i="7" s="1"/>
  <c r="B12951" i="7" s="1"/>
  <c r="B12952" i="7" s="1"/>
  <c r="B12953" i="7" s="1"/>
  <c r="B12954" i="7" s="1"/>
  <c r="B12955" i="7" s="1"/>
  <c r="B12956" i="7" s="1"/>
  <c r="B12957" i="7" s="1"/>
  <c r="B12958" i="7" s="1"/>
  <c r="B12959" i="7" s="1"/>
  <c r="B12960" i="7" s="1"/>
  <c r="B12961" i="7" s="1"/>
  <c r="B12962" i="7" s="1"/>
  <c r="B12963" i="7" s="1"/>
  <c r="B12964" i="7" s="1"/>
  <c r="B12965" i="7" s="1"/>
  <c r="B12966" i="7" s="1"/>
  <c r="B12967" i="7" s="1"/>
  <c r="B12968" i="7" s="1"/>
  <c r="B12969" i="7" s="1"/>
  <c r="B12970" i="7" s="1"/>
  <c r="B12971" i="7" s="1"/>
  <c r="B12972" i="7" s="1"/>
  <c r="B12973" i="7" s="1"/>
  <c r="B12974" i="7" s="1"/>
  <c r="B12975" i="7" s="1"/>
  <c r="B12976" i="7" s="1"/>
  <c r="B12977" i="7" s="1"/>
  <c r="B12978" i="7" s="1"/>
  <c r="B12979" i="7" s="1"/>
  <c r="B12980" i="7" s="1"/>
  <c r="B12981" i="7" s="1"/>
  <c r="B12982" i="7" s="1"/>
  <c r="B12983" i="7" s="1"/>
  <c r="B12984" i="7" s="1"/>
  <c r="B12985" i="7" s="1"/>
  <c r="B12986" i="7" s="1"/>
  <c r="B12987" i="7" s="1"/>
  <c r="B12988" i="7" s="1"/>
  <c r="B12989" i="7" s="1"/>
  <c r="B12990" i="7" s="1"/>
  <c r="B12991" i="7" s="1"/>
  <c r="B12992" i="7" s="1"/>
  <c r="B12993" i="7" s="1"/>
  <c r="B12994" i="7" s="1"/>
  <c r="B12995" i="7" s="1"/>
  <c r="B12996" i="7" s="1"/>
  <c r="B12997" i="7" s="1"/>
  <c r="B12998" i="7" s="1"/>
  <c r="B12999" i="7" s="1"/>
  <c r="B13000" i="7" s="1"/>
  <c r="B13001" i="7" s="1"/>
  <c r="F12503" i="7"/>
  <c r="C12503" i="7"/>
  <c r="C12504" i="7" s="1"/>
  <c r="C12505" i="7" s="1"/>
  <c r="C12506" i="7" s="1"/>
  <c r="C12507" i="7" s="1"/>
  <c r="C12508" i="7" s="1"/>
  <c r="C12509" i="7" s="1"/>
  <c r="C12510" i="7" s="1"/>
  <c r="C12511" i="7" s="1"/>
  <c r="C12512" i="7" s="1"/>
  <c r="C12513" i="7" s="1"/>
  <c r="C12514" i="7" s="1"/>
  <c r="C12515" i="7" s="1"/>
  <c r="C12516" i="7" s="1"/>
  <c r="C12517" i="7" s="1"/>
  <c r="C12518" i="7" s="1"/>
  <c r="C12519" i="7" s="1"/>
  <c r="C12520" i="7" s="1"/>
  <c r="C12521" i="7" s="1"/>
  <c r="C12522" i="7" s="1"/>
  <c r="C12523" i="7" s="1"/>
  <c r="C12524" i="7" s="1"/>
  <c r="C12525" i="7" s="1"/>
  <c r="C12526" i="7" s="1"/>
  <c r="C12527" i="7" s="1"/>
  <c r="C12528" i="7" s="1"/>
  <c r="C12529" i="7" s="1"/>
  <c r="C12530" i="7" s="1"/>
  <c r="C12531" i="7" s="1"/>
  <c r="C12532" i="7" s="1"/>
  <c r="C12533" i="7" s="1"/>
  <c r="C12534" i="7" s="1"/>
  <c r="C12535" i="7" s="1"/>
  <c r="C12536" i="7" s="1"/>
  <c r="C12537" i="7" s="1"/>
  <c r="C12538" i="7" s="1"/>
  <c r="C12539" i="7" s="1"/>
  <c r="C12540" i="7" s="1"/>
  <c r="C12541" i="7" s="1"/>
  <c r="C12542" i="7" s="1"/>
  <c r="C12543" i="7" s="1"/>
  <c r="C12544" i="7" s="1"/>
  <c r="C12545" i="7" s="1"/>
  <c r="C12546" i="7" s="1"/>
  <c r="C12547" i="7" s="1"/>
  <c r="C12548" i="7" s="1"/>
  <c r="C12549" i="7" s="1"/>
  <c r="C12550" i="7" s="1"/>
  <c r="C12551" i="7" s="1"/>
  <c r="C12552" i="7" s="1"/>
  <c r="C12553" i="7" s="1"/>
  <c r="C12554" i="7" s="1"/>
  <c r="C12555" i="7" s="1"/>
  <c r="C12556" i="7" s="1"/>
  <c r="C12557" i="7" s="1"/>
  <c r="C12558" i="7" s="1"/>
  <c r="C12559" i="7" s="1"/>
  <c r="C12560" i="7" s="1"/>
  <c r="C12561" i="7" s="1"/>
  <c r="C12562" i="7" s="1"/>
  <c r="C12563" i="7" s="1"/>
  <c r="C12564" i="7" s="1"/>
  <c r="C12565" i="7" s="1"/>
  <c r="C12566" i="7" s="1"/>
  <c r="C12567" i="7" s="1"/>
  <c r="C12568" i="7" s="1"/>
  <c r="C12569" i="7" s="1"/>
  <c r="C12570" i="7" s="1"/>
  <c r="C12571" i="7" s="1"/>
  <c r="C12572" i="7" s="1"/>
  <c r="C12573" i="7" s="1"/>
  <c r="C12574" i="7" s="1"/>
  <c r="C12575" i="7" s="1"/>
  <c r="C12576" i="7" s="1"/>
  <c r="C12577" i="7" s="1"/>
  <c r="C12578" i="7" s="1"/>
  <c r="C12579" i="7" s="1"/>
  <c r="C12580" i="7" s="1"/>
  <c r="C12581" i="7" s="1"/>
  <c r="C12582" i="7" s="1"/>
  <c r="C12583" i="7" s="1"/>
  <c r="C12584" i="7" s="1"/>
  <c r="C12585" i="7" s="1"/>
  <c r="C12586" i="7" s="1"/>
  <c r="C12587" i="7" s="1"/>
  <c r="C12588" i="7" s="1"/>
  <c r="C12589" i="7" s="1"/>
  <c r="C12590" i="7" s="1"/>
  <c r="C12591" i="7" s="1"/>
  <c r="C12592" i="7" s="1"/>
  <c r="C12593" i="7" s="1"/>
  <c r="C12594" i="7" s="1"/>
  <c r="C12595" i="7" s="1"/>
  <c r="C12596" i="7" s="1"/>
  <c r="C12597" i="7" s="1"/>
  <c r="C12598" i="7" s="1"/>
  <c r="C12599" i="7" s="1"/>
  <c r="C12600" i="7" s="1"/>
  <c r="C12601" i="7" s="1"/>
  <c r="C12602" i="7" s="1"/>
  <c r="C12603" i="7" s="1"/>
  <c r="C12604" i="7" s="1"/>
  <c r="C12605" i="7" s="1"/>
  <c r="C12606" i="7" s="1"/>
  <c r="C12607" i="7" s="1"/>
  <c r="C12608" i="7" s="1"/>
  <c r="C12609" i="7" s="1"/>
  <c r="C12610" i="7" s="1"/>
  <c r="C12611" i="7" s="1"/>
  <c r="C12612" i="7" s="1"/>
  <c r="C12613" i="7" s="1"/>
  <c r="C12614" i="7" s="1"/>
  <c r="C12615" i="7" s="1"/>
  <c r="C12616" i="7" s="1"/>
  <c r="C12617" i="7" s="1"/>
  <c r="C12618" i="7" s="1"/>
  <c r="C12619" i="7" s="1"/>
  <c r="C12620" i="7" s="1"/>
  <c r="C12621" i="7" s="1"/>
  <c r="C12622" i="7" s="1"/>
  <c r="C12623" i="7" s="1"/>
  <c r="C12624" i="7" s="1"/>
  <c r="C12625" i="7" s="1"/>
  <c r="C12626" i="7" s="1"/>
  <c r="C12627" i="7" s="1"/>
  <c r="C12628" i="7" s="1"/>
  <c r="C12629" i="7" s="1"/>
  <c r="C12630" i="7" s="1"/>
  <c r="C12631" i="7" s="1"/>
  <c r="C12632" i="7" s="1"/>
  <c r="C12633" i="7" s="1"/>
  <c r="C12634" i="7" s="1"/>
  <c r="C12635" i="7" s="1"/>
  <c r="C12636" i="7" s="1"/>
  <c r="C12637" i="7" s="1"/>
  <c r="C12638" i="7" s="1"/>
  <c r="C12639" i="7" s="1"/>
  <c r="C12640" i="7" s="1"/>
  <c r="C12641" i="7" s="1"/>
  <c r="C12642" i="7" s="1"/>
  <c r="C12643" i="7" s="1"/>
  <c r="C12644" i="7" s="1"/>
  <c r="C12645" i="7" s="1"/>
  <c r="C12646" i="7" s="1"/>
  <c r="C12647" i="7" s="1"/>
  <c r="C12648" i="7" s="1"/>
  <c r="C12649" i="7" s="1"/>
  <c r="C12650" i="7" s="1"/>
  <c r="C12651" i="7" s="1"/>
  <c r="C12652" i="7" s="1"/>
  <c r="C12653" i="7" s="1"/>
  <c r="C12654" i="7" s="1"/>
  <c r="C12655" i="7" s="1"/>
  <c r="C12656" i="7" s="1"/>
  <c r="C12657" i="7" s="1"/>
  <c r="C12658" i="7" s="1"/>
  <c r="C12659" i="7" s="1"/>
  <c r="C12660" i="7" s="1"/>
  <c r="C12661" i="7" s="1"/>
  <c r="C12662" i="7" s="1"/>
  <c r="C12663" i="7" s="1"/>
  <c r="C12664" i="7" s="1"/>
  <c r="C12665" i="7" s="1"/>
  <c r="C12666" i="7" s="1"/>
  <c r="C12667" i="7" s="1"/>
  <c r="C12668" i="7" s="1"/>
  <c r="C12669" i="7" s="1"/>
  <c r="C12670" i="7" s="1"/>
  <c r="C12671" i="7" s="1"/>
  <c r="C12672" i="7" s="1"/>
  <c r="C12673" i="7" s="1"/>
  <c r="C12674" i="7" s="1"/>
  <c r="C12675" i="7" s="1"/>
  <c r="C12676" i="7" s="1"/>
  <c r="C12677" i="7" s="1"/>
  <c r="C12678" i="7" s="1"/>
  <c r="C12679" i="7" s="1"/>
  <c r="C12680" i="7" s="1"/>
  <c r="C12681" i="7" s="1"/>
  <c r="C12682" i="7" s="1"/>
  <c r="C12683" i="7" s="1"/>
  <c r="C12684" i="7" s="1"/>
  <c r="C12685" i="7" s="1"/>
  <c r="C12686" i="7" s="1"/>
  <c r="C12687" i="7" s="1"/>
  <c r="C12688" i="7" s="1"/>
  <c r="C12689" i="7" s="1"/>
  <c r="C12690" i="7" s="1"/>
  <c r="C12691" i="7" s="1"/>
  <c r="C12692" i="7" s="1"/>
  <c r="C12693" i="7" s="1"/>
  <c r="C12694" i="7" s="1"/>
  <c r="C12695" i="7" s="1"/>
  <c r="C12696" i="7" s="1"/>
  <c r="C12697" i="7" s="1"/>
  <c r="C12698" i="7" s="1"/>
  <c r="C12699" i="7" s="1"/>
  <c r="C12700" i="7" s="1"/>
  <c r="C12701" i="7" s="1"/>
  <c r="C12702" i="7" s="1"/>
  <c r="C12703" i="7" s="1"/>
  <c r="C12704" i="7" s="1"/>
  <c r="C12705" i="7" s="1"/>
  <c r="C12706" i="7" s="1"/>
  <c r="C12707" i="7" s="1"/>
  <c r="C12708" i="7" s="1"/>
  <c r="C12709" i="7" s="1"/>
  <c r="C12710" i="7" s="1"/>
  <c r="C12711" i="7" s="1"/>
  <c r="C12712" i="7" s="1"/>
  <c r="C12713" i="7" s="1"/>
  <c r="C12714" i="7" s="1"/>
  <c r="C12715" i="7" s="1"/>
  <c r="C12716" i="7" s="1"/>
  <c r="C12717" i="7" s="1"/>
  <c r="C12718" i="7" s="1"/>
  <c r="C12719" i="7" s="1"/>
  <c r="C12720" i="7" s="1"/>
  <c r="C12721" i="7" s="1"/>
  <c r="C12722" i="7" s="1"/>
  <c r="C12723" i="7" s="1"/>
  <c r="C12724" i="7" s="1"/>
  <c r="C12725" i="7" s="1"/>
  <c r="C12726" i="7" s="1"/>
  <c r="C12727" i="7" s="1"/>
  <c r="C12728" i="7" s="1"/>
  <c r="C12729" i="7" s="1"/>
  <c r="C12730" i="7" s="1"/>
  <c r="C12731" i="7" s="1"/>
  <c r="C12732" i="7" s="1"/>
  <c r="C12733" i="7" s="1"/>
  <c r="C12734" i="7" s="1"/>
  <c r="C12735" i="7" s="1"/>
  <c r="C12736" i="7" s="1"/>
  <c r="C12737" i="7" s="1"/>
  <c r="C12738" i="7" s="1"/>
  <c r="C12739" i="7" s="1"/>
  <c r="C12740" i="7" s="1"/>
  <c r="C12741" i="7" s="1"/>
  <c r="C12742" i="7" s="1"/>
  <c r="C12743" i="7" s="1"/>
  <c r="C12744" i="7" s="1"/>
  <c r="C12745" i="7" s="1"/>
  <c r="C12746" i="7" s="1"/>
  <c r="C12747" i="7" s="1"/>
  <c r="C12748" i="7" s="1"/>
  <c r="C12749" i="7" s="1"/>
  <c r="C12750" i="7" s="1"/>
  <c r="C12751" i="7" s="1"/>
  <c r="C12752" i="7" s="1"/>
  <c r="C12753" i="7" s="1"/>
  <c r="C12754" i="7" s="1"/>
  <c r="C12755" i="7" s="1"/>
  <c r="C12756" i="7" s="1"/>
  <c r="C12757" i="7" s="1"/>
  <c r="C12758" i="7" s="1"/>
  <c r="C12759" i="7" s="1"/>
  <c r="C12760" i="7" s="1"/>
  <c r="C12761" i="7" s="1"/>
  <c r="C12762" i="7" s="1"/>
  <c r="C12763" i="7" s="1"/>
  <c r="C12764" i="7" s="1"/>
  <c r="C12765" i="7" s="1"/>
  <c r="C12766" i="7" s="1"/>
  <c r="C12767" i="7" s="1"/>
  <c r="C12768" i="7" s="1"/>
  <c r="C12769" i="7" s="1"/>
  <c r="C12770" i="7" s="1"/>
  <c r="C12771" i="7" s="1"/>
  <c r="C12772" i="7" s="1"/>
  <c r="C12773" i="7" s="1"/>
  <c r="C12774" i="7" s="1"/>
  <c r="C12775" i="7" s="1"/>
  <c r="C12776" i="7" s="1"/>
  <c r="C12777" i="7" s="1"/>
  <c r="C12778" i="7" s="1"/>
  <c r="C12779" i="7" s="1"/>
  <c r="C12780" i="7" s="1"/>
  <c r="C12781" i="7" s="1"/>
  <c r="C12782" i="7" s="1"/>
  <c r="C12783" i="7" s="1"/>
  <c r="C12784" i="7" s="1"/>
  <c r="C12785" i="7" s="1"/>
  <c r="C12786" i="7" s="1"/>
  <c r="C12787" i="7" s="1"/>
  <c r="C12788" i="7" s="1"/>
  <c r="C12789" i="7" s="1"/>
  <c r="C12790" i="7" s="1"/>
  <c r="C12791" i="7" s="1"/>
  <c r="C12792" i="7" s="1"/>
  <c r="C12793" i="7" s="1"/>
  <c r="C12794" i="7" s="1"/>
  <c r="C12795" i="7" s="1"/>
  <c r="C12796" i="7" s="1"/>
  <c r="C12797" i="7" s="1"/>
  <c r="C12798" i="7" s="1"/>
  <c r="C12799" i="7" s="1"/>
  <c r="C12800" i="7" s="1"/>
  <c r="C12801" i="7" s="1"/>
  <c r="C12802" i="7" s="1"/>
  <c r="C12803" i="7" s="1"/>
  <c r="C12804" i="7" s="1"/>
  <c r="C12805" i="7" s="1"/>
  <c r="C12806" i="7" s="1"/>
  <c r="C12807" i="7" s="1"/>
  <c r="C12808" i="7" s="1"/>
  <c r="C12809" i="7" s="1"/>
  <c r="C12810" i="7" s="1"/>
  <c r="C12811" i="7" s="1"/>
  <c r="C12812" i="7" s="1"/>
  <c r="C12813" i="7" s="1"/>
  <c r="C12814" i="7" s="1"/>
  <c r="C12815" i="7" s="1"/>
  <c r="C12816" i="7" s="1"/>
  <c r="C12817" i="7" s="1"/>
  <c r="C12818" i="7" s="1"/>
  <c r="C12819" i="7" s="1"/>
  <c r="C12820" i="7" s="1"/>
  <c r="C12821" i="7" s="1"/>
  <c r="C12822" i="7" s="1"/>
  <c r="C12823" i="7" s="1"/>
  <c r="C12824" i="7" s="1"/>
  <c r="C12825" i="7" s="1"/>
  <c r="C12826" i="7" s="1"/>
  <c r="C12827" i="7" s="1"/>
  <c r="C12828" i="7" s="1"/>
  <c r="C12829" i="7" s="1"/>
  <c r="C12830" i="7" s="1"/>
  <c r="C12831" i="7" s="1"/>
  <c r="C12832" i="7" s="1"/>
  <c r="C12833" i="7" s="1"/>
  <c r="C12834" i="7" s="1"/>
  <c r="C12835" i="7" s="1"/>
  <c r="C12836" i="7" s="1"/>
  <c r="C12837" i="7" s="1"/>
  <c r="C12838" i="7" s="1"/>
  <c r="C12839" i="7" s="1"/>
  <c r="C12840" i="7" s="1"/>
  <c r="C12841" i="7" s="1"/>
  <c r="C12842" i="7" s="1"/>
  <c r="C12843" i="7" s="1"/>
  <c r="C12844" i="7" s="1"/>
  <c r="C12845" i="7" s="1"/>
  <c r="C12846" i="7" s="1"/>
  <c r="C12847" i="7" s="1"/>
  <c r="C12848" i="7" s="1"/>
  <c r="C12849" i="7" s="1"/>
  <c r="C12850" i="7" s="1"/>
  <c r="C12851" i="7" s="1"/>
  <c r="C12852" i="7" s="1"/>
  <c r="C12853" i="7" s="1"/>
  <c r="C12854" i="7" s="1"/>
  <c r="C12855" i="7" s="1"/>
  <c r="C12856" i="7" s="1"/>
  <c r="C12857" i="7" s="1"/>
  <c r="C12858" i="7" s="1"/>
  <c r="C12859" i="7" s="1"/>
  <c r="C12860" i="7" s="1"/>
  <c r="C12861" i="7" s="1"/>
  <c r="C12862" i="7" s="1"/>
  <c r="C12863" i="7" s="1"/>
  <c r="C12864" i="7" s="1"/>
  <c r="C12865" i="7" s="1"/>
  <c r="C12866" i="7" s="1"/>
  <c r="C12867" i="7" s="1"/>
  <c r="C12868" i="7" s="1"/>
  <c r="C12869" i="7" s="1"/>
  <c r="C12870" i="7" s="1"/>
  <c r="C12871" i="7" s="1"/>
  <c r="C12872" i="7" s="1"/>
  <c r="C12873" i="7" s="1"/>
  <c r="C12874" i="7" s="1"/>
  <c r="C12875" i="7" s="1"/>
  <c r="C12876" i="7" s="1"/>
  <c r="C12877" i="7" s="1"/>
  <c r="C12878" i="7" s="1"/>
  <c r="C12879" i="7" s="1"/>
  <c r="C12880" i="7" s="1"/>
  <c r="C12881" i="7" s="1"/>
  <c r="C12882" i="7" s="1"/>
  <c r="C12883" i="7" s="1"/>
  <c r="C12884" i="7" s="1"/>
  <c r="C12885" i="7" s="1"/>
  <c r="C12886" i="7" s="1"/>
  <c r="C12887" i="7" s="1"/>
  <c r="C12888" i="7" s="1"/>
  <c r="C12889" i="7" s="1"/>
  <c r="C12890" i="7" s="1"/>
  <c r="C12891" i="7" s="1"/>
  <c r="C12892" i="7" s="1"/>
  <c r="C12893" i="7" s="1"/>
  <c r="C12894" i="7" s="1"/>
  <c r="C12895" i="7" s="1"/>
  <c r="C12896" i="7" s="1"/>
  <c r="C12897" i="7" s="1"/>
  <c r="C12898" i="7" s="1"/>
  <c r="C12899" i="7" s="1"/>
  <c r="C12900" i="7" s="1"/>
  <c r="C12901" i="7" s="1"/>
  <c r="C12902" i="7" s="1"/>
  <c r="C12903" i="7" s="1"/>
  <c r="C12904" i="7" s="1"/>
  <c r="C12905" i="7" s="1"/>
  <c r="C12906" i="7" s="1"/>
  <c r="C12907" i="7" s="1"/>
  <c r="C12908" i="7" s="1"/>
  <c r="C12909" i="7" s="1"/>
  <c r="C12910" i="7" s="1"/>
  <c r="C12911" i="7" s="1"/>
  <c r="C12912" i="7" s="1"/>
  <c r="C12913" i="7" s="1"/>
  <c r="C12914" i="7" s="1"/>
  <c r="C12915" i="7" s="1"/>
  <c r="C12916" i="7" s="1"/>
  <c r="C12917" i="7" s="1"/>
  <c r="C12918" i="7" s="1"/>
  <c r="C12919" i="7" s="1"/>
  <c r="C12920" i="7" s="1"/>
  <c r="C12921" i="7" s="1"/>
  <c r="C12922" i="7" s="1"/>
  <c r="C12923" i="7" s="1"/>
  <c r="C12924" i="7" s="1"/>
  <c r="C12925" i="7" s="1"/>
  <c r="C12926" i="7" s="1"/>
  <c r="C12927" i="7" s="1"/>
  <c r="C12928" i="7" s="1"/>
  <c r="C12929" i="7" s="1"/>
  <c r="C12930" i="7" s="1"/>
  <c r="C12931" i="7" s="1"/>
  <c r="C12932" i="7" s="1"/>
  <c r="C12933" i="7" s="1"/>
  <c r="C12934" i="7" s="1"/>
  <c r="C12935" i="7" s="1"/>
  <c r="C12936" i="7" s="1"/>
  <c r="C12937" i="7" s="1"/>
  <c r="C12938" i="7" s="1"/>
  <c r="C12939" i="7" s="1"/>
  <c r="C12940" i="7" s="1"/>
  <c r="C12941" i="7" s="1"/>
  <c r="C12942" i="7" s="1"/>
  <c r="C12943" i="7" s="1"/>
  <c r="C12944" i="7" s="1"/>
  <c r="C12945" i="7" s="1"/>
  <c r="C12946" i="7" s="1"/>
  <c r="C12947" i="7" s="1"/>
  <c r="C12948" i="7" s="1"/>
  <c r="C12949" i="7" s="1"/>
  <c r="C12950" i="7" s="1"/>
  <c r="C12951" i="7" s="1"/>
  <c r="C12952" i="7" s="1"/>
  <c r="C12953" i="7" s="1"/>
  <c r="C12954" i="7" s="1"/>
  <c r="C12955" i="7" s="1"/>
  <c r="C12956" i="7" s="1"/>
  <c r="C12957" i="7" s="1"/>
  <c r="C12958" i="7" s="1"/>
  <c r="C12959" i="7" s="1"/>
  <c r="C12960" i="7" s="1"/>
  <c r="C12961" i="7" s="1"/>
  <c r="C12962" i="7" s="1"/>
  <c r="C12963" i="7" s="1"/>
  <c r="C12964" i="7" s="1"/>
  <c r="C12965" i="7" s="1"/>
  <c r="C12966" i="7" s="1"/>
  <c r="C12967" i="7" s="1"/>
  <c r="C12968" i="7" s="1"/>
  <c r="C12969" i="7" s="1"/>
  <c r="C12970" i="7" s="1"/>
  <c r="C12971" i="7" s="1"/>
  <c r="C12972" i="7" s="1"/>
  <c r="C12973" i="7" s="1"/>
  <c r="C12974" i="7" s="1"/>
  <c r="C12975" i="7" s="1"/>
  <c r="C12976" i="7" s="1"/>
  <c r="C12977" i="7" s="1"/>
  <c r="C12978" i="7" s="1"/>
  <c r="C12979" i="7" s="1"/>
  <c r="C12980" i="7" s="1"/>
  <c r="C12981" i="7" s="1"/>
  <c r="C12982" i="7" s="1"/>
  <c r="C12983" i="7" s="1"/>
  <c r="C12984" i="7" s="1"/>
  <c r="C12985" i="7" s="1"/>
  <c r="C12986" i="7" s="1"/>
  <c r="C12987" i="7" s="1"/>
  <c r="C12988" i="7" s="1"/>
  <c r="C12989" i="7" s="1"/>
  <c r="C12990" i="7" s="1"/>
  <c r="C12991" i="7" s="1"/>
  <c r="C12992" i="7" s="1"/>
  <c r="C12993" i="7" s="1"/>
  <c r="C12994" i="7" s="1"/>
  <c r="C12995" i="7" s="1"/>
  <c r="C12996" i="7" s="1"/>
  <c r="C12997" i="7" s="1"/>
  <c r="C12998" i="7" s="1"/>
  <c r="C12999" i="7" s="1"/>
  <c r="C13000" i="7" s="1"/>
  <c r="C13001" i="7" s="1"/>
  <c r="C13002" i="7" s="1"/>
  <c r="C13003" i="7" s="1"/>
  <c r="C13004" i="7" s="1"/>
  <c r="C13005" i="7" s="1"/>
  <c r="C13006" i="7" s="1"/>
  <c r="C13007" i="7" s="1"/>
  <c r="C13008" i="7" s="1"/>
  <c r="C13009" i="7" s="1"/>
  <c r="C13010" i="7" s="1"/>
  <c r="C13011" i="7" s="1"/>
  <c r="C13012" i="7" s="1"/>
  <c r="C13013" i="7" s="1"/>
  <c r="C13014" i="7" s="1"/>
  <c r="C13015" i="7" s="1"/>
  <c r="C13016" i="7" s="1"/>
  <c r="C13017" i="7" s="1"/>
  <c r="C13018" i="7" s="1"/>
  <c r="C13019" i="7" s="1"/>
  <c r="C13020" i="7" s="1"/>
  <c r="C13021" i="7" s="1"/>
  <c r="C13022" i="7" s="1"/>
  <c r="C13023" i="7" s="1"/>
  <c r="C13024" i="7" s="1"/>
  <c r="C13025" i="7" s="1"/>
  <c r="C13026" i="7" s="1"/>
  <c r="C13027" i="7" s="1"/>
  <c r="C13028" i="7" s="1"/>
  <c r="C13029" i="7" s="1"/>
  <c r="C13030" i="7" s="1"/>
  <c r="C13031" i="7" s="1"/>
  <c r="C13032" i="7" s="1"/>
  <c r="C13033" i="7" s="1"/>
  <c r="C13034" i="7" s="1"/>
  <c r="C13035" i="7" s="1"/>
  <c r="C13036" i="7" s="1"/>
  <c r="C13037" i="7" s="1"/>
  <c r="C13038" i="7" s="1"/>
  <c r="C13039" i="7" s="1"/>
  <c r="C13040" i="7" s="1"/>
  <c r="C13041" i="7" s="1"/>
  <c r="C13042" i="7" s="1"/>
  <c r="C13043" i="7" s="1"/>
  <c r="C13044" i="7" s="1"/>
  <c r="C13045" i="7" s="1"/>
  <c r="C13046" i="7" s="1"/>
  <c r="C13047" i="7" s="1"/>
  <c r="C13048" i="7" s="1"/>
  <c r="C13049" i="7" s="1"/>
  <c r="C13050" i="7" s="1"/>
  <c r="C13051" i="7" s="1"/>
  <c r="C13052" i="7" s="1"/>
  <c r="C13053" i="7" s="1"/>
  <c r="C13054" i="7" s="1"/>
  <c r="C13055" i="7" s="1"/>
  <c r="C13056" i="7" s="1"/>
  <c r="C13057" i="7" s="1"/>
  <c r="C13058" i="7" s="1"/>
  <c r="C13059" i="7" s="1"/>
  <c r="C13060" i="7" s="1"/>
  <c r="C13061" i="7" s="1"/>
  <c r="C13062" i="7" s="1"/>
  <c r="C13063" i="7" s="1"/>
  <c r="C13064" i="7" s="1"/>
  <c r="C13065" i="7" s="1"/>
  <c r="C13066" i="7" s="1"/>
  <c r="C13067" i="7" s="1"/>
  <c r="C13068" i="7" s="1"/>
  <c r="C13069" i="7" s="1"/>
  <c r="C13070" i="7" s="1"/>
  <c r="C13071" i="7" s="1"/>
  <c r="C13072" i="7" s="1"/>
  <c r="C13073" i="7" s="1"/>
  <c r="C13074" i="7" s="1"/>
  <c r="C13075" i="7" s="1"/>
  <c r="C13076" i="7" s="1"/>
  <c r="C13077" i="7" s="1"/>
  <c r="C13078" i="7" s="1"/>
  <c r="C13079" i="7" s="1"/>
  <c r="C13080" i="7" s="1"/>
  <c r="C13081" i="7" s="1"/>
  <c r="C13082" i="7" s="1"/>
  <c r="C13083" i="7" s="1"/>
  <c r="C13084" i="7" s="1"/>
  <c r="C13085" i="7" s="1"/>
  <c r="C13086" i="7" s="1"/>
  <c r="C13087" i="7" s="1"/>
  <c r="C13088" i="7" s="1"/>
  <c r="C13089" i="7" s="1"/>
  <c r="C13090" i="7" s="1"/>
  <c r="C13091" i="7" s="1"/>
  <c r="C13092" i="7" s="1"/>
  <c r="C13093" i="7" s="1"/>
  <c r="C13094" i="7" s="1"/>
  <c r="C13095" i="7" s="1"/>
  <c r="C13096" i="7" s="1"/>
  <c r="C13097" i="7" s="1"/>
  <c r="C13098" i="7" s="1"/>
  <c r="C13099" i="7" s="1"/>
  <c r="C13100" i="7" s="1"/>
  <c r="C13101" i="7" s="1"/>
  <c r="C13102" i="7" s="1"/>
  <c r="C13103" i="7" s="1"/>
  <c r="C13104" i="7" s="1"/>
  <c r="C13105" i="7" s="1"/>
  <c r="C13106" i="7" s="1"/>
  <c r="C13107" i="7" s="1"/>
  <c r="C13108" i="7" s="1"/>
  <c r="C13109" i="7" s="1"/>
  <c r="C13110" i="7" s="1"/>
  <c r="C13111" i="7" s="1"/>
  <c r="C13112" i="7" s="1"/>
  <c r="C13113" i="7" s="1"/>
  <c r="C13114" i="7" s="1"/>
  <c r="C13115" i="7" s="1"/>
  <c r="C13116" i="7" s="1"/>
  <c r="C13117" i="7" s="1"/>
  <c r="C13118" i="7" s="1"/>
  <c r="C13119" i="7" s="1"/>
  <c r="C13120" i="7" s="1"/>
  <c r="C13121" i="7" s="1"/>
  <c r="C13122" i="7" s="1"/>
  <c r="C13123" i="7" s="1"/>
  <c r="C13124" i="7" s="1"/>
  <c r="C13125" i="7" s="1"/>
  <c r="C13126" i="7" s="1"/>
  <c r="C13127" i="7" s="1"/>
  <c r="C13128" i="7" s="1"/>
  <c r="C13129" i="7" s="1"/>
  <c r="C13130" i="7" s="1"/>
  <c r="C13131" i="7" s="1"/>
  <c r="C13132" i="7" s="1"/>
  <c r="C13133" i="7" s="1"/>
  <c r="C13134" i="7" s="1"/>
  <c r="C13135" i="7" s="1"/>
  <c r="C13136" i="7" s="1"/>
  <c r="C13137" i="7" s="1"/>
  <c r="C13138" i="7" s="1"/>
  <c r="C13139" i="7" s="1"/>
  <c r="C13140" i="7" s="1"/>
  <c r="C13141" i="7" s="1"/>
  <c r="C13142" i="7" s="1"/>
  <c r="C13143" i="7" s="1"/>
  <c r="C13144" i="7" s="1"/>
  <c r="C13145" i="7" s="1"/>
  <c r="C13146" i="7" s="1"/>
  <c r="C13147" i="7" s="1"/>
  <c r="C13148" i="7" s="1"/>
  <c r="C13149" i="7" s="1"/>
  <c r="C13150" i="7" s="1"/>
  <c r="C13151" i="7" s="1"/>
  <c r="C13152" i="7" s="1"/>
  <c r="C13153" i="7" s="1"/>
  <c r="C13154" i="7" s="1"/>
  <c r="C13155" i="7" s="1"/>
  <c r="C13156" i="7" s="1"/>
  <c r="C13157" i="7" s="1"/>
  <c r="C13158" i="7" s="1"/>
  <c r="C13159" i="7" s="1"/>
  <c r="C13160" i="7" s="1"/>
  <c r="C13161" i="7" s="1"/>
  <c r="C13162" i="7" s="1"/>
  <c r="C13163" i="7" s="1"/>
  <c r="C13164" i="7" s="1"/>
  <c r="C13165" i="7" s="1"/>
  <c r="C13166" i="7" s="1"/>
  <c r="C13167" i="7" s="1"/>
  <c r="C13168" i="7" s="1"/>
  <c r="C13169" i="7" s="1"/>
  <c r="C13170" i="7" s="1"/>
  <c r="C13171" i="7" s="1"/>
  <c r="C13172" i="7" s="1"/>
  <c r="C13173" i="7" s="1"/>
  <c r="C13174" i="7" s="1"/>
  <c r="C13175" i="7" s="1"/>
  <c r="C13176" i="7" s="1"/>
  <c r="C13177" i="7" s="1"/>
  <c r="C13178" i="7" s="1"/>
  <c r="C13179" i="7" s="1"/>
  <c r="C13180" i="7" s="1"/>
  <c r="C13181" i="7" s="1"/>
  <c r="C13182" i="7" s="1"/>
  <c r="C13183" i="7" s="1"/>
  <c r="C13184" i="7" s="1"/>
  <c r="C13185" i="7" s="1"/>
  <c r="C13186" i="7" s="1"/>
  <c r="C13187" i="7" s="1"/>
  <c r="C13188" i="7" s="1"/>
  <c r="C13189" i="7" s="1"/>
  <c r="C13190" i="7" s="1"/>
  <c r="C13191" i="7" s="1"/>
  <c r="C13192" i="7" s="1"/>
  <c r="C13193" i="7" s="1"/>
  <c r="C13194" i="7" s="1"/>
  <c r="C13195" i="7" s="1"/>
  <c r="C13196" i="7" s="1"/>
  <c r="C13197" i="7" s="1"/>
  <c r="C13198" i="7" s="1"/>
  <c r="C13199" i="7" s="1"/>
  <c r="C13200" i="7" s="1"/>
  <c r="C13201" i="7" s="1"/>
  <c r="C13202" i="7" s="1"/>
  <c r="C13203" i="7" s="1"/>
  <c r="C13204" i="7" s="1"/>
  <c r="C13205" i="7" s="1"/>
  <c r="C13206" i="7" s="1"/>
  <c r="C13207" i="7" s="1"/>
  <c r="C13208" i="7" s="1"/>
  <c r="C13209" i="7" s="1"/>
  <c r="C13210" i="7" s="1"/>
  <c r="C13211" i="7" s="1"/>
  <c r="C13212" i="7" s="1"/>
  <c r="C13213" i="7" s="1"/>
  <c r="C13214" i="7" s="1"/>
  <c r="C13215" i="7" s="1"/>
  <c r="C13216" i="7" s="1"/>
  <c r="C13217" i="7" s="1"/>
  <c r="C13218" i="7" s="1"/>
  <c r="C13219" i="7" s="1"/>
  <c r="C13220" i="7" s="1"/>
  <c r="C13221" i="7" s="1"/>
  <c r="C13222" i="7" s="1"/>
  <c r="C13223" i="7" s="1"/>
  <c r="C13224" i="7" s="1"/>
  <c r="C13225" i="7" s="1"/>
  <c r="C13226" i="7" s="1"/>
  <c r="C13227" i="7" s="1"/>
  <c r="C13228" i="7" s="1"/>
  <c r="C13229" i="7" s="1"/>
  <c r="C13230" i="7" s="1"/>
  <c r="C13231" i="7" s="1"/>
  <c r="C13232" i="7" s="1"/>
  <c r="C13233" i="7" s="1"/>
  <c r="C13234" i="7" s="1"/>
  <c r="C13235" i="7" s="1"/>
  <c r="C13236" i="7" s="1"/>
  <c r="C13237" i="7" s="1"/>
  <c r="C13238" i="7" s="1"/>
  <c r="C13239" i="7" s="1"/>
  <c r="C13240" i="7" s="1"/>
  <c r="C13241" i="7" s="1"/>
  <c r="C13242" i="7" s="1"/>
  <c r="C13243" i="7" s="1"/>
  <c r="C13244" i="7" s="1"/>
  <c r="C13245" i="7" s="1"/>
  <c r="C13246" i="7" s="1"/>
  <c r="C13247" i="7" s="1"/>
  <c r="C13248" i="7" s="1"/>
  <c r="C13249" i="7" s="1"/>
  <c r="C13250" i="7" s="1"/>
  <c r="C13251" i="7" s="1"/>
  <c r="C13252" i="7" s="1"/>
  <c r="C13253" i="7" s="1"/>
  <c r="C13254" i="7" s="1"/>
  <c r="C13255" i="7" s="1"/>
  <c r="C13256" i="7" s="1"/>
  <c r="C13257" i="7" s="1"/>
  <c r="C13258" i="7" s="1"/>
  <c r="C13259" i="7" s="1"/>
  <c r="C13260" i="7" s="1"/>
  <c r="C13261" i="7" s="1"/>
  <c r="C13262" i="7" s="1"/>
  <c r="C13263" i="7" s="1"/>
  <c r="C13264" i="7" s="1"/>
  <c r="C13265" i="7" s="1"/>
  <c r="C13266" i="7" s="1"/>
  <c r="C13267" i="7" s="1"/>
  <c r="C13268" i="7" s="1"/>
  <c r="C13269" i="7" s="1"/>
  <c r="C13270" i="7" s="1"/>
  <c r="C13271" i="7" s="1"/>
  <c r="C13272" i="7" s="1"/>
  <c r="C13273" i="7" s="1"/>
  <c r="C13274" i="7" s="1"/>
  <c r="C13275" i="7" s="1"/>
  <c r="C13276" i="7" s="1"/>
  <c r="C13277" i="7" s="1"/>
  <c r="C13278" i="7" s="1"/>
  <c r="C13279" i="7" s="1"/>
  <c r="C13280" i="7" s="1"/>
  <c r="C13281" i="7" s="1"/>
  <c r="C13282" i="7" s="1"/>
  <c r="C13283" i="7" s="1"/>
  <c r="C13284" i="7" s="1"/>
  <c r="C13285" i="7" s="1"/>
  <c r="C13286" i="7" s="1"/>
  <c r="C13287" i="7" s="1"/>
  <c r="C13288" i="7" s="1"/>
  <c r="C13289" i="7" s="1"/>
  <c r="C13290" i="7" s="1"/>
  <c r="C13291" i="7" s="1"/>
  <c r="C13292" i="7" s="1"/>
  <c r="C13293" i="7" s="1"/>
  <c r="C13294" i="7" s="1"/>
  <c r="C13295" i="7" s="1"/>
  <c r="C13296" i="7" s="1"/>
  <c r="C13297" i="7" s="1"/>
  <c r="C13298" i="7" s="1"/>
  <c r="C13299" i="7" s="1"/>
  <c r="C13300" i="7" s="1"/>
  <c r="C13301" i="7" s="1"/>
  <c r="C13302" i="7" s="1"/>
  <c r="C13303" i="7" s="1"/>
  <c r="C13304" i="7" s="1"/>
  <c r="C13305" i="7" s="1"/>
  <c r="C13306" i="7" s="1"/>
  <c r="C13307" i="7" s="1"/>
  <c r="C13308" i="7" s="1"/>
  <c r="C13309" i="7" s="1"/>
  <c r="C13310" i="7" s="1"/>
  <c r="C13311" i="7" s="1"/>
  <c r="C13312" i="7" s="1"/>
  <c r="C13313" i="7" s="1"/>
  <c r="C13314" i="7" s="1"/>
  <c r="C13315" i="7" s="1"/>
  <c r="C13316" i="7" s="1"/>
  <c r="C13317" i="7" s="1"/>
  <c r="C13318" i="7" s="1"/>
  <c r="C13319" i="7" s="1"/>
  <c r="C13320" i="7" s="1"/>
  <c r="C13321" i="7" s="1"/>
  <c r="C13322" i="7" s="1"/>
  <c r="C13323" i="7" s="1"/>
  <c r="C13324" i="7" s="1"/>
  <c r="C13325" i="7" s="1"/>
  <c r="C13326" i="7" s="1"/>
  <c r="C13327" i="7" s="1"/>
  <c r="C13328" i="7" s="1"/>
  <c r="C13329" i="7" s="1"/>
  <c r="C13330" i="7" s="1"/>
  <c r="C13331" i="7" s="1"/>
  <c r="C13332" i="7" s="1"/>
  <c r="C13333" i="7" s="1"/>
  <c r="C13334" i="7" s="1"/>
  <c r="C13335" i="7" s="1"/>
  <c r="C13336" i="7" s="1"/>
  <c r="C13337" i="7" s="1"/>
  <c r="C13338" i="7" s="1"/>
  <c r="C13339" i="7" s="1"/>
  <c r="C13340" i="7" s="1"/>
  <c r="C13341" i="7" s="1"/>
  <c r="C13342" i="7" s="1"/>
  <c r="C13343" i="7" s="1"/>
  <c r="C13344" i="7" s="1"/>
  <c r="C13345" i="7" s="1"/>
  <c r="C13346" i="7" s="1"/>
  <c r="C13347" i="7" s="1"/>
  <c r="C13348" i="7" s="1"/>
  <c r="C13349" i="7" s="1"/>
  <c r="C13350" i="7" s="1"/>
  <c r="C13351" i="7" s="1"/>
  <c r="C13352" i="7" s="1"/>
  <c r="C13353" i="7" s="1"/>
  <c r="C13354" i="7" s="1"/>
  <c r="C13355" i="7" s="1"/>
  <c r="C13356" i="7" s="1"/>
  <c r="C13357" i="7" s="1"/>
  <c r="C13358" i="7" s="1"/>
  <c r="C13359" i="7" s="1"/>
  <c r="C13360" i="7" s="1"/>
  <c r="C13361" i="7" s="1"/>
  <c r="C13362" i="7" s="1"/>
  <c r="C13363" i="7" s="1"/>
  <c r="C13364" i="7" s="1"/>
  <c r="C13365" i="7" s="1"/>
  <c r="C13366" i="7" s="1"/>
  <c r="C13367" i="7" s="1"/>
  <c r="C13368" i="7" s="1"/>
  <c r="C13369" i="7" s="1"/>
  <c r="C13370" i="7" s="1"/>
  <c r="C13371" i="7" s="1"/>
  <c r="C13372" i="7" s="1"/>
  <c r="C13373" i="7" s="1"/>
  <c r="C13374" i="7" s="1"/>
  <c r="C13375" i="7" s="1"/>
  <c r="C13376" i="7" s="1"/>
  <c r="C13377" i="7" s="1"/>
  <c r="C13378" i="7" s="1"/>
  <c r="C13379" i="7" s="1"/>
  <c r="C13380" i="7" s="1"/>
  <c r="C13381" i="7" s="1"/>
  <c r="C13382" i="7" s="1"/>
  <c r="C13383" i="7" s="1"/>
  <c r="C13384" i="7" s="1"/>
  <c r="C13385" i="7" s="1"/>
  <c r="C13386" i="7" s="1"/>
  <c r="C13387" i="7" s="1"/>
  <c r="C13388" i="7" s="1"/>
  <c r="C13389" i="7" s="1"/>
  <c r="C13390" i="7" s="1"/>
  <c r="C13391" i="7" s="1"/>
  <c r="C13392" i="7" s="1"/>
  <c r="C13393" i="7" s="1"/>
  <c r="C13394" i="7" s="1"/>
  <c r="C13395" i="7" s="1"/>
  <c r="C13396" i="7" s="1"/>
  <c r="C13397" i="7" s="1"/>
  <c r="C13398" i="7" s="1"/>
  <c r="C13399" i="7" s="1"/>
  <c r="C13400" i="7" s="1"/>
  <c r="C13401" i="7" s="1"/>
  <c r="C13402" i="7" s="1"/>
  <c r="C13403" i="7" s="1"/>
  <c r="C13404" i="7" s="1"/>
  <c r="C13405" i="7" s="1"/>
  <c r="C13406" i="7" s="1"/>
  <c r="C13407" i="7" s="1"/>
  <c r="C13408" i="7" s="1"/>
  <c r="C13409" i="7" s="1"/>
  <c r="C13410" i="7" s="1"/>
  <c r="C13411" i="7" s="1"/>
  <c r="C13412" i="7" s="1"/>
  <c r="C13413" i="7" s="1"/>
  <c r="C13414" i="7" s="1"/>
  <c r="C13415" i="7" s="1"/>
  <c r="C13416" i="7" s="1"/>
  <c r="C13417" i="7" s="1"/>
  <c r="C13418" i="7" s="1"/>
  <c r="C13419" i="7" s="1"/>
  <c r="C13420" i="7" s="1"/>
  <c r="C13421" i="7" s="1"/>
  <c r="C13422" i="7" s="1"/>
  <c r="C13423" i="7" s="1"/>
  <c r="C13424" i="7" s="1"/>
  <c r="C13425" i="7" s="1"/>
  <c r="C13426" i="7" s="1"/>
  <c r="C13427" i="7" s="1"/>
  <c r="C13428" i="7" s="1"/>
  <c r="C13429" i="7" s="1"/>
  <c r="C13430" i="7" s="1"/>
  <c r="C13431" i="7" s="1"/>
  <c r="C13432" i="7" s="1"/>
  <c r="C13433" i="7" s="1"/>
  <c r="C13434" i="7" s="1"/>
  <c r="C13435" i="7" s="1"/>
  <c r="C13436" i="7" s="1"/>
  <c r="C13437" i="7" s="1"/>
  <c r="C13438" i="7" s="1"/>
  <c r="C13439" i="7" s="1"/>
  <c r="C13440" i="7" s="1"/>
  <c r="C13441" i="7" s="1"/>
  <c r="C13442" i="7" s="1"/>
  <c r="C13443" i="7" s="1"/>
  <c r="C13444" i="7" s="1"/>
  <c r="C13445" i="7" s="1"/>
  <c r="C13446" i="7" s="1"/>
  <c r="C13447" i="7" s="1"/>
  <c r="C13448" i="7" s="1"/>
  <c r="C13449" i="7" s="1"/>
  <c r="C13450" i="7" s="1"/>
  <c r="C13451" i="7" s="1"/>
  <c r="C13452" i="7" s="1"/>
  <c r="C13453" i="7" s="1"/>
  <c r="C13454" i="7" s="1"/>
  <c r="C13455" i="7" s="1"/>
  <c r="C13456" i="7" s="1"/>
  <c r="C13457" i="7" s="1"/>
  <c r="C13458" i="7" s="1"/>
  <c r="C13459" i="7" s="1"/>
  <c r="C13460" i="7" s="1"/>
  <c r="C13461" i="7" s="1"/>
  <c r="C13462" i="7" s="1"/>
  <c r="C13463" i="7" s="1"/>
  <c r="C13464" i="7" s="1"/>
  <c r="C13465" i="7" s="1"/>
  <c r="C13466" i="7" s="1"/>
  <c r="C13467" i="7" s="1"/>
  <c r="C13468" i="7" s="1"/>
  <c r="C13469" i="7" s="1"/>
  <c r="C13470" i="7" s="1"/>
  <c r="C13471" i="7" s="1"/>
  <c r="C13472" i="7" s="1"/>
  <c r="C13473" i="7" s="1"/>
  <c r="C13474" i="7" s="1"/>
  <c r="C13475" i="7" s="1"/>
  <c r="C13476" i="7" s="1"/>
  <c r="C13477" i="7" s="1"/>
  <c r="C13478" i="7" s="1"/>
  <c r="C13479" i="7" s="1"/>
  <c r="C13480" i="7" s="1"/>
  <c r="C13481" i="7" s="1"/>
  <c r="C13482" i="7" s="1"/>
  <c r="C13483" i="7" s="1"/>
  <c r="C13484" i="7" s="1"/>
  <c r="C13485" i="7" s="1"/>
  <c r="C13486" i="7" s="1"/>
  <c r="C13487" i="7" s="1"/>
  <c r="C13488" i="7" s="1"/>
  <c r="C13489" i="7" s="1"/>
  <c r="C13490" i="7" s="1"/>
  <c r="C13491" i="7" s="1"/>
  <c r="C13492" i="7" s="1"/>
  <c r="C13493" i="7" s="1"/>
  <c r="C13494" i="7" s="1"/>
  <c r="C13495" i="7" s="1"/>
  <c r="C13496" i="7" s="1"/>
  <c r="C13497" i="7" s="1"/>
  <c r="C13498" i="7" s="1"/>
  <c r="C13499" i="7" s="1"/>
  <c r="C13500" i="7" s="1"/>
  <c r="C13501" i="7" s="1"/>
  <c r="C13502" i="7" s="1"/>
  <c r="C13503" i="7" s="1"/>
  <c r="C13504" i="7" s="1"/>
  <c r="C13505" i="7" s="1"/>
  <c r="C13506" i="7" s="1"/>
  <c r="C13507" i="7" s="1"/>
  <c r="C13508" i="7" s="1"/>
  <c r="C13509" i="7" s="1"/>
  <c r="C13510" i="7" s="1"/>
  <c r="C13511" i="7" s="1"/>
  <c r="C13512" i="7" s="1"/>
  <c r="C13513" i="7" s="1"/>
  <c r="C13514" i="7" s="1"/>
  <c r="C13515" i="7" s="1"/>
  <c r="C13516" i="7" s="1"/>
  <c r="C13517" i="7" s="1"/>
  <c r="C13518" i="7" s="1"/>
  <c r="C13519" i="7" s="1"/>
  <c r="C13520" i="7" s="1"/>
  <c r="C13521" i="7" s="1"/>
  <c r="C13522" i="7" s="1"/>
  <c r="C13523" i="7" s="1"/>
  <c r="C13524" i="7" s="1"/>
  <c r="C13525" i="7" s="1"/>
  <c r="C13526" i="7" s="1"/>
  <c r="C13527" i="7" s="1"/>
  <c r="C13528" i="7" s="1"/>
  <c r="C13529" i="7" s="1"/>
  <c r="C13530" i="7" s="1"/>
  <c r="C13531" i="7" s="1"/>
  <c r="C13532" i="7" s="1"/>
  <c r="C13533" i="7" s="1"/>
  <c r="C13534" i="7" s="1"/>
  <c r="C13535" i="7" s="1"/>
  <c r="C13536" i="7" s="1"/>
  <c r="C13537" i="7" s="1"/>
  <c r="C13538" i="7" s="1"/>
  <c r="C13539" i="7" s="1"/>
  <c r="C13540" i="7" s="1"/>
  <c r="C13541" i="7" s="1"/>
  <c r="C13542" i="7" s="1"/>
  <c r="C13543" i="7" s="1"/>
  <c r="C13544" i="7" s="1"/>
  <c r="C13545" i="7" s="1"/>
  <c r="C13546" i="7" s="1"/>
  <c r="C13547" i="7" s="1"/>
  <c r="C13548" i="7" s="1"/>
  <c r="C13549" i="7" s="1"/>
  <c r="C13550" i="7" s="1"/>
  <c r="C13551" i="7" s="1"/>
  <c r="C13552" i="7" s="1"/>
  <c r="C13553" i="7" s="1"/>
  <c r="C13554" i="7" s="1"/>
  <c r="C13555" i="7" s="1"/>
  <c r="C13556" i="7" s="1"/>
  <c r="C13557" i="7" s="1"/>
  <c r="C13558" i="7" s="1"/>
  <c r="C13559" i="7" s="1"/>
  <c r="C13560" i="7" s="1"/>
  <c r="C13561" i="7" s="1"/>
  <c r="C13562" i="7" s="1"/>
  <c r="C13563" i="7" s="1"/>
  <c r="C13564" i="7" s="1"/>
  <c r="C13565" i="7" s="1"/>
  <c r="C13566" i="7" s="1"/>
  <c r="C13567" i="7" s="1"/>
  <c r="C13568" i="7" s="1"/>
  <c r="C13569" i="7" s="1"/>
  <c r="C13570" i="7" s="1"/>
  <c r="C13571" i="7" s="1"/>
  <c r="C13572" i="7" s="1"/>
  <c r="C13573" i="7" s="1"/>
  <c r="C13574" i="7" s="1"/>
  <c r="C13575" i="7" s="1"/>
  <c r="C13576" i="7" s="1"/>
  <c r="C13577" i="7" s="1"/>
  <c r="C13578" i="7" s="1"/>
  <c r="C13579" i="7" s="1"/>
  <c r="C13580" i="7" s="1"/>
  <c r="C13581" i="7" s="1"/>
  <c r="C13582" i="7" s="1"/>
  <c r="C13583" i="7" s="1"/>
  <c r="C13584" i="7" s="1"/>
  <c r="C13585" i="7" s="1"/>
  <c r="C13586" i="7" s="1"/>
  <c r="C13587" i="7" s="1"/>
  <c r="C13588" i="7" s="1"/>
  <c r="C13589" i="7" s="1"/>
  <c r="C13590" i="7" s="1"/>
  <c r="C13591" i="7" s="1"/>
  <c r="C13592" i="7" s="1"/>
  <c r="C13593" i="7" s="1"/>
  <c r="C13594" i="7" s="1"/>
  <c r="C13595" i="7" s="1"/>
  <c r="C13596" i="7" s="1"/>
  <c r="C13597" i="7" s="1"/>
  <c r="C13598" i="7" s="1"/>
  <c r="C13599" i="7" s="1"/>
  <c r="C13600" i="7" s="1"/>
  <c r="C13601" i="7" s="1"/>
  <c r="C13602" i="7" s="1"/>
  <c r="C13603" i="7" s="1"/>
  <c r="C13604" i="7" s="1"/>
  <c r="C13605" i="7" s="1"/>
  <c r="C13606" i="7" s="1"/>
  <c r="C13607" i="7" s="1"/>
  <c r="C13608" i="7" s="1"/>
  <c r="C13609" i="7" s="1"/>
  <c r="C13610" i="7" s="1"/>
  <c r="C13611" i="7" s="1"/>
  <c r="C13612" i="7" s="1"/>
  <c r="C13613" i="7" s="1"/>
  <c r="C13614" i="7" s="1"/>
  <c r="C13615" i="7" s="1"/>
  <c r="C13616" i="7" s="1"/>
  <c r="C13617" i="7" s="1"/>
  <c r="C13618" i="7" s="1"/>
  <c r="C13619" i="7" s="1"/>
  <c r="C13620" i="7" s="1"/>
  <c r="C13621" i="7" s="1"/>
  <c r="C13622" i="7" s="1"/>
  <c r="C13623" i="7" s="1"/>
  <c r="C13624" i="7" s="1"/>
  <c r="C13625" i="7" s="1"/>
  <c r="C13626" i="7" s="1"/>
  <c r="C13627" i="7" s="1"/>
  <c r="C13628" i="7" s="1"/>
  <c r="C13629" i="7" s="1"/>
  <c r="C13630" i="7" s="1"/>
  <c r="C13631" i="7" s="1"/>
  <c r="C13632" i="7" s="1"/>
  <c r="C13633" i="7" s="1"/>
  <c r="C13634" i="7" s="1"/>
  <c r="C13635" i="7" s="1"/>
  <c r="C13636" i="7" s="1"/>
  <c r="C13637" i="7" s="1"/>
  <c r="C13638" i="7" s="1"/>
  <c r="C13639" i="7" s="1"/>
  <c r="C13640" i="7" s="1"/>
  <c r="C13641" i="7" s="1"/>
  <c r="C13642" i="7" s="1"/>
  <c r="C13643" i="7" s="1"/>
  <c r="C13644" i="7" s="1"/>
  <c r="C13645" i="7" s="1"/>
  <c r="C13646" i="7" s="1"/>
  <c r="C13647" i="7" s="1"/>
  <c r="C13648" i="7" s="1"/>
  <c r="C13649" i="7" s="1"/>
  <c r="C13650" i="7" s="1"/>
  <c r="C13651" i="7" s="1"/>
  <c r="C13652" i="7" s="1"/>
  <c r="C13653" i="7" s="1"/>
  <c r="C13654" i="7" s="1"/>
  <c r="C13655" i="7" s="1"/>
  <c r="C13656" i="7" s="1"/>
  <c r="C13657" i="7" s="1"/>
  <c r="C13658" i="7" s="1"/>
  <c r="C13659" i="7" s="1"/>
  <c r="C13660" i="7" s="1"/>
  <c r="C13661" i="7" s="1"/>
  <c r="C13662" i="7" s="1"/>
  <c r="C13663" i="7" s="1"/>
  <c r="C13664" i="7" s="1"/>
  <c r="C13665" i="7" s="1"/>
  <c r="C13666" i="7" s="1"/>
  <c r="C13667" i="7" s="1"/>
  <c r="C13668" i="7" s="1"/>
  <c r="C13669" i="7" s="1"/>
  <c r="C13670" i="7" s="1"/>
  <c r="C13671" i="7" s="1"/>
  <c r="C13672" i="7" s="1"/>
  <c r="C13673" i="7" s="1"/>
  <c r="C13674" i="7" s="1"/>
  <c r="C13675" i="7" s="1"/>
  <c r="C13676" i="7" s="1"/>
  <c r="C13677" i="7" s="1"/>
  <c r="C13678" i="7" s="1"/>
  <c r="C13679" i="7" s="1"/>
  <c r="C13680" i="7" s="1"/>
  <c r="C13681" i="7" s="1"/>
  <c r="C13682" i="7" s="1"/>
  <c r="C13683" i="7" s="1"/>
  <c r="C13684" i="7" s="1"/>
  <c r="C13685" i="7" s="1"/>
  <c r="C13686" i="7" s="1"/>
  <c r="C13687" i="7" s="1"/>
  <c r="C13688" i="7" s="1"/>
  <c r="C13689" i="7" s="1"/>
  <c r="C13690" i="7" s="1"/>
  <c r="C13691" i="7" s="1"/>
  <c r="C13692" i="7" s="1"/>
  <c r="C13693" i="7" s="1"/>
  <c r="C13694" i="7" s="1"/>
  <c r="C13695" i="7" s="1"/>
  <c r="C13696" i="7" s="1"/>
  <c r="C13697" i="7" s="1"/>
  <c r="C13698" i="7" s="1"/>
  <c r="C13699" i="7" s="1"/>
  <c r="C13700" i="7" s="1"/>
  <c r="C13701" i="7" s="1"/>
  <c r="C13702" i="7" s="1"/>
  <c r="C13703" i="7" s="1"/>
  <c r="C13704" i="7" s="1"/>
  <c r="C13705" i="7" s="1"/>
  <c r="C13706" i="7" s="1"/>
  <c r="C13707" i="7" s="1"/>
  <c r="C13708" i="7" s="1"/>
  <c r="C13709" i="7" s="1"/>
  <c r="C13710" i="7" s="1"/>
  <c r="C13711" i="7" s="1"/>
  <c r="C13712" i="7" s="1"/>
  <c r="C13713" i="7" s="1"/>
  <c r="C13714" i="7" s="1"/>
  <c r="C13715" i="7" s="1"/>
  <c r="C13716" i="7" s="1"/>
  <c r="C13717" i="7" s="1"/>
  <c r="C13718" i="7" s="1"/>
  <c r="C13719" i="7" s="1"/>
  <c r="C13720" i="7" s="1"/>
  <c r="C13721" i="7" s="1"/>
  <c r="C13722" i="7" s="1"/>
  <c r="C13723" i="7" s="1"/>
  <c r="C13724" i="7" s="1"/>
  <c r="C13725" i="7" s="1"/>
  <c r="C13726" i="7" s="1"/>
  <c r="C13727" i="7" s="1"/>
  <c r="C13728" i="7" s="1"/>
  <c r="C13729" i="7" s="1"/>
  <c r="C13730" i="7" s="1"/>
  <c r="C13731" i="7" s="1"/>
  <c r="C13732" i="7" s="1"/>
  <c r="C13733" i="7" s="1"/>
  <c r="C13734" i="7" s="1"/>
  <c r="C13735" i="7" s="1"/>
  <c r="C13736" i="7" s="1"/>
  <c r="C13737" i="7" s="1"/>
  <c r="C13738" i="7" s="1"/>
  <c r="C13739" i="7" s="1"/>
  <c r="C13740" i="7" s="1"/>
  <c r="C13741" i="7" s="1"/>
  <c r="C13742" i="7" s="1"/>
  <c r="C13743" i="7" s="1"/>
  <c r="C13744" i="7" s="1"/>
  <c r="C13745" i="7" s="1"/>
  <c r="C13746" i="7" s="1"/>
  <c r="C13747" i="7" s="1"/>
  <c r="C13748" i="7" s="1"/>
  <c r="C13749" i="7" s="1"/>
  <c r="C13750" i="7" s="1"/>
  <c r="C13751" i="7" s="1"/>
  <c r="C13752" i="7" s="1"/>
  <c r="C13753" i="7" s="1"/>
  <c r="C13754" i="7" s="1"/>
  <c r="C13755" i="7" s="1"/>
  <c r="C13756" i="7" s="1"/>
  <c r="C13757" i="7" s="1"/>
  <c r="C13758" i="7" s="1"/>
  <c r="C13759" i="7" s="1"/>
  <c r="C13760" i="7" s="1"/>
  <c r="C13761" i="7" s="1"/>
  <c r="C13762" i="7" s="1"/>
  <c r="C13763" i="7" s="1"/>
  <c r="C13764" i="7" s="1"/>
  <c r="C13765" i="7" s="1"/>
  <c r="C13766" i="7" s="1"/>
  <c r="C13767" i="7" s="1"/>
  <c r="C13768" i="7" s="1"/>
  <c r="C13769" i="7" s="1"/>
  <c r="C13770" i="7" s="1"/>
  <c r="C13771" i="7" s="1"/>
  <c r="C13772" i="7" s="1"/>
  <c r="C13773" i="7" s="1"/>
  <c r="C13774" i="7" s="1"/>
  <c r="C13775" i="7" s="1"/>
  <c r="C13776" i="7" s="1"/>
  <c r="C13777" i="7" s="1"/>
  <c r="C13778" i="7" s="1"/>
  <c r="C13779" i="7" s="1"/>
  <c r="C13780" i="7" s="1"/>
  <c r="C13781" i="7" s="1"/>
  <c r="C13782" i="7" s="1"/>
  <c r="C13783" i="7" s="1"/>
  <c r="C13784" i="7" s="1"/>
  <c r="C13785" i="7" s="1"/>
  <c r="C13786" i="7" s="1"/>
  <c r="C13787" i="7" s="1"/>
  <c r="C13788" i="7" s="1"/>
  <c r="C13789" i="7" s="1"/>
  <c r="C13790" i="7" s="1"/>
  <c r="C13791" i="7" s="1"/>
  <c r="C13792" i="7" s="1"/>
  <c r="C13793" i="7" s="1"/>
  <c r="C13794" i="7" s="1"/>
  <c r="C13795" i="7" s="1"/>
  <c r="C13796" i="7" s="1"/>
  <c r="C13797" i="7" s="1"/>
  <c r="C13798" i="7" s="1"/>
  <c r="C13799" i="7" s="1"/>
  <c r="C13800" i="7" s="1"/>
  <c r="C13801" i="7" s="1"/>
  <c r="C13802" i="7" s="1"/>
  <c r="C13803" i="7" s="1"/>
  <c r="C13804" i="7" s="1"/>
  <c r="C13805" i="7" s="1"/>
  <c r="C13806" i="7" s="1"/>
  <c r="C13807" i="7" s="1"/>
  <c r="C13808" i="7" s="1"/>
  <c r="C13809" i="7" s="1"/>
  <c r="C13810" i="7" s="1"/>
  <c r="C13811" i="7" s="1"/>
  <c r="C13812" i="7" s="1"/>
  <c r="C13813" i="7" s="1"/>
  <c r="C13814" i="7" s="1"/>
  <c r="C13815" i="7" s="1"/>
  <c r="C13816" i="7" s="1"/>
  <c r="C13817" i="7" s="1"/>
  <c r="C13818" i="7" s="1"/>
  <c r="C13819" i="7" s="1"/>
  <c r="C13820" i="7" s="1"/>
  <c r="C13821" i="7" s="1"/>
  <c r="C13822" i="7" s="1"/>
  <c r="C13823" i="7" s="1"/>
  <c r="C13824" i="7" s="1"/>
  <c r="C13825" i="7" s="1"/>
  <c r="C13826" i="7" s="1"/>
  <c r="C13827" i="7" s="1"/>
  <c r="C13828" i="7" s="1"/>
  <c r="C13829" i="7" s="1"/>
  <c r="C13830" i="7" s="1"/>
  <c r="C13831" i="7" s="1"/>
  <c r="C13832" i="7" s="1"/>
  <c r="C13833" i="7" s="1"/>
  <c r="C13834" i="7" s="1"/>
  <c r="C13835" i="7" s="1"/>
  <c r="C13836" i="7" s="1"/>
  <c r="C13837" i="7" s="1"/>
  <c r="C13838" i="7" s="1"/>
  <c r="C13839" i="7" s="1"/>
  <c r="C13840" i="7" s="1"/>
  <c r="C13841" i="7" s="1"/>
  <c r="C13842" i="7" s="1"/>
  <c r="C13843" i="7" s="1"/>
  <c r="C13844" i="7" s="1"/>
  <c r="C13845" i="7" s="1"/>
  <c r="C13846" i="7" s="1"/>
  <c r="C13847" i="7" s="1"/>
  <c r="C13848" i="7" s="1"/>
  <c r="C13849" i="7" s="1"/>
  <c r="C13850" i="7" s="1"/>
  <c r="C13851" i="7" s="1"/>
  <c r="C13852" i="7" s="1"/>
  <c r="C13853" i="7" s="1"/>
  <c r="C13854" i="7" s="1"/>
  <c r="C13855" i="7" s="1"/>
  <c r="C13856" i="7" s="1"/>
  <c r="C13857" i="7" s="1"/>
  <c r="C13858" i="7" s="1"/>
  <c r="C13859" i="7" s="1"/>
  <c r="C13860" i="7" s="1"/>
  <c r="C13861" i="7" s="1"/>
  <c r="C13862" i="7" s="1"/>
  <c r="C13863" i="7" s="1"/>
  <c r="C13864" i="7" s="1"/>
  <c r="C13865" i="7" s="1"/>
  <c r="C13866" i="7" s="1"/>
  <c r="C13867" i="7" s="1"/>
  <c r="C13868" i="7" s="1"/>
  <c r="C13869" i="7" s="1"/>
  <c r="C13870" i="7" s="1"/>
  <c r="C13871" i="7" s="1"/>
  <c r="C13872" i="7" s="1"/>
  <c r="C13873" i="7" s="1"/>
  <c r="C13874" i="7" s="1"/>
  <c r="C13875" i="7" s="1"/>
  <c r="C13876" i="7" s="1"/>
  <c r="C13877" i="7" s="1"/>
  <c r="C13878" i="7" s="1"/>
  <c r="C13879" i="7" s="1"/>
  <c r="C13880" i="7" s="1"/>
  <c r="C13881" i="7" s="1"/>
  <c r="C13882" i="7" s="1"/>
  <c r="C13883" i="7" s="1"/>
  <c r="C13884" i="7" s="1"/>
  <c r="C13885" i="7" s="1"/>
  <c r="C13886" i="7" s="1"/>
  <c r="C13887" i="7" s="1"/>
  <c r="C13888" i="7" s="1"/>
  <c r="C13889" i="7" s="1"/>
  <c r="C13890" i="7" s="1"/>
  <c r="C13891" i="7" s="1"/>
  <c r="C13892" i="7" s="1"/>
  <c r="C13893" i="7" s="1"/>
  <c r="C13894" i="7" s="1"/>
  <c r="C13895" i="7" s="1"/>
  <c r="C13896" i="7" s="1"/>
  <c r="C13897" i="7" s="1"/>
  <c r="C13898" i="7" s="1"/>
  <c r="C13899" i="7" s="1"/>
  <c r="C13900" i="7" s="1"/>
  <c r="C13901" i="7" s="1"/>
  <c r="C13902" i="7" s="1"/>
  <c r="C13903" i="7" s="1"/>
  <c r="C13904" i="7" s="1"/>
  <c r="C13905" i="7" s="1"/>
  <c r="C13906" i="7" s="1"/>
  <c r="C13907" i="7" s="1"/>
  <c r="C13908" i="7" s="1"/>
  <c r="C13909" i="7" s="1"/>
  <c r="C13910" i="7" s="1"/>
  <c r="C13911" i="7" s="1"/>
  <c r="C13912" i="7" s="1"/>
  <c r="C13913" i="7" s="1"/>
  <c r="C13914" i="7" s="1"/>
  <c r="C13915" i="7" s="1"/>
  <c r="C13916" i="7" s="1"/>
  <c r="C13917" i="7" s="1"/>
  <c r="C13918" i="7" s="1"/>
  <c r="C13919" i="7" s="1"/>
  <c r="C13920" i="7" s="1"/>
  <c r="C13921" i="7" s="1"/>
  <c r="C13922" i="7" s="1"/>
  <c r="C13923" i="7" s="1"/>
  <c r="C13924" i="7" s="1"/>
  <c r="C13925" i="7" s="1"/>
  <c r="C13926" i="7" s="1"/>
  <c r="C13927" i="7" s="1"/>
  <c r="C13928" i="7" s="1"/>
  <c r="C13929" i="7" s="1"/>
  <c r="C13930" i="7" s="1"/>
  <c r="C13931" i="7" s="1"/>
  <c r="C13932" i="7" s="1"/>
  <c r="C13933" i="7" s="1"/>
  <c r="C13934" i="7" s="1"/>
  <c r="C13935" i="7" s="1"/>
  <c r="C13936" i="7" s="1"/>
  <c r="C13937" i="7" s="1"/>
  <c r="C13938" i="7" s="1"/>
  <c r="C13939" i="7" s="1"/>
  <c r="C13940" i="7" s="1"/>
  <c r="C13941" i="7" s="1"/>
  <c r="C13942" i="7" s="1"/>
  <c r="C13943" i="7" s="1"/>
  <c r="C13944" i="7" s="1"/>
  <c r="C13945" i="7" s="1"/>
  <c r="C13946" i="7" s="1"/>
  <c r="C13947" i="7" s="1"/>
  <c r="C13948" i="7" s="1"/>
  <c r="C13949" i="7" s="1"/>
  <c r="C13950" i="7" s="1"/>
  <c r="C13951" i="7" s="1"/>
  <c r="C13952" i="7" s="1"/>
  <c r="C13953" i="7" s="1"/>
  <c r="C13954" i="7" s="1"/>
  <c r="C13955" i="7" s="1"/>
  <c r="C13956" i="7" s="1"/>
  <c r="C13957" i="7" s="1"/>
  <c r="C13958" i="7" s="1"/>
  <c r="C13959" i="7" s="1"/>
  <c r="C13960" i="7" s="1"/>
  <c r="C13961" i="7" s="1"/>
  <c r="C13962" i="7" s="1"/>
  <c r="C13963" i="7" s="1"/>
  <c r="C13964" i="7" s="1"/>
  <c r="C13965" i="7" s="1"/>
  <c r="C13966" i="7" s="1"/>
  <c r="C13967" i="7" s="1"/>
  <c r="C13968" i="7" s="1"/>
  <c r="C13969" i="7" s="1"/>
  <c r="C13970" i="7" s="1"/>
  <c r="C13971" i="7" s="1"/>
  <c r="C13972" i="7" s="1"/>
  <c r="C13973" i="7" s="1"/>
  <c r="C13974" i="7" s="1"/>
  <c r="C13975" i="7" s="1"/>
  <c r="C13976" i="7" s="1"/>
  <c r="C13977" i="7" s="1"/>
  <c r="C13978" i="7" s="1"/>
  <c r="C13979" i="7" s="1"/>
  <c r="C13980" i="7" s="1"/>
  <c r="C13981" i="7" s="1"/>
  <c r="C13982" i="7" s="1"/>
  <c r="C13983" i="7" s="1"/>
  <c r="C13984" i="7" s="1"/>
  <c r="C13985" i="7" s="1"/>
  <c r="C13986" i="7" s="1"/>
  <c r="C13987" i="7" s="1"/>
  <c r="C13988" i="7" s="1"/>
  <c r="C13989" i="7" s="1"/>
  <c r="C13990" i="7" s="1"/>
  <c r="C13991" i="7" s="1"/>
  <c r="C13992" i="7" s="1"/>
  <c r="C13993" i="7" s="1"/>
  <c r="C13994" i="7" s="1"/>
  <c r="C13995" i="7" s="1"/>
  <c r="C13996" i="7" s="1"/>
  <c r="C13997" i="7" s="1"/>
  <c r="C13998" i="7" s="1"/>
  <c r="C13999" i="7" s="1"/>
  <c r="C14000" i="7" s="1"/>
  <c r="C14001" i="7" s="1"/>
  <c r="C14002" i="7" s="1"/>
  <c r="C14003" i="7" s="1"/>
  <c r="C14004" i="7" s="1"/>
  <c r="C14005" i="7" s="1"/>
  <c r="C14006" i="7" s="1"/>
  <c r="C14007" i="7" s="1"/>
  <c r="C14008" i="7" s="1"/>
  <c r="C14009" i="7" s="1"/>
  <c r="C14010" i="7" s="1"/>
  <c r="C14011" i="7" s="1"/>
  <c r="C14012" i="7" s="1"/>
  <c r="C14013" i="7" s="1"/>
  <c r="C14014" i="7" s="1"/>
  <c r="C14015" i="7" s="1"/>
  <c r="C14016" i="7" s="1"/>
  <c r="C14017" i="7" s="1"/>
  <c r="C14018" i="7" s="1"/>
  <c r="C14019" i="7" s="1"/>
  <c r="C14020" i="7" s="1"/>
  <c r="C14021" i="7" s="1"/>
  <c r="C14022" i="7" s="1"/>
  <c r="C14023" i="7" s="1"/>
  <c r="C14024" i="7" s="1"/>
  <c r="C14025" i="7" s="1"/>
  <c r="C14026" i="7" s="1"/>
  <c r="C14027" i="7" s="1"/>
  <c r="C14028" i="7" s="1"/>
  <c r="C14029" i="7" s="1"/>
  <c r="C14030" i="7" s="1"/>
  <c r="C14031" i="7" s="1"/>
  <c r="C14032" i="7" s="1"/>
  <c r="C14033" i="7" s="1"/>
  <c r="C14034" i="7" s="1"/>
  <c r="C14035" i="7" s="1"/>
  <c r="C14036" i="7" s="1"/>
  <c r="C14037" i="7" s="1"/>
  <c r="C14038" i="7" s="1"/>
  <c r="C14039" i="7" s="1"/>
  <c r="C14040" i="7" s="1"/>
  <c r="C14041" i="7" s="1"/>
  <c r="C14042" i="7" s="1"/>
  <c r="C14043" i="7" s="1"/>
  <c r="C14044" i="7" s="1"/>
  <c r="C14045" i="7" s="1"/>
  <c r="C14046" i="7" s="1"/>
  <c r="C14047" i="7" s="1"/>
  <c r="C14048" i="7" s="1"/>
  <c r="C14049" i="7" s="1"/>
  <c r="C14050" i="7" s="1"/>
  <c r="C14051" i="7" s="1"/>
  <c r="C14052" i="7" s="1"/>
  <c r="C14053" i="7" s="1"/>
  <c r="C14054" i="7" s="1"/>
  <c r="C14055" i="7" s="1"/>
  <c r="C14056" i="7" s="1"/>
  <c r="C14057" i="7" s="1"/>
  <c r="C14058" i="7" s="1"/>
  <c r="C14059" i="7" s="1"/>
  <c r="C14060" i="7" s="1"/>
  <c r="C14061" i="7" s="1"/>
  <c r="C14062" i="7" s="1"/>
  <c r="C14063" i="7" s="1"/>
  <c r="C14064" i="7" s="1"/>
  <c r="C14065" i="7" s="1"/>
  <c r="C14066" i="7" s="1"/>
  <c r="C14067" i="7" s="1"/>
  <c r="C14068" i="7" s="1"/>
  <c r="C14069" i="7" s="1"/>
  <c r="C14070" i="7" s="1"/>
  <c r="C14071" i="7" s="1"/>
  <c r="C14072" i="7" s="1"/>
  <c r="C14073" i="7" s="1"/>
  <c r="C14074" i="7" s="1"/>
  <c r="C14075" i="7" s="1"/>
  <c r="C14076" i="7" s="1"/>
  <c r="C14077" i="7" s="1"/>
  <c r="C14078" i="7" s="1"/>
  <c r="C14079" i="7" s="1"/>
  <c r="C14080" i="7" s="1"/>
  <c r="C14081" i="7" s="1"/>
  <c r="C14082" i="7" s="1"/>
  <c r="C14083" i="7" s="1"/>
  <c r="C14084" i="7" s="1"/>
  <c r="C14085" i="7" s="1"/>
  <c r="C14086" i="7" s="1"/>
  <c r="C14087" i="7" s="1"/>
  <c r="C14088" i="7" s="1"/>
  <c r="C14089" i="7" s="1"/>
  <c r="C14090" i="7" s="1"/>
  <c r="C14091" i="7" s="1"/>
  <c r="C14092" i="7" s="1"/>
  <c r="C14093" i="7" s="1"/>
  <c r="C14094" i="7" s="1"/>
  <c r="C14095" i="7" s="1"/>
  <c r="C14096" i="7" s="1"/>
  <c r="C14097" i="7" s="1"/>
  <c r="C14098" i="7" s="1"/>
  <c r="C14099" i="7" s="1"/>
  <c r="C14100" i="7" s="1"/>
  <c r="C14101" i="7" s="1"/>
  <c r="C14102" i="7" s="1"/>
  <c r="C14103" i="7" s="1"/>
  <c r="C14104" i="7" s="1"/>
  <c r="C14105" i="7" s="1"/>
  <c r="C14106" i="7" s="1"/>
  <c r="C14107" i="7" s="1"/>
  <c r="C14108" i="7" s="1"/>
  <c r="C14109" i="7" s="1"/>
  <c r="C14110" i="7" s="1"/>
  <c r="C14111" i="7" s="1"/>
  <c r="C14112" i="7" s="1"/>
  <c r="C14113" i="7" s="1"/>
  <c r="C14114" i="7" s="1"/>
  <c r="C14115" i="7" s="1"/>
  <c r="C14116" i="7" s="1"/>
  <c r="C14117" i="7" s="1"/>
  <c r="C14118" i="7" s="1"/>
  <c r="C14119" i="7" s="1"/>
  <c r="C14120" i="7" s="1"/>
  <c r="C14121" i="7" s="1"/>
  <c r="C14122" i="7" s="1"/>
  <c r="C14123" i="7" s="1"/>
  <c r="C14124" i="7" s="1"/>
  <c r="C14125" i="7" s="1"/>
  <c r="C14126" i="7" s="1"/>
  <c r="C14127" i="7" s="1"/>
  <c r="C14128" i="7" s="1"/>
  <c r="C14129" i="7" s="1"/>
  <c r="C14130" i="7" s="1"/>
  <c r="C14131" i="7" s="1"/>
  <c r="C14132" i="7" s="1"/>
  <c r="C14133" i="7" s="1"/>
  <c r="C14134" i="7" s="1"/>
  <c r="C14135" i="7" s="1"/>
  <c r="C14136" i="7" s="1"/>
  <c r="C14137" i="7" s="1"/>
  <c r="C14138" i="7" s="1"/>
  <c r="C14139" i="7" s="1"/>
  <c r="C14140" i="7" s="1"/>
  <c r="C14141" i="7" s="1"/>
  <c r="C14142" i="7" s="1"/>
  <c r="C14143" i="7" s="1"/>
  <c r="C14144" i="7" s="1"/>
  <c r="C14145" i="7" s="1"/>
  <c r="C14146" i="7" s="1"/>
  <c r="C14147" i="7" s="1"/>
  <c r="C14148" i="7" s="1"/>
  <c r="C14149" i="7" s="1"/>
  <c r="C14150" i="7" s="1"/>
  <c r="C14151" i="7" s="1"/>
  <c r="C14152" i="7" s="1"/>
  <c r="C14153" i="7" s="1"/>
  <c r="C14154" i="7" s="1"/>
  <c r="C14155" i="7" s="1"/>
  <c r="C14156" i="7" s="1"/>
  <c r="C14157" i="7" s="1"/>
  <c r="C14158" i="7" s="1"/>
  <c r="C14159" i="7" s="1"/>
  <c r="C14160" i="7" s="1"/>
  <c r="C14161" i="7" s="1"/>
  <c r="C14162" i="7" s="1"/>
  <c r="C14163" i="7" s="1"/>
  <c r="C14164" i="7" s="1"/>
  <c r="C14165" i="7" s="1"/>
  <c r="C14166" i="7" s="1"/>
  <c r="C14167" i="7" s="1"/>
  <c r="C14168" i="7" s="1"/>
  <c r="C14169" i="7" s="1"/>
  <c r="C14170" i="7" s="1"/>
  <c r="C14171" i="7" s="1"/>
  <c r="C14172" i="7" s="1"/>
  <c r="C14173" i="7" s="1"/>
  <c r="C14174" i="7" s="1"/>
  <c r="C14175" i="7" s="1"/>
  <c r="C14176" i="7" s="1"/>
  <c r="C14177" i="7" s="1"/>
  <c r="C14178" i="7" s="1"/>
  <c r="C14179" i="7" s="1"/>
  <c r="C14180" i="7" s="1"/>
  <c r="C14181" i="7" s="1"/>
  <c r="C14182" i="7" s="1"/>
  <c r="C14183" i="7" s="1"/>
  <c r="C14184" i="7" s="1"/>
  <c r="C14185" i="7" s="1"/>
  <c r="C14186" i="7" s="1"/>
  <c r="C14187" i="7" s="1"/>
  <c r="C14188" i="7" s="1"/>
  <c r="C14189" i="7" s="1"/>
  <c r="C14190" i="7" s="1"/>
  <c r="C14191" i="7" s="1"/>
  <c r="C14192" i="7" s="1"/>
  <c r="C14193" i="7" s="1"/>
  <c r="C14194" i="7" s="1"/>
  <c r="C14195" i="7" s="1"/>
  <c r="C14196" i="7" s="1"/>
  <c r="C14197" i="7" s="1"/>
  <c r="C14198" i="7" s="1"/>
  <c r="C14199" i="7" s="1"/>
  <c r="C14200" i="7" s="1"/>
  <c r="C14201" i="7" s="1"/>
  <c r="C14202" i="7" s="1"/>
  <c r="C14203" i="7" s="1"/>
  <c r="C14204" i="7" s="1"/>
  <c r="C14205" i="7" s="1"/>
  <c r="C14206" i="7" s="1"/>
  <c r="C14207" i="7" s="1"/>
  <c r="C14208" i="7" s="1"/>
  <c r="C14209" i="7" s="1"/>
  <c r="C14210" i="7" s="1"/>
  <c r="C14211" i="7" s="1"/>
  <c r="C14212" i="7" s="1"/>
  <c r="C14213" i="7" s="1"/>
  <c r="C14214" i="7" s="1"/>
  <c r="C14215" i="7" s="1"/>
  <c r="C14216" i="7" s="1"/>
  <c r="C14217" i="7" s="1"/>
  <c r="C14218" i="7" s="1"/>
  <c r="C14219" i="7" s="1"/>
  <c r="C14220" i="7" s="1"/>
  <c r="C14221" i="7" s="1"/>
  <c r="C14222" i="7" s="1"/>
  <c r="C14223" i="7" s="1"/>
  <c r="C14224" i="7" s="1"/>
  <c r="C14225" i="7" s="1"/>
  <c r="C14226" i="7" s="1"/>
  <c r="C14227" i="7" s="1"/>
  <c r="C14228" i="7" s="1"/>
  <c r="C14229" i="7" s="1"/>
  <c r="C14230" i="7" s="1"/>
  <c r="C14231" i="7" s="1"/>
  <c r="C14232" i="7" s="1"/>
  <c r="C14233" i="7" s="1"/>
  <c r="C14234" i="7" s="1"/>
  <c r="C14235" i="7" s="1"/>
  <c r="C14236" i="7" s="1"/>
  <c r="C14237" i="7" s="1"/>
  <c r="C14238" i="7" s="1"/>
  <c r="C14239" i="7" s="1"/>
  <c r="C14240" i="7" s="1"/>
  <c r="C14241" i="7" s="1"/>
  <c r="C14242" i="7" s="1"/>
  <c r="C14243" i="7" s="1"/>
  <c r="C14244" i="7" s="1"/>
  <c r="C14245" i="7" s="1"/>
  <c r="C14246" i="7" s="1"/>
  <c r="C14247" i="7" s="1"/>
  <c r="C14248" i="7" s="1"/>
  <c r="C14249" i="7" s="1"/>
  <c r="C14250" i="7" s="1"/>
  <c r="C14251" i="7" s="1"/>
  <c r="C14252" i="7" s="1"/>
  <c r="C14253" i="7" s="1"/>
  <c r="C14254" i="7" s="1"/>
  <c r="C14255" i="7" s="1"/>
  <c r="C14256" i="7" s="1"/>
  <c r="C14257" i="7" s="1"/>
  <c r="C14258" i="7" s="1"/>
  <c r="C14259" i="7" s="1"/>
  <c r="C14260" i="7" s="1"/>
  <c r="C14261" i="7" s="1"/>
  <c r="C14262" i="7" s="1"/>
  <c r="C14263" i="7" s="1"/>
  <c r="C14264" i="7" s="1"/>
  <c r="C14265" i="7" s="1"/>
  <c r="C14266" i="7" s="1"/>
  <c r="C14267" i="7" s="1"/>
  <c r="C14268" i="7" s="1"/>
  <c r="C14269" i="7" s="1"/>
  <c r="C14270" i="7" s="1"/>
  <c r="C14271" i="7" s="1"/>
  <c r="C14272" i="7" s="1"/>
  <c r="C14273" i="7" s="1"/>
  <c r="C14274" i="7" s="1"/>
  <c r="C14275" i="7" s="1"/>
  <c r="C14276" i="7" s="1"/>
  <c r="C14277" i="7" s="1"/>
  <c r="C14278" i="7" s="1"/>
  <c r="C14279" i="7" s="1"/>
  <c r="C14280" i="7" s="1"/>
  <c r="C14281" i="7" s="1"/>
  <c r="C14282" i="7" s="1"/>
  <c r="C14283" i="7" s="1"/>
  <c r="C14284" i="7" s="1"/>
  <c r="C14285" i="7" s="1"/>
  <c r="C14286" i="7" s="1"/>
  <c r="C14287" i="7" s="1"/>
  <c r="C14288" i="7" s="1"/>
  <c r="C14289" i="7" s="1"/>
  <c r="C14290" i="7" s="1"/>
  <c r="C14291" i="7" s="1"/>
  <c r="C14292" i="7" s="1"/>
  <c r="C14293" i="7" s="1"/>
  <c r="C14294" i="7" s="1"/>
  <c r="C14295" i="7" s="1"/>
  <c r="C14296" i="7" s="1"/>
  <c r="C14297" i="7" s="1"/>
  <c r="C14298" i="7" s="1"/>
  <c r="C14299" i="7" s="1"/>
  <c r="C14300" i="7" s="1"/>
  <c r="C14301" i="7" s="1"/>
  <c r="C14302" i="7" s="1"/>
  <c r="C14303" i="7" s="1"/>
  <c r="C14304" i="7" s="1"/>
  <c r="C14305" i="7" s="1"/>
  <c r="C14306" i="7" s="1"/>
  <c r="C14307" i="7" s="1"/>
  <c r="C14308" i="7" s="1"/>
  <c r="C14309" i="7" s="1"/>
  <c r="C14310" i="7" s="1"/>
  <c r="C14311" i="7" s="1"/>
  <c r="C14312" i="7" s="1"/>
  <c r="C14313" i="7" s="1"/>
  <c r="C14314" i="7" s="1"/>
  <c r="C14315" i="7" s="1"/>
  <c r="C14316" i="7" s="1"/>
  <c r="C14317" i="7" s="1"/>
  <c r="C14318" i="7" s="1"/>
  <c r="C14319" i="7" s="1"/>
  <c r="C14320" i="7" s="1"/>
  <c r="C14321" i="7" s="1"/>
  <c r="C14322" i="7" s="1"/>
  <c r="C14323" i="7" s="1"/>
  <c r="C14324" i="7" s="1"/>
  <c r="C14325" i="7" s="1"/>
  <c r="C14326" i="7" s="1"/>
  <c r="C14327" i="7" s="1"/>
  <c r="C14328" i="7" s="1"/>
  <c r="C14329" i="7" s="1"/>
  <c r="C14330" i="7" s="1"/>
  <c r="C14331" i="7" s="1"/>
  <c r="C14332" i="7" s="1"/>
  <c r="C14333" i="7" s="1"/>
  <c r="C14334" i="7" s="1"/>
  <c r="C14335" i="7" s="1"/>
  <c r="C14336" i="7" s="1"/>
  <c r="C14337" i="7" s="1"/>
  <c r="C14338" i="7" s="1"/>
  <c r="C14339" i="7" s="1"/>
  <c r="C14340" i="7" s="1"/>
  <c r="C14341" i="7" s="1"/>
  <c r="C14342" i="7" s="1"/>
  <c r="C14343" i="7" s="1"/>
  <c r="C14344" i="7" s="1"/>
  <c r="C14345" i="7" s="1"/>
  <c r="C14346" i="7" s="1"/>
  <c r="C14347" i="7" s="1"/>
  <c r="C14348" i="7" s="1"/>
  <c r="C14349" i="7" s="1"/>
  <c r="C14350" i="7" s="1"/>
  <c r="C14351" i="7" s="1"/>
  <c r="C14352" i="7" s="1"/>
  <c r="C14353" i="7" s="1"/>
  <c r="C14354" i="7" s="1"/>
  <c r="C14355" i="7" s="1"/>
  <c r="C14356" i="7" s="1"/>
  <c r="C14357" i="7" s="1"/>
  <c r="C14358" i="7" s="1"/>
  <c r="C14359" i="7" s="1"/>
  <c r="C14360" i="7" s="1"/>
  <c r="C14361" i="7" s="1"/>
  <c r="C14362" i="7" s="1"/>
  <c r="C14363" i="7" s="1"/>
  <c r="C14364" i="7" s="1"/>
  <c r="C14365" i="7" s="1"/>
  <c r="C14366" i="7" s="1"/>
  <c r="C14367" i="7" s="1"/>
  <c r="C14368" i="7" s="1"/>
  <c r="C14369" i="7" s="1"/>
  <c r="C14370" i="7" s="1"/>
  <c r="C14371" i="7" s="1"/>
  <c r="C14372" i="7" s="1"/>
  <c r="C14373" i="7" s="1"/>
  <c r="C14374" i="7" s="1"/>
  <c r="C14375" i="7" s="1"/>
  <c r="C14376" i="7" s="1"/>
  <c r="C14377" i="7" s="1"/>
  <c r="C14378" i="7" s="1"/>
  <c r="C14379" i="7" s="1"/>
  <c r="C14380" i="7" s="1"/>
  <c r="C14381" i="7" s="1"/>
  <c r="C14382" i="7" s="1"/>
  <c r="C14383" i="7" s="1"/>
  <c r="C14384" i="7" s="1"/>
  <c r="C14385" i="7" s="1"/>
  <c r="C14386" i="7" s="1"/>
  <c r="C14387" i="7" s="1"/>
  <c r="C14388" i="7" s="1"/>
  <c r="C14389" i="7" s="1"/>
  <c r="C14390" i="7" s="1"/>
  <c r="C14391" i="7" s="1"/>
  <c r="C14392" i="7" s="1"/>
  <c r="C14393" i="7" s="1"/>
  <c r="C14394" i="7" s="1"/>
  <c r="C14395" i="7" s="1"/>
  <c r="C14396" i="7" s="1"/>
  <c r="C14397" i="7" s="1"/>
  <c r="C14398" i="7" s="1"/>
  <c r="C14399" i="7" s="1"/>
  <c r="C14400" i="7" s="1"/>
  <c r="C14401" i="7" s="1"/>
  <c r="C14402" i="7" s="1"/>
  <c r="C14403" i="7" s="1"/>
  <c r="C14404" i="7" s="1"/>
  <c r="C14405" i="7" s="1"/>
  <c r="C14406" i="7" s="1"/>
  <c r="C14407" i="7" s="1"/>
  <c r="C14408" i="7" s="1"/>
  <c r="C14409" i="7" s="1"/>
  <c r="C14410" i="7" s="1"/>
  <c r="C14411" i="7" s="1"/>
  <c r="C14412" i="7" s="1"/>
  <c r="C14413" i="7" s="1"/>
  <c r="C14414" i="7" s="1"/>
  <c r="C14415" i="7" s="1"/>
  <c r="C14416" i="7" s="1"/>
  <c r="C14417" i="7" s="1"/>
  <c r="C14418" i="7" s="1"/>
  <c r="C14419" i="7" s="1"/>
  <c r="C14420" i="7" s="1"/>
  <c r="C14421" i="7" s="1"/>
  <c r="C14422" i="7" s="1"/>
  <c r="C14423" i="7" s="1"/>
  <c r="C14424" i="7" s="1"/>
  <c r="C14425" i="7" s="1"/>
  <c r="C14426" i="7" s="1"/>
  <c r="C14427" i="7" s="1"/>
  <c r="C14428" i="7" s="1"/>
  <c r="C14429" i="7" s="1"/>
  <c r="C14430" i="7" s="1"/>
  <c r="C14431" i="7" s="1"/>
  <c r="C14432" i="7" s="1"/>
  <c r="C14433" i="7" s="1"/>
  <c r="C14434" i="7" s="1"/>
  <c r="C14435" i="7" s="1"/>
  <c r="C14436" i="7" s="1"/>
  <c r="C14437" i="7" s="1"/>
  <c r="C14438" i="7" s="1"/>
  <c r="C14439" i="7" s="1"/>
  <c r="C14440" i="7" s="1"/>
  <c r="C14441" i="7" s="1"/>
  <c r="C14442" i="7" s="1"/>
  <c r="C14443" i="7" s="1"/>
  <c r="C14444" i="7" s="1"/>
  <c r="C14445" i="7" s="1"/>
  <c r="C14446" i="7" s="1"/>
  <c r="C14447" i="7" s="1"/>
  <c r="C14448" i="7" s="1"/>
  <c r="C14449" i="7" s="1"/>
  <c r="C14450" i="7" s="1"/>
  <c r="C14451" i="7" s="1"/>
  <c r="C14452" i="7" s="1"/>
  <c r="C14453" i="7" s="1"/>
  <c r="C14454" i="7" s="1"/>
  <c r="C14455" i="7" s="1"/>
  <c r="C14456" i="7" s="1"/>
  <c r="C14457" i="7" s="1"/>
  <c r="C14458" i="7" s="1"/>
  <c r="C14459" i="7" s="1"/>
  <c r="C14460" i="7" s="1"/>
  <c r="C14461" i="7" s="1"/>
  <c r="C14462" i="7" s="1"/>
  <c r="C14463" i="7" s="1"/>
  <c r="C14464" i="7" s="1"/>
  <c r="C14465" i="7" s="1"/>
  <c r="C14466" i="7" s="1"/>
  <c r="C14467" i="7" s="1"/>
  <c r="C14468" i="7" s="1"/>
  <c r="C14469" i="7" s="1"/>
  <c r="C14470" i="7" s="1"/>
  <c r="C14471" i="7" s="1"/>
  <c r="C14472" i="7" s="1"/>
  <c r="C14473" i="7" s="1"/>
  <c r="C14474" i="7" s="1"/>
  <c r="C14475" i="7" s="1"/>
  <c r="C14476" i="7" s="1"/>
  <c r="C14477" i="7" s="1"/>
  <c r="C14478" i="7" s="1"/>
  <c r="C14479" i="7" s="1"/>
  <c r="C14480" i="7" s="1"/>
  <c r="C14481" i="7" s="1"/>
  <c r="C14482" i="7" s="1"/>
  <c r="C14483" i="7" s="1"/>
  <c r="C14484" i="7" s="1"/>
  <c r="C14485" i="7" s="1"/>
  <c r="C14486" i="7" s="1"/>
  <c r="C14487" i="7" s="1"/>
  <c r="C14488" i="7" s="1"/>
  <c r="C14489" i="7" s="1"/>
  <c r="C14490" i="7" s="1"/>
  <c r="C14491" i="7" s="1"/>
  <c r="C14492" i="7" s="1"/>
  <c r="C14493" i="7" s="1"/>
  <c r="C14494" i="7" s="1"/>
  <c r="C14495" i="7" s="1"/>
  <c r="C14496" i="7" s="1"/>
  <c r="C14497" i="7" s="1"/>
  <c r="C14498" i="7" s="1"/>
  <c r="C14499" i="7" s="1"/>
  <c r="C14500" i="7" s="1"/>
  <c r="C14501" i="7" s="1"/>
  <c r="C14502" i="7" s="1"/>
  <c r="C14503" i="7" s="1"/>
  <c r="C14504" i="7" s="1"/>
  <c r="C14505" i="7" s="1"/>
  <c r="C14506" i="7" s="1"/>
  <c r="C14507" i="7" s="1"/>
  <c r="C14508" i="7" s="1"/>
  <c r="C14509" i="7" s="1"/>
  <c r="C14510" i="7" s="1"/>
  <c r="C14511" i="7" s="1"/>
  <c r="C14512" i="7" s="1"/>
  <c r="C14513" i="7" s="1"/>
  <c r="C14514" i="7" s="1"/>
  <c r="C14515" i="7" s="1"/>
  <c r="C14516" i="7" s="1"/>
  <c r="C14517" i="7" s="1"/>
  <c r="C14518" i="7" s="1"/>
  <c r="C14519" i="7" s="1"/>
  <c r="C14520" i="7" s="1"/>
  <c r="C14521" i="7" s="1"/>
  <c r="C14522" i="7" s="1"/>
  <c r="C14523" i="7" s="1"/>
  <c r="C14524" i="7" s="1"/>
  <c r="C14525" i="7" s="1"/>
  <c r="C14526" i="7" s="1"/>
  <c r="C14527" i="7" s="1"/>
  <c r="C14528" i="7" s="1"/>
  <c r="C14529" i="7" s="1"/>
  <c r="C14530" i="7" s="1"/>
  <c r="C14531" i="7" s="1"/>
  <c r="C14532" i="7" s="1"/>
  <c r="C14533" i="7" s="1"/>
  <c r="C14534" i="7" s="1"/>
  <c r="C14535" i="7" s="1"/>
  <c r="C14536" i="7" s="1"/>
  <c r="C14537" i="7" s="1"/>
  <c r="C14538" i="7" s="1"/>
  <c r="C14539" i="7" s="1"/>
  <c r="C14540" i="7" s="1"/>
  <c r="C14541" i="7" s="1"/>
  <c r="C14542" i="7" s="1"/>
  <c r="C14543" i="7" s="1"/>
  <c r="C14544" i="7" s="1"/>
  <c r="C14545" i="7" s="1"/>
  <c r="C14546" i="7" s="1"/>
  <c r="C14547" i="7" s="1"/>
  <c r="C14548" i="7" s="1"/>
  <c r="C14549" i="7" s="1"/>
  <c r="C14550" i="7" s="1"/>
  <c r="C14551" i="7" s="1"/>
  <c r="C14552" i="7" s="1"/>
  <c r="C14553" i="7" s="1"/>
  <c r="C14554" i="7" s="1"/>
  <c r="C14555" i="7" s="1"/>
  <c r="C14556" i="7" s="1"/>
  <c r="C14557" i="7" s="1"/>
  <c r="C14558" i="7" s="1"/>
  <c r="C14559" i="7" s="1"/>
  <c r="C14560" i="7" s="1"/>
  <c r="C14561" i="7" s="1"/>
  <c r="C14562" i="7" s="1"/>
  <c r="C14563" i="7" s="1"/>
  <c r="C14564" i="7" s="1"/>
  <c r="C14565" i="7" s="1"/>
  <c r="C14566" i="7" s="1"/>
  <c r="C14567" i="7" s="1"/>
  <c r="C14568" i="7" s="1"/>
  <c r="C14569" i="7" s="1"/>
  <c r="C14570" i="7" s="1"/>
  <c r="C14571" i="7" s="1"/>
  <c r="C14572" i="7" s="1"/>
  <c r="C14573" i="7" s="1"/>
  <c r="C14574" i="7" s="1"/>
  <c r="C14575" i="7" s="1"/>
  <c r="C14576" i="7" s="1"/>
  <c r="C14577" i="7" s="1"/>
  <c r="C14578" i="7" s="1"/>
  <c r="C14579" i="7" s="1"/>
  <c r="C14580" i="7" s="1"/>
  <c r="C14581" i="7" s="1"/>
  <c r="C14582" i="7" s="1"/>
  <c r="C14583" i="7" s="1"/>
  <c r="C14584" i="7" s="1"/>
  <c r="C14585" i="7" s="1"/>
  <c r="C14586" i="7" s="1"/>
  <c r="C14587" i="7" s="1"/>
  <c r="C14588" i="7" s="1"/>
  <c r="C14589" i="7" s="1"/>
  <c r="C14590" i="7" s="1"/>
  <c r="C14591" i="7" s="1"/>
  <c r="C14592" i="7" s="1"/>
  <c r="C14593" i="7" s="1"/>
  <c r="C14594" i="7" s="1"/>
  <c r="C14595" i="7" s="1"/>
  <c r="C14596" i="7" s="1"/>
  <c r="C14597" i="7" s="1"/>
  <c r="C14598" i="7" s="1"/>
  <c r="C14599" i="7" s="1"/>
  <c r="C14600" i="7" s="1"/>
  <c r="C14601" i="7" s="1"/>
  <c r="C14602" i="7" s="1"/>
  <c r="C14603" i="7" s="1"/>
  <c r="C14604" i="7" s="1"/>
  <c r="C14605" i="7" s="1"/>
  <c r="C14606" i="7" s="1"/>
  <c r="C14607" i="7" s="1"/>
  <c r="C14608" i="7" s="1"/>
  <c r="C14609" i="7" s="1"/>
  <c r="C14610" i="7" s="1"/>
  <c r="C14611" i="7" s="1"/>
  <c r="C14612" i="7" s="1"/>
  <c r="C14613" i="7" s="1"/>
  <c r="C14614" i="7" s="1"/>
  <c r="C14615" i="7" s="1"/>
  <c r="C14616" i="7" s="1"/>
  <c r="C14617" i="7" s="1"/>
  <c r="C14618" i="7" s="1"/>
  <c r="C14619" i="7" s="1"/>
  <c r="C14620" i="7" s="1"/>
  <c r="C14621" i="7" s="1"/>
  <c r="C14622" i="7" s="1"/>
  <c r="C14623" i="7" s="1"/>
  <c r="C14624" i="7" s="1"/>
  <c r="C14625" i="7" s="1"/>
  <c r="C14626" i="7" s="1"/>
  <c r="C14627" i="7" s="1"/>
  <c r="C14628" i="7" s="1"/>
  <c r="C14629" i="7" s="1"/>
  <c r="C14630" i="7" s="1"/>
  <c r="C14631" i="7" s="1"/>
  <c r="C14632" i="7" s="1"/>
  <c r="C14633" i="7" s="1"/>
  <c r="C14634" i="7" s="1"/>
  <c r="C14635" i="7" s="1"/>
  <c r="C14636" i="7" s="1"/>
  <c r="C14637" i="7" s="1"/>
  <c r="C14638" i="7" s="1"/>
  <c r="C14639" i="7" s="1"/>
  <c r="C14640" i="7" s="1"/>
  <c r="C14641" i="7" s="1"/>
  <c r="C14642" i="7" s="1"/>
  <c r="C14643" i="7" s="1"/>
  <c r="C14644" i="7" s="1"/>
  <c r="C14645" i="7" s="1"/>
  <c r="C14646" i="7" s="1"/>
  <c r="C14647" i="7" s="1"/>
  <c r="C14648" i="7" s="1"/>
  <c r="C14649" i="7" s="1"/>
  <c r="C14650" i="7" s="1"/>
  <c r="C14651" i="7" s="1"/>
  <c r="C14652" i="7" s="1"/>
  <c r="C14653" i="7" s="1"/>
  <c r="C14654" i="7" s="1"/>
  <c r="C14655" i="7" s="1"/>
  <c r="C14656" i="7" s="1"/>
  <c r="C14657" i="7" s="1"/>
  <c r="C14658" i="7" s="1"/>
  <c r="C14659" i="7" s="1"/>
  <c r="C14660" i="7" s="1"/>
  <c r="C14661" i="7" s="1"/>
  <c r="C14662" i="7" s="1"/>
  <c r="C14663" i="7" s="1"/>
  <c r="C14664" i="7" s="1"/>
  <c r="C14665" i="7" s="1"/>
  <c r="C14666" i="7" s="1"/>
  <c r="C14667" i="7" s="1"/>
  <c r="C14668" i="7" s="1"/>
  <c r="C14669" i="7" s="1"/>
  <c r="C14670" i="7" s="1"/>
  <c r="C14671" i="7" s="1"/>
  <c r="C14672" i="7" s="1"/>
  <c r="C14673" i="7" s="1"/>
  <c r="C14674" i="7" s="1"/>
  <c r="C14675" i="7" s="1"/>
  <c r="C14676" i="7" s="1"/>
  <c r="C14677" i="7" s="1"/>
  <c r="C14678" i="7" s="1"/>
  <c r="C14679" i="7" s="1"/>
  <c r="C14680" i="7" s="1"/>
  <c r="C14681" i="7" s="1"/>
  <c r="C14682" i="7" s="1"/>
  <c r="C14683" i="7" s="1"/>
  <c r="C14684" i="7" s="1"/>
  <c r="C14685" i="7" s="1"/>
  <c r="C14686" i="7" s="1"/>
  <c r="C14687" i="7" s="1"/>
  <c r="C14688" i="7" s="1"/>
  <c r="C14689" i="7" s="1"/>
  <c r="C14690" i="7" s="1"/>
  <c r="C14691" i="7" s="1"/>
  <c r="C14692" i="7" s="1"/>
  <c r="C14693" i="7" s="1"/>
  <c r="C14694" i="7" s="1"/>
  <c r="C14695" i="7" s="1"/>
  <c r="C14696" i="7" s="1"/>
  <c r="C14697" i="7" s="1"/>
  <c r="C14698" i="7" s="1"/>
  <c r="C14699" i="7" s="1"/>
  <c r="C14700" i="7" s="1"/>
  <c r="C14701" i="7" s="1"/>
  <c r="C14702" i="7" s="1"/>
  <c r="C14703" i="7" s="1"/>
  <c r="C14704" i="7" s="1"/>
  <c r="C14705" i="7" s="1"/>
  <c r="C14706" i="7" s="1"/>
  <c r="C14707" i="7" s="1"/>
  <c r="C14708" i="7" s="1"/>
  <c r="C14709" i="7" s="1"/>
  <c r="C14710" i="7" s="1"/>
  <c r="C14711" i="7" s="1"/>
  <c r="C14712" i="7" s="1"/>
  <c r="C14713" i="7" s="1"/>
  <c r="C14714" i="7" s="1"/>
  <c r="C14715" i="7" s="1"/>
  <c r="C14716" i="7" s="1"/>
  <c r="C14717" i="7" s="1"/>
  <c r="C14718" i="7" s="1"/>
  <c r="C14719" i="7" s="1"/>
  <c r="C14720" i="7" s="1"/>
  <c r="C14721" i="7" s="1"/>
  <c r="C14722" i="7" s="1"/>
  <c r="C14723" i="7" s="1"/>
  <c r="C14724" i="7" s="1"/>
  <c r="C14725" i="7" s="1"/>
  <c r="C14726" i="7" s="1"/>
  <c r="C14727" i="7" s="1"/>
  <c r="C14728" i="7" s="1"/>
  <c r="C14729" i="7" s="1"/>
  <c r="C14730" i="7" s="1"/>
  <c r="C14731" i="7" s="1"/>
  <c r="C14732" i="7" s="1"/>
  <c r="C14733" i="7" s="1"/>
  <c r="C14734" i="7" s="1"/>
  <c r="C14735" i="7" s="1"/>
  <c r="C14736" i="7" s="1"/>
  <c r="C14737" i="7" s="1"/>
  <c r="C14738" i="7" s="1"/>
  <c r="C14739" i="7" s="1"/>
  <c r="C14740" i="7" s="1"/>
  <c r="C14741" i="7" s="1"/>
  <c r="C14742" i="7" s="1"/>
  <c r="C14743" i="7" s="1"/>
  <c r="C14744" i="7" s="1"/>
  <c r="C14745" i="7" s="1"/>
  <c r="C14746" i="7" s="1"/>
  <c r="C14747" i="7" s="1"/>
  <c r="C14748" i="7" s="1"/>
  <c r="C14749" i="7" s="1"/>
  <c r="C14750" i="7" s="1"/>
  <c r="C14751" i="7" s="1"/>
  <c r="C14752" i="7" s="1"/>
  <c r="C14753" i="7" s="1"/>
  <c r="C14754" i="7" s="1"/>
  <c r="C14755" i="7" s="1"/>
  <c r="C14756" i="7" s="1"/>
  <c r="C14757" i="7" s="1"/>
  <c r="C14758" i="7" s="1"/>
  <c r="C14759" i="7" s="1"/>
  <c r="C14760" i="7" s="1"/>
  <c r="C14761" i="7" s="1"/>
  <c r="C14762" i="7" s="1"/>
  <c r="C14763" i="7" s="1"/>
  <c r="C14764" i="7" s="1"/>
  <c r="C14765" i="7" s="1"/>
  <c r="C14766" i="7" s="1"/>
  <c r="C14767" i="7" s="1"/>
  <c r="C14768" i="7" s="1"/>
  <c r="C14769" i="7" s="1"/>
  <c r="C14770" i="7" s="1"/>
  <c r="C14771" i="7" s="1"/>
  <c r="C14772" i="7" s="1"/>
  <c r="C14773" i="7" s="1"/>
  <c r="C14774" i="7" s="1"/>
  <c r="C14775" i="7" s="1"/>
  <c r="C14776" i="7" s="1"/>
  <c r="C14777" i="7" s="1"/>
  <c r="C14778" i="7" s="1"/>
  <c r="C14779" i="7" s="1"/>
  <c r="C14780" i="7" s="1"/>
  <c r="C14781" i="7" s="1"/>
  <c r="C14782" i="7" s="1"/>
  <c r="C14783" i="7" s="1"/>
  <c r="C14784" i="7" s="1"/>
  <c r="C14785" i="7" s="1"/>
  <c r="C14786" i="7" s="1"/>
  <c r="C14787" i="7" s="1"/>
  <c r="C14788" i="7" s="1"/>
  <c r="C14789" i="7" s="1"/>
  <c r="C14790" i="7" s="1"/>
  <c r="C14791" i="7" s="1"/>
  <c r="C14792" i="7" s="1"/>
  <c r="C14793" i="7" s="1"/>
  <c r="C14794" i="7" s="1"/>
  <c r="C14795" i="7" s="1"/>
  <c r="C14796" i="7" s="1"/>
  <c r="C14797" i="7" s="1"/>
  <c r="C14798" i="7" s="1"/>
  <c r="C14799" i="7" s="1"/>
  <c r="C14800" i="7" s="1"/>
  <c r="C14801" i="7" s="1"/>
  <c r="C14802" i="7" s="1"/>
  <c r="C14803" i="7" s="1"/>
  <c r="C14804" i="7" s="1"/>
  <c r="C14805" i="7" s="1"/>
  <c r="C14806" i="7" s="1"/>
  <c r="C14807" i="7" s="1"/>
  <c r="C14808" i="7" s="1"/>
  <c r="C14809" i="7" s="1"/>
  <c r="C14810" i="7" s="1"/>
  <c r="C14811" i="7" s="1"/>
  <c r="C14812" i="7" s="1"/>
  <c r="C14813" i="7" s="1"/>
  <c r="C14814" i="7" s="1"/>
  <c r="C14815" i="7" s="1"/>
  <c r="C14816" i="7" s="1"/>
  <c r="C14817" i="7" s="1"/>
  <c r="C14818" i="7" s="1"/>
  <c r="C14819" i="7" s="1"/>
  <c r="C14820" i="7" s="1"/>
  <c r="C14821" i="7" s="1"/>
  <c r="C14822" i="7" s="1"/>
  <c r="C14823" i="7" s="1"/>
  <c r="C14824" i="7" s="1"/>
  <c r="C14825" i="7" s="1"/>
  <c r="C14826" i="7" s="1"/>
  <c r="C14827" i="7" s="1"/>
  <c r="C14828" i="7" s="1"/>
  <c r="C14829" i="7" s="1"/>
  <c r="C14830" i="7" s="1"/>
  <c r="C14831" i="7" s="1"/>
  <c r="C14832" i="7" s="1"/>
  <c r="C14833" i="7" s="1"/>
  <c r="C14834" i="7" s="1"/>
  <c r="C14835" i="7" s="1"/>
  <c r="C14836" i="7" s="1"/>
  <c r="C14837" i="7" s="1"/>
  <c r="C14838" i="7" s="1"/>
  <c r="C14839" i="7" s="1"/>
  <c r="C14840" i="7" s="1"/>
  <c r="C14841" i="7" s="1"/>
  <c r="C14842" i="7" s="1"/>
  <c r="C14843" i="7" s="1"/>
  <c r="C14844" i="7" s="1"/>
  <c r="C14845" i="7" s="1"/>
  <c r="C14846" i="7" s="1"/>
  <c r="C14847" i="7" s="1"/>
  <c r="C14848" i="7" s="1"/>
  <c r="C14849" i="7" s="1"/>
  <c r="C14850" i="7" s="1"/>
  <c r="C14851" i="7" s="1"/>
  <c r="C14852" i="7" s="1"/>
  <c r="C14853" i="7" s="1"/>
  <c r="C14854" i="7" s="1"/>
  <c r="C14855" i="7" s="1"/>
  <c r="C14856" i="7" s="1"/>
  <c r="C14857" i="7" s="1"/>
  <c r="C14858" i="7" s="1"/>
  <c r="C14859" i="7" s="1"/>
  <c r="C14860" i="7" s="1"/>
  <c r="C14861" i="7" s="1"/>
  <c r="C14862" i="7" s="1"/>
  <c r="C14863" i="7" s="1"/>
  <c r="C14864" i="7" s="1"/>
  <c r="C14865" i="7" s="1"/>
  <c r="C14866" i="7" s="1"/>
  <c r="C14867" i="7" s="1"/>
  <c r="C14868" i="7" s="1"/>
  <c r="C14869" i="7" s="1"/>
  <c r="C14870" i="7" s="1"/>
  <c r="C14871" i="7" s="1"/>
  <c r="C14872" i="7" s="1"/>
  <c r="C14873" i="7" s="1"/>
  <c r="C14874" i="7" s="1"/>
  <c r="C14875" i="7" s="1"/>
  <c r="C14876" i="7" s="1"/>
  <c r="C14877" i="7" s="1"/>
  <c r="C14878" i="7" s="1"/>
  <c r="C14879" i="7" s="1"/>
  <c r="C14880" i="7" s="1"/>
  <c r="C14881" i="7" s="1"/>
  <c r="C14882" i="7" s="1"/>
  <c r="C14883" i="7" s="1"/>
  <c r="C14884" i="7" s="1"/>
  <c r="C14885" i="7" s="1"/>
  <c r="C14886" i="7" s="1"/>
  <c r="C14887" i="7" s="1"/>
  <c r="C14888" i="7" s="1"/>
  <c r="C14889" i="7" s="1"/>
  <c r="C14890" i="7" s="1"/>
  <c r="C14891" i="7" s="1"/>
  <c r="C14892" i="7" s="1"/>
  <c r="C14893" i="7" s="1"/>
  <c r="C14894" i="7" s="1"/>
  <c r="C14895" i="7" s="1"/>
  <c r="C14896" i="7" s="1"/>
  <c r="C14897" i="7" s="1"/>
  <c r="C14898" i="7" s="1"/>
  <c r="C14899" i="7" s="1"/>
  <c r="C14900" i="7" s="1"/>
  <c r="C14901" i="7" s="1"/>
  <c r="C14902" i="7" s="1"/>
  <c r="C14903" i="7" s="1"/>
  <c r="C14904" i="7" s="1"/>
  <c r="C14905" i="7" s="1"/>
  <c r="C14906" i="7" s="1"/>
  <c r="C14907" i="7" s="1"/>
  <c r="C14908" i="7" s="1"/>
  <c r="C14909" i="7" s="1"/>
  <c r="C14910" i="7" s="1"/>
  <c r="C14911" i="7" s="1"/>
  <c r="C14912" i="7" s="1"/>
  <c r="C14913" i="7" s="1"/>
  <c r="C14914" i="7" s="1"/>
  <c r="C14915" i="7" s="1"/>
  <c r="C14916" i="7" s="1"/>
  <c r="C14917" i="7" s="1"/>
  <c r="C14918" i="7" s="1"/>
  <c r="C14919" i="7" s="1"/>
  <c r="C14920" i="7" s="1"/>
  <c r="C14921" i="7" s="1"/>
  <c r="C14922" i="7" s="1"/>
  <c r="C14923" i="7" s="1"/>
  <c r="C14924" i="7" s="1"/>
  <c r="C14925" i="7" s="1"/>
  <c r="C14926" i="7" s="1"/>
  <c r="C14927" i="7" s="1"/>
  <c r="C14928" i="7" s="1"/>
  <c r="C14929" i="7" s="1"/>
  <c r="C14930" i="7" s="1"/>
  <c r="C14931" i="7" s="1"/>
  <c r="C14932" i="7" s="1"/>
  <c r="C14933" i="7" s="1"/>
  <c r="C14934" i="7" s="1"/>
  <c r="C14935" i="7" s="1"/>
  <c r="C14936" i="7" s="1"/>
  <c r="C14937" i="7" s="1"/>
  <c r="C14938" i="7" s="1"/>
  <c r="C14939" i="7" s="1"/>
  <c r="C14940" i="7" s="1"/>
  <c r="C14941" i="7" s="1"/>
  <c r="C14942" i="7" s="1"/>
  <c r="C14943" i="7" s="1"/>
  <c r="C14944" i="7" s="1"/>
  <c r="C14945" i="7" s="1"/>
  <c r="C14946" i="7" s="1"/>
  <c r="C14947" i="7" s="1"/>
  <c r="C14948" i="7" s="1"/>
  <c r="C14949" i="7" s="1"/>
  <c r="C14950" i="7" s="1"/>
  <c r="C14951" i="7" s="1"/>
  <c r="C14952" i="7" s="1"/>
  <c r="C14953" i="7" s="1"/>
  <c r="C14954" i="7" s="1"/>
  <c r="C14955" i="7" s="1"/>
  <c r="C14956" i="7" s="1"/>
  <c r="C14957" i="7" s="1"/>
  <c r="C14958" i="7" s="1"/>
  <c r="C14959" i="7" s="1"/>
  <c r="C14960" i="7" s="1"/>
  <c r="C14961" i="7" s="1"/>
  <c r="C14962" i="7" s="1"/>
  <c r="C14963" i="7" s="1"/>
  <c r="C14964" i="7" s="1"/>
  <c r="C14965" i="7" s="1"/>
  <c r="C14966" i="7" s="1"/>
  <c r="C14967" i="7" s="1"/>
  <c r="C14968" i="7" s="1"/>
  <c r="C14969" i="7" s="1"/>
  <c r="C14970" i="7" s="1"/>
  <c r="C14971" i="7" s="1"/>
  <c r="C14972" i="7" s="1"/>
  <c r="C14973" i="7" s="1"/>
  <c r="C14974" i="7" s="1"/>
  <c r="C14975" i="7" s="1"/>
  <c r="C14976" i="7" s="1"/>
  <c r="C14977" i="7" s="1"/>
  <c r="C14978" i="7" s="1"/>
  <c r="C14979" i="7" s="1"/>
  <c r="C14980" i="7" s="1"/>
  <c r="C14981" i="7" s="1"/>
  <c r="C14982" i="7" s="1"/>
  <c r="C14983" i="7" s="1"/>
  <c r="C14984" i="7" s="1"/>
  <c r="C14985" i="7" s="1"/>
  <c r="C14986" i="7" s="1"/>
  <c r="C14987" i="7" s="1"/>
  <c r="C14988" i="7" s="1"/>
  <c r="C14989" i="7" s="1"/>
  <c r="C14990" i="7" s="1"/>
  <c r="C14991" i="7" s="1"/>
  <c r="C14992" i="7" s="1"/>
  <c r="C14993" i="7" s="1"/>
  <c r="C14994" i="7" s="1"/>
  <c r="C14995" i="7" s="1"/>
  <c r="C14996" i="7" s="1"/>
  <c r="C14997" i="7" s="1"/>
  <c r="C14998" i="7" s="1"/>
  <c r="C14999" i="7" s="1"/>
  <c r="C15000" i="7" s="1"/>
  <c r="C15001" i="7" s="1"/>
  <c r="B12503" i="7"/>
  <c r="F12502" i="7"/>
  <c r="F12501" i="7"/>
  <c r="F12500" i="7"/>
  <c r="F12499" i="7"/>
  <c r="F12498" i="7"/>
  <c r="F12497" i="7"/>
  <c r="F12496" i="7"/>
  <c r="F12495" i="7"/>
  <c r="F12494" i="7"/>
  <c r="F12493" i="7"/>
  <c r="F12492" i="7"/>
  <c r="F12491" i="7"/>
  <c r="F12490" i="7"/>
  <c r="F12489" i="7"/>
  <c r="F12488" i="7"/>
  <c r="F12487" i="7"/>
  <c r="F12486" i="7"/>
  <c r="F12485" i="7"/>
  <c r="F12484" i="7"/>
  <c r="F12483" i="7"/>
  <c r="F12482" i="7"/>
  <c r="F12481" i="7"/>
  <c r="F12480" i="7"/>
  <c r="F12479" i="7"/>
  <c r="F12478" i="7"/>
  <c r="F12477" i="7"/>
  <c r="F12476" i="7"/>
  <c r="F12475" i="7"/>
  <c r="F12474" i="7"/>
  <c r="F12473" i="7"/>
  <c r="F12472" i="7"/>
  <c r="F12471" i="7"/>
  <c r="F12470" i="7"/>
  <c r="F12469" i="7"/>
  <c r="F12468" i="7"/>
  <c r="F12467" i="7"/>
  <c r="F12466" i="7"/>
  <c r="F12465" i="7"/>
  <c r="F12464" i="7"/>
  <c r="F12463" i="7"/>
  <c r="F12462" i="7"/>
  <c r="F12461" i="7"/>
  <c r="F12460" i="7"/>
  <c r="F12459" i="7"/>
  <c r="F12458" i="7"/>
  <c r="F12457" i="7"/>
  <c r="F12456" i="7"/>
  <c r="F12455" i="7"/>
  <c r="F12454" i="7"/>
  <c r="F12453" i="7"/>
  <c r="F12452" i="7"/>
  <c r="F12451" i="7"/>
  <c r="F12450" i="7"/>
  <c r="F12449" i="7"/>
  <c r="F12448" i="7"/>
  <c r="F12447" i="7"/>
  <c r="F12446" i="7"/>
  <c r="F12445" i="7"/>
  <c r="F12444" i="7"/>
  <c r="F12443" i="7"/>
  <c r="F12442" i="7"/>
  <c r="F12441" i="7"/>
  <c r="F12440" i="7"/>
  <c r="F12439" i="7"/>
  <c r="F12438" i="7"/>
  <c r="F12437" i="7"/>
  <c r="F12436" i="7"/>
  <c r="F12435" i="7"/>
  <c r="F12434" i="7"/>
  <c r="F12433" i="7"/>
  <c r="F12432" i="7"/>
  <c r="F12431" i="7"/>
  <c r="F12430" i="7"/>
  <c r="F12429" i="7"/>
  <c r="F12428" i="7"/>
  <c r="F12427" i="7"/>
  <c r="F12426" i="7"/>
  <c r="F12425" i="7"/>
  <c r="F12424" i="7"/>
  <c r="F12423" i="7"/>
  <c r="F12422" i="7"/>
  <c r="F12421" i="7"/>
  <c r="F12420" i="7"/>
  <c r="F12419" i="7"/>
  <c r="F12418" i="7"/>
  <c r="F12417" i="7"/>
  <c r="F12416" i="7"/>
  <c r="F12415" i="7"/>
  <c r="F12414" i="7"/>
  <c r="F12413" i="7"/>
  <c r="F12412" i="7"/>
  <c r="F12411" i="7"/>
  <c r="F12410" i="7"/>
  <c r="F12409" i="7"/>
  <c r="F12408" i="7"/>
  <c r="F12407" i="7"/>
  <c r="F12406" i="7"/>
  <c r="F12405" i="7"/>
  <c r="F12404" i="7"/>
  <c r="F12403" i="7"/>
  <c r="F12402" i="7"/>
  <c r="F12401" i="7"/>
  <c r="F12400" i="7"/>
  <c r="F12399" i="7"/>
  <c r="F12398" i="7"/>
  <c r="F12397" i="7"/>
  <c r="F12396" i="7"/>
  <c r="F12395" i="7"/>
  <c r="F12394" i="7"/>
  <c r="F12393" i="7"/>
  <c r="F12392" i="7"/>
  <c r="F12391" i="7"/>
  <c r="F12390" i="7"/>
  <c r="F12389" i="7"/>
  <c r="F12388" i="7"/>
  <c r="F12387" i="7"/>
  <c r="F12386" i="7"/>
  <c r="F12385" i="7"/>
  <c r="F12384" i="7"/>
  <c r="F12383" i="7"/>
  <c r="F12382" i="7"/>
  <c r="F12381" i="7"/>
  <c r="F12380" i="7"/>
  <c r="F12379" i="7"/>
  <c r="F12378" i="7"/>
  <c r="F12377" i="7"/>
  <c r="F12376" i="7"/>
  <c r="F12375" i="7"/>
  <c r="F12374" i="7"/>
  <c r="F12373" i="7"/>
  <c r="F12372" i="7"/>
  <c r="F12371" i="7"/>
  <c r="F12370" i="7"/>
  <c r="F12369" i="7"/>
  <c r="F12368" i="7"/>
  <c r="F12367" i="7"/>
  <c r="F12366" i="7"/>
  <c r="F12365" i="7"/>
  <c r="F12364" i="7"/>
  <c r="F12363" i="7"/>
  <c r="F12362" i="7"/>
  <c r="F12361" i="7"/>
  <c r="F12360" i="7"/>
  <c r="F12359" i="7"/>
  <c r="F12358" i="7"/>
  <c r="F12357" i="7"/>
  <c r="F12356" i="7"/>
  <c r="F12355" i="7"/>
  <c r="F12354" i="7"/>
  <c r="F12353" i="7"/>
  <c r="F12352" i="7"/>
  <c r="F12351" i="7"/>
  <c r="F12350" i="7"/>
  <c r="F12349" i="7"/>
  <c r="F12348" i="7"/>
  <c r="F12347" i="7"/>
  <c r="F12346" i="7"/>
  <c r="F12345" i="7"/>
  <c r="F12344" i="7"/>
  <c r="F12343" i="7"/>
  <c r="F12342" i="7"/>
  <c r="F12341" i="7"/>
  <c r="F12340" i="7"/>
  <c r="F12339" i="7"/>
  <c r="F12338" i="7"/>
  <c r="F12337" i="7"/>
  <c r="F12336" i="7"/>
  <c r="F12335" i="7"/>
  <c r="F12334" i="7"/>
  <c r="F12333" i="7"/>
  <c r="F12332" i="7"/>
  <c r="F12331" i="7"/>
  <c r="F12330" i="7"/>
  <c r="F12329" i="7"/>
  <c r="F12328" i="7"/>
  <c r="F12327" i="7"/>
  <c r="F12326" i="7"/>
  <c r="F12325" i="7"/>
  <c r="F12324" i="7"/>
  <c r="F12323" i="7"/>
  <c r="F12322" i="7"/>
  <c r="F12321" i="7"/>
  <c r="F12320" i="7"/>
  <c r="F12319" i="7"/>
  <c r="F12318" i="7"/>
  <c r="F12317" i="7"/>
  <c r="F12316" i="7"/>
  <c r="F12315" i="7"/>
  <c r="F12314" i="7"/>
  <c r="F12313" i="7"/>
  <c r="F12312" i="7"/>
  <c r="F12311" i="7"/>
  <c r="F12310" i="7"/>
  <c r="F12309" i="7"/>
  <c r="F12308" i="7"/>
  <c r="F12307" i="7"/>
  <c r="F12306" i="7"/>
  <c r="F12305" i="7"/>
  <c r="F12304" i="7"/>
  <c r="F12303" i="7"/>
  <c r="F12302" i="7"/>
  <c r="F12301" i="7"/>
  <c r="F12300" i="7"/>
  <c r="F12299" i="7"/>
  <c r="F12298" i="7"/>
  <c r="F12297" i="7"/>
  <c r="F12296" i="7"/>
  <c r="F12295" i="7"/>
  <c r="F12294" i="7"/>
  <c r="F12293" i="7"/>
  <c r="F12292" i="7"/>
  <c r="F12291" i="7"/>
  <c r="F12290" i="7"/>
  <c r="F12289" i="7"/>
  <c r="F12288" i="7"/>
  <c r="F12287" i="7"/>
  <c r="F12286" i="7"/>
  <c r="F12285" i="7"/>
  <c r="F12284" i="7"/>
  <c r="F12283" i="7"/>
  <c r="F12282" i="7"/>
  <c r="F12281" i="7"/>
  <c r="F12280" i="7"/>
  <c r="F12279" i="7"/>
  <c r="F12278" i="7"/>
  <c r="F12277" i="7"/>
  <c r="F12276" i="7"/>
  <c r="F12275" i="7"/>
  <c r="F12274" i="7"/>
  <c r="F12273" i="7"/>
  <c r="F12272" i="7"/>
  <c r="F12271" i="7"/>
  <c r="F12270" i="7"/>
  <c r="F12269" i="7"/>
  <c r="F12268" i="7"/>
  <c r="F12267" i="7"/>
  <c r="F12266" i="7"/>
  <c r="F12265" i="7"/>
  <c r="F12264" i="7"/>
  <c r="F12263" i="7"/>
  <c r="F12262" i="7"/>
  <c r="F12261" i="7"/>
  <c r="F12260" i="7"/>
  <c r="F12259" i="7"/>
  <c r="F12258" i="7"/>
  <c r="F12257" i="7"/>
  <c r="F12256" i="7"/>
  <c r="F12255" i="7"/>
  <c r="F12254" i="7"/>
  <c r="F12253" i="7"/>
  <c r="F12252" i="7"/>
  <c r="F12251" i="7"/>
  <c r="F12250" i="7"/>
  <c r="F12249" i="7"/>
  <c r="F12248" i="7"/>
  <c r="F12247" i="7"/>
  <c r="F12246" i="7"/>
  <c r="F12245" i="7"/>
  <c r="F12244" i="7"/>
  <c r="F12243" i="7"/>
  <c r="F12242" i="7"/>
  <c r="F12241" i="7"/>
  <c r="F12240" i="7"/>
  <c r="F12239" i="7"/>
  <c r="F12238" i="7"/>
  <c r="F12237" i="7"/>
  <c r="F12236" i="7"/>
  <c r="F12235" i="7"/>
  <c r="F12234" i="7"/>
  <c r="F12233" i="7"/>
  <c r="F12232" i="7"/>
  <c r="F12231" i="7"/>
  <c r="F12230" i="7"/>
  <c r="F12229" i="7"/>
  <c r="F12228" i="7"/>
  <c r="F12227" i="7"/>
  <c r="F12226" i="7"/>
  <c r="F12225" i="7"/>
  <c r="F12224" i="7"/>
  <c r="F12223" i="7"/>
  <c r="F12222" i="7"/>
  <c r="F12221" i="7"/>
  <c r="F12220" i="7"/>
  <c r="F12219" i="7"/>
  <c r="F12218" i="7"/>
  <c r="F12217" i="7"/>
  <c r="F12216" i="7"/>
  <c r="F12215" i="7"/>
  <c r="F12214" i="7"/>
  <c r="F12213" i="7"/>
  <c r="F12212" i="7"/>
  <c r="F12211" i="7"/>
  <c r="F12210" i="7"/>
  <c r="F12209" i="7"/>
  <c r="F12208" i="7"/>
  <c r="F12207" i="7"/>
  <c r="F12206" i="7"/>
  <c r="F12205" i="7"/>
  <c r="F12204" i="7"/>
  <c r="F12203" i="7"/>
  <c r="F12202" i="7"/>
  <c r="F12201" i="7"/>
  <c r="F12200" i="7"/>
  <c r="F12199" i="7"/>
  <c r="F12198" i="7"/>
  <c r="F12197" i="7"/>
  <c r="F12196" i="7"/>
  <c r="F12195" i="7"/>
  <c r="F12194" i="7"/>
  <c r="F12193" i="7"/>
  <c r="F12192" i="7"/>
  <c r="F12191" i="7"/>
  <c r="F12190" i="7"/>
  <c r="F12189" i="7"/>
  <c r="F12188" i="7"/>
  <c r="F12187" i="7"/>
  <c r="F12186" i="7"/>
  <c r="F12185" i="7"/>
  <c r="F12184" i="7"/>
  <c r="F12183" i="7"/>
  <c r="F12182" i="7"/>
  <c r="F12181" i="7"/>
  <c r="F12180" i="7"/>
  <c r="F12179" i="7"/>
  <c r="F12178" i="7"/>
  <c r="F12177" i="7"/>
  <c r="F12176" i="7"/>
  <c r="F12175" i="7"/>
  <c r="F12174" i="7"/>
  <c r="F12173" i="7"/>
  <c r="F12172" i="7"/>
  <c r="F12171" i="7"/>
  <c r="F12170" i="7"/>
  <c r="F12169" i="7"/>
  <c r="F12168" i="7"/>
  <c r="F12167" i="7"/>
  <c r="F12166" i="7"/>
  <c r="F12165" i="7"/>
  <c r="F12164" i="7"/>
  <c r="F12163" i="7"/>
  <c r="F12162" i="7"/>
  <c r="F12161" i="7"/>
  <c r="F12160" i="7"/>
  <c r="F12159" i="7"/>
  <c r="F12158" i="7"/>
  <c r="F12157" i="7"/>
  <c r="F12156" i="7"/>
  <c r="F12155" i="7"/>
  <c r="F12154" i="7"/>
  <c r="F12153" i="7"/>
  <c r="F12152" i="7"/>
  <c r="F12151" i="7"/>
  <c r="F12150" i="7"/>
  <c r="F12149" i="7"/>
  <c r="F12148" i="7"/>
  <c r="F12147" i="7"/>
  <c r="F12146" i="7"/>
  <c r="F12145" i="7"/>
  <c r="F12144" i="7"/>
  <c r="F12143" i="7"/>
  <c r="F12142" i="7"/>
  <c r="F12141" i="7"/>
  <c r="F12140" i="7"/>
  <c r="F12139" i="7"/>
  <c r="F12138" i="7"/>
  <c r="F12137" i="7"/>
  <c r="F12136" i="7"/>
  <c r="F12135" i="7"/>
  <c r="F12134" i="7"/>
  <c r="F12133" i="7"/>
  <c r="F12132" i="7"/>
  <c r="F12131" i="7"/>
  <c r="F12130" i="7"/>
  <c r="F12129" i="7"/>
  <c r="F12128" i="7"/>
  <c r="F12127" i="7"/>
  <c r="F12126" i="7"/>
  <c r="F12125" i="7"/>
  <c r="F12124" i="7"/>
  <c r="F12123" i="7"/>
  <c r="F12122" i="7"/>
  <c r="F12121" i="7"/>
  <c r="F12120" i="7"/>
  <c r="F12119" i="7"/>
  <c r="F12118" i="7"/>
  <c r="F12117" i="7"/>
  <c r="F12116" i="7"/>
  <c r="F12115" i="7"/>
  <c r="F12114" i="7"/>
  <c r="F12113" i="7"/>
  <c r="F12112" i="7"/>
  <c r="F12111" i="7"/>
  <c r="F12110" i="7"/>
  <c r="F12109" i="7"/>
  <c r="F12108" i="7"/>
  <c r="F12107" i="7"/>
  <c r="F12106" i="7"/>
  <c r="F12105" i="7"/>
  <c r="F12104" i="7"/>
  <c r="F12103" i="7"/>
  <c r="F12102" i="7"/>
  <c r="F12101" i="7"/>
  <c r="F12100" i="7"/>
  <c r="F12099" i="7"/>
  <c r="F12098" i="7"/>
  <c r="F12097" i="7"/>
  <c r="F12096" i="7"/>
  <c r="F12095" i="7"/>
  <c r="F12094" i="7"/>
  <c r="F12093" i="7"/>
  <c r="F12092" i="7"/>
  <c r="F12091" i="7"/>
  <c r="F12090" i="7"/>
  <c r="F12089" i="7"/>
  <c r="F12088" i="7"/>
  <c r="F12087" i="7"/>
  <c r="F12086" i="7"/>
  <c r="F12085" i="7"/>
  <c r="F12084" i="7"/>
  <c r="F12083" i="7"/>
  <c r="F12082" i="7"/>
  <c r="F12081" i="7"/>
  <c r="F12080" i="7"/>
  <c r="F12079" i="7"/>
  <c r="F12078" i="7"/>
  <c r="F12077" i="7"/>
  <c r="F12076" i="7"/>
  <c r="F12075" i="7"/>
  <c r="F12074" i="7"/>
  <c r="F12073" i="7"/>
  <c r="F12072" i="7"/>
  <c r="F12071" i="7"/>
  <c r="F12070" i="7"/>
  <c r="F12069" i="7"/>
  <c r="F12068" i="7"/>
  <c r="F12067" i="7"/>
  <c r="F12066" i="7"/>
  <c r="F12065" i="7"/>
  <c r="F12064" i="7"/>
  <c r="F12063" i="7"/>
  <c r="F12062" i="7"/>
  <c r="F12061" i="7"/>
  <c r="F12060" i="7"/>
  <c r="F12059" i="7"/>
  <c r="F12058" i="7"/>
  <c r="F12057" i="7"/>
  <c r="F12056" i="7"/>
  <c r="F12055" i="7"/>
  <c r="F12054" i="7"/>
  <c r="F12053" i="7"/>
  <c r="F12052" i="7"/>
  <c r="F12051" i="7"/>
  <c r="F12050" i="7"/>
  <c r="F12049" i="7"/>
  <c r="F12048" i="7"/>
  <c r="F12047" i="7"/>
  <c r="F12046" i="7"/>
  <c r="F12045" i="7"/>
  <c r="F12044" i="7"/>
  <c r="F12043" i="7"/>
  <c r="F12042" i="7"/>
  <c r="F12041" i="7"/>
  <c r="F12040" i="7"/>
  <c r="F12039" i="7"/>
  <c r="F12038" i="7"/>
  <c r="F12037" i="7"/>
  <c r="F12036" i="7"/>
  <c r="F12035" i="7"/>
  <c r="F12034" i="7"/>
  <c r="F12033" i="7"/>
  <c r="F12032" i="7"/>
  <c r="F12031" i="7"/>
  <c r="F12030" i="7"/>
  <c r="F12029" i="7"/>
  <c r="F12028" i="7"/>
  <c r="F12027" i="7"/>
  <c r="F12026" i="7"/>
  <c r="F12025" i="7"/>
  <c r="F12024" i="7"/>
  <c r="F12023" i="7"/>
  <c r="F12022" i="7"/>
  <c r="F12021" i="7"/>
  <c r="F12020" i="7"/>
  <c r="F12019" i="7"/>
  <c r="F12018" i="7"/>
  <c r="F12017" i="7"/>
  <c r="F12016" i="7"/>
  <c r="F12015" i="7"/>
  <c r="F12014" i="7"/>
  <c r="F12013" i="7"/>
  <c r="F12012" i="7"/>
  <c r="F12011" i="7"/>
  <c r="F12010" i="7"/>
  <c r="F12009" i="7"/>
  <c r="F12008" i="7"/>
  <c r="F12007" i="7"/>
  <c r="F12006" i="7"/>
  <c r="F12005" i="7"/>
  <c r="F12004" i="7"/>
  <c r="F12003" i="7"/>
  <c r="F12002" i="7"/>
  <c r="F12001" i="7"/>
  <c r="F12000" i="7"/>
  <c r="F11999" i="7"/>
  <c r="F11998" i="7"/>
  <c r="F11997" i="7"/>
  <c r="F11996" i="7"/>
  <c r="F11995" i="7"/>
  <c r="F11994" i="7"/>
  <c r="F11993" i="7"/>
  <c r="F11992" i="7"/>
  <c r="F11991" i="7"/>
  <c r="F11990" i="7"/>
  <c r="F11989" i="7"/>
  <c r="F11988" i="7"/>
  <c r="F11987" i="7"/>
  <c r="F11986" i="7"/>
  <c r="F11985" i="7"/>
  <c r="F11984" i="7"/>
  <c r="F11983" i="7"/>
  <c r="F11982" i="7"/>
  <c r="F11981" i="7"/>
  <c r="F11980" i="7"/>
  <c r="F11979" i="7"/>
  <c r="F11978" i="7"/>
  <c r="F11977" i="7"/>
  <c r="F11976" i="7"/>
  <c r="F11975" i="7"/>
  <c r="F11974" i="7"/>
  <c r="F11973" i="7"/>
  <c r="F11972" i="7"/>
  <c r="F11971" i="7"/>
  <c r="F11970" i="7"/>
  <c r="F11969" i="7"/>
  <c r="F11968" i="7"/>
  <c r="F11967" i="7"/>
  <c r="F11966" i="7"/>
  <c r="F11965" i="7"/>
  <c r="F11964" i="7"/>
  <c r="F11963" i="7"/>
  <c r="F11962" i="7"/>
  <c r="F11961" i="7"/>
  <c r="F11960" i="7"/>
  <c r="F11959" i="7"/>
  <c r="F11958" i="7"/>
  <c r="F11957" i="7"/>
  <c r="F11956" i="7"/>
  <c r="F11955" i="7"/>
  <c r="F11954" i="7"/>
  <c r="F11953" i="7"/>
  <c r="F11952" i="7"/>
  <c r="F11951" i="7"/>
  <c r="F11950" i="7"/>
  <c r="F11949" i="7"/>
  <c r="F11948" i="7"/>
  <c r="F11947" i="7"/>
  <c r="F11946" i="7"/>
  <c r="F11945" i="7"/>
  <c r="F11944" i="7"/>
  <c r="F11943" i="7"/>
  <c r="F11942" i="7"/>
  <c r="F11941" i="7"/>
  <c r="F11940" i="7"/>
  <c r="F11939" i="7"/>
  <c r="F11938" i="7"/>
  <c r="F11937" i="7"/>
  <c r="F11936" i="7"/>
  <c r="F11935" i="7"/>
  <c r="F11934" i="7"/>
  <c r="F11933" i="7"/>
  <c r="F11932" i="7"/>
  <c r="F11931" i="7"/>
  <c r="F11930" i="7"/>
  <c r="F11929" i="7"/>
  <c r="F11928" i="7"/>
  <c r="F11927" i="7"/>
  <c r="F11926" i="7"/>
  <c r="F11925" i="7"/>
  <c r="F11924" i="7"/>
  <c r="F11923" i="7"/>
  <c r="F11922" i="7"/>
  <c r="F11921" i="7"/>
  <c r="F11920" i="7"/>
  <c r="F11919" i="7"/>
  <c r="F11918" i="7"/>
  <c r="F11917" i="7"/>
  <c r="F11916" i="7"/>
  <c r="F11915" i="7"/>
  <c r="F11914" i="7"/>
  <c r="F11913" i="7"/>
  <c r="F11912" i="7"/>
  <c r="F11911" i="7"/>
  <c r="F11910" i="7"/>
  <c r="F11909" i="7"/>
  <c r="F11908" i="7"/>
  <c r="F11907" i="7"/>
  <c r="F11906" i="7"/>
  <c r="F11905" i="7"/>
  <c r="F11904" i="7"/>
  <c r="F11903" i="7"/>
  <c r="F11902" i="7"/>
  <c r="F11901" i="7"/>
  <c r="F11900" i="7"/>
  <c r="F11899" i="7"/>
  <c r="F11898" i="7"/>
  <c r="F11897" i="7"/>
  <c r="F11896" i="7"/>
  <c r="F11895" i="7"/>
  <c r="F11894" i="7"/>
  <c r="F11893" i="7"/>
  <c r="F11892" i="7"/>
  <c r="F11891" i="7"/>
  <c r="F11890" i="7"/>
  <c r="F11889" i="7"/>
  <c r="F11888" i="7"/>
  <c r="F11887" i="7"/>
  <c r="F11886" i="7"/>
  <c r="F11885" i="7"/>
  <c r="F11884" i="7"/>
  <c r="F11883" i="7"/>
  <c r="F11882" i="7"/>
  <c r="F11881" i="7"/>
  <c r="F11880" i="7"/>
  <c r="F11879" i="7"/>
  <c r="F11878" i="7"/>
  <c r="F11877" i="7"/>
  <c r="F11876" i="7"/>
  <c r="F11875" i="7"/>
  <c r="F11874" i="7"/>
  <c r="F11873" i="7"/>
  <c r="F11872" i="7"/>
  <c r="F11871" i="7"/>
  <c r="F11870" i="7"/>
  <c r="F11869" i="7"/>
  <c r="F11868" i="7"/>
  <c r="F11867" i="7"/>
  <c r="F11866" i="7"/>
  <c r="F11865" i="7"/>
  <c r="F11864" i="7"/>
  <c r="F11863" i="7"/>
  <c r="F11862" i="7"/>
  <c r="F11861" i="7"/>
  <c r="F11860" i="7"/>
  <c r="F11859" i="7"/>
  <c r="F11858" i="7"/>
  <c r="F11857" i="7"/>
  <c r="F11856" i="7"/>
  <c r="F11855" i="7"/>
  <c r="F11854" i="7"/>
  <c r="F11853" i="7"/>
  <c r="F11852" i="7"/>
  <c r="F11851" i="7"/>
  <c r="F11850" i="7"/>
  <c r="F11849" i="7"/>
  <c r="F11848" i="7"/>
  <c r="F11847" i="7"/>
  <c r="F11846" i="7"/>
  <c r="F11845" i="7"/>
  <c r="F11844" i="7"/>
  <c r="F11843" i="7"/>
  <c r="F11842" i="7"/>
  <c r="F11841" i="7"/>
  <c r="F11840" i="7"/>
  <c r="F11839" i="7"/>
  <c r="F11838" i="7"/>
  <c r="F11837" i="7"/>
  <c r="F11836" i="7"/>
  <c r="F11835" i="7"/>
  <c r="F11834" i="7"/>
  <c r="F11833" i="7"/>
  <c r="F11832" i="7"/>
  <c r="F11831" i="7"/>
  <c r="F11830" i="7"/>
  <c r="F11829" i="7"/>
  <c r="F11828" i="7"/>
  <c r="F11827" i="7"/>
  <c r="F11826" i="7"/>
  <c r="F11825" i="7"/>
  <c r="F11824" i="7"/>
  <c r="F11823" i="7"/>
  <c r="F11822" i="7"/>
  <c r="F11821" i="7"/>
  <c r="F11820" i="7"/>
  <c r="F11819" i="7"/>
  <c r="F11818" i="7"/>
  <c r="F11817" i="7"/>
  <c r="F11816" i="7"/>
  <c r="F11815" i="7"/>
  <c r="F11814" i="7"/>
  <c r="F11813" i="7"/>
  <c r="F11812" i="7"/>
  <c r="F11811" i="7"/>
  <c r="F11810" i="7"/>
  <c r="F11809" i="7"/>
  <c r="F11808" i="7"/>
  <c r="F11807" i="7"/>
  <c r="F11806" i="7"/>
  <c r="F11805" i="7"/>
  <c r="F11804" i="7"/>
  <c r="F11803" i="7"/>
  <c r="F11802" i="7"/>
  <c r="F11801" i="7"/>
  <c r="F11800" i="7"/>
  <c r="F11799" i="7"/>
  <c r="F11798" i="7"/>
  <c r="F11797" i="7"/>
  <c r="F11796" i="7"/>
  <c r="F11795" i="7"/>
  <c r="F11794" i="7"/>
  <c r="F11793" i="7"/>
  <c r="F11792" i="7"/>
  <c r="F11791" i="7"/>
  <c r="F11790" i="7"/>
  <c r="F11789" i="7"/>
  <c r="F11788" i="7"/>
  <c r="F11787" i="7"/>
  <c r="F11786" i="7"/>
  <c r="F11785" i="7"/>
  <c r="F11784" i="7"/>
  <c r="F11783" i="7"/>
  <c r="F11782" i="7"/>
  <c r="F11781" i="7"/>
  <c r="F11780" i="7"/>
  <c r="F11779" i="7"/>
  <c r="F11778" i="7"/>
  <c r="F11777" i="7"/>
  <c r="F11776" i="7"/>
  <c r="F11775" i="7"/>
  <c r="F11774" i="7"/>
  <c r="F11773" i="7"/>
  <c r="F11772" i="7"/>
  <c r="F11771" i="7"/>
  <c r="F11770" i="7"/>
  <c r="F11769" i="7"/>
  <c r="F11768" i="7"/>
  <c r="F11767" i="7"/>
  <c r="F11766" i="7"/>
  <c r="F11765" i="7"/>
  <c r="F11764" i="7"/>
  <c r="F11763" i="7"/>
  <c r="F11762" i="7"/>
  <c r="F11761" i="7"/>
  <c r="F11760" i="7"/>
  <c r="F11759" i="7"/>
  <c r="F11758" i="7"/>
  <c r="F11757" i="7"/>
  <c r="F11756" i="7"/>
  <c r="F11755" i="7"/>
  <c r="F11754" i="7"/>
  <c r="F11753" i="7"/>
  <c r="F11752" i="7"/>
  <c r="F11751" i="7"/>
  <c r="F11750" i="7"/>
  <c r="F11749" i="7"/>
  <c r="F11748" i="7"/>
  <c r="F11747" i="7"/>
  <c r="F11746" i="7"/>
  <c r="F11745" i="7"/>
  <c r="F11744" i="7"/>
  <c r="F11743" i="7"/>
  <c r="F11742" i="7"/>
  <c r="F11741" i="7"/>
  <c r="F11740" i="7"/>
  <c r="F11739" i="7"/>
  <c r="F11738" i="7"/>
  <c r="F11737" i="7"/>
  <c r="F11736" i="7"/>
  <c r="F11735" i="7"/>
  <c r="F11734" i="7"/>
  <c r="F11733" i="7"/>
  <c r="F11732" i="7"/>
  <c r="F11731" i="7"/>
  <c r="F11730" i="7"/>
  <c r="F11729" i="7"/>
  <c r="F11728" i="7"/>
  <c r="F11727" i="7"/>
  <c r="F11726" i="7"/>
  <c r="F11725" i="7"/>
  <c r="F11724" i="7"/>
  <c r="F11723" i="7"/>
  <c r="F11722" i="7"/>
  <c r="F11721" i="7"/>
  <c r="F11720" i="7"/>
  <c r="F11719" i="7"/>
  <c r="F11718" i="7"/>
  <c r="F11717" i="7"/>
  <c r="F11716" i="7"/>
  <c r="F11715" i="7"/>
  <c r="F11714" i="7"/>
  <c r="F11713" i="7"/>
  <c r="F11712" i="7"/>
  <c r="F11711" i="7"/>
  <c r="F11710" i="7"/>
  <c r="F11709" i="7"/>
  <c r="F11708" i="7"/>
  <c r="F11707" i="7"/>
  <c r="F11706" i="7"/>
  <c r="F11705" i="7"/>
  <c r="F11704" i="7"/>
  <c r="F11703" i="7"/>
  <c r="F11702" i="7"/>
  <c r="F11701" i="7"/>
  <c r="F11700" i="7"/>
  <c r="F11699" i="7"/>
  <c r="F11698" i="7"/>
  <c r="F11697" i="7"/>
  <c r="F11696" i="7"/>
  <c r="F11695" i="7"/>
  <c r="F11694" i="7"/>
  <c r="F11693" i="7"/>
  <c r="F11692" i="7"/>
  <c r="F11691" i="7"/>
  <c r="F11690" i="7"/>
  <c r="F11689" i="7"/>
  <c r="F11688" i="7"/>
  <c r="F11687" i="7"/>
  <c r="F11686" i="7"/>
  <c r="F11685" i="7"/>
  <c r="F11684" i="7"/>
  <c r="F11683" i="7"/>
  <c r="F11682" i="7"/>
  <c r="F11681" i="7"/>
  <c r="F11680" i="7"/>
  <c r="F11679" i="7"/>
  <c r="F11678" i="7"/>
  <c r="F11677" i="7"/>
  <c r="F11676" i="7"/>
  <c r="F11675" i="7"/>
  <c r="F11674" i="7"/>
  <c r="F11673" i="7"/>
  <c r="F11672" i="7"/>
  <c r="F11671" i="7"/>
  <c r="F11670" i="7"/>
  <c r="F11669" i="7"/>
  <c r="F11668" i="7"/>
  <c r="F11667" i="7"/>
  <c r="F11666" i="7"/>
  <c r="F11665" i="7"/>
  <c r="F11664" i="7"/>
  <c r="F11663" i="7"/>
  <c r="F11662" i="7"/>
  <c r="F11661" i="7"/>
  <c r="F11660" i="7"/>
  <c r="F11659" i="7"/>
  <c r="F11658" i="7"/>
  <c r="F11657" i="7"/>
  <c r="F11656" i="7"/>
  <c r="F11655" i="7"/>
  <c r="F11654" i="7"/>
  <c r="F11653" i="7"/>
  <c r="F11652" i="7"/>
  <c r="F11651" i="7"/>
  <c r="F11650" i="7"/>
  <c r="F11649" i="7"/>
  <c r="F11648" i="7"/>
  <c r="F11647" i="7"/>
  <c r="F11646" i="7"/>
  <c r="F11645" i="7"/>
  <c r="F11644" i="7"/>
  <c r="F11643" i="7"/>
  <c r="F11642" i="7"/>
  <c r="F11641" i="7"/>
  <c r="F11640" i="7"/>
  <c r="F11639" i="7"/>
  <c r="F11638" i="7"/>
  <c r="F11637" i="7"/>
  <c r="F11636" i="7"/>
  <c r="F11635" i="7"/>
  <c r="F11634" i="7"/>
  <c r="F11633" i="7"/>
  <c r="F11632" i="7"/>
  <c r="F11631" i="7"/>
  <c r="F11630" i="7"/>
  <c r="F11629" i="7"/>
  <c r="F11628" i="7"/>
  <c r="F11627" i="7"/>
  <c r="F11626" i="7"/>
  <c r="F11625" i="7"/>
  <c r="F11624" i="7"/>
  <c r="F11623" i="7"/>
  <c r="F11622" i="7"/>
  <c r="F11621" i="7"/>
  <c r="F11620" i="7"/>
  <c r="F11619" i="7"/>
  <c r="F11618" i="7"/>
  <c r="F11617" i="7"/>
  <c r="F11616" i="7"/>
  <c r="F11615" i="7"/>
  <c r="F11614" i="7"/>
  <c r="F11613" i="7"/>
  <c r="F11612" i="7"/>
  <c r="F11611" i="7"/>
  <c r="F11610" i="7"/>
  <c r="F11609" i="7"/>
  <c r="F11608" i="7"/>
  <c r="F11607" i="7"/>
  <c r="F11606" i="7"/>
  <c r="F11605" i="7"/>
  <c r="F11604" i="7"/>
  <c r="F11603" i="7"/>
  <c r="F11602" i="7"/>
  <c r="F11601" i="7"/>
  <c r="F11600" i="7"/>
  <c r="F11599" i="7"/>
  <c r="F11598" i="7"/>
  <c r="F11597" i="7"/>
  <c r="F11596" i="7"/>
  <c r="F11595" i="7"/>
  <c r="F11594" i="7"/>
  <c r="F11593" i="7"/>
  <c r="F11592" i="7"/>
  <c r="F11591" i="7"/>
  <c r="F11590" i="7"/>
  <c r="F11589" i="7"/>
  <c r="F11588" i="7"/>
  <c r="F11587" i="7"/>
  <c r="F11586" i="7"/>
  <c r="F11585" i="7"/>
  <c r="F11584" i="7"/>
  <c r="F11583" i="7"/>
  <c r="F11582" i="7"/>
  <c r="F11581" i="7"/>
  <c r="F11580" i="7"/>
  <c r="F11579" i="7"/>
  <c r="F11578" i="7"/>
  <c r="F11577" i="7"/>
  <c r="F11576" i="7"/>
  <c r="F11575" i="7"/>
  <c r="F11574" i="7"/>
  <c r="F11573" i="7"/>
  <c r="F11572" i="7"/>
  <c r="F11571" i="7"/>
  <c r="F11570" i="7"/>
  <c r="F11569" i="7"/>
  <c r="F11568" i="7"/>
  <c r="F11567" i="7"/>
  <c r="F11566" i="7"/>
  <c r="F11565" i="7"/>
  <c r="F11564" i="7"/>
  <c r="F11563" i="7"/>
  <c r="F11562" i="7"/>
  <c r="F11561" i="7"/>
  <c r="F11560" i="7"/>
  <c r="F11559" i="7"/>
  <c r="F11558" i="7"/>
  <c r="F11557" i="7"/>
  <c r="F11556" i="7"/>
  <c r="F11555" i="7"/>
  <c r="F11554" i="7"/>
  <c r="F11553" i="7"/>
  <c r="F11552" i="7"/>
  <c r="F11551" i="7"/>
  <c r="F11550" i="7"/>
  <c r="F11549" i="7"/>
  <c r="F11548" i="7"/>
  <c r="F11547" i="7"/>
  <c r="F11546" i="7"/>
  <c r="F11545" i="7"/>
  <c r="F11544" i="7"/>
  <c r="F11543" i="7"/>
  <c r="F11542" i="7"/>
  <c r="F11541" i="7"/>
  <c r="F11540" i="7"/>
  <c r="F11539" i="7"/>
  <c r="F11538" i="7"/>
  <c r="F11537" i="7"/>
  <c r="F11536" i="7"/>
  <c r="F11535" i="7"/>
  <c r="F11534" i="7"/>
  <c r="F11533" i="7"/>
  <c r="F11532" i="7"/>
  <c r="F11531" i="7"/>
  <c r="F11530" i="7"/>
  <c r="F11529" i="7"/>
  <c r="F11528" i="7"/>
  <c r="F11527" i="7"/>
  <c r="F11526" i="7"/>
  <c r="F11525" i="7"/>
  <c r="F11524" i="7"/>
  <c r="F11523" i="7"/>
  <c r="F11522" i="7"/>
  <c r="F11521" i="7"/>
  <c r="F11520" i="7"/>
  <c r="F11519" i="7"/>
  <c r="F11518" i="7"/>
  <c r="F11517" i="7"/>
  <c r="F11516" i="7"/>
  <c r="F11515" i="7"/>
  <c r="F11514" i="7"/>
  <c r="F11513" i="7"/>
  <c r="F11512" i="7"/>
  <c r="F11511" i="7"/>
  <c r="F11510" i="7"/>
  <c r="F11509" i="7"/>
  <c r="F11508" i="7"/>
  <c r="F11507" i="7"/>
  <c r="F11506" i="7"/>
  <c r="F11505" i="7"/>
  <c r="F11504" i="7"/>
  <c r="F11503" i="7"/>
  <c r="F11502" i="7"/>
  <c r="F11501" i="7"/>
  <c r="F11500" i="7"/>
  <c r="F11499" i="7"/>
  <c r="F11498" i="7"/>
  <c r="F11497" i="7"/>
  <c r="F11496" i="7"/>
  <c r="F11495" i="7"/>
  <c r="F11494" i="7"/>
  <c r="F11493" i="7"/>
  <c r="F11492" i="7"/>
  <c r="F11491" i="7"/>
  <c r="F11490" i="7"/>
  <c r="F11489" i="7"/>
  <c r="F11488" i="7"/>
  <c r="F11487" i="7"/>
  <c r="F11486" i="7"/>
  <c r="F11485" i="7"/>
  <c r="F11484" i="7"/>
  <c r="F11483" i="7"/>
  <c r="F11482" i="7"/>
  <c r="F11481" i="7"/>
  <c r="F11480" i="7"/>
  <c r="F11479" i="7"/>
  <c r="F11478" i="7"/>
  <c r="F11477" i="7"/>
  <c r="F11476" i="7"/>
  <c r="F11475" i="7"/>
  <c r="F11474" i="7"/>
  <c r="F11473" i="7"/>
  <c r="F11472" i="7"/>
  <c r="F11471" i="7"/>
  <c r="F11470" i="7"/>
  <c r="F11469" i="7"/>
  <c r="F11468" i="7"/>
  <c r="F11467" i="7"/>
  <c r="F11466" i="7"/>
  <c r="F11465" i="7"/>
  <c r="F11464" i="7"/>
  <c r="F11463" i="7"/>
  <c r="F11462" i="7"/>
  <c r="F11461" i="7"/>
  <c r="F11460" i="7"/>
  <c r="F11459" i="7"/>
  <c r="F11458" i="7"/>
  <c r="F11457" i="7"/>
  <c r="F11456" i="7"/>
  <c r="F11455" i="7"/>
  <c r="F11454" i="7"/>
  <c r="F11453" i="7"/>
  <c r="F11452" i="7"/>
  <c r="F11451" i="7"/>
  <c r="F11450" i="7"/>
  <c r="F11449" i="7"/>
  <c r="F11448" i="7"/>
  <c r="F11447" i="7"/>
  <c r="F11446" i="7"/>
  <c r="F11445" i="7"/>
  <c r="F11444" i="7"/>
  <c r="F11443" i="7"/>
  <c r="F11442" i="7"/>
  <c r="F11441" i="7"/>
  <c r="F11440" i="7"/>
  <c r="F11439" i="7"/>
  <c r="F11438" i="7"/>
  <c r="F11437" i="7"/>
  <c r="F11436" i="7"/>
  <c r="F11435" i="7"/>
  <c r="F11434" i="7"/>
  <c r="F11433" i="7"/>
  <c r="F11432" i="7"/>
  <c r="F11431" i="7"/>
  <c r="F11430" i="7"/>
  <c r="F11429" i="7"/>
  <c r="F11428" i="7"/>
  <c r="F11427" i="7"/>
  <c r="F11426" i="7"/>
  <c r="F11425" i="7"/>
  <c r="F11424" i="7"/>
  <c r="F11423" i="7"/>
  <c r="F11422" i="7"/>
  <c r="F11421" i="7"/>
  <c r="F11420" i="7"/>
  <c r="F11419" i="7"/>
  <c r="F11418" i="7"/>
  <c r="F11417" i="7"/>
  <c r="F11416" i="7"/>
  <c r="F11415" i="7"/>
  <c r="F11414" i="7"/>
  <c r="F11413" i="7"/>
  <c r="F11412" i="7"/>
  <c r="F11411" i="7"/>
  <c r="F11410" i="7"/>
  <c r="F11409" i="7"/>
  <c r="F11408" i="7"/>
  <c r="F11407" i="7"/>
  <c r="F11406" i="7"/>
  <c r="F11405" i="7"/>
  <c r="F11404" i="7"/>
  <c r="F11403" i="7"/>
  <c r="F11402" i="7"/>
  <c r="F11401" i="7"/>
  <c r="F11400" i="7"/>
  <c r="F11399" i="7"/>
  <c r="F11398" i="7"/>
  <c r="F11397" i="7"/>
  <c r="F11396" i="7"/>
  <c r="F11395" i="7"/>
  <c r="F11394" i="7"/>
  <c r="F11393" i="7"/>
  <c r="F11392" i="7"/>
  <c r="F11391" i="7"/>
  <c r="F11390" i="7"/>
  <c r="F11389" i="7"/>
  <c r="F11388" i="7"/>
  <c r="F11387" i="7"/>
  <c r="F11386" i="7"/>
  <c r="F11385" i="7"/>
  <c r="F11384" i="7"/>
  <c r="F11383" i="7"/>
  <c r="F11382" i="7"/>
  <c r="F11381" i="7"/>
  <c r="F11380" i="7"/>
  <c r="F11379" i="7"/>
  <c r="F11378" i="7"/>
  <c r="F11377" i="7"/>
  <c r="F11376" i="7"/>
  <c r="F11375" i="7"/>
  <c r="F11374" i="7"/>
  <c r="F11373" i="7"/>
  <c r="F11372" i="7"/>
  <c r="F11371" i="7"/>
  <c r="F11370" i="7"/>
  <c r="F11369" i="7"/>
  <c r="F11368" i="7"/>
  <c r="F11367" i="7"/>
  <c r="F11366" i="7"/>
  <c r="F11365" i="7"/>
  <c r="F11364" i="7"/>
  <c r="F11363" i="7"/>
  <c r="F11362" i="7"/>
  <c r="F11361" i="7"/>
  <c r="F11360" i="7"/>
  <c r="F11359" i="7"/>
  <c r="F11358" i="7"/>
  <c r="F11357" i="7"/>
  <c r="F11356" i="7"/>
  <c r="F11355" i="7"/>
  <c r="F11354" i="7"/>
  <c r="F11353" i="7"/>
  <c r="F11352" i="7"/>
  <c r="F11351" i="7"/>
  <c r="F11350" i="7"/>
  <c r="F11349" i="7"/>
  <c r="F11348" i="7"/>
  <c r="F11347" i="7"/>
  <c r="F11346" i="7"/>
  <c r="F11345" i="7"/>
  <c r="F11344" i="7"/>
  <c r="F11343" i="7"/>
  <c r="F11342" i="7"/>
  <c r="F11341" i="7"/>
  <c r="F11340" i="7"/>
  <c r="F11339" i="7"/>
  <c r="F11338" i="7"/>
  <c r="F11337" i="7"/>
  <c r="F11336" i="7"/>
  <c r="F11335" i="7"/>
  <c r="F11334" i="7"/>
  <c r="F11333" i="7"/>
  <c r="F11332" i="7"/>
  <c r="F11331" i="7"/>
  <c r="F11330" i="7"/>
  <c r="F11329" i="7"/>
  <c r="F11328" i="7"/>
  <c r="F11327" i="7"/>
  <c r="F11326" i="7"/>
  <c r="F11325" i="7"/>
  <c r="F11324" i="7"/>
  <c r="F11323" i="7"/>
  <c r="F11322" i="7"/>
  <c r="F11321" i="7"/>
  <c r="F11320" i="7"/>
  <c r="F11319" i="7"/>
  <c r="F11318" i="7"/>
  <c r="F11317" i="7"/>
  <c r="F11316" i="7"/>
  <c r="F11315" i="7"/>
  <c r="F11314" i="7"/>
  <c r="F11313" i="7"/>
  <c r="F11312" i="7"/>
  <c r="F11311" i="7"/>
  <c r="F11310" i="7"/>
  <c r="F11309" i="7"/>
  <c r="F11308" i="7"/>
  <c r="F11307" i="7"/>
  <c r="F11306" i="7"/>
  <c r="F11305" i="7"/>
  <c r="F11304" i="7"/>
  <c r="F11303" i="7"/>
  <c r="F11302" i="7"/>
  <c r="F11301" i="7"/>
  <c r="F11300" i="7"/>
  <c r="F11299" i="7"/>
  <c r="F11298" i="7"/>
  <c r="F11297" i="7"/>
  <c r="F11296" i="7"/>
  <c r="F11295" i="7"/>
  <c r="F11294" i="7"/>
  <c r="F11293" i="7"/>
  <c r="F11292" i="7"/>
  <c r="F11291" i="7"/>
  <c r="F11290" i="7"/>
  <c r="F11289" i="7"/>
  <c r="F11288" i="7"/>
  <c r="F11287" i="7"/>
  <c r="F11286" i="7"/>
  <c r="F11285" i="7"/>
  <c r="F11284" i="7"/>
  <c r="F11283" i="7"/>
  <c r="F11282" i="7"/>
  <c r="F11281" i="7"/>
  <c r="F11280" i="7"/>
  <c r="F11279" i="7"/>
  <c r="F11278" i="7"/>
  <c r="F11277" i="7"/>
  <c r="F11276" i="7"/>
  <c r="F11275" i="7"/>
  <c r="F11274" i="7"/>
  <c r="F11273" i="7"/>
  <c r="F11272" i="7"/>
  <c r="F11271" i="7"/>
  <c r="F11270" i="7"/>
  <c r="F11269" i="7"/>
  <c r="F11268" i="7"/>
  <c r="F11267" i="7"/>
  <c r="F11266" i="7"/>
  <c r="F11265" i="7"/>
  <c r="F11264" i="7"/>
  <c r="F11263" i="7"/>
  <c r="F11262" i="7"/>
  <c r="F11261" i="7"/>
  <c r="F11260" i="7"/>
  <c r="F11259" i="7"/>
  <c r="F11258" i="7"/>
  <c r="F11257" i="7"/>
  <c r="F11256" i="7"/>
  <c r="F11255" i="7"/>
  <c r="F11254" i="7"/>
  <c r="F11253" i="7"/>
  <c r="F11252" i="7"/>
  <c r="F11251" i="7"/>
  <c r="F11250" i="7"/>
  <c r="F11249" i="7"/>
  <c r="F11248" i="7"/>
  <c r="F11247" i="7"/>
  <c r="F11246" i="7"/>
  <c r="F11245" i="7"/>
  <c r="F11244" i="7"/>
  <c r="F11243" i="7"/>
  <c r="F11242" i="7"/>
  <c r="F11241" i="7"/>
  <c r="F11240" i="7"/>
  <c r="F11239" i="7"/>
  <c r="F11238" i="7"/>
  <c r="F11237" i="7"/>
  <c r="F11236" i="7"/>
  <c r="F11235" i="7"/>
  <c r="F11234" i="7"/>
  <c r="F11233" i="7"/>
  <c r="F11232" i="7"/>
  <c r="F11231" i="7"/>
  <c r="F11230" i="7"/>
  <c r="F11229" i="7"/>
  <c r="F11228" i="7"/>
  <c r="F11227" i="7"/>
  <c r="F11226" i="7"/>
  <c r="F11225" i="7"/>
  <c r="F11224" i="7"/>
  <c r="F11223" i="7"/>
  <c r="F11222" i="7"/>
  <c r="F11221" i="7"/>
  <c r="F11220" i="7"/>
  <c r="F11219" i="7"/>
  <c r="F11218" i="7"/>
  <c r="F11217" i="7"/>
  <c r="F11216" i="7"/>
  <c r="F11215" i="7"/>
  <c r="F11214" i="7"/>
  <c r="F11213" i="7"/>
  <c r="F11212" i="7"/>
  <c r="F11211" i="7"/>
  <c r="F11210" i="7"/>
  <c r="F11209" i="7"/>
  <c r="F11208" i="7"/>
  <c r="F11207" i="7"/>
  <c r="F11206" i="7"/>
  <c r="F11205" i="7"/>
  <c r="F11204" i="7"/>
  <c r="F11203" i="7"/>
  <c r="F11202" i="7"/>
  <c r="F11201" i="7"/>
  <c r="F11200" i="7"/>
  <c r="F11199" i="7"/>
  <c r="F11198" i="7"/>
  <c r="F11197" i="7"/>
  <c r="F11196" i="7"/>
  <c r="F11195" i="7"/>
  <c r="F11194" i="7"/>
  <c r="F11193" i="7"/>
  <c r="F11192" i="7"/>
  <c r="F11191" i="7"/>
  <c r="F11190" i="7"/>
  <c r="F11189" i="7"/>
  <c r="F11188" i="7"/>
  <c r="F11187" i="7"/>
  <c r="F11186" i="7"/>
  <c r="F11185" i="7"/>
  <c r="F11184" i="7"/>
  <c r="F11183" i="7"/>
  <c r="F11182" i="7"/>
  <c r="F11181" i="7"/>
  <c r="F11180" i="7"/>
  <c r="F11179" i="7"/>
  <c r="F11178" i="7"/>
  <c r="F11177" i="7"/>
  <c r="F11176" i="7"/>
  <c r="F11175" i="7"/>
  <c r="F11174" i="7"/>
  <c r="F11173" i="7"/>
  <c r="F11172" i="7"/>
  <c r="F11171" i="7"/>
  <c r="F11170" i="7"/>
  <c r="F11169" i="7"/>
  <c r="F11168" i="7"/>
  <c r="F11167" i="7"/>
  <c r="F11166" i="7"/>
  <c r="F11165" i="7"/>
  <c r="F11164" i="7"/>
  <c r="F11163" i="7"/>
  <c r="F11162" i="7"/>
  <c r="F11161" i="7"/>
  <c r="F11160" i="7"/>
  <c r="F11159" i="7"/>
  <c r="F11158" i="7"/>
  <c r="F11157" i="7"/>
  <c r="F11156" i="7"/>
  <c r="F11155" i="7"/>
  <c r="F11154" i="7"/>
  <c r="F11153" i="7"/>
  <c r="F11152" i="7"/>
  <c r="F11151" i="7"/>
  <c r="F11150" i="7"/>
  <c r="F11149" i="7"/>
  <c r="F11148" i="7"/>
  <c r="F11147" i="7"/>
  <c r="F11146" i="7"/>
  <c r="F11145" i="7"/>
  <c r="F11144" i="7"/>
  <c r="F11143" i="7"/>
  <c r="F11142" i="7"/>
  <c r="F11141" i="7"/>
  <c r="F11140" i="7"/>
  <c r="F11139" i="7"/>
  <c r="F11138" i="7"/>
  <c r="F11137" i="7"/>
  <c r="F11136" i="7"/>
  <c r="F11135" i="7"/>
  <c r="F11134" i="7"/>
  <c r="F11133" i="7"/>
  <c r="F11132" i="7"/>
  <c r="F11131" i="7"/>
  <c r="F11130" i="7"/>
  <c r="F11129" i="7"/>
  <c r="F11128" i="7"/>
  <c r="F11127" i="7"/>
  <c r="F11126" i="7"/>
  <c r="F11125" i="7"/>
  <c r="F11124" i="7"/>
  <c r="F11123" i="7"/>
  <c r="F11122" i="7"/>
  <c r="F11121" i="7"/>
  <c r="F11120" i="7"/>
  <c r="F11119" i="7"/>
  <c r="F11118" i="7"/>
  <c r="F11117" i="7"/>
  <c r="F11116" i="7"/>
  <c r="F11115" i="7"/>
  <c r="F11114" i="7"/>
  <c r="F11113" i="7"/>
  <c r="F11112" i="7"/>
  <c r="F11111" i="7"/>
  <c r="F11110" i="7"/>
  <c r="F11109" i="7"/>
  <c r="F11108" i="7"/>
  <c r="F11107" i="7"/>
  <c r="F11106" i="7"/>
  <c r="F11105" i="7"/>
  <c r="F11104" i="7"/>
  <c r="F11103" i="7"/>
  <c r="F11102" i="7"/>
  <c r="F11101" i="7"/>
  <c r="F11100" i="7"/>
  <c r="F11099" i="7"/>
  <c r="F11098" i="7"/>
  <c r="F11097" i="7"/>
  <c r="F11096" i="7"/>
  <c r="F11095" i="7"/>
  <c r="F11094" i="7"/>
  <c r="F11093" i="7"/>
  <c r="F11092" i="7"/>
  <c r="F11091" i="7"/>
  <c r="F11090" i="7"/>
  <c r="F11089" i="7"/>
  <c r="F11088" i="7"/>
  <c r="F11087" i="7"/>
  <c r="F11086" i="7"/>
  <c r="F11085" i="7"/>
  <c r="F11084" i="7"/>
  <c r="F11083" i="7"/>
  <c r="F11082" i="7"/>
  <c r="F11081" i="7"/>
  <c r="F11080" i="7"/>
  <c r="F11079" i="7"/>
  <c r="F11078" i="7"/>
  <c r="F11077" i="7"/>
  <c r="F11076" i="7"/>
  <c r="F11075" i="7"/>
  <c r="F11074" i="7"/>
  <c r="F11073" i="7"/>
  <c r="F11072" i="7"/>
  <c r="F11071" i="7"/>
  <c r="F11070" i="7"/>
  <c r="F11069" i="7"/>
  <c r="F11068" i="7"/>
  <c r="F11067" i="7"/>
  <c r="F11066" i="7"/>
  <c r="F11065" i="7"/>
  <c r="F11064" i="7"/>
  <c r="F11063" i="7"/>
  <c r="F11062" i="7"/>
  <c r="F11061" i="7"/>
  <c r="F11060" i="7"/>
  <c r="F11059" i="7"/>
  <c r="F11058" i="7"/>
  <c r="F11057" i="7"/>
  <c r="F11056" i="7"/>
  <c r="F11055" i="7"/>
  <c r="F11054" i="7"/>
  <c r="F11053" i="7"/>
  <c r="F11052" i="7"/>
  <c r="F11051" i="7"/>
  <c r="F11050" i="7"/>
  <c r="F11049" i="7"/>
  <c r="F11048" i="7"/>
  <c r="F11047" i="7"/>
  <c r="F11046" i="7"/>
  <c r="F11045" i="7"/>
  <c r="F11044" i="7"/>
  <c r="F11043" i="7"/>
  <c r="F11042" i="7"/>
  <c r="F11041" i="7"/>
  <c r="F11040" i="7"/>
  <c r="F11039" i="7"/>
  <c r="F11038" i="7"/>
  <c r="F11037" i="7"/>
  <c r="F11036" i="7"/>
  <c r="F11035" i="7"/>
  <c r="F11034" i="7"/>
  <c r="F11033" i="7"/>
  <c r="F11032" i="7"/>
  <c r="F11031" i="7"/>
  <c r="F11030" i="7"/>
  <c r="F11029" i="7"/>
  <c r="F11028" i="7"/>
  <c r="F11027" i="7"/>
  <c r="F11026" i="7"/>
  <c r="F11025" i="7"/>
  <c r="F11024" i="7"/>
  <c r="F11023" i="7"/>
  <c r="F11022" i="7"/>
  <c r="F11021" i="7"/>
  <c r="F11020" i="7"/>
  <c r="F11019" i="7"/>
  <c r="F11018" i="7"/>
  <c r="F11017" i="7"/>
  <c r="F11016" i="7"/>
  <c r="F11015" i="7"/>
  <c r="F11014" i="7"/>
  <c r="F11013" i="7"/>
  <c r="F11012" i="7"/>
  <c r="F11011" i="7"/>
  <c r="F11010" i="7"/>
  <c r="F11009" i="7"/>
  <c r="F11008" i="7"/>
  <c r="F11007" i="7"/>
  <c r="F11006" i="7"/>
  <c r="F11005" i="7"/>
  <c r="F11004" i="7"/>
  <c r="F11003" i="7"/>
  <c r="F11002" i="7"/>
  <c r="F11001" i="7"/>
  <c r="F11000" i="7"/>
  <c r="F10999" i="7"/>
  <c r="F10998" i="7"/>
  <c r="F10997" i="7"/>
  <c r="F10996" i="7"/>
  <c r="F10995" i="7"/>
  <c r="F10994" i="7"/>
  <c r="F10993" i="7"/>
  <c r="F10992" i="7"/>
  <c r="F10991" i="7"/>
  <c r="F10990" i="7"/>
  <c r="F10989" i="7"/>
  <c r="F10988" i="7"/>
  <c r="F10987" i="7"/>
  <c r="F10986" i="7"/>
  <c r="F10985" i="7"/>
  <c r="F10984" i="7"/>
  <c r="F10983" i="7"/>
  <c r="F10982" i="7"/>
  <c r="F10981" i="7"/>
  <c r="F10980" i="7"/>
  <c r="F10979" i="7"/>
  <c r="F10978" i="7"/>
  <c r="F10977" i="7"/>
  <c r="F10976" i="7"/>
  <c r="F10975" i="7"/>
  <c r="F10974" i="7"/>
  <c r="F10973" i="7"/>
  <c r="F10972" i="7"/>
  <c r="F10971" i="7"/>
  <c r="F10970" i="7"/>
  <c r="F10969" i="7"/>
  <c r="F10968" i="7"/>
  <c r="F10967" i="7"/>
  <c r="F10966" i="7"/>
  <c r="F10965" i="7"/>
  <c r="F10964" i="7"/>
  <c r="F10963" i="7"/>
  <c r="F10962" i="7"/>
  <c r="F10961" i="7"/>
  <c r="F10960" i="7"/>
  <c r="F10959" i="7"/>
  <c r="F10958" i="7"/>
  <c r="F10957" i="7"/>
  <c r="F10956" i="7"/>
  <c r="F10955" i="7"/>
  <c r="F10954" i="7"/>
  <c r="F10953" i="7"/>
  <c r="F10952" i="7"/>
  <c r="F10951" i="7"/>
  <c r="F10950" i="7"/>
  <c r="F10949" i="7"/>
  <c r="F10948" i="7"/>
  <c r="F10947" i="7"/>
  <c r="F10946" i="7"/>
  <c r="F10945" i="7"/>
  <c r="F10944" i="7"/>
  <c r="F10943" i="7"/>
  <c r="F10942" i="7"/>
  <c r="F10941" i="7"/>
  <c r="F10940" i="7"/>
  <c r="F10939" i="7"/>
  <c r="F10938" i="7"/>
  <c r="F10937" i="7"/>
  <c r="F10936" i="7"/>
  <c r="F10935" i="7"/>
  <c r="F10934" i="7"/>
  <c r="F10933" i="7"/>
  <c r="F10932" i="7"/>
  <c r="F10931" i="7"/>
  <c r="F10930" i="7"/>
  <c r="F10929" i="7"/>
  <c r="F10928" i="7"/>
  <c r="F10927" i="7"/>
  <c r="F10926" i="7"/>
  <c r="F10925" i="7"/>
  <c r="F10924" i="7"/>
  <c r="F10923" i="7"/>
  <c r="F10922" i="7"/>
  <c r="F10921" i="7"/>
  <c r="F10920" i="7"/>
  <c r="F10919" i="7"/>
  <c r="F10918" i="7"/>
  <c r="F10917" i="7"/>
  <c r="F10916" i="7"/>
  <c r="F10915" i="7"/>
  <c r="F10914" i="7"/>
  <c r="F10913" i="7"/>
  <c r="F10912" i="7"/>
  <c r="F10911" i="7"/>
  <c r="F10910" i="7"/>
  <c r="F10909" i="7"/>
  <c r="F10908" i="7"/>
  <c r="F10907" i="7"/>
  <c r="F10906" i="7"/>
  <c r="F10905" i="7"/>
  <c r="F10904" i="7"/>
  <c r="F10903" i="7"/>
  <c r="F10902" i="7"/>
  <c r="F10901" i="7"/>
  <c r="F10900" i="7"/>
  <c r="F10899" i="7"/>
  <c r="F10898" i="7"/>
  <c r="F10897" i="7"/>
  <c r="F10896" i="7"/>
  <c r="F10895" i="7"/>
  <c r="F10894" i="7"/>
  <c r="F10893" i="7"/>
  <c r="F10892" i="7"/>
  <c r="F10891" i="7"/>
  <c r="F10890" i="7"/>
  <c r="F10889" i="7"/>
  <c r="F10888" i="7"/>
  <c r="F10887" i="7"/>
  <c r="F10886" i="7"/>
  <c r="F10885" i="7"/>
  <c r="F10884" i="7"/>
  <c r="F10883" i="7"/>
  <c r="F10882" i="7"/>
  <c r="F10881" i="7"/>
  <c r="F10880" i="7"/>
  <c r="F10879" i="7"/>
  <c r="F10878" i="7"/>
  <c r="F10877" i="7"/>
  <c r="F10876" i="7"/>
  <c r="F10875" i="7"/>
  <c r="F10874" i="7"/>
  <c r="F10873" i="7"/>
  <c r="F10872" i="7"/>
  <c r="F10871" i="7"/>
  <c r="F10870" i="7"/>
  <c r="F10869" i="7"/>
  <c r="F10868" i="7"/>
  <c r="F10867" i="7"/>
  <c r="F10866" i="7"/>
  <c r="F10865" i="7"/>
  <c r="F10864" i="7"/>
  <c r="F10863" i="7"/>
  <c r="F10862" i="7"/>
  <c r="F10861" i="7"/>
  <c r="F10860" i="7"/>
  <c r="F10859" i="7"/>
  <c r="F10858" i="7"/>
  <c r="F10857" i="7"/>
  <c r="F10856" i="7"/>
  <c r="F10855" i="7"/>
  <c r="F10854" i="7"/>
  <c r="F10853" i="7"/>
  <c r="F10852" i="7"/>
  <c r="F10851" i="7"/>
  <c r="F10850" i="7"/>
  <c r="F10849" i="7"/>
  <c r="F10848" i="7"/>
  <c r="F10847" i="7"/>
  <c r="F10846" i="7"/>
  <c r="F10845" i="7"/>
  <c r="F10844" i="7"/>
  <c r="F10843" i="7"/>
  <c r="F10842" i="7"/>
  <c r="F10841" i="7"/>
  <c r="F10840" i="7"/>
  <c r="F10839" i="7"/>
  <c r="F10838" i="7"/>
  <c r="F10837" i="7"/>
  <c r="F10836" i="7"/>
  <c r="F10835" i="7"/>
  <c r="F10834" i="7"/>
  <c r="F10833" i="7"/>
  <c r="F10832" i="7"/>
  <c r="F10831" i="7"/>
  <c r="F10830" i="7"/>
  <c r="F10829" i="7"/>
  <c r="F10828" i="7"/>
  <c r="F10827" i="7"/>
  <c r="F10826" i="7"/>
  <c r="F10825" i="7"/>
  <c r="F10824" i="7"/>
  <c r="F10823" i="7"/>
  <c r="F10822" i="7"/>
  <c r="F10821" i="7"/>
  <c r="F10820" i="7"/>
  <c r="F10819" i="7"/>
  <c r="F10818" i="7"/>
  <c r="F10817" i="7"/>
  <c r="F10816" i="7"/>
  <c r="F10815" i="7"/>
  <c r="F10814" i="7"/>
  <c r="F10813" i="7"/>
  <c r="F10812" i="7"/>
  <c r="F10811" i="7"/>
  <c r="F10810" i="7"/>
  <c r="F10809" i="7"/>
  <c r="F10808" i="7"/>
  <c r="F10807" i="7"/>
  <c r="F10806" i="7"/>
  <c r="F10805" i="7"/>
  <c r="F10804" i="7"/>
  <c r="F10803" i="7"/>
  <c r="F10802" i="7"/>
  <c r="F10801" i="7"/>
  <c r="F10800" i="7"/>
  <c r="F10799" i="7"/>
  <c r="F10798" i="7"/>
  <c r="F10797" i="7"/>
  <c r="F10796" i="7"/>
  <c r="F10795" i="7"/>
  <c r="F10794" i="7"/>
  <c r="F10793" i="7"/>
  <c r="F10792" i="7"/>
  <c r="F10791" i="7"/>
  <c r="F10790" i="7"/>
  <c r="F10789" i="7"/>
  <c r="F10788" i="7"/>
  <c r="F10787" i="7"/>
  <c r="F10786" i="7"/>
  <c r="F10785" i="7"/>
  <c r="F10784" i="7"/>
  <c r="F10783" i="7"/>
  <c r="F10782" i="7"/>
  <c r="F10781" i="7"/>
  <c r="F10780" i="7"/>
  <c r="F10779" i="7"/>
  <c r="F10778" i="7"/>
  <c r="F10777" i="7"/>
  <c r="F10776" i="7"/>
  <c r="F10775" i="7"/>
  <c r="F10774" i="7"/>
  <c r="F10773" i="7"/>
  <c r="F10772" i="7"/>
  <c r="F10771" i="7"/>
  <c r="F10770" i="7"/>
  <c r="F10769" i="7"/>
  <c r="F10768" i="7"/>
  <c r="F10767" i="7"/>
  <c r="F10766" i="7"/>
  <c r="F10765" i="7"/>
  <c r="F10764" i="7"/>
  <c r="F10763" i="7"/>
  <c r="F10762" i="7"/>
  <c r="F10761" i="7"/>
  <c r="F10760" i="7"/>
  <c r="F10759" i="7"/>
  <c r="F10758" i="7"/>
  <c r="F10757" i="7"/>
  <c r="F10756" i="7"/>
  <c r="F10755" i="7"/>
  <c r="F10754" i="7"/>
  <c r="F10753" i="7"/>
  <c r="F10752" i="7"/>
  <c r="F10751" i="7"/>
  <c r="F10750" i="7"/>
  <c r="F10749" i="7"/>
  <c r="F10748" i="7"/>
  <c r="F10747" i="7"/>
  <c r="F10746" i="7"/>
  <c r="F10745" i="7"/>
  <c r="F10744" i="7"/>
  <c r="F10743" i="7"/>
  <c r="F10742" i="7"/>
  <c r="F10741" i="7"/>
  <c r="F10740" i="7"/>
  <c r="F10739" i="7"/>
  <c r="F10738" i="7"/>
  <c r="F10737" i="7"/>
  <c r="F10736" i="7"/>
  <c r="F10735" i="7"/>
  <c r="F10734" i="7"/>
  <c r="F10733" i="7"/>
  <c r="F10732" i="7"/>
  <c r="F10731" i="7"/>
  <c r="F10730" i="7"/>
  <c r="F10729" i="7"/>
  <c r="F10728" i="7"/>
  <c r="F10727" i="7"/>
  <c r="F10726" i="7"/>
  <c r="F10725" i="7"/>
  <c r="F10724" i="7"/>
  <c r="F10723" i="7"/>
  <c r="F10722" i="7"/>
  <c r="F10721" i="7"/>
  <c r="F10720" i="7"/>
  <c r="F10719" i="7"/>
  <c r="F10718" i="7"/>
  <c r="F10717" i="7"/>
  <c r="F10716" i="7"/>
  <c r="F10715" i="7"/>
  <c r="F10714" i="7"/>
  <c r="F10713" i="7"/>
  <c r="F10712" i="7"/>
  <c r="F10711" i="7"/>
  <c r="F10710" i="7"/>
  <c r="F10709" i="7"/>
  <c r="F10708" i="7"/>
  <c r="F10707" i="7"/>
  <c r="F10706" i="7"/>
  <c r="F10705" i="7"/>
  <c r="F10704" i="7"/>
  <c r="F10703" i="7"/>
  <c r="F10702" i="7"/>
  <c r="F10701" i="7"/>
  <c r="F10700" i="7"/>
  <c r="F10699" i="7"/>
  <c r="F10698" i="7"/>
  <c r="F10697" i="7"/>
  <c r="F10696" i="7"/>
  <c r="F10695" i="7"/>
  <c r="F10694" i="7"/>
  <c r="F10693" i="7"/>
  <c r="F10692" i="7"/>
  <c r="F10691" i="7"/>
  <c r="F10690" i="7"/>
  <c r="F10689" i="7"/>
  <c r="F10688" i="7"/>
  <c r="F10687" i="7"/>
  <c r="F10686" i="7"/>
  <c r="F10685" i="7"/>
  <c r="F10684" i="7"/>
  <c r="F10683" i="7"/>
  <c r="F10682" i="7"/>
  <c r="F10681" i="7"/>
  <c r="F10680" i="7"/>
  <c r="F10679" i="7"/>
  <c r="F10678" i="7"/>
  <c r="F10677" i="7"/>
  <c r="F10676" i="7"/>
  <c r="F10675" i="7"/>
  <c r="F10674" i="7"/>
  <c r="F10673" i="7"/>
  <c r="F10672" i="7"/>
  <c r="F10671" i="7"/>
  <c r="F10670" i="7"/>
  <c r="F10669" i="7"/>
  <c r="F10668" i="7"/>
  <c r="F10667" i="7"/>
  <c r="F10666" i="7"/>
  <c r="F10665" i="7"/>
  <c r="F10664" i="7"/>
  <c r="F10663" i="7"/>
  <c r="F10662" i="7"/>
  <c r="F10661" i="7"/>
  <c r="F10660" i="7"/>
  <c r="F10659" i="7"/>
  <c r="F10658" i="7"/>
  <c r="F10657" i="7"/>
  <c r="F10656" i="7"/>
  <c r="F10655" i="7"/>
  <c r="F10654" i="7"/>
  <c r="F10653" i="7"/>
  <c r="F10652" i="7"/>
  <c r="F10651" i="7"/>
  <c r="F10650" i="7"/>
  <c r="F10649" i="7"/>
  <c r="F10648" i="7"/>
  <c r="F10647" i="7"/>
  <c r="F10646" i="7"/>
  <c r="F10645" i="7"/>
  <c r="F10644" i="7"/>
  <c r="F10643" i="7"/>
  <c r="F10642" i="7"/>
  <c r="F10641" i="7"/>
  <c r="F10640" i="7"/>
  <c r="F10639" i="7"/>
  <c r="F10638" i="7"/>
  <c r="F10637" i="7"/>
  <c r="F10636" i="7"/>
  <c r="F10635" i="7"/>
  <c r="F10634" i="7"/>
  <c r="F10633" i="7"/>
  <c r="F10632" i="7"/>
  <c r="F10631" i="7"/>
  <c r="F10630" i="7"/>
  <c r="F10629" i="7"/>
  <c r="F10628" i="7"/>
  <c r="F10627" i="7"/>
  <c r="F10626" i="7"/>
  <c r="F10625" i="7"/>
  <c r="F10624" i="7"/>
  <c r="F10623" i="7"/>
  <c r="F10622" i="7"/>
  <c r="F10621" i="7"/>
  <c r="F10620" i="7"/>
  <c r="F10619" i="7"/>
  <c r="F10618" i="7"/>
  <c r="F10617" i="7"/>
  <c r="F10616" i="7"/>
  <c r="F10615" i="7"/>
  <c r="F10614" i="7"/>
  <c r="F10613" i="7"/>
  <c r="F10612" i="7"/>
  <c r="F10611" i="7"/>
  <c r="F10610" i="7"/>
  <c r="F10609" i="7"/>
  <c r="F10608" i="7"/>
  <c r="F10607" i="7"/>
  <c r="F10606" i="7"/>
  <c r="F10605" i="7"/>
  <c r="F10604" i="7"/>
  <c r="F10603" i="7"/>
  <c r="F10602" i="7"/>
  <c r="F10601" i="7"/>
  <c r="F10600" i="7"/>
  <c r="F10599" i="7"/>
  <c r="F10598" i="7"/>
  <c r="F10597" i="7"/>
  <c r="F10596" i="7"/>
  <c r="F10595" i="7"/>
  <c r="F10594" i="7"/>
  <c r="F10593" i="7"/>
  <c r="F10592" i="7"/>
  <c r="F10591" i="7"/>
  <c r="F10590" i="7"/>
  <c r="F10589" i="7"/>
  <c r="F10588" i="7"/>
  <c r="F10587" i="7"/>
  <c r="F10586" i="7"/>
  <c r="F10585" i="7"/>
  <c r="F10584" i="7"/>
  <c r="F10583" i="7"/>
  <c r="F10582" i="7"/>
  <c r="F10581" i="7"/>
  <c r="F10580" i="7"/>
  <c r="F10579" i="7"/>
  <c r="F10578" i="7"/>
  <c r="F10577" i="7"/>
  <c r="F10576" i="7"/>
  <c r="F10575" i="7"/>
  <c r="F10574" i="7"/>
  <c r="F10573" i="7"/>
  <c r="F10572" i="7"/>
  <c r="F10571" i="7"/>
  <c r="F10570" i="7"/>
  <c r="F10569" i="7"/>
  <c r="F10568" i="7"/>
  <c r="F10567" i="7"/>
  <c r="F10566" i="7"/>
  <c r="F10565" i="7"/>
  <c r="F10564" i="7"/>
  <c r="F10563" i="7"/>
  <c r="F10562" i="7"/>
  <c r="F10561" i="7"/>
  <c r="F10560" i="7"/>
  <c r="F10559" i="7"/>
  <c r="F10558" i="7"/>
  <c r="F10557" i="7"/>
  <c r="F10556" i="7"/>
  <c r="F10555" i="7"/>
  <c r="F10554" i="7"/>
  <c r="F10553" i="7"/>
  <c r="F10552" i="7"/>
  <c r="F10551" i="7"/>
  <c r="F10550" i="7"/>
  <c r="F10549" i="7"/>
  <c r="F10548" i="7"/>
  <c r="F10547" i="7"/>
  <c r="F10546" i="7"/>
  <c r="F10545" i="7"/>
  <c r="F10544" i="7"/>
  <c r="F10543" i="7"/>
  <c r="F10542" i="7"/>
  <c r="F10541" i="7"/>
  <c r="F10540" i="7"/>
  <c r="F10539" i="7"/>
  <c r="F10538" i="7"/>
  <c r="F10537" i="7"/>
  <c r="F10536" i="7"/>
  <c r="F10535" i="7"/>
  <c r="F10534" i="7"/>
  <c r="F10533" i="7"/>
  <c r="F10532" i="7"/>
  <c r="F10531" i="7"/>
  <c r="F10530" i="7"/>
  <c r="F10529" i="7"/>
  <c r="F10528" i="7"/>
  <c r="F10527" i="7"/>
  <c r="F10526" i="7"/>
  <c r="F10525" i="7"/>
  <c r="F10524" i="7"/>
  <c r="F10523" i="7"/>
  <c r="F10522" i="7"/>
  <c r="F10521" i="7"/>
  <c r="F10520" i="7"/>
  <c r="F10519" i="7"/>
  <c r="F10518" i="7"/>
  <c r="F10517" i="7"/>
  <c r="F10516" i="7"/>
  <c r="F10515" i="7"/>
  <c r="F10514" i="7"/>
  <c r="F10513" i="7"/>
  <c r="F10512" i="7"/>
  <c r="F10511" i="7"/>
  <c r="F10510" i="7"/>
  <c r="F10509" i="7"/>
  <c r="F10508" i="7"/>
  <c r="F10507" i="7"/>
  <c r="F10506" i="7"/>
  <c r="F10505" i="7"/>
  <c r="F10504" i="7"/>
  <c r="F10503" i="7"/>
  <c r="B10503" i="7"/>
  <c r="B10504" i="7" s="1"/>
  <c r="B10505" i="7" s="1"/>
  <c r="B10506" i="7" s="1"/>
  <c r="B10507" i="7" s="1"/>
  <c r="B10508" i="7" s="1"/>
  <c r="B10509" i="7" s="1"/>
  <c r="B10510" i="7" s="1"/>
  <c r="B10511" i="7" s="1"/>
  <c r="B10512" i="7" s="1"/>
  <c r="B10513" i="7" s="1"/>
  <c r="B10514" i="7" s="1"/>
  <c r="B10515" i="7" s="1"/>
  <c r="B10516" i="7" s="1"/>
  <c r="B10517" i="7" s="1"/>
  <c r="B10518" i="7" s="1"/>
  <c r="B10519" i="7" s="1"/>
  <c r="B10520" i="7" s="1"/>
  <c r="B10521" i="7" s="1"/>
  <c r="B10522" i="7" s="1"/>
  <c r="B10523" i="7" s="1"/>
  <c r="B10524" i="7" s="1"/>
  <c r="B10525" i="7" s="1"/>
  <c r="B10526" i="7" s="1"/>
  <c r="B10527" i="7" s="1"/>
  <c r="B10528" i="7" s="1"/>
  <c r="B10529" i="7" s="1"/>
  <c r="B10530" i="7" s="1"/>
  <c r="B10531" i="7" s="1"/>
  <c r="B10532" i="7" s="1"/>
  <c r="B10533" i="7" s="1"/>
  <c r="B10534" i="7" s="1"/>
  <c r="B10535" i="7" s="1"/>
  <c r="B10536" i="7" s="1"/>
  <c r="B10537" i="7" s="1"/>
  <c r="B10538" i="7" s="1"/>
  <c r="B10539" i="7" s="1"/>
  <c r="B10540" i="7" s="1"/>
  <c r="B10541" i="7" s="1"/>
  <c r="B10542" i="7" s="1"/>
  <c r="B10543" i="7" s="1"/>
  <c r="B10544" i="7" s="1"/>
  <c r="B10545" i="7" s="1"/>
  <c r="B10546" i="7" s="1"/>
  <c r="B10547" i="7" s="1"/>
  <c r="B10548" i="7" s="1"/>
  <c r="B10549" i="7" s="1"/>
  <c r="B10550" i="7" s="1"/>
  <c r="B10551" i="7" s="1"/>
  <c r="B10552" i="7" s="1"/>
  <c r="B10553" i="7" s="1"/>
  <c r="B10554" i="7" s="1"/>
  <c r="B10555" i="7" s="1"/>
  <c r="B10556" i="7" s="1"/>
  <c r="B10557" i="7" s="1"/>
  <c r="B10558" i="7" s="1"/>
  <c r="B10559" i="7" s="1"/>
  <c r="B10560" i="7" s="1"/>
  <c r="B10561" i="7" s="1"/>
  <c r="B10562" i="7" s="1"/>
  <c r="B10563" i="7" s="1"/>
  <c r="B10564" i="7" s="1"/>
  <c r="B10565" i="7" s="1"/>
  <c r="B10566" i="7" s="1"/>
  <c r="B10567" i="7" s="1"/>
  <c r="B10568" i="7" s="1"/>
  <c r="B10569" i="7" s="1"/>
  <c r="B10570" i="7" s="1"/>
  <c r="B10571" i="7" s="1"/>
  <c r="B10572" i="7" s="1"/>
  <c r="B10573" i="7" s="1"/>
  <c r="B10574" i="7" s="1"/>
  <c r="B10575" i="7" s="1"/>
  <c r="B10576" i="7" s="1"/>
  <c r="B10577" i="7" s="1"/>
  <c r="B10578" i="7" s="1"/>
  <c r="B10579" i="7" s="1"/>
  <c r="B10580" i="7" s="1"/>
  <c r="B10581" i="7" s="1"/>
  <c r="B10582" i="7" s="1"/>
  <c r="B10583" i="7" s="1"/>
  <c r="B10584" i="7" s="1"/>
  <c r="B10585" i="7" s="1"/>
  <c r="B10586" i="7" s="1"/>
  <c r="B10587" i="7" s="1"/>
  <c r="B10588" i="7" s="1"/>
  <c r="B10589" i="7" s="1"/>
  <c r="B10590" i="7" s="1"/>
  <c r="B10591" i="7" s="1"/>
  <c r="B10592" i="7" s="1"/>
  <c r="B10593" i="7" s="1"/>
  <c r="B10594" i="7" s="1"/>
  <c r="B10595" i="7" s="1"/>
  <c r="B10596" i="7" s="1"/>
  <c r="B10597" i="7" s="1"/>
  <c r="B10598" i="7" s="1"/>
  <c r="B10599" i="7" s="1"/>
  <c r="B10600" i="7" s="1"/>
  <c r="B10601" i="7" s="1"/>
  <c r="B10602" i="7" s="1"/>
  <c r="B10603" i="7" s="1"/>
  <c r="B10604" i="7" s="1"/>
  <c r="B10605" i="7" s="1"/>
  <c r="B10606" i="7" s="1"/>
  <c r="B10607" i="7" s="1"/>
  <c r="B10608" i="7" s="1"/>
  <c r="B10609" i="7" s="1"/>
  <c r="B10610" i="7" s="1"/>
  <c r="B10611" i="7" s="1"/>
  <c r="B10612" i="7" s="1"/>
  <c r="B10613" i="7" s="1"/>
  <c r="B10614" i="7" s="1"/>
  <c r="B10615" i="7" s="1"/>
  <c r="B10616" i="7" s="1"/>
  <c r="B10617" i="7" s="1"/>
  <c r="B10618" i="7" s="1"/>
  <c r="B10619" i="7" s="1"/>
  <c r="B10620" i="7" s="1"/>
  <c r="B10621" i="7" s="1"/>
  <c r="B10622" i="7" s="1"/>
  <c r="B10623" i="7" s="1"/>
  <c r="B10624" i="7" s="1"/>
  <c r="B10625" i="7" s="1"/>
  <c r="B10626" i="7" s="1"/>
  <c r="B10627" i="7" s="1"/>
  <c r="B10628" i="7" s="1"/>
  <c r="B10629" i="7" s="1"/>
  <c r="B10630" i="7" s="1"/>
  <c r="B10631" i="7" s="1"/>
  <c r="B10632" i="7" s="1"/>
  <c r="B10633" i="7" s="1"/>
  <c r="B10634" i="7" s="1"/>
  <c r="B10635" i="7" s="1"/>
  <c r="B10636" i="7" s="1"/>
  <c r="B10637" i="7" s="1"/>
  <c r="B10638" i="7" s="1"/>
  <c r="B10639" i="7" s="1"/>
  <c r="B10640" i="7" s="1"/>
  <c r="B10641" i="7" s="1"/>
  <c r="B10642" i="7" s="1"/>
  <c r="B10643" i="7" s="1"/>
  <c r="B10644" i="7" s="1"/>
  <c r="B10645" i="7" s="1"/>
  <c r="B10646" i="7" s="1"/>
  <c r="B10647" i="7" s="1"/>
  <c r="B10648" i="7" s="1"/>
  <c r="B10649" i="7" s="1"/>
  <c r="B10650" i="7" s="1"/>
  <c r="B10651" i="7" s="1"/>
  <c r="B10652" i="7" s="1"/>
  <c r="B10653" i="7" s="1"/>
  <c r="B10654" i="7" s="1"/>
  <c r="B10655" i="7" s="1"/>
  <c r="B10656" i="7" s="1"/>
  <c r="B10657" i="7" s="1"/>
  <c r="B10658" i="7" s="1"/>
  <c r="B10659" i="7" s="1"/>
  <c r="B10660" i="7" s="1"/>
  <c r="B10661" i="7" s="1"/>
  <c r="B10662" i="7" s="1"/>
  <c r="B10663" i="7" s="1"/>
  <c r="B10664" i="7" s="1"/>
  <c r="B10665" i="7" s="1"/>
  <c r="B10666" i="7" s="1"/>
  <c r="B10667" i="7" s="1"/>
  <c r="B10668" i="7" s="1"/>
  <c r="B10669" i="7" s="1"/>
  <c r="B10670" i="7" s="1"/>
  <c r="B10671" i="7" s="1"/>
  <c r="B10672" i="7" s="1"/>
  <c r="B10673" i="7" s="1"/>
  <c r="B10674" i="7" s="1"/>
  <c r="B10675" i="7" s="1"/>
  <c r="B10676" i="7" s="1"/>
  <c r="B10677" i="7" s="1"/>
  <c r="B10678" i="7" s="1"/>
  <c r="B10679" i="7" s="1"/>
  <c r="B10680" i="7" s="1"/>
  <c r="B10681" i="7" s="1"/>
  <c r="B10682" i="7" s="1"/>
  <c r="B10683" i="7" s="1"/>
  <c r="B10684" i="7" s="1"/>
  <c r="B10685" i="7" s="1"/>
  <c r="B10686" i="7" s="1"/>
  <c r="B10687" i="7" s="1"/>
  <c r="B10688" i="7" s="1"/>
  <c r="B10689" i="7" s="1"/>
  <c r="B10690" i="7" s="1"/>
  <c r="B10691" i="7" s="1"/>
  <c r="B10692" i="7" s="1"/>
  <c r="B10693" i="7" s="1"/>
  <c r="B10694" i="7" s="1"/>
  <c r="B10695" i="7" s="1"/>
  <c r="B10696" i="7" s="1"/>
  <c r="B10697" i="7" s="1"/>
  <c r="B10698" i="7" s="1"/>
  <c r="B10699" i="7" s="1"/>
  <c r="B10700" i="7" s="1"/>
  <c r="B10701" i="7" s="1"/>
  <c r="B10702" i="7" s="1"/>
  <c r="B10703" i="7" s="1"/>
  <c r="B10704" i="7" s="1"/>
  <c r="B10705" i="7" s="1"/>
  <c r="B10706" i="7" s="1"/>
  <c r="B10707" i="7" s="1"/>
  <c r="B10708" i="7" s="1"/>
  <c r="B10709" i="7" s="1"/>
  <c r="B10710" i="7" s="1"/>
  <c r="B10711" i="7" s="1"/>
  <c r="B10712" i="7" s="1"/>
  <c r="B10713" i="7" s="1"/>
  <c r="B10714" i="7" s="1"/>
  <c r="B10715" i="7" s="1"/>
  <c r="B10716" i="7" s="1"/>
  <c r="B10717" i="7" s="1"/>
  <c r="B10718" i="7" s="1"/>
  <c r="B10719" i="7" s="1"/>
  <c r="B10720" i="7" s="1"/>
  <c r="B10721" i="7" s="1"/>
  <c r="B10722" i="7" s="1"/>
  <c r="B10723" i="7" s="1"/>
  <c r="B10724" i="7" s="1"/>
  <c r="B10725" i="7" s="1"/>
  <c r="B10726" i="7" s="1"/>
  <c r="B10727" i="7" s="1"/>
  <c r="B10728" i="7" s="1"/>
  <c r="B10729" i="7" s="1"/>
  <c r="B10730" i="7" s="1"/>
  <c r="B10731" i="7" s="1"/>
  <c r="B10732" i="7" s="1"/>
  <c r="B10733" i="7" s="1"/>
  <c r="B10734" i="7" s="1"/>
  <c r="B10735" i="7" s="1"/>
  <c r="B10736" i="7" s="1"/>
  <c r="B10737" i="7" s="1"/>
  <c r="B10738" i="7" s="1"/>
  <c r="B10739" i="7" s="1"/>
  <c r="B10740" i="7" s="1"/>
  <c r="B10741" i="7" s="1"/>
  <c r="B10742" i="7" s="1"/>
  <c r="B10743" i="7" s="1"/>
  <c r="B10744" i="7" s="1"/>
  <c r="B10745" i="7" s="1"/>
  <c r="B10746" i="7" s="1"/>
  <c r="B10747" i="7" s="1"/>
  <c r="B10748" i="7" s="1"/>
  <c r="B10749" i="7" s="1"/>
  <c r="B10750" i="7" s="1"/>
  <c r="B10751" i="7" s="1"/>
  <c r="B10752" i="7" s="1"/>
  <c r="B10753" i="7" s="1"/>
  <c r="B10754" i="7" s="1"/>
  <c r="B10755" i="7" s="1"/>
  <c r="B10756" i="7" s="1"/>
  <c r="B10757" i="7" s="1"/>
  <c r="B10758" i="7" s="1"/>
  <c r="B10759" i="7" s="1"/>
  <c r="B10760" i="7" s="1"/>
  <c r="B10761" i="7" s="1"/>
  <c r="B10762" i="7" s="1"/>
  <c r="B10763" i="7" s="1"/>
  <c r="B10764" i="7" s="1"/>
  <c r="B10765" i="7" s="1"/>
  <c r="B10766" i="7" s="1"/>
  <c r="B10767" i="7" s="1"/>
  <c r="B10768" i="7" s="1"/>
  <c r="B10769" i="7" s="1"/>
  <c r="B10770" i="7" s="1"/>
  <c r="B10771" i="7" s="1"/>
  <c r="B10772" i="7" s="1"/>
  <c r="B10773" i="7" s="1"/>
  <c r="B10774" i="7" s="1"/>
  <c r="B10775" i="7" s="1"/>
  <c r="B10776" i="7" s="1"/>
  <c r="B10777" i="7" s="1"/>
  <c r="B10778" i="7" s="1"/>
  <c r="B10779" i="7" s="1"/>
  <c r="B10780" i="7" s="1"/>
  <c r="B10781" i="7" s="1"/>
  <c r="B10782" i="7" s="1"/>
  <c r="B10783" i="7" s="1"/>
  <c r="B10784" i="7" s="1"/>
  <c r="B10785" i="7" s="1"/>
  <c r="B10786" i="7" s="1"/>
  <c r="B10787" i="7" s="1"/>
  <c r="B10788" i="7" s="1"/>
  <c r="B10789" i="7" s="1"/>
  <c r="B10790" i="7" s="1"/>
  <c r="B10791" i="7" s="1"/>
  <c r="B10792" i="7" s="1"/>
  <c r="B10793" i="7" s="1"/>
  <c r="B10794" i="7" s="1"/>
  <c r="B10795" i="7" s="1"/>
  <c r="B10796" i="7" s="1"/>
  <c r="B10797" i="7" s="1"/>
  <c r="B10798" i="7" s="1"/>
  <c r="B10799" i="7" s="1"/>
  <c r="B10800" i="7" s="1"/>
  <c r="B10801" i="7" s="1"/>
  <c r="B10802" i="7" s="1"/>
  <c r="B10803" i="7" s="1"/>
  <c r="B10804" i="7" s="1"/>
  <c r="B10805" i="7" s="1"/>
  <c r="B10806" i="7" s="1"/>
  <c r="B10807" i="7" s="1"/>
  <c r="B10808" i="7" s="1"/>
  <c r="B10809" i="7" s="1"/>
  <c r="B10810" i="7" s="1"/>
  <c r="B10811" i="7" s="1"/>
  <c r="B10812" i="7" s="1"/>
  <c r="B10813" i="7" s="1"/>
  <c r="B10814" i="7" s="1"/>
  <c r="B10815" i="7" s="1"/>
  <c r="B10816" i="7" s="1"/>
  <c r="B10817" i="7" s="1"/>
  <c r="B10818" i="7" s="1"/>
  <c r="B10819" i="7" s="1"/>
  <c r="B10820" i="7" s="1"/>
  <c r="B10821" i="7" s="1"/>
  <c r="B10822" i="7" s="1"/>
  <c r="B10823" i="7" s="1"/>
  <c r="B10824" i="7" s="1"/>
  <c r="B10825" i="7" s="1"/>
  <c r="B10826" i="7" s="1"/>
  <c r="B10827" i="7" s="1"/>
  <c r="B10828" i="7" s="1"/>
  <c r="B10829" i="7" s="1"/>
  <c r="B10830" i="7" s="1"/>
  <c r="B10831" i="7" s="1"/>
  <c r="B10832" i="7" s="1"/>
  <c r="B10833" i="7" s="1"/>
  <c r="B10834" i="7" s="1"/>
  <c r="B10835" i="7" s="1"/>
  <c r="B10836" i="7" s="1"/>
  <c r="B10837" i="7" s="1"/>
  <c r="B10838" i="7" s="1"/>
  <c r="B10839" i="7" s="1"/>
  <c r="B10840" i="7" s="1"/>
  <c r="B10841" i="7" s="1"/>
  <c r="B10842" i="7" s="1"/>
  <c r="B10843" i="7" s="1"/>
  <c r="B10844" i="7" s="1"/>
  <c r="B10845" i="7" s="1"/>
  <c r="B10846" i="7" s="1"/>
  <c r="B10847" i="7" s="1"/>
  <c r="B10848" i="7" s="1"/>
  <c r="B10849" i="7" s="1"/>
  <c r="B10850" i="7" s="1"/>
  <c r="B10851" i="7" s="1"/>
  <c r="B10852" i="7" s="1"/>
  <c r="B10853" i="7" s="1"/>
  <c r="B10854" i="7" s="1"/>
  <c r="B10855" i="7" s="1"/>
  <c r="B10856" i="7" s="1"/>
  <c r="B10857" i="7" s="1"/>
  <c r="B10858" i="7" s="1"/>
  <c r="B10859" i="7" s="1"/>
  <c r="B10860" i="7" s="1"/>
  <c r="B10861" i="7" s="1"/>
  <c r="B10862" i="7" s="1"/>
  <c r="B10863" i="7" s="1"/>
  <c r="B10864" i="7" s="1"/>
  <c r="B10865" i="7" s="1"/>
  <c r="B10866" i="7" s="1"/>
  <c r="B10867" i="7" s="1"/>
  <c r="B10868" i="7" s="1"/>
  <c r="B10869" i="7" s="1"/>
  <c r="B10870" i="7" s="1"/>
  <c r="B10871" i="7" s="1"/>
  <c r="B10872" i="7" s="1"/>
  <c r="B10873" i="7" s="1"/>
  <c r="B10874" i="7" s="1"/>
  <c r="B10875" i="7" s="1"/>
  <c r="B10876" i="7" s="1"/>
  <c r="B10877" i="7" s="1"/>
  <c r="B10878" i="7" s="1"/>
  <c r="B10879" i="7" s="1"/>
  <c r="B10880" i="7" s="1"/>
  <c r="B10881" i="7" s="1"/>
  <c r="B10882" i="7" s="1"/>
  <c r="B10883" i="7" s="1"/>
  <c r="B10884" i="7" s="1"/>
  <c r="B10885" i="7" s="1"/>
  <c r="B10886" i="7" s="1"/>
  <c r="B10887" i="7" s="1"/>
  <c r="B10888" i="7" s="1"/>
  <c r="B10889" i="7" s="1"/>
  <c r="B10890" i="7" s="1"/>
  <c r="B10891" i="7" s="1"/>
  <c r="B10892" i="7" s="1"/>
  <c r="B10893" i="7" s="1"/>
  <c r="B10894" i="7" s="1"/>
  <c r="B10895" i="7" s="1"/>
  <c r="B10896" i="7" s="1"/>
  <c r="B10897" i="7" s="1"/>
  <c r="B10898" i="7" s="1"/>
  <c r="B10899" i="7" s="1"/>
  <c r="B10900" i="7" s="1"/>
  <c r="B10901" i="7" s="1"/>
  <c r="B10902" i="7" s="1"/>
  <c r="B10903" i="7" s="1"/>
  <c r="B10904" i="7" s="1"/>
  <c r="B10905" i="7" s="1"/>
  <c r="B10906" i="7" s="1"/>
  <c r="B10907" i="7" s="1"/>
  <c r="B10908" i="7" s="1"/>
  <c r="B10909" i="7" s="1"/>
  <c r="B10910" i="7" s="1"/>
  <c r="B10911" i="7" s="1"/>
  <c r="B10912" i="7" s="1"/>
  <c r="B10913" i="7" s="1"/>
  <c r="B10914" i="7" s="1"/>
  <c r="B10915" i="7" s="1"/>
  <c r="B10916" i="7" s="1"/>
  <c r="B10917" i="7" s="1"/>
  <c r="B10918" i="7" s="1"/>
  <c r="B10919" i="7" s="1"/>
  <c r="B10920" i="7" s="1"/>
  <c r="B10921" i="7" s="1"/>
  <c r="B10922" i="7" s="1"/>
  <c r="B10923" i="7" s="1"/>
  <c r="B10924" i="7" s="1"/>
  <c r="B10925" i="7" s="1"/>
  <c r="B10926" i="7" s="1"/>
  <c r="B10927" i="7" s="1"/>
  <c r="B10928" i="7" s="1"/>
  <c r="B10929" i="7" s="1"/>
  <c r="B10930" i="7" s="1"/>
  <c r="B10931" i="7" s="1"/>
  <c r="B10932" i="7" s="1"/>
  <c r="B10933" i="7" s="1"/>
  <c r="B10934" i="7" s="1"/>
  <c r="B10935" i="7" s="1"/>
  <c r="B10936" i="7" s="1"/>
  <c r="B10937" i="7" s="1"/>
  <c r="B10938" i="7" s="1"/>
  <c r="B10939" i="7" s="1"/>
  <c r="B10940" i="7" s="1"/>
  <c r="B10941" i="7" s="1"/>
  <c r="B10942" i="7" s="1"/>
  <c r="B10943" i="7" s="1"/>
  <c r="B10944" i="7" s="1"/>
  <c r="B10945" i="7" s="1"/>
  <c r="B10946" i="7" s="1"/>
  <c r="B10947" i="7" s="1"/>
  <c r="B10948" i="7" s="1"/>
  <c r="B10949" i="7" s="1"/>
  <c r="B10950" i="7" s="1"/>
  <c r="B10951" i="7" s="1"/>
  <c r="B10952" i="7" s="1"/>
  <c r="B10953" i="7" s="1"/>
  <c r="B10954" i="7" s="1"/>
  <c r="B10955" i="7" s="1"/>
  <c r="B10956" i="7" s="1"/>
  <c r="B10957" i="7" s="1"/>
  <c r="B10958" i="7" s="1"/>
  <c r="B10959" i="7" s="1"/>
  <c r="B10960" i="7" s="1"/>
  <c r="B10961" i="7" s="1"/>
  <c r="B10962" i="7" s="1"/>
  <c r="B10963" i="7" s="1"/>
  <c r="B10964" i="7" s="1"/>
  <c r="B10965" i="7" s="1"/>
  <c r="B10966" i="7" s="1"/>
  <c r="B10967" i="7" s="1"/>
  <c r="B10968" i="7" s="1"/>
  <c r="B10969" i="7" s="1"/>
  <c r="B10970" i="7" s="1"/>
  <c r="B10971" i="7" s="1"/>
  <c r="B10972" i="7" s="1"/>
  <c r="B10973" i="7" s="1"/>
  <c r="B10974" i="7" s="1"/>
  <c r="B10975" i="7" s="1"/>
  <c r="B10976" i="7" s="1"/>
  <c r="B10977" i="7" s="1"/>
  <c r="B10978" i="7" s="1"/>
  <c r="B10979" i="7" s="1"/>
  <c r="B10980" i="7" s="1"/>
  <c r="B10981" i="7" s="1"/>
  <c r="B10982" i="7" s="1"/>
  <c r="B10983" i="7" s="1"/>
  <c r="B10984" i="7" s="1"/>
  <c r="B10985" i="7" s="1"/>
  <c r="B10986" i="7" s="1"/>
  <c r="B10987" i="7" s="1"/>
  <c r="B10988" i="7" s="1"/>
  <c r="B10989" i="7" s="1"/>
  <c r="B10990" i="7" s="1"/>
  <c r="B10991" i="7" s="1"/>
  <c r="B10992" i="7" s="1"/>
  <c r="B10993" i="7" s="1"/>
  <c r="B10994" i="7" s="1"/>
  <c r="B10995" i="7" s="1"/>
  <c r="B10996" i="7" s="1"/>
  <c r="B10997" i="7" s="1"/>
  <c r="B10998" i="7" s="1"/>
  <c r="B10999" i="7" s="1"/>
  <c r="B11000" i="7" s="1"/>
  <c r="B11001" i="7" s="1"/>
  <c r="B11002" i="7" s="1"/>
  <c r="B11003" i="7" s="1"/>
  <c r="B11004" i="7" s="1"/>
  <c r="B11005" i="7" s="1"/>
  <c r="B11006" i="7" s="1"/>
  <c r="B11007" i="7" s="1"/>
  <c r="B11008" i="7" s="1"/>
  <c r="B11009" i="7" s="1"/>
  <c r="B11010" i="7" s="1"/>
  <c r="B11011" i="7" s="1"/>
  <c r="B11012" i="7" s="1"/>
  <c r="B11013" i="7" s="1"/>
  <c r="B11014" i="7" s="1"/>
  <c r="B11015" i="7" s="1"/>
  <c r="B11016" i="7" s="1"/>
  <c r="B11017" i="7" s="1"/>
  <c r="B11018" i="7" s="1"/>
  <c r="B11019" i="7" s="1"/>
  <c r="B11020" i="7" s="1"/>
  <c r="B11021" i="7" s="1"/>
  <c r="B11022" i="7" s="1"/>
  <c r="B11023" i="7" s="1"/>
  <c r="B11024" i="7" s="1"/>
  <c r="B11025" i="7" s="1"/>
  <c r="B11026" i="7" s="1"/>
  <c r="B11027" i="7" s="1"/>
  <c r="B11028" i="7" s="1"/>
  <c r="B11029" i="7" s="1"/>
  <c r="B11030" i="7" s="1"/>
  <c r="B11031" i="7" s="1"/>
  <c r="B11032" i="7" s="1"/>
  <c r="B11033" i="7" s="1"/>
  <c r="B11034" i="7" s="1"/>
  <c r="B11035" i="7" s="1"/>
  <c r="B11036" i="7" s="1"/>
  <c r="B11037" i="7" s="1"/>
  <c r="B11038" i="7" s="1"/>
  <c r="B11039" i="7" s="1"/>
  <c r="B11040" i="7" s="1"/>
  <c r="B11041" i="7" s="1"/>
  <c r="B11042" i="7" s="1"/>
  <c r="B11043" i="7" s="1"/>
  <c r="B11044" i="7" s="1"/>
  <c r="B11045" i="7" s="1"/>
  <c r="B11046" i="7" s="1"/>
  <c r="B11047" i="7" s="1"/>
  <c r="B11048" i="7" s="1"/>
  <c r="B11049" i="7" s="1"/>
  <c r="B11050" i="7" s="1"/>
  <c r="B11051" i="7" s="1"/>
  <c r="B11052" i="7" s="1"/>
  <c r="B11053" i="7" s="1"/>
  <c r="B11054" i="7" s="1"/>
  <c r="B11055" i="7" s="1"/>
  <c r="B11056" i="7" s="1"/>
  <c r="B11057" i="7" s="1"/>
  <c r="B11058" i="7" s="1"/>
  <c r="B11059" i="7" s="1"/>
  <c r="B11060" i="7" s="1"/>
  <c r="B11061" i="7" s="1"/>
  <c r="B11062" i="7" s="1"/>
  <c r="B11063" i="7" s="1"/>
  <c r="B11064" i="7" s="1"/>
  <c r="B11065" i="7" s="1"/>
  <c r="B11066" i="7" s="1"/>
  <c r="B11067" i="7" s="1"/>
  <c r="B11068" i="7" s="1"/>
  <c r="B11069" i="7" s="1"/>
  <c r="B11070" i="7" s="1"/>
  <c r="B11071" i="7" s="1"/>
  <c r="B11072" i="7" s="1"/>
  <c r="B11073" i="7" s="1"/>
  <c r="B11074" i="7" s="1"/>
  <c r="B11075" i="7" s="1"/>
  <c r="B11076" i="7" s="1"/>
  <c r="B11077" i="7" s="1"/>
  <c r="B11078" i="7" s="1"/>
  <c r="B11079" i="7" s="1"/>
  <c r="B11080" i="7" s="1"/>
  <c r="B11081" i="7" s="1"/>
  <c r="B11082" i="7" s="1"/>
  <c r="B11083" i="7" s="1"/>
  <c r="B11084" i="7" s="1"/>
  <c r="B11085" i="7" s="1"/>
  <c r="B11086" i="7" s="1"/>
  <c r="B11087" i="7" s="1"/>
  <c r="B11088" i="7" s="1"/>
  <c r="B11089" i="7" s="1"/>
  <c r="B11090" i="7" s="1"/>
  <c r="B11091" i="7" s="1"/>
  <c r="B11092" i="7" s="1"/>
  <c r="B11093" i="7" s="1"/>
  <c r="B11094" i="7" s="1"/>
  <c r="B11095" i="7" s="1"/>
  <c r="B11096" i="7" s="1"/>
  <c r="B11097" i="7" s="1"/>
  <c r="B11098" i="7" s="1"/>
  <c r="B11099" i="7" s="1"/>
  <c r="B11100" i="7" s="1"/>
  <c r="B11101" i="7" s="1"/>
  <c r="B11102" i="7" s="1"/>
  <c r="B11103" i="7" s="1"/>
  <c r="B11104" i="7" s="1"/>
  <c r="B11105" i="7" s="1"/>
  <c r="B11106" i="7" s="1"/>
  <c r="B11107" i="7" s="1"/>
  <c r="B11108" i="7" s="1"/>
  <c r="B11109" i="7" s="1"/>
  <c r="B11110" i="7" s="1"/>
  <c r="B11111" i="7" s="1"/>
  <c r="B11112" i="7" s="1"/>
  <c r="B11113" i="7" s="1"/>
  <c r="B11114" i="7" s="1"/>
  <c r="B11115" i="7" s="1"/>
  <c r="B11116" i="7" s="1"/>
  <c r="B11117" i="7" s="1"/>
  <c r="B11118" i="7" s="1"/>
  <c r="B11119" i="7" s="1"/>
  <c r="B11120" i="7" s="1"/>
  <c r="B11121" i="7" s="1"/>
  <c r="B11122" i="7" s="1"/>
  <c r="B11123" i="7" s="1"/>
  <c r="B11124" i="7" s="1"/>
  <c r="B11125" i="7" s="1"/>
  <c r="B11126" i="7" s="1"/>
  <c r="B11127" i="7" s="1"/>
  <c r="B11128" i="7" s="1"/>
  <c r="B11129" i="7" s="1"/>
  <c r="B11130" i="7" s="1"/>
  <c r="B11131" i="7" s="1"/>
  <c r="B11132" i="7" s="1"/>
  <c r="B11133" i="7" s="1"/>
  <c r="B11134" i="7" s="1"/>
  <c r="B11135" i="7" s="1"/>
  <c r="B11136" i="7" s="1"/>
  <c r="B11137" i="7" s="1"/>
  <c r="B11138" i="7" s="1"/>
  <c r="B11139" i="7" s="1"/>
  <c r="B11140" i="7" s="1"/>
  <c r="B11141" i="7" s="1"/>
  <c r="B11142" i="7" s="1"/>
  <c r="B11143" i="7" s="1"/>
  <c r="B11144" i="7" s="1"/>
  <c r="B11145" i="7" s="1"/>
  <c r="B11146" i="7" s="1"/>
  <c r="B11147" i="7" s="1"/>
  <c r="B11148" i="7" s="1"/>
  <c r="B11149" i="7" s="1"/>
  <c r="B11150" i="7" s="1"/>
  <c r="B11151" i="7" s="1"/>
  <c r="B11152" i="7" s="1"/>
  <c r="B11153" i="7" s="1"/>
  <c r="B11154" i="7" s="1"/>
  <c r="B11155" i="7" s="1"/>
  <c r="B11156" i="7" s="1"/>
  <c r="B11157" i="7" s="1"/>
  <c r="B11158" i="7" s="1"/>
  <c r="B11159" i="7" s="1"/>
  <c r="B11160" i="7" s="1"/>
  <c r="B11161" i="7" s="1"/>
  <c r="B11162" i="7" s="1"/>
  <c r="B11163" i="7" s="1"/>
  <c r="B11164" i="7" s="1"/>
  <c r="B11165" i="7" s="1"/>
  <c r="B11166" i="7" s="1"/>
  <c r="B11167" i="7" s="1"/>
  <c r="B11168" i="7" s="1"/>
  <c r="B11169" i="7" s="1"/>
  <c r="B11170" i="7" s="1"/>
  <c r="B11171" i="7" s="1"/>
  <c r="B11172" i="7" s="1"/>
  <c r="B11173" i="7" s="1"/>
  <c r="B11174" i="7" s="1"/>
  <c r="B11175" i="7" s="1"/>
  <c r="B11176" i="7" s="1"/>
  <c r="B11177" i="7" s="1"/>
  <c r="B11178" i="7" s="1"/>
  <c r="B11179" i="7" s="1"/>
  <c r="B11180" i="7" s="1"/>
  <c r="B11181" i="7" s="1"/>
  <c r="B11182" i="7" s="1"/>
  <c r="B11183" i="7" s="1"/>
  <c r="B11184" i="7" s="1"/>
  <c r="B11185" i="7" s="1"/>
  <c r="B11186" i="7" s="1"/>
  <c r="B11187" i="7" s="1"/>
  <c r="B11188" i="7" s="1"/>
  <c r="B11189" i="7" s="1"/>
  <c r="B11190" i="7" s="1"/>
  <c r="B11191" i="7" s="1"/>
  <c r="B11192" i="7" s="1"/>
  <c r="B11193" i="7" s="1"/>
  <c r="B11194" i="7" s="1"/>
  <c r="B11195" i="7" s="1"/>
  <c r="B11196" i="7" s="1"/>
  <c r="B11197" i="7" s="1"/>
  <c r="B11198" i="7" s="1"/>
  <c r="B11199" i="7" s="1"/>
  <c r="B11200" i="7" s="1"/>
  <c r="B11201" i="7" s="1"/>
  <c r="B11202" i="7" s="1"/>
  <c r="B11203" i="7" s="1"/>
  <c r="B11204" i="7" s="1"/>
  <c r="B11205" i="7" s="1"/>
  <c r="B11206" i="7" s="1"/>
  <c r="B11207" i="7" s="1"/>
  <c r="B11208" i="7" s="1"/>
  <c r="B11209" i="7" s="1"/>
  <c r="B11210" i="7" s="1"/>
  <c r="B11211" i="7" s="1"/>
  <c r="B11212" i="7" s="1"/>
  <c r="B11213" i="7" s="1"/>
  <c r="B11214" i="7" s="1"/>
  <c r="B11215" i="7" s="1"/>
  <c r="B11216" i="7" s="1"/>
  <c r="B11217" i="7" s="1"/>
  <c r="B11218" i="7" s="1"/>
  <c r="B11219" i="7" s="1"/>
  <c r="B11220" i="7" s="1"/>
  <c r="B11221" i="7" s="1"/>
  <c r="B11222" i="7" s="1"/>
  <c r="B11223" i="7" s="1"/>
  <c r="B11224" i="7" s="1"/>
  <c r="B11225" i="7" s="1"/>
  <c r="B11226" i="7" s="1"/>
  <c r="B11227" i="7" s="1"/>
  <c r="B11228" i="7" s="1"/>
  <c r="B11229" i="7" s="1"/>
  <c r="B11230" i="7" s="1"/>
  <c r="B11231" i="7" s="1"/>
  <c r="B11232" i="7" s="1"/>
  <c r="B11233" i="7" s="1"/>
  <c r="B11234" i="7" s="1"/>
  <c r="B11235" i="7" s="1"/>
  <c r="B11236" i="7" s="1"/>
  <c r="B11237" i="7" s="1"/>
  <c r="B11238" i="7" s="1"/>
  <c r="B11239" i="7" s="1"/>
  <c r="B11240" i="7" s="1"/>
  <c r="B11241" i="7" s="1"/>
  <c r="B11242" i="7" s="1"/>
  <c r="B11243" i="7" s="1"/>
  <c r="B11244" i="7" s="1"/>
  <c r="B11245" i="7" s="1"/>
  <c r="B11246" i="7" s="1"/>
  <c r="B11247" i="7" s="1"/>
  <c r="B11248" i="7" s="1"/>
  <c r="B11249" i="7" s="1"/>
  <c r="B11250" i="7" s="1"/>
  <c r="B11251" i="7" s="1"/>
  <c r="B11252" i="7" s="1"/>
  <c r="B11253" i="7" s="1"/>
  <c r="B11254" i="7" s="1"/>
  <c r="B11255" i="7" s="1"/>
  <c r="B11256" i="7" s="1"/>
  <c r="B11257" i="7" s="1"/>
  <c r="B11258" i="7" s="1"/>
  <c r="B11259" i="7" s="1"/>
  <c r="B11260" i="7" s="1"/>
  <c r="B11261" i="7" s="1"/>
  <c r="B11262" i="7" s="1"/>
  <c r="B11263" i="7" s="1"/>
  <c r="B11264" i="7" s="1"/>
  <c r="B11265" i="7" s="1"/>
  <c r="B11266" i="7" s="1"/>
  <c r="B11267" i="7" s="1"/>
  <c r="B11268" i="7" s="1"/>
  <c r="B11269" i="7" s="1"/>
  <c r="B11270" i="7" s="1"/>
  <c r="B11271" i="7" s="1"/>
  <c r="B11272" i="7" s="1"/>
  <c r="B11273" i="7" s="1"/>
  <c r="B11274" i="7" s="1"/>
  <c r="B11275" i="7" s="1"/>
  <c r="B11276" i="7" s="1"/>
  <c r="B11277" i="7" s="1"/>
  <c r="B11278" i="7" s="1"/>
  <c r="B11279" i="7" s="1"/>
  <c r="B11280" i="7" s="1"/>
  <c r="B11281" i="7" s="1"/>
  <c r="B11282" i="7" s="1"/>
  <c r="B11283" i="7" s="1"/>
  <c r="B11284" i="7" s="1"/>
  <c r="B11285" i="7" s="1"/>
  <c r="B11286" i="7" s="1"/>
  <c r="B11287" i="7" s="1"/>
  <c r="B11288" i="7" s="1"/>
  <c r="B11289" i="7" s="1"/>
  <c r="B11290" i="7" s="1"/>
  <c r="B11291" i="7" s="1"/>
  <c r="B11292" i="7" s="1"/>
  <c r="B11293" i="7" s="1"/>
  <c r="B11294" i="7" s="1"/>
  <c r="B11295" i="7" s="1"/>
  <c r="B11296" i="7" s="1"/>
  <c r="B11297" i="7" s="1"/>
  <c r="B11298" i="7" s="1"/>
  <c r="B11299" i="7" s="1"/>
  <c r="B11300" i="7" s="1"/>
  <c r="B11301" i="7" s="1"/>
  <c r="B11302" i="7" s="1"/>
  <c r="B11303" i="7" s="1"/>
  <c r="B11304" i="7" s="1"/>
  <c r="B11305" i="7" s="1"/>
  <c r="B11306" i="7" s="1"/>
  <c r="B11307" i="7" s="1"/>
  <c r="B11308" i="7" s="1"/>
  <c r="B11309" i="7" s="1"/>
  <c r="B11310" i="7" s="1"/>
  <c r="B11311" i="7" s="1"/>
  <c r="B11312" i="7" s="1"/>
  <c r="B11313" i="7" s="1"/>
  <c r="B11314" i="7" s="1"/>
  <c r="B11315" i="7" s="1"/>
  <c r="B11316" i="7" s="1"/>
  <c r="B11317" i="7" s="1"/>
  <c r="B11318" i="7" s="1"/>
  <c r="B11319" i="7" s="1"/>
  <c r="B11320" i="7" s="1"/>
  <c r="B11321" i="7" s="1"/>
  <c r="B11322" i="7" s="1"/>
  <c r="B11323" i="7" s="1"/>
  <c r="B11324" i="7" s="1"/>
  <c r="B11325" i="7" s="1"/>
  <c r="B11326" i="7" s="1"/>
  <c r="B11327" i="7" s="1"/>
  <c r="B11328" i="7" s="1"/>
  <c r="B11329" i="7" s="1"/>
  <c r="B11330" i="7" s="1"/>
  <c r="B11331" i="7" s="1"/>
  <c r="B11332" i="7" s="1"/>
  <c r="B11333" i="7" s="1"/>
  <c r="B11334" i="7" s="1"/>
  <c r="B11335" i="7" s="1"/>
  <c r="B11336" i="7" s="1"/>
  <c r="B11337" i="7" s="1"/>
  <c r="B11338" i="7" s="1"/>
  <c r="B11339" i="7" s="1"/>
  <c r="B11340" i="7" s="1"/>
  <c r="B11341" i="7" s="1"/>
  <c r="B11342" i="7" s="1"/>
  <c r="B11343" i="7" s="1"/>
  <c r="B11344" i="7" s="1"/>
  <c r="B11345" i="7" s="1"/>
  <c r="B11346" i="7" s="1"/>
  <c r="B11347" i="7" s="1"/>
  <c r="B11348" i="7" s="1"/>
  <c r="B11349" i="7" s="1"/>
  <c r="B11350" i="7" s="1"/>
  <c r="B11351" i="7" s="1"/>
  <c r="B11352" i="7" s="1"/>
  <c r="B11353" i="7" s="1"/>
  <c r="B11354" i="7" s="1"/>
  <c r="B11355" i="7" s="1"/>
  <c r="B11356" i="7" s="1"/>
  <c r="B11357" i="7" s="1"/>
  <c r="B11358" i="7" s="1"/>
  <c r="B11359" i="7" s="1"/>
  <c r="B11360" i="7" s="1"/>
  <c r="B11361" i="7" s="1"/>
  <c r="B11362" i="7" s="1"/>
  <c r="B11363" i="7" s="1"/>
  <c r="B11364" i="7" s="1"/>
  <c r="B11365" i="7" s="1"/>
  <c r="B11366" i="7" s="1"/>
  <c r="B11367" i="7" s="1"/>
  <c r="B11368" i="7" s="1"/>
  <c r="B11369" i="7" s="1"/>
  <c r="B11370" i="7" s="1"/>
  <c r="B11371" i="7" s="1"/>
  <c r="B11372" i="7" s="1"/>
  <c r="B11373" i="7" s="1"/>
  <c r="B11374" i="7" s="1"/>
  <c r="B11375" i="7" s="1"/>
  <c r="B11376" i="7" s="1"/>
  <c r="B11377" i="7" s="1"/>
  <c r="B11378" i="7" s="1"/>
  <c r="B11379" i="7" s="1"/>
  <c r="B11380" i="7" s="1"/>
  <c r="B11381" i="7" s="1"/>
  <c r="B11382" i="7" s="1"/>
  <c r="B11383" i="7" s="1"/>
  <c r="B11384" i="7" s="1"/>
  <c r="B11385" i="7" s="1"/>
  <c r="B11386" i="7" s="1"/>
  <c r="B11387" i="7" s="1"/>
  <c r="B11388" i="7" s="1"/>
  <c r="B11389" i="7" s="1"/>
  <c r="B11390" i="7" s="1"/>
  <c r="B11391" i="7" s="1"/>
  <c r="B11392" i="7" s="1"/>
  <c r="B11393" i="7" s="1"/>
  <c r="B11394" i="7" s="1"/>
  <c r="B11395" i="7" s="1"/>
  <c r="B11396" i="7" s="1"/>
  <c r="B11397" i="7" s="1"/>
  <c r="B11398" i="7" s="1"/>
  <c r="B11399" i="7" s="1"/>
  <c r="B11400" i="7" s="1"/>
  <c r="B11401" i="7" s="1"/>
  <c r="B11402" i="7" s="1"/>
  <c r="B11403" i="7" s="1"/>
  <c r="B11404" i="7" s="1"/>
  <c r="B11405" i="7" s="1"/>
  <c r="B11406" i="7" s="1"/>
  <c r="B11407" i="7" s="1"/>
  <c r="B11408" i="7" s="1"/>
  <c r="B11409" i="7" s="1"/>
  <c r="B11410" i="7" s="1"/>
  <c r="B11411" i="7" s="1"/>
  <c r="B11412" i="7" s="1"/>
  <c r="B11413" i="7" s="1"/>
  <c r="B11414" i="7" s="1"/>
  <c r="B11415" i="7" s="1"/>
  <c r="B11416" i="7" s="1"/>
  <c r="B11417" i="7" s="1"/>
  <c r="B11418" i="7" s="1"/>
  <c r="B11419" i="7" s="1"/>
  <c r="B11420" i="7" s="1"/>
  <c r="B11421" i="7" s="1"/>
  <c r="B11422" i="7" s="1"/>
  <c r="B11423" i="7" s="1"/>
  <c r="B11424" i="7" s="1"/>
  <c r="B11425" i="7" s="1"/>
  <c r="B11426" i="7" s="1"/>
  <c r="B11427" i="7" s="1"/>
  <c r="B11428" i="7" s="1"/>
  <c r="B11429" i="7" s="1"/>
  <c r="B11430" i="7" s="1"/>
  <c r="B11431" i="7" s="1"/>
  <c r="B11432" i="7" s="1"/>
  <c r="B11433" i="7" s="1"/>
  <c r="B11434" i="7" s="1"/>
  <c r="B11435" i="7" s="1"/>
  <c r="B11436" i="7" s="1"/>
  <c r="B11437" i="7" s="1"/>
  <c r="B11438" i="7" s="1"/>
  <c r="B11439" i="7" s="1"/>
  <c r="B11440" i="7" s="1"/>
  <c r="B11441" i="7" s="1"/>
  <c r="B11442" i="7" s="1"/>
  <c r="B11443" i="7" s="1"/>
  <c r="B11444" i="7" s="1"/>
  <c r="B11445" i="7" s="1"/>
  <c r="B11446" i="7" s="1"/>
  <c r="B11447" i="7" s="1"/>
  <c r="B11448" i="7" s="1"/>
  <c r="B11449" i="7" s="1"/>
  <c r="B11450" i="7" s="1"/>
  <c r="B11451" i="7" s="1"/>
  <c r="B11452" i="7" s="1"/>
  <c r="B11453" i="7" s="1"/>
  <c r="B11454" i="7" s="1"/>
  <c r="B11455" i="7" s="1"/>
  <c r="B11456" i="7" s="1"/>
  <c r="B11457" i="7" s="1"/>
  <c r="B11458" i="7" s="1"/>
  <c r="B11459" i="7" s="1"/>
  <c r="B11460" i="7" s="1"/>
  <c r="B11461" i="7" s="1"/>
  <c r="B11462" i="7" s="1"/>
  <c r="B11463" i="7" s="1"/>
  <c r="B11464" i="7" s="1"/>
  <c r="B11465" i="7" s="1"/>
  <c r="B11466" i="7" s="1"/>
  <c r="B11467" i="7" s="1"/>
  <c r="B11468" i="7" s="1"/>
  <c r="B11469" i="7" s="1"/>
  <c r="B11470" i="7" s="1"/>
  <c r="B11471" i="7" s="1"/>
  <c r="B11472" i="7" s="1"/>
  <c r="B11473" i="7" s="1"/>
  <c r="B11474" i="7" s="1"/>
  <c r="B11475" i="7" s="1"/>
  <c r="B11476" i="7" s="1"/>
  <c r="B11477" i="7" s="1"/>
  <c r="B11478" i="7" s="1"/>
  <c r="B11479" i="7" s="1"/>
  <c r="B11480" i="7" s="1"/>
  <c r="B11481" i="7" s="1"/>
  <c r="B11482" i="7" s="1"/>
  <c r="B11483" i="7" s="1"/>
  <c r="B11484" i="7" s="1"/>
  <c r="B11485" i="7" s="1"/>
  <c r="B11486" i="7" s="1"/>
  <c r="B11487" i="7" s="1"/>
  <c r="B11488" i="7" s="1"/>
  <c r="B11489" i="7" s="1"/>
  <c r="B11490" i="7" s="1"/>
  <c r="B11491" i="7" s="1"/>
  <c r="B11492" i="7" s="1"/>
  <c r="B11493" i="7" s="1"/>
  <c r="B11494" i="7" s="1"/>
  <c r="B11495" i="7" s="1"/>
  <c r="B11496" i="7" s="1"/>
  <c r="B11497" i="7" s="1"/>
  <c r="B11498" i="7" s="1"/>
  <c r="B11499" i="7" s="1"/>
  <c r="B11500" i="7" s="1"/>
  <c r="B11501" i="7" s="1"/>
  <c r="B11502" i="7" s="1"/>
  <c r="B11503" i="7" s="1"/>
  <c r="B11504" i="7" s="1"/>
  <c r="B11505" i="7" s="1"/>
  <c r="B11506" i="7" s="1"/>
  <c r="B11507" i="7" s="1"/>
  <c r="B11508" i="7" s="1"/>
  <c r="B11509" i="7" s="1"/>
  <c r="B11510" i="7" s="1"/>
  <c r="B11511" i="7" s="1"/>
  <c r="B11512" i="7" s="1"/>
  <c r="B11513" i="7" s="1"/>
  <c r="B11514" i="7" s="1"/>
  <c r="B11515" i="7" s="1"/>
  <c r="B11516" i="7" s="1"/>
  <c r="B11517" i="7" s="1"/>
  <c r="B11518" i="7" s="1"/>
  <c r="B11519" i="7" s="1"/>
  <c r="B11520" i="7" s="1"/>
  <c r="B11521" i="7" s="1"/>
  <c r="B11522" i="7" s="1"/>
  <c r="B11523" i="7" s="1"/>
  <c r="B11524" i="7" s="1"/>
  <c r="B11525" i="7" s="1"/>
  <c r="B11526" i="7" s="1"/>
  <c r="B11527" i="7" s="1"/>
  <c r="B11528" i="7" s="1"/>
  <c r="B11529" i="7" s="1"/>
  <c r="B11530" i="7" s="1"/>
  <c r="B11531" i="7" s="1"/>
  <c r="B11532" i="7" s="1"/>
  <c r="B11533" i="7" s="1"/>
  <c r="B11534" i="7" s="1"/>
  <c r="B11535" i="7" s="1"/>
  <c r="B11536" i="7" s="1"/>
  <c r="B11537" i="7" s="1"/>
  <c r="B11538" i="7" s="1"/>
  <c r="B11539" i="7" s="1"/>
  <c r="B11540" i="7" s="1"/>
  <c r="B11541" i="7" s="1"/>
  <c r="B11542" i="7" s="1"/>
  <c r="B11543" i="7" s="1"/>
  <c r="B11544" i="7" s="1"/>
  <c r="B11545" i="7" s="1"/>
  <c r="B11546" i="7" s="1"/>
  <c r="B11547" i="7" s="1"/>
  <c r="B11548" i="7" s="1"/>
  <c r="B11549" i="7" s="1"/>
  <c r="B11550" i="7" s="1"/>
  <c r="B11551" i="7" s="1"/>
  <c r="B11552" i="7" s="1"/>
  <c r="B11553" i="7" s="1"/>
  <c r="B11554" i="7" s="1"/>
  <c r="B11555" i="7" s="1"/>
  <c r="B11556" i="7" s="1"/>
  <c r="B11557" i="7" s="1"/>
  <c r="B11558" i="7" s="1"/>
  <c r="B11559" i="7" s="1"/>
  <c r="B11560" i="7" s="1"/>
  <c r="B11561" i="7" s="1"/>
  <c r="B11562" i="7" s="1"/>
  <c r="B11563" i="7" s="1"/>
  <c r="B11564" i="7" s="1"/>
  <c r="B11565" i="7" s="1"/>
  <c r="B11566" i="7" s="1"/>
  <c r="B11567" i="7" s="1"/>
  <c r="B11568" i="7" s="1"/>
  <c r="B11569" i="7" s="1"/>
  <c r="B11570" i="7" s="1"/>
  <c r="B11571" i="7" s="1"/>
  <c r="B11572" i="7" s="1"/>
  <c r="B11573" i="7" s="1"/>
  <c r="B11574" i="7" s="1"/>
  <c r="B11575" i="7" s="1"/>
  <c r="B11576" i="7" s="1"/>
  <c r="B11577" i="7" s="1"/>
  <c r="B11578" i="7" s="1"/>
  <c r="B11579" i="7" s="1"/>
  <c r="B11580" i="7" s="1"/>
  <c r="B11581" i="7" s="1"/>
  <c r="B11582" i="7" s="1"/>
  <c r="B11583" i="7" s="1"/>
  <c r="B11584" i="7" s="1"/>
  <c r="B11585" i="7" s="1"/>
  <c r="B11586" i="7" s="1"/>
  <c r="B11587" i="7" s="1"/>
  <c r="B11588" i="7" s="1"/>
  <c r="B11589" i="7" s="1"/>
  <c r="B11590" i="7" s="1"/>
  <c r="B11591" i="7" s="1"/>
  <c r="B11592" i="7" s="1"/>
  <c r="B11593" i="7" s="1"/>
  <c r="B11594" i="7" s="1"/>
  <c r="B11595" i="7" s="1"/>
  <c r="B11596" i="7" s="1"/>
  <c r="B11597" i="7" s="1"/>
  <c r="B11598" i="7" s="1"/>
  <c r="B11599" i="7" s="1"/>
  <c r="B11600" i="7" s="1"/>
  <c r="B11601" i="7" s="1"/>
  <c r="B11602" i="7" s="1"/>
  <c r="B11603" i="7" s="1"/>
  <c r="B11604" i="7" s="1"/>
  <c r="B11605" i="7" s="1"/>
  <c r="B11606" i="7" s="1"/>
  <c r="B11607" i="7" s="1"/>
  <c r="B11608" i="7" s="1"/>
  <c r="B11609" i="7" s="1"/>
  <c r="B11610" i="7" s="1"/>
  <c r="B11611" i="7" s="1"/>
  <c r="B11612" i="7" s="1"/>
  <c r="B11613" i="7" s="1"/>
  <c r="B11614" i="7" s="1"/>
  <c r="B11615" i="7" s="1"/>
  <c r="B11616" i="7" s="1"/>
  <c r="B11617" i="7" s="1"/>
  <c r="B11618" i="7" s="1"/>
  <c r="B11619" i="7" s="1"/>
  <c r="B11620" i="7" s="1"/>
  <c r="B11621" i="7" s="1"/>
  <c r="B11622" i="7" s="1"/>
  <c r="B11623" i="7" s="1"/>
  <c r="B11624" i="7" s="1"/>
  <c r="B11625" i="7" s="1"/>
  <c r="B11626" i="7" s="1"/>
  <c r="B11627" i="7" s="1"/>
  <c r="B11628" i="7" s="1"/>
  <c r="B11629" i="7" s="1"/>
  <c r="B11630" i="7" s="1"/>
  <c r="B11631" i="7" s="1"/>
  <c r="B11632" i="7" s="1"/>
  <c r="B11633" i="7" s="1"/>
  <c r="B11634" i="7" s="1"/>
  <c r="B11635" i="7" s="1"/>
  <c r="B11636" i="7" s="1"/>
  <c r="B11637" i="7" s="1"/>
  <c r="B11638" i="7" s="1"/>
  <c r="B11639" i="7" s="1"/>
  <c r="B11640" i="7" s="1"/>
  <c r="B11641" i="7" s="1"/>
  <c r="B11642" i="7" s="1"/>
  <c r="B11643" i="7" s="1"/>
  <c r="B11644" i="7" s="1"/>
  <c r="B11645" i="7" s="1"/>
  <c r="B11646" i="7" s="1"/>
  <c r="B11647" i="7" s="1"/>
  <c r="B11648" i="7" s="1"/>
  <c r="B11649" i="7" s="1"/>
  <c r="B11650" i="7" s="1"/>
  <c r="B11651" i="7" s="1"/>
  <c r="B11652" i="7" s="1"/>
  <c r="B11653" i="7" s="1"/>
  <c r="B11654" i="7" s="1"/>
  <c r="B11655" i="7" s="1"/>
  <c r="B11656" i="7" s="1"/>
  <c r="B11657" i="7" s="1"/>
  <c r="B11658" i="7" s="1"/>
  <c r="B11659" i="7" s="1"/>
  <c r="B11660" i="7" s="1"/>
  <c r="B11661" i="7" s="1"/>
  <c r="B11662" i="7" s="1"/>
  <c r="B11663" i="7" s="1"/>
  <c r="B11664" i="7" s="1"/>
  <c r="B11665" i="7" s="1"/>
  <c r="B11666" i="7" s="1"/>
  <c r="B11667" i="7" s="1"/>
  <c r="B11668" i="7" s="1"/>
  <c r="B11669" i="7" s="1"/>
  <c r="B11670" i="7" s="1"/>
  <c r="B11671" i="7" s="1"/>
  <c r="B11672" i="7" s="1"/>
  <c r="B11673" i="7" s="1"/>
  <c r="B11674" i="7" s="1"/>
  <c r="B11675" i="7" s="1"/>
  <c r="B11676" i="7" s="1"/>
  <c r="B11677" i="7" s="1"/>
  <c r="B11678" i="7" s="1"/>
  <c r="B11679" i="7" s="1"/>
  <c r="B11680" i="7" s="1"/>
  <c r="B11681" i="7" s="1"/>
  <c r="B11682" i="7" s="1"/>
  <c r="B11683" i="7" s="1"/>
  <c r="B11684" i="7" s="1"/>
  <c r="B11685" i="7" s="1"/>
  <c r="B11686" i="7" s="1"/>
  <c r="B11687" i="7" s="1"/>
  <c r="B11688" i="7" s="1"/>
  <c r="B11689" i="7" s="1"/>
  <c r="B11690" i="7" s="1"/>
  <c r="B11691" i="7" s="1"/>
  <c r="B11692" i="7" s="1"/>
  <c r="B11693" i="7" s="1"/>
  <c r="B11694" i="7" s="1"/>
  <c r="B11695" i="7" s="1"/>
  <c r="B11696" i="7" s="1"/>
  <c r="B11697" i="7" s="1"/>
  <c r="B11698" i="7" s="1"/>
  <c r="B11699" i="7" s="1"/>
  <c r="B11700" i="7" s="1"/>
  <c r="B11701" i="7" s="1"/>
  <c r="B11702" i="7" s="1"/>
  <c r="B11703" i="7" s="1"/>
  <c r="B11704" i="7" s="1"/>
  <c r="B11705" i="7" s="1"/>
  <c r="B11706" i="7" s="1"/>
  <c r="B11707" i="7" s="1"/>
  <c r="B11708" i="7" s="1"/>
  <c r="B11709" i="7" s="1"/>
  <c r="B11710" i="7" s="1"/>
  <c r="B11711" i="7" s="1"/>
  <c r="B11712" i="7" s="1"/>
  <c r="B11713" i="7" s="1"/>
  <c r="B11714" i="7" s="1"/>
  <c r="B11715" i="7" s="1"/>
  <c r="B11716" i="7" s="1"/>
  <c r="B11717" i="7" s="1"/>
  <c r="B11718" i="7" s="1"/>
  <c r="B11719" i="7" s="1"/>
  <c r="B11720" i="7" s="1"/>
  <c r="B11721" i="7" s="1"/>
  <c r="B11722" i="7" s="1"/>
  <c r="B11723" i="7" s="1"/>
  <c r="B11724" i="7" s="1"/>
  <c r="B11725" i="7" s="1"/>
  <c r="B11726" i="7" s="1"/>
  <c r="B11727" i="7" s="1"/>
  <c r="B11728" i="7" s="1"/>
  <c r="B11729" i="7" s="1"/>
  <c r="B11730" i="7" s="1"/>
  <c r="B11731" i="7" s="1"/>
  <c r="B11732" i="7" s="1"/>
  <c r="B11733" i="7" s="1"/>
  <c r="B11734" i="7" s="1"/>
  <c r="B11735" i="7" s="1"/>
  <c r="B11736" i="7" s="1"/>
  <c r="B11737" i="7" s="1"/>
  <c r="B11738" i="7" s="1"/>
  <c r="B11739" i="7" s="1"/>
  <c r="B11740" i="7" s="1"/>
  <c r="B11741" i="7" s="1"/>
  <c r="B11742" i="7" s="1"/>
  <c r="B11743" i="7" s="1"/>
  <c r="B11744" i="7" s="1"/>
  <c r="B11745" i="7" s="1"/>
  <c r="B11746" i="7" s="1"/>
  <c r="B11747" i="7" s="1"/>
  <c r="B11748" i="7" s="1"/>
  <c r="B11749" i="7" s="1"/>
  <c r="B11750" i="7" s="1"/>
  <c r="B11751" i="7" s="1"/>
  <c r="B11752" i="7" s="1"/>
  <c r="B11753" i="7" s="1"/>
  <c r="B11754" i="7" s="1"/>
  <c r="B11755" i="7" s="1"/>
  <c r="B11756" i="7" s="1"/>
  <c r="B11757" i="7" s="1"/>
  <c r="B11758" i="7" s="1"/>
  <c r="B11759" i="7" s="1"/>
  <c r="B11760" i="7" s="1"/>
  <c r="B11761" i="7" s="1"/>
  <c r="B11762" i="7" s="1"/>
  <c r="B11763" i="7" s="1"/>
  <c r="B11764" i="7" s="1"/>
  <c r="B11765" i="7" s="1"/>
  <c r="B11766" i="7" s="1"/>
  <c r="B11767" i="7" s="1"/>
  <c r="B11768" i="7" s="1"/>
  <c r="B11769" i="7" s="1"/>
  <c r="B11770" i="7" s="1"/>
  <c r="B11771" i="7" s="1"/>
  <c r="B11772" i="7" s="1"/>
  <c r="B11773" i="7" s="1"/>
  <c r="B11774" i="7" s="1"/>
  <c r="B11775" i="7" s="1"/>
  <c r="B11776" i="7" s="1"/>
  <c r="B11777" i="7" s="1"/>
  <c r="B11778" i="7" s="1"/>
  <c r="B11779" i="7" s="1"/>
  <c r="B11780" i="7" s="1"/>
  <c r="B11781" i="7" s="1"/>
  <c r="B11782" i="7" s="1"/>
  <c r="B11783" i="7" s="1"/>
  <c r="B11784" i="7" s="1"/>
  <c r="B11785" i="7" s="1"/>
  <c r="B11786" i="7" s="1"/>
  <c r="B11787" i="7" s="1"/>
  <c r="B11788" i="7" s="1"/>
  <c r="B11789" i="7" s="1"/>
  <c r="B11790" i="7" s="1"/>
  <c r="B11791" i="7" s="1"/>
  <c r="B11792" i="7" s="1"/>
  <c r="B11793" i="7" s="1"/>
  <c r="B11794" i="7" s="1"/>
  <c r="B11795" i="7" s="1"/>
  <c r="B11796" i="7" s="1"/>
  <c r="B11797" i="7" s="1"/>
  <c r="B11798" i="7" s="1"/>
  <c r="B11799" i="7" s="1"/>
  <c r="B11800" i="7" s="1"/>
  <c r="B11801" i="7" s="1"/>
  <c r="B11802" i="7" s="1"/>
  <c r="B11803" i="7" s="1"/>
  <c r="B11804" i="7" s="1"/>
  <c r="B11805" i="7" s="1"/>
  <c r="B11806" i="7" s="1"/>
  <c r="B11807" i="7" s="1"/>
  <c r="B11808" i="7" s="1"/>
  <c r="B11809" i="7" s="1"/>
  <c r="B11810" i="7" s="1"/>
  <c r="B11811" i="7" s="1"/>
  <c r="B11812" i="7" s="1"/>
  <c r="B11813" i="7" s="1"/>
  <c r="B11814" i="7" s="1"/>
  <c r="B11815" i="7" s="1"/>
  <c r="B11816" i="7" s="1"/>
  <c r="B11817" i="7" s="1"/>
  <c r="B11818" i="7" s="1"/>
  <c r="B11819" i="7" s="1"/>
  <c r="B11820" i="7" s="1"/>
  <c r="B11821" i="7" s="1"/>
  <c r="B11822" i="7" s="1"/>
  <c r="B11823" i="7" s="1"/>
  <c r="B11824" i="7" s="1"/>
  <c r="B11825" i="7" s="1"/>
  <c r="B11826" i="7" s="1"/>
  <c r="B11827" i="7" s="1"/>
  <c r="B11828" i="7" s="1"/>
  <c r="B11829" i="7" s="1"/>
  <c r="B11830" i="7" s="1"/>
  <c r="B11831" i="7" s="1"/>
  <c r="B11832" i="7" s="1"/>
  <c r="B11833" i="7" s="1"/>
  <c r="B11834" i="7" s="1"/>
  <c r="B11835" i="7" s="1"/>
  <c r="B11836" i="7" s="1"/>
  <c r="B11837" i="7" s="1"/>
  <c r="B11838" i="7" s="1"/>
  <c r="B11839" i="7" s="1"/>
  <c r="B11840" i="7" s="1"/>
  <c r="B11841" i="7" s="1"/>
  <c r="B11842" i="7" s="1"/>
  <c r="B11843" i="7" s="1"/>
  <c r="B11844" i="7" s="1"/>
  <c r="B11845" i="7" s="1"/>
  <c r="B11846" i="7" s="1"/>
  <c r="B11847" i="7" s="1"/>
  <c r="B11848" i="7" s="1"/>
  <c r="B11849" i="7" s="1"/>
  <c r="B11850" i="7" s="1"/>
  <c r="B11851" i="7" s="1"/>
  <c r="B11852" i="7" s="1"/>
  <c r="B11853" i="7" s="1"/>
  <c r="B11854" i="7" s="1"/>
  <c r="B11855" i="7" s="1"/>
  <c r="B11856" i="7" s="1"/>
  <c r="B11857" i="7" s="1"/>
  <c r="B11858" i="7" s="1"/>
  <c r="B11859" i="7" s="1"/>
  <c r="B11860" i="7" s="1"/>
  <c r="B11861" i="7" s="1"/>
  <c r="B11862" i="7" s="1"/>
  <c r="B11863" i="7" s="1"/>
  <c r="B11864" i="7" s="1"/>
  <c r="B11865" i="7" s="1"/>
  <c r="B11866" i="7" s="1"/>
  <c r="B11867" i="7" s="1"/>
  <c r="B11868" i="7" s="1"/>
  <c r="B11869" i="7" s="1"/>
  <c r="B11870" i="7" s="1"/>
  <c r="B11871" i="7" s="1"/>
  <c r="B11872" i="7" s="1"/>
  <c r="B11873" i="7" s="1"/>
  <c r="B11874" i="7" s="1"/>
  <c r="B11875" i="7" s="1"/>
  <c r="B11876" i="7" s="1"/>
  <c r="B11877" i="7" s="1"/>
  <c r="B11878" i="7" s="1"/>
  <c r="B11879" i="7" s="1"/>
  <c r="B11880" i="7" s="1"/>
  <c r="B11881" i="7" s="1"/>
  <c r="B11882" i="7" s="1"/>
  <c r="B11883" i="7" s="1"/>
  <c r="B11884" i="7" s="1"/>
  <c r="B11885" i="7" s="1"/>
  <c r="B11886" i="7" s="1"/>
  <c r="B11887" i="7" s="1"/>
  <c r="B11888" i="7" s="1"/>
  <c r="B11889" i="7" s="1"/>
  <c r="B11890" i="7" s="1"/>
  <c r="B11891" i="7" s="1"/>
  <c r="B11892" i="7" s="1"/>
  <c r="B11893" i="7" s="1"/>
  <c r="B11894" i="7" s="1"/>
  <c r="B11895" i="7" s="1"/>
  <c r="B11896" i="7" s="1"/>
  <c r="B11897" i="7" s="1"/>
  <c r="B11898" i="7" s="1"/>
  <c r="B11899" i="7" s="1"/>
  <c r="B11900" i="7" s="1"/>
  <c r="B11901" i="7" s="1"/>
  <c r="B11902" i="7" s="1"/>
  <c r="B11903" i="7" s="1"/>
  <c r="B11904" i="7" s="1"/>
  <c r="B11905" i="7" s="1"/>
  <c r="B11906" i="7" s="1"/>
  <c r="B11907" i="7" s="1"/>
  <c r="B11908" i="7" s="1"/>
  <c r="B11909" i="7" s="1"/>
  <c r="B11910" i="7" s="1"/>
  <c r="B11911" i="7" s="1"/>
  <c r="B11912" i="7" s="1"/>
  <c r="B11913" i="7" s="1"/>
  <c r="B11914" i="7" s="1"/>
  <c r="B11915" i="7" s="1"/>
  <c r="B11916" i="7" s="1"/>
  <c r="B11917" i="7" s="1"/>
  <c r="B11918" i="7" s="1"/>
  <c r="B11919" i="7" s="1"/>
  <c r="B11920" i="7" s="1"/>
  <c r="B11921" i="7" s="1"/>
  <c r="B11922" i="7" s="1"/>
  <c r="B11923" i="7" s="1"/>
  <c r="B11924" i="7" s="1"/>
  <c r="B11925" i="7" s="1"/>
  <c r="B11926" i="7" s="1"/>
  <c r="B11927" i="7" s="1"/>
  <c r="B11928" i="7" s="1"/>
  <c r="B11929" i="7" s="1"/>
  <c r="B11930" i="7" s="1"/>
  <c r="B11931" i="7" s="1"/>
  <c r="B11932" i="7" s="1"/>
  <c r="B11933" i="7" s="1"/>
  <c r="B11934" i="7" s="1"/>
  <c r="B11935" i="7" s="1"/>
  <c r="B11936" i="7" s="1"/>
  <c r="B11937" i="7" s="1"/>
  <c r="B11938" i="7" s="1"/>
  <c r="B11939" i="7" s="1"/>
  <c r="B11940" i="7" s="1"/>
  <c r="B11941" i="7" s="1"/>
  <c r="B11942" i="7" s="1"/>
  <c r="B11943" i="7" s="1"/>
  <c r="B11944" i="7" s="1"/>
  <c r="B11945" i="7" s="1"/>
  <c r="B11946" i="7" s="1"/>
  <c r="B11947" i="7" s="1"/>
  <c r="B11948" i="7" s="1"/>
  <c r="B11949" i="7" s="1"/>
  <c r="B11950" i="7" s="1"/>
  <c r="B11951" i="7" s="1"/>
  <c r="B11952" i="7" s="1"/>
  <c r="B11953" i="7" s="1"/>
  <c r="B11954" i="7" s="1"/>
  <c r="B11955" i="7" s="1"/>
  <c r="B11956" i="7" s="1"/>
  <c r="B11957" i="7" s="1"/>
  <c r="B11958" i="7" s="1"/>
  <c r="B11959" i="7" s="1"/>
  <c r="B11960" i="7" s="1"/>
  <c r="B11961" i="7" s="1"/>
  <c r="B11962" i="7" s="1"/>
  <c r="B11963" i="7" s="1"/>
  <c r="B11964" i="7" s="1"/>
  <c r="B11965" i="7" s="1"/>
  <c r="B11966" i="7" s="1"/>
  <c r="B11967" i="7" s="1"/>
  <c r="B11968" i="7" s="1"/>
  <c r="B11969" i="7" s="1"/>
  <c r="B11970" i="7" s="1"/>
  <c r="B11971" i="7" s="1"/>
  <c r="B11972" i="7" s="1"/>
  <c r="B11973" i="7" s="1"/>
  <c r="B11974" i="7" s="1"/>
  <c r="B11975" i="7" s="1"/>
  <c r="B11976" i="7" s="1"/>
  <c r="B11977" i="7" s="1"/>
  <c r="B11978" i="7" s="1"/>
  <c r="B11979" i="7" s="1"/>
  <c r="B11980" i="7" s="1"/>
  <c r="B11981" i="7" s="1"/>
  <c r="B11982" i="7" s="1"/>
  <c r="B11983" i="7" s="1"/>
  <c r="B11984" i="7" s="1"/>
  <c r="B11985" i="7" s="1"/>
  <c r="B11986" i="7" s="1"/>
  <c r="B11987" i="7" s="1"/>
  <c r="B11988" i="7" s="1"/>
  <c r="B11989" i="7" s="1"/>
  <c r="B11990" i="7" s="1"/>
  <c r="B11991" i="7" s="1"/>
  <c r="B11992" i="7" s="1"/>
  <c r="B11993" i="7" s="1"/>
  <c r="B11994" i="7" s="1"/>
  <c r="B11995" i="7" s="1"/>
  <c r="B11996" i="7" s="1"/>
  <c r="B11997" i="7" s="1"/>
  <c r="B11998" i="7" s="1"/>
  <c r="B11999" i="7" s="1"/>
  <c r="B12000" i="7" s="1"/>
  <c r="B12001" i="7" s="1"/>
  <c r="B12002" i="7" s="1"/>
  <c r="B12003" i="7" s="1"/>
  <c r="B12004" i="7" s="1"/>
  <c r="B12005" i="7" s="1"/>
  <c r="B12006" i="7" s="1"/>
  <c r="B12007" i="7" s="1"/>
  <c r="B12008" i="7" s="1"/>
  <c r="B12009" i="7" s="1"/>
  <c r="B12010" i="7" s="1"/>
  <c r="B12011" i="7" s="1"/>
  <c r="B12012" i="7" s="1"/>
  <c r="B12013" i="7" s="1"/>
  <c r="B12014" i="7" s="1"/>
  <c r="B12015" i="7" s="1"/>
  <c r="B12016" i="7" s="1"/>
  <c r="B12017" i="7" s="1"/>
  <c r="B12018" i="7" s="1"/>
  <c r="B12019" i="7" s="1"/>
  <c r="B12020" i="7" s="1"/>
  <c r="B12021" i="7" s="1"/>
  <c r="B12022" i="7" s="1"/>
  <c r="B12023" i="7" s="1"/>
  <c r="B12024" i="7" s="1"/>
  <c r="B12025" i="7" s="1"/>
  <c r="B12026" i="7" s="1"/>
  <c r="B12027" i="7" s="1"/>
  <c r="B12028" i="7" s="1"/>
  <c r="B12029" i="7" s="1"/>
  <c r="B12030" i="7" s="1"/>
  <c r="B12031" i="7" s="1"/>
  <c r="B12032" i="7" s="1"/>
  <c r="B12033" i="7" s="1"/>
  <c r="B12034" i="7" s="1"/>
  <c r="B12035" i="7" s="1"/>
  <c r="B12036" i="7" s="1"/>
  <c r="B12037" i="7" s="1"/>
  <c r="B12038" i="7" s="1"/>
  <c r="B12039" i="7" s="1"/>
  <c r="B12040" i="7" s="1"/>
  <c r="B12041" i="7" s="1"/>
  <c r="B12042" i="7" s="1"/>
  <c r="B12043" i="7" s="1"/>
  <c r="B12044" i="7" s="1"/>
  <c r="B12045" i="7" s="1"/>
  <c r="B12046" i="7" s="1"/>
  <c r="B12047" i="7" s="1"/>
  <c r="B12048" i="7" s="1"/>
  <c r="B12049" i="7" s="1"/>
  <c r="B12050" i="7" s="1"/>
  <c r="B12051" i="7" s="1"/>
  <c r="B12052" i="7" s="1"/>
  <c r="B12053" i="7" s="1"/>
  <c r="B12054" i="7" s="1"/>
  <c r="B12055" i="7" s="1"/>
  <c r="B12056" i="7" s="1"/>
  <c r="B12057" i="7" s="1"/>
  <c r="B12058" i="7" s="1"/>
  <c r="B12059" i="7" s="1"/>
  <c r="B12060" i="7" s="1"/>
  <c r="B12061" i="7" s="1"/>
  <c r="B12062" i="7" s="1"/>
  <c r="B12063" i="7" s="1"/>
  <c r="B12064" i="7" s="1"/>
  <c r="B12065" i="7" s="1"/>
  <c r="B12066" i="7" s="1"/>
  <c r="B12067" i="7" s="1"/>
  <c r="B12068" i="7" s="1"/>
  <c r="B12069" i="7" s="1"/>
  <c r="B12070" i="7" s="1"/>
  <c r="B12071" i="7" s="1"/>
  <c r="B12072" i="7" s="1"/>
  <c r="B12073" i="7" s="1"/>
  <c r="B12074" i="7" s="1"/>
  <c r="B12075" i="7" s="1"/>
  <c r="B12076" i="7" s="1"/>
  <c r="B12077" i="7" s="1"/>
  <c r="B12078" i="7" s="1"/>
  <c r="B12079" i="7" s="1"/>
  <c r="B12080" i="7" s="1"/>
  <c r="B12081" i="7" s="1"/>
  <c r="B12082" i="7" s="1"/>
  <c r="B12083" i="7" s="1"/>
  <c r="B12084" i="7" s="1"/>
  <c r="B12085" i="7" s="1"/>
  <c r="B12086" i="7" s="1"/>
  <c r="B12087" i="7" s="1"/>
  <c r="B12088" i="7" s="1"/>
  <c r="B12089" i="7" s="1"/>
  <c r="B12090" i="7" s="1"/>
  <c r="B12091" i="7" s="1"/>
  <c r="B12092" i="7" s="1"/>
  <c r="B12093" i="7" s="1"/>
  <c r="B12094" i="7" s="1"/>
  <c r="B12095" i="7" s="1"/>
  <c r="B12096" i="7" s="1"/>
  <c r="B12097" i="7" s="1"/>
  <c r="B12098" i="7" s="1"/>
  <c r="B12099" i="7" s="1"/>
  <c r="B12100" i="7" s="1"/>
  <c r="B12101" i="7" s="1"/>
  <c r="B12102" i="7" s="1"/>
  <c r="B12103" i="7" s="1"/>
  <c r="B12104" i="7" s="1"/>
  <c r="B12105" i="7" s="1"/>
  <c r="B12106" i="7" s="1"/>
  <c r="B12107" i="7" s="1"/>
  <c r="B12108" i="7" s="1"/>
  <c r="B12109" i="7" s="1"/>
  <c r="B12110" i="7" s="1"/>
  <c r="B12111" i="7" s="1"/>
  <c r="B12112" i="7" s="1"/>
  <c r="B12113" i="7" s="1"/>
  <c r="B12114" i="7" s="1"/>
  <c r="B12115" i="7" s="1"/>
  <c r="B12116" i="7" s="1"/>
  <c r="B12117" i="7" s="1"/>
  <c r="B12118" i="7" s="1"/>
  <c r="B12119" i="7" s="1"/>
  <c r="B12120" i="7" s="1"/>
  <c r="B12121" i="7" s="1"/>
  <c r="B12122" i="7" s="1"/>
  <c r="B12123" i="7" s="1"/>
  <c r="B12124" i="7" s="1"/>
  <c r="B12125" i="7" s="1"/>
  <c r="B12126" i="7" s="1"/>
  <c r="B12127" i="7" s="1"/>
  <c r="B12128" i="7" s="1"/>
  <c r="B12129" i="7" s="1"/>
  <c r="B12130" i="7" s="1"/>
  <c r="B12131" i="7" s="1"/>
  <c r="B12132" i="7" s="1"/>
  <c r="B12133" i="7" s="1"/>
  <c r="B12134" i="7" s="1"/>
  <c r="B12135" i="7" s="1"/>
  <c r="B12136" i="7" s="1"/>
  <c r="B12137" i="7" s="1"/>
  <c r="B12138" i="7" s="1"/>
  <c r="B12139" i="7" s="1"/>
  <c r="B12140" i="7" s="1"/>
  <c r="B12141" i="7" s="1"/>
  <c r="B12142" i="7" s="1"/>
  <c r="B12143" i="7" s="1"/>
  <c r="B12144" i="7" s="1"/>
  <c r="B12145" i="7" s="1"/>
  <c r="B12146" i="7" s="1"/>
  <c r="B12147" i="7" s="1"/>
  <c r="B12148" i="7" s="1"/>
  <c r="B12149" i="7" s="1"/>
  <c r="B12150" i="7" s="1"/>
  <c r="B12151" i="7" s="1"/>
  <c r="B12152" i="7" s="1"/>
  <c r="B12153" i="7" s="1"/>
  <c r="B12154" i="7" s="1"/>
  <c r="B12155" i="7" s="1"/>
  <c r="B12156" i="7" s="1"/>
  <c r="B12157" i="7" s="1"/>
  <c r="B12158" i="7" s="1"/>
  <c r="B12159" i="7" s="1"/>
  <c r="B12160" i="7" s="1"/>
  <c r="B12161" i="7" s="1"/>
  <c r="B12162" i="7" s="1"/>
  <c r="B12163" i="7" s="1"/>
  <c r="B12164" i="7" s="1"/>
  <c r="B12165" i="7" s="1"/>
  <c r="B12166" i="7" s="1"/>
  <c r="B12167" i="7" s="1"/>
  <c r="B12168" i="7" s="1"/>
  <c r="B12169" i="7" s="1"/>
  <c r="B12170" i="7" s="1"/>
  <c r="B12171" i="7" s="1"/>
  <c r="B12172" i="7" s="1"/>
  <c r="B12173" i="7" s="1"/>
  <c r="B12174" i="7" s="1"/>
  <c r="B12175" i="7" s="1"/>
  <c r="B12176" i="7" s="1"/>
  <c r="B12177" i="7" s="1"/>
  <c r="B12178" i="7" s="1"/>
  <c r="B12179" i="7" s="1"/>
  <c r="B12180" i="7" s="1"/>
  <c r="B12181" i="7" s="1"/>
  <c r="B12182" i="7" s="1"/>
  <c r="B12183" i="7" s="1"/>
  <c r="B12184" i="7" s="1"/>
  <c r="B12185" i="7" s="1"/>
  <c r="B12186" i="7" s="1"/>
  <c r="B12187" i="7" s="1"/>
  <c r="B12188" i="7" s="1"/>
  <c r="B12189" i="7" s="1"/>
  <c r="B12190" i="7" s="1"/>
  <c r="B12191" i="7" s="1"/>
  <c r="B12192" i="7" s="1"/>
  <c r="B12193" i="7" s="1"/>
  <c r="B12194" i="7" s="1"/>
  <c r="B12195" i="7" s="1"/>
  <c r="B12196" i="7" s="1"/>
  <c r="B12197" i="7" s="1"/>
  <c r="B12198" i="7" s="1"/>
  <c r="B12199" i="7" s="1"/>
  <c r="B12200" i="7" s="1"/>
  <c r="B12201" i="7" s="1"/>
  <c r="B12202" i="7" s="1"/>
  <c r="B12203" i="7" s="1"/>
  <c r="B12204" i="7" s="1"/>
  <c r="B12205" i="7" s="1"/>
  <c r="B12206" i="7" s="1"/>
  <c r="B12207" i="7" s="1"/>
  <c r="B12208" i="7" s="1"/>
  <c r="B12209" i="7" s="1"/>
  <c r="B12210" i="7" s="1"/>
  <c r="B12211" i="7" s="1"/>
  <c r="B12212" i="7" s="1"/>
  <c r="B12213" i="7" s="1"/>
  <c r="B12214" i="7" s="1"/>
  <c r="B12215" i="7" s="1"/>
  <c r="B12216" i="7" s="1"/>
  <c r="B12217" i="7" s="1"/>
  <c r="B12218" i="7" s="1"/>
  <c r="B12219" i="7" s="1"/>
  <c r="B12220" i="7" s="1"/>
  <c r="B12221" i="7" s="1"/>
  <c r="B12222" i="7" s="1"/>
  <c r="B12223" i="7" s="1"/>
  <c r="B12224" i="7" s="1"/>
  <c r="B12225" i="7" s="1"/>
  <c r="B12226" i="7" s="1"/>
  <c r="B12227" i="7" s="1"/>
  <c r="B12228" i="7" s="1"/>
  <c r="B12229" i="7" s="1"/>
  <c r="B12230" i="7" s="1"/>
  <c r="B12231" i="7" s="1"/>
  <c r="B12232" i="7" s="1"/>
  <c r="B12233" i="7" s="1"/>
  <c r="B12234" i="7" s="1"/>
  <c r="B12235" i="7" s="1"/>
  <c r="B12236" i="7" s="1"/>
  <c r="B12237" i="7" s="1"/>
  <c r="B12238" i="7" s="1"/>
  <c r="B12239" i="7" s="1"/>
  <c r="B12240" i="7" s="1"/>
  <c r="B12241" i="7" s="1"/>
  <c r="B12242" i="7" s="1"/>
  <c r="B12243" i="7" s="1"/>
  <c r="B12244" i="7" s="1"/>
  <c r="B12245" i="7" s="1"/>
  <c r="B12246" i="7" s="1"/>
  <c r="B12247" i="7" s="1"/>
  <c r="B12248" i="7" s="1"/>
  <c r="B12249" i="7" s="1"/>
  <c r="B12250" i="7" s="1"/>
  <c r="B12251" i="7" s="1"/>
  <c r="B12252" i="7" s="1"/>
  <c r="B12253" i="7" s="1"/>
  <c r="B12254" i="7" s="1"/>
  <c r="B12255" i="7" s="1"/>
  <c r="B12256" i="7" s="1"/>
  <c r="B12257" i="7" s="1"/>
  <c r="B12258" i="7" s="1"/>
  <c r="B12259" i="7" s="1"/>
  <c r="B12260" i="7" s="1"/>
  <c r="B12261" i="7" s="1"/>
  <c r="B12262" i="7" s="1"/>
  <c r="B12263" i="7" s="1"/>
  <c r="B12264" i="7" s="1"/>
  <c r="B12265" i="7" s="1"/>
  <c r="B12266" i="7" s="1"/>
  <c r="B12267" i="7" s="1"/>
  <c r="B12268" i="7" s="1"/>
  <c r="B12269" i="7" s="1"/>
  <c r="B12270" i="7" s="1"/>
  <c r="B12271" i="7" s="1"/>
  <c r="B12272" i="7" s="1"/>
  <c r="B12273" i="7" s="1"/>
  <c r="B12274" i="7" s="1"/>
  <c r="B12275" i="7" s="1"/>
  <c r="B12276" i="7" s="1"/>
  <c r="B12277" i="7" s="1"/>
  <c r="B12278" i="7" s="1"/>
  <c r="B12279" i="7" s="1"/>
  <c r="B12280" i="7" s="1"/>
  <c r="B12281" i="7" s="1"/>
  <c r="B12282" i="7" s="1"/>
  <c r="B12283" i="7" s="1"/>
  <c r="B12284" i="7" s="1"/>
  <c r="B12285" i="7" s="1"/>
  <c r="B12286" i="7" s="1"/>
  <c r="B12287" i="7" s="1"/>
  <c r="B12288" i="7" s="1"/>
  <c r="B12289" i="7" s="1"/>
  <c r="B12290" i="7" s="1"/>
  <c r="B12291" i="7" s="1"/>
  <c r="B12292" i="7" s="1"/>
  <c r="B12293" i="7" s="1"/>
  <c r="B12294" i="7" s="1"/>
  <c r="B12295" i="7" s="1"/>
  <c r="B12296" i="7" s="1"/>
  <c r="B12297" i="7" s="1"/>
  <c r="B12298" i="7" s="1"/>
  <c r="B12299" i="7" s="1"/>
  <c r="B12300" i="7" s="1"/>
  <c r="B12301" i="7" s="1"/>
  <c r="B12302" i="7" s="1"/>
  <c r="B12303" i="7" s="1"/>
  <c r="B12304" i="7" s="1"/>
  <c r="B12305" i="7" s="1"/>
  <c r="B12306" i="7" s="1"/>
  <c r="B12307" i="7" s="1"/>
  <c r="B12308" i="7" s="1"/>
  <c r="B12309" i="7" s="1"/>
  <c r="B12310" i="7" s="1"/>
  <c r="B12311" i="7" s="1"/>
  <c r="B12312" i="7" s="1"/>
  <c r="B12313" i="7" s="1"/>
  <c r="B12314" i="7" s="1"/>
  <c r="B12315" i="7" s="1"/>
  <c r="B12316" i="7" s="1"/>
  <c r="B12317" i="7" s="1"/>
  <c r="B12318" i="7" s="1"/>
  <c r="B12319" i="7" s="1"/>
  <c r="B12320" i="7" s="1"/>
  <c r="B12321" i="7" s="1"/>
  <c r="B12322" i="7" s="1"/>
  <c r="B12323" i="7" s="1"/>
  <c r="B12324" i="7" s="1"/>
  <c r="B12325" i="7" s="1"/>
  <c r="B12326" i="7" s="1"/>
  <c r="B12327" i="7" s="1"/>
  <c r="B12328" i="7" s="1"/>
  <c r="B12329" i="7" s="1"/>
  <c r="B12330" i="7" s="1"/>
  <c r="B12331" i="7" s="1"/>
  <c r="B12332" i="7" s="1"/>
  <c r="B12333" i="7" s="1"/>
  <c r="B12334" i="7" s="1"/>
  <c r="B12335" i="7" s="1"/>
  <c r="B12336" i="7" s="1"/>
  <c r="B12337" i="7" s="1"/>
  <c r="B12338" i="7" s="1"/>
  <c r="B12339" i="7" s="1"/>
  <c r="B12340" i="7" s="1"/>
  <c r="B12341" i="7" s="1"/>
  <c r="B12342" i="7" s="1"/>
  <c r="B12343" i="7" s="1"/>
  <c r="B12344" i="7" s="1"/>
  <c r="B12345" i="7" s="1"/>
  <c r="B12346" i="7" s="1"/>
  <c r="B12347" i="7" s="1"/>
  <c r="B12348" i="7" s="1"/>
  <c r="B12349" i="7" s="1"/>
  <c r="B12350" i="7" s="1"/>
  <c r="B12351" i="7" s="1"/>
  <c r="B12352" i="7" s="1"/>
  <c r="B12353" i="7" s="1"/>
  <c r="B12354" i="7" s="1"/>
  <c r="B12355" i="7" s="1"/>
  <c r="B12356" i="7" s="1"/>
  <c r="B12357" i="7" s="1"/>
  <c r="B12358" i="7" s="1"/>
  <c r="B12359" i="7" s="1"/>
  <c r="B12360" i="7" s="1"/>
  <c r="B12361" i="7" s="1"/>
  <c r="B12362" i="7" s="1"/>
  <c r="B12363" i="7" s="1"/>
  <c r="B12364" i="7" s="1"/>
  <c r="B12365" i="7" s="1"/>
  <c r="B12366" i="7" s="1"/>
  <c r="B12367" i="7" s="1"/>
  <c r="B12368" i="7" s="1"/>
  <c r="B12369" i="7" s="1"/>
  <c r="B12370" i="7" s="1"/>
  <c r="B12371" i="7" s="1"/>
  <c r="B12372" i="7" s="1"/>
  <c r="B12373" i="7" s="1"/>
  <c r="B12374" i="7" s="1"/>
  <c r="B12375" i="7" s="1"/>
  <c r="B12376" i="7" s="1"/>
  <c r="B12377" i="7" s="1"/>
  <c r="B12378" i="7" s="1"/>
  <c r="B12379" i="7" s="1"/>
  <c r="B12380" i="7" s="1"/>
  <c r="B12381" i="7" s="1"/>
  <c r="B12382" i="7" s="1"/>
  <c r="B12383" i="7" s="1"/>
  <c r="B12384" i="7" s="1"/>
  <c r="B12385" i="7" s="1"/>
  <c r="B12386" i="7" s="1"/>
  <c r="B12387" i="7" s="1"/>
  <c r="B12388" i="7" s="1"/>
  <c r="B12389" i="7" s="1"/>
  <c r="B12390" i="7" s="1"/>
  <c r="B12391" i="7" s="1"/>
  <c r="B12392" i="7" s="1"/>
  <c r="B12393" i="7" s="1"/>
  <c r="B12394" i="7" s="1"/>
  <c r="B12395" i="7" s="1"/>
  <c r="B12396" i="7" s="1"/>
  <c r="B12397" i="7" s="1"/>
  <c r="B12398" i="7" s="1"/>
  <c r="B12399" i="7" s="1"/>
  <c r="B12400" i="7" s="1"/>
  <c r="B12401" i="7" s="1"/>
  <c r="B12402" i="7" s="1"/>
  <c r="B12403" i="7" s="1"/>
  <c r="B12404" i="7" s="1"/>
  <c r="B12405" i="7" s="1"/>
  <c r="B12406" i="7" s="1"/>
  <c r="B12407" i="7" s="1"/>
  <c r="B12408" i="7" s="1"/>
  <c r="B12409" i="7" s="1"/>
  <c r="B12410" i="7" s="1"/>
  <c r="B12411" i="7" s="1"/>
  <c r="B12412" i="7" s="1"/>
  <c r="B12413" i="7" s="1"/>
  <c r="B12414" i="7" s="1"/>
  <c r="B12415" i="7" s="1"/>
  <c r="B12416" i="7" s="1"/>
  <c r="B12417" i="7" s="1"/>
  <c r="B12418" i="7" s="1"/>
  <c r="B12419" i="7" s="1"/>
  <c r="B12420" i="7" s="1"/>
  <c r="B12421" i="7" s="1"/>
  <c r="B12422" i="7" s="1"/>
  <c r="B12423" i="7" s="1"/>
  <c r="B12424" i="7" s="1"/>
  <c r="B12425" i="7" s="1"/>
  <c r="B12426" i="7" s="1"/>
  <c r="B12427" i="7" s="1"/>
  <c r="B12428" i="7" s="1"/>
  <c r="B12429" i="7" s="1"/>
  <c r="B12430" i="7" s="1"/>
  <c r="B12431" i="7" s="1"/>
  <c r="B12432" i="7" s="1"/>
  <c r="B12433" i="7" s="1"/>
  <c r="B12434" i="7" s="1"/>
  <c r="B12435" i="7" s="1"/>
  <c r="B12436" i="7" s="1"/>
  <c r="B12437" i="7" s="1"/>
  <c r="B12438" i="7" s="1"/>
  <c r="B12439" i="7" s="1"/>
  <c r="B12440" i="7" s="1"/>
  <c r="B12441" i="7" s="1"/>
  <c r="B12442" i="7" s="1"/>
  <c r="B12443" i="7" s="1"/>
  <c r="B12444" i="7" s="1"/>
  <c r="B12445" i="7" s="1"/>
  <c r="B12446" i="7" s="1"/>
  <c r="B12447" i="7" s="1"/>
  <c r="B12448" i="7" s="1"/>
  <c r="B12449" i="7" s="1"/>
  <c r="B12450" i="7" s="1"/>
  <c r="B12451" i="7" s="1"/>
  <c r="B12452" i="7" s="1"/>
  <c r="B12453" i="7" s="1"/>
  <c r="B12454" i="7" s="1"/>
  <c r="B12455" i="7" s="1"/>
  <c r="B12456" i="7" s="1"/>
  <c r="B12457" i="7" s="1"/>
  <c r="B12458" i="7" s="1"/>
  <c r="B12459" i="7" s="1"/>
  <c r="B12460" i="7" s="1"/>
  <c r="B12461" i="7" s="1"/>
  <c r="B12462" i="7" s="1"/>
  <c r="B12463" i="7" s="1"/>
  <c r="B12464" i="7" s="1"/>
  <c r="B12465" i="7" s="1"/>
  <c r="B12466" i="7" s="1"/>
  <c r="B12467" i="7" s="1"/>
  <c r="B12468" i="7" s="1"/>
  <c r="B12469" i="7" s="1"/>
  <c r="B12470" i="7" s="1"/>
  <c r="B12471" i="7" s="1"/>
  <c r="B12472" i="7" s="1"/>
  <c r="B12473" i="7" s="1"/>
  <c r="B12474" i="7" s="1"/>
  <c r="B12475" i="7" s="1"/>
  <c r="B12476" i="7" s="1"/>
  <c r="B12477" i="7" s="1"/>
  <c r="B12478" i="7" s="1"/>
  <c r="B12479" i="7" s="1"/>
  <c r="B12480" i="7" s="1"/>
  <c r="B12481" i="7" s="1"/>
  <c r="B12482" i="7" s="1"/>
  <c r="B12483" i="7" s="1"/>
  <c r="B12484" i="7" s="1"/>
  <c r="B12485" i="7" s="1"/>
  <c r="B12486" i="7" s="1"/>
  <c r="B12487" i="7" s="1"/>
  <c r="B12488" i="7" s="1"/>
  <c r="B12489" i="7" s="1"/>
  <c r="B12490" i="7" s="1"/>
  <c r="B12491" i="7" s="1"/>
  <c r="B12492" i="7" s="1"/>
  <c r="B12493" i="7" s="1"/>
  <c r="B12494" i="7" s="1"/>
  <c r="B12495" i="7" s="1"/>
  <c r="B12496" i="7" s="1"/>
  <c r="B12497" i="7" s="1"/>
  <c r="B12498" i="7" s="1"/>
  <c r="B12499" i="7" s="1"/>
  <c r="B12500" i="7" s="1"/>
  <c r="B12501" i="7" s="1"/>
  <c r="F10502" i="7"/>
  <c r="F10501" i="7"/>
  <c r="F10500" i="7"/>
  <c r="F10499" i="7"/>
  <c r="F10498" i="7"/>
  <c r="F10497" i="7"/>
  <c r="F10496" i="7"/>
  <c r="F10495" i="7"/>
  <c r="F10494" i="7"/>
  <c r="F10493" i="7"/>
  <c r="F10492" i="7"/>
  <c r="F10491" i="7"/>
  <c r="F10490" i="7"/>
  <c r="F10489" i="7"/>
  <c r="F10488" i="7"/>
  <c r="F10487" i="7"/>
  <c r="F10486" i="7"/>
  <c r="F10485" i="7"/>
  <c r="F10484" i="7"/>
  <c r="F10483" i="7"/>
  <c r="F10482" i="7"/>
  <c r="F10481" i="7"/>
  <c r="F10480" i="7"/>
  <c r="F10479" i="7"/>
  <c r="F10478" i="7"/>
  <c r="F10477" i="7"/>
  <c r="F10476" i="7"/>
  <c r="F10475" i="7"/>
  <c r="F10474" i="7"/>
  <c r="F10473" i="7"/>
  <c r="F10472" i="7"/>
  <c r="F10471" i="7"/>
  <c r="F10470" i="7"/>
  <c r="F10469" i="7"/>
  <c r="F10468" i="7"/>
  <c r="F10467" i="7"/>
  <c r="F10466" i="7"/>
  <c r="F10465" i="7"/>
  <c r="F10464" i="7"/>
  <c r="F10463" i="7"/>
  <c r="F10462" i="7"/>
  <c r="F10461" i="7"/>
  <c r="F10460" i="7"/>
  <c r="F10459" i="7"/>
  <c r="F10458" i="7"/>
  <c r="F10457" i="7"/>
  <c r="F10456" i="7"/>
  <c r="F10455" i="7"/>
  <c r="F10454" i="7"/>
  <c r="F10453" i="7"/>
  <c r="F10452" i="7"/>
  <c r="F10451" i="7"/>
  <c r="F10450" i="7"/>
  <c r="F10449" i="7"/>
  <c r="F10448" i="7"/>
  <c r="F10447" i="7"/>
  <c r="F10446" i="7"/>
  <c r="F10445" i="7"/>
  <c r="F10444" i="7"/>
  <c r="F10443" i="7"/>
  <c r="F10442" i="7"/>
  <c r="F10441" i="7"/>
  <c r="F10440" i="7"/>
  <c r="F10439" i="7"/>
  <c r="F10438" i="7"/>
  <c r="F10437" i="7"/>
  <c r="F10436" i="7"/>
  <c r="F10435" i="7"/>
  <c r="F10434" i="7"/>
  <c r="F10433" i="7"/>
  <c r="F10432" i="7"/>
  <c r="F10431" i="7"/>
  <c r="F10430" i="7"/>
  <c r="F10429" i="7"/>
  <c r="F10428" i="7"/>
  <c r="F10427" i="7"/>
  <c r="F10426" i="7"/>
  <c r="F10425" i="7"/>
  <c r="F10424" i="7"/>
  <c r="F10423" i="7"/>
  <c r="F10422" i="7"/>
  <c r="F10421" i="7"/>
  <c r="F10420" i="7"/>
  <c r="F10419" i="7"/>
  <c r="F10418" i="7"/>
  <c r="F10417" i="7"/>
  <c r="F10416" i="7"/>
  <c r="F10415" i="7"/>
  <c r="F10414" i="7"/>
  <c r="F10413" i="7"/>
  <c r="F10412" i="7"/>
  <c r="F10411" i="7"/>
  <c r="F10410" i="7"/>
  <c r="F10409" i="7"/>
  <c r="F10408" i="7"/>
  <c r="F10407" i="7"/>
  <c r="F10406" i="7"/>
  <c r="F10405" i="7"/>
  <c r="F10404" i="7"/>
  <c r="F10403" i="7"/>
  <c r="F10402" i="7"/>
  <c r="F10401" i="7"/>
  <c r="F10400" i="7"/>
  <c r="F10399" i="7"/>
  <c r="F10398" i="7"/>
  <c r="F10397" i="7"/>
  <c r="F10396" i="7"/>
  <c r="F10395" i="7"/>
  <c r="F10394" i="7"/>
  <c r="F10393" i="7"/>
  <c r="F10392" i="7"/>
  <c r="F10391" i="7"/>
  <c r="F10390" i="7"/>
  <c r="F10389" i="7"/>
  <c r="F10388" i="7"/>
  <c r="F10387" i="7"/>
  <c r="F10386" i="7"/>
  <c r="F10385" i="7"/>
  <c r="F10384" i="7"/>
  <c r="F10383" i="7"/>
  <c r="F10382" i="7"/>
  <c r="F10381" i="7"/>
  <c r="F10380" i="7"/>
  <c r="F10379" i="7"/>
  <c r="F10378" i="7"/>
  <c r="F10377" i="7"/>
  <c r="F10376" i="7"/>
  <c r="F10375" i="7"/>
  <c r="F10374" i="7"/>
  <c r="F10373" i="7"/>
  <c r="F10372" i="7"/>
  <c r="F10371" i="7"/>
  <c r="F10370" i="7"/>
  <c r="F10369" i="7"/>
  <c r="F10368" i="7"/>
  <c r="F10367" i="7"/>
  <c r="F10366" i="7"/>
  <c r="F10365" i="7"/>
  <c r="F10364" i="7"/>
  <c r="F10363" i="7"/>
  <c r="F10362" i="7"/>
  <c r="F10361" i="7"/>
  <c r="F10360" i="7"/>
  <c r="F10359" i="7"/>
  <c r="F10358" i="7"/>
  <c r="F10357" i="7"/>
  <c r="F10356" i="7"/>
  <c r="F10355" i="7"/>
  <c r="F10354" i="7"/>
  <c r="F10353" i="7"/>
  <c r="F10352" i="7"/>
  <c r="F10351" i="7"/>
  <c r="F10350" i="7"/>
  <c r="F10349" i="7"/>
  <c r="F10348" i="7"/>
  <c r="F10347" i="7"/>
  <c r="F10346" i="7"/>
  <c r="F10345" i="7"/>
  <c r="F10344" i="7"/>
  <c r="F10343" i="7"/>
  <c r="F10342" i="7"/>
  <c r="F10341" i="7"/>
  <c r="F10340" i="7"/>
  <c r="F10339" i="7"/>
  <c r="F10338" i="7"/>
  <c r="F10337" i="7"/>
  <c r="F10336" i="7"/>
  <c r="F10335" i="7"/>
  <c r="F10334" i="7"/>
  <c r="F10333" i="7"/>
  <c r="F10332" i="7"/>
  <c r="F10331" i="7"/>
  <c r="F10330" i="7"/>
  <c r="F10329" i="7"/>
  <c r="F10328" i="7"/>
  <c r="F10327" i="7"/>
  <c r="F10326" i="7"/>
  <c r="F10325" i="7"/>
  <c r="F10324" i="7"/>
  <c r="F10323" i="7"/>
  <c r="F10322" i="7"/>
  <c r="F10321" i="7"/>
  <c r="F10320" i="7"/>
  <c r="F10319" i="7"/>
  <c r="F10318" i="7"/>
  <c r="F10317" i="7"/>
  <c r="F10316" i="7"/>
  <c r="F10315" i="7"/>
  <c r="F10314" i="7"/>
  <c r="F10313" i="7"/>
  <c r="F10312" i="7"/>
  <c r="F10311" i="7"/>
  <c r="F10310" i="7"/>
  <c r="F10309" i="7"/>
  <c r="F10308" i="7"/>
  <c r="F10307" i="7"/>
  <c r="F10306" i="7"/>
  <c r="F10305" i="7"/>
  <c r="F10304" i="7"/>
  <c r="F10303" i="7"/>
  <c r="F10302" i="7"/>
  <c r="F10301" i="7"/>
  <c r="F10300" i="7"/>
  <c r="F10299" i="7"/>
  <c r="F10298" i="7"/>
  <c r="F10297" i="7"/>
  <c r="F10296" i="7"/>
  <c r="F10295" i="7"/>
  <c r="F10294" i="7"/>
  <c r="F10293" i="7"/>
  <c r="F10292" i="7"/>
  <c r="F10291" i="7"/>
  <c r="F10290" i="7"/>
  <c r="F10289" i="7"/>
  <c r="F10288" i="7"/>
  <c r="F10287" i="7"/>
  <c r="F10286" i="7"/>
  <c r="F10285" i="7"/>
  <c r="F10284" i="7"/>
  <c r="F10283" i="7"/>
  <c r="F10282" i="7"/>
  <c r="F10281" i="7"/>
  <c r="F10280" i="7"/>
  <c r="F10279" i="7"/>
  <c r="F10278" i="7"/>
  <c r="F10277" i="7"/>
  <c r="F10276" i="7"/>
  <c r="F10275" i="7"/>
  <c r="F10274" i="7"/>
  <c r="F10273" i="7"/>
  <c r="F10272" i="7"/>
  <c r="F10271" i="7"/>
  <c r="F10270" i="7"/>
  <c r="F10269" i="7"/>
  <c r="F10268" i="7"/>
  <c r="F10267" i="7"/>
  <c r="F10266" i="7"/>
  <c r="F10265" i="7"/>
  <c r="F10264" i="7"/>
  <c r="F10263" i="7"/>
  <c r="F10262" i="7"/>
  <c r="F10261" i="7"/>
  <c r="F10260" i="7"/>
  <c r="F10259" i="7"/>
  <c r="F10258" i="7"/>
  <c r="F10257" i="7"/>
  <c r="F10256" i="7"/>
  <c r="F10255" i="7"/>
  <c r="F10254" i="7"/>
  <c r="F10253" i="7"/>
  <c r="F10252" i="7"/>
  <c r="F10251" i="7"/>
  <c r="F10250" i="7"/>
  <c r="F10249" i="7"/>
  <c r="F10248" i="7"/>
  <c r="F10247" i="7"/>
  <c r="F10246" i="7"/>
  <c r="F10245" i="7"/>
  <c r="F10244" i="7"/>
  <c r="F10243" i="7"/>
  <c r="F10242" i="7"/>
  <c r="F10241" i="7"/>
  <c r="F10240" i="7"/>
  <c r="F10239" i="7"/>
  <c r="F10238" i="7"/>
  <c r="F10237" i="7"/>
  <c r="F10236" i="7"/>
  <c r="F10235" i="7"/>
  <c r="F10234" i="7"/>
  <c r="F10233" i="7"/>
  <c r="F10232" i="7"/>
  <c r="F10231" i="7"/>
  <c r="F10230" i="7"/>
  <c r="F10229" i="7"/>
  <c r="F10228" i="7"/>
  <c r="F10227" i="7"/>
  <c r="F10226" i="7"/>
  <c r="F10225" i="7"/>
  <c r="F10224" i="7"/>
  <c r="F10223" i="7"/>
  <c r="F10222" i="7"/>
  <c r="F10221" i="7"/>
  <c r="F10220" i="7"/>
  <c r="F10219" i="7"/>
  <c r="F10218" i="7"/>
  <c r="F10217" i="7"/>
  <c r="F10216" i="7"/>
  <c r="F10215" i="7"/>
  <c r="F10214" i="7"/>
  <c r="F10213" i="7"/>
  <c r="F10212" i="7"/>
  <c r="F10211" i="7"/>
  <c r="F10210" i="7"/>
  <c r="F10209" i="7"/>
  <c r="F10208" i="7"/>
  <c r="F10207" i="7"/>
  <c r="F10206" i="7"/>
  <c r="F10205" i="7"/>
  <c r="F10204" i="7"/>
  <c r="F10203" i="7"/>
  <c r="F10202" i="7"/>
  <c r="F10201" i="7"/>
  <c r="F10200" i="7"/>
  <c r="F10199" i="7"/>
  <c r="F10198" i="7"/>
  <c r="F10197" i="7"/>
  <c r="F10196" i="7"/>
  <c r="F10195" i="7"/>
  <c r="F10194" i="7"/>
  <c r="F10193" i="7"/>
  <c r="F10192" i="7"/>
  <c r="F10191" i="7"/>
  <c r="F10190" i="7"/>
  <c r="F10189" i="7"/>
  <c r="F10188" i="7"/>
  <c r="F10187" i="7"/>
  <c r="F10186" i="7"/>
  <c r="F10185" i="7"/>
  <c r="F10184" i="7"/>
  <c r="F10183" i="7"/>
  <c r="F10182" i="7"/>
  <c r="F10181" i="7"/>
  <c r="F10180" i="7"/>
  <c r="F10179" i="7"/>
  <c r="F10178" i="7"/>
  <c r="F10177" i="7"/>
  <c r="F10176" i="7"/>
  <c r="F10175" i="7"/>
  <c r="F10174" i="7"/>
  <c r="F10173" i="7"/>
  <c r="F10172" i="7"/>
  <c r="F10171" i="7"/>
  <c r="F10170" i="7"/>
  <c r="F10169" i="7"/>
  <c r="F10168" i="7"/>
  <c r="F10167" i="7"/>
  <c r="F10166" i="7"/>
  <c r="F10165" i="7"/>
  <c r="F10164" i="7"/>
  <c r="F10163" i="7"/>
  <c r="F10162" i="7"/>
  <c r="F10161" i="7"/>
  <c r="F10160" i="7"/>
  <c r="F10159" i="7"/>
  <c r="F10158" i="7"/>
  <c r="F10157" i="7"/>
  <c r="F10156" i="7"/>
  <c r="F10155" i="7"/>
  <c r="F10154" i="7"/>
  <c r="F10153" i="7"/>
  <c r="F10152" i="7"/>
  <c r="F10151" i="7"/>
  <c r="F10150" i="7"/>
  <c r="F10149" i="7"/>
  <c r="F10148" i="7"/>
  <c r="F10147" i="7"/>
  <c r="F10146" i="7"/>
  <c r="F10145" i="7"/>
  <c r="F10144" i="7"/>
  <c r="F10143" i="7"/>
  <c r="F10142" i="7"/>
  <c r="F10141" i="7"/>
  <c r="F10140" i="7"/>
  <c r="F10139" i="7"/>
  <c r="F10138" i="7"/>
  <c r="F10137" i="7"/>
  <c r="F10136" i="7"/>
  <c r="F10135" i="7"/>
  <c r="F10134" i="7"/>
  <c r="F10133" i="7"/>
  <c r="F10132" i="7"/>
  <c r="F10131" i="7"/>
  <c r="F10130" i="7"/>
  <c r="F10129" i="7"/>
  <c r="F10128" i="7"/>
  <c r="F10127" i="7"/>
  <c r="F10126" i="7"/>
  <c r="F10125" i="7"/>
  <c r="F10124" i="7"/>
  <c r="F10123" i="7"/>
  <c r="F10122" i="7"/>
  <c r="F10121" i="7"/>
  <c r="F10120" i="7"/>
  <c r="F10119" i="7"/>
  <c r="F10118" i="7"/>
  <c r="F10117" i="7"/>
  <c r="F10116" i="7"/>
  <c r="F10115" i="7"/>
  <c r="F10114" i="7"/>
  <c r="F10113" i="7"/>
  <c r="F10112" i="7"/>
  <c r="F10111" i="7"/>
  <c r="F10110" i="7"/>
  <c r="F10109" i="7"/>
  <c r="F10108" i="7"/>
  <c r="F10107" i="7"/>
  <c r="F10106" i="7"/>
  <c r="F10105" i="7"/>
  <c r="F10104" i="7"/>
  <c r="F10103" i="7"/>
  <c r="F10102" i="7"/>
  <c r="F10101" i="7"/>
  <c r="F10100" i="7"/>
  <c r="F10099" i="7"/>
  <c r="F10098" i="7"/>
  <c r="F10097" i="7"/>
  <c r="F10096" i="7"/>
  <c r="F10095" i="7"/>
  <c r="F10094" i="7"/>
  <c r="F10093" i="7"/>
  <c r="F10092" i="7"/>
  <c r="F10091" i="7"/>
  <c r="F10090" i="7"/>
  <c r="F10089" i="7"/>
  <c r="F10088" i="7"/>
  <c r="F10087" i="7"/>
  <c r="F10086" i="7"/>
  <c r="F10085" i="7"/>
  <c r="F10084" i="7"/>
  <c r="F10083" i="7"/>
  <c r="F10082" i="7"/>
  <c r="F10081" i="7"/>
  <c r="F10080" i="7"/>
  <c r="F10079" i="7"/>
  <c r="F10078" i="7"/>
  <c r="F10077" i="7"/>
  <c r="F10076" i="7"/>
  <c r="F10075" i="7"/>
  <c r="F10074" i="7"/>
  <c r="F10073" i="7"/>
  <c r="F10072" i="7"/>
  <c r="F10071" i="7"/>
  <c r="F10070" i="7"/>
  <c r="F10069" i="7"/>
  <c r="F10068" i="7"/>
  <c r="F10067" i="7"/>
  <c r="F10066" i="7"/>
  <c r="F10065" i="7"/>
  <c r="F10064" i="7"/>
  <c r="F10063" i="7"/>
  <c r="F10062" i="7"/>
  <c r="F10061" i="7"/>
  <c r="F10060" i="7"/>
  <c r="F10059" i="7"/>
  <c r="F10058" i="7"/>
  <c r="F10057" i="7"/>
  <c r="F10056" i="7"/>
  <c r="F10055" i="7"/>
  <c r="F10054" i="7"/>
  <c r="F10053" i="7"/>
  <c r="F10052" i="7"/>
  <c r="F10051" i="7"/>
  <c r="F10050" i="7"/>
  <c r="F10049" i="7"/>
  <c r="F10048" i="7"/>
  <c r="F10047" i="7"/>
  <c r="F10046" i="7"/>
  <c r="F10045" i="7"/>
  <c r="F10044" i="7"/>
  <c r="F10043" i="7"/>
  <c r="F10042" i="7"/>
  <c r="F10041" i="7"/>
  <c r="F10040" i="7"/>
  <c r="F10039" i="7"/>
  <c r="F10038" i="7"/>
  <c r="F10037" i="7"/>
  <c r="F10036" i="7"/>
  <c r="F10035" i="7"/>
  <c r="F10034" i="7"/>
  <c r="F10033" i="7"/>
  <c r="F10032" i="7"/>
  <c r="F10031" i="7"/>
  <c r="F10030" i="7"/>
  <c r="F10029" i="7"/>
  <c r="F10028" i="7"/>
  <c r="F10027" i="7"/>
  <c r="F10026" i="7"/>
  <c r="F10025" i="7"/>
  <c r="F10024" i="7"/>
  <c r="F10023" i="7"/>
  <c r="F10022" i="7"/>
  <c r="F10021" i="7"/>
  <c r="F10020" i="7"/>
  <c r="F10019" i="7"/>
  <c r="F10018" i="7"/>
  <c r="F10017" i="7"/>
  <c r="F10016" i="7"/>
  <c r="F10015" i="7"/>
  <c r="F10014" i="7"/>
  <c r="F10013" i="7"/>
  <c r="F10012" i="7"/>
  <c r="F10011" i="7"/>
  <c r="F10010" i="7"/>
  <c r="F10009" i="7"/>
  <c r="F10008" i="7"/>
  <c r="F10007" i="7"/>
  <c r="F10006" i="7"/>
  <c r="F10005" i="7"/>
  <c r="F10004" i="7"/>
  <c r="F10003" i="7"/>
  <c r="C10003" i="7"/>
  <c r="C10004" i="7" s="1"/>
  <c r="C10005" i="7" s="1"/>
  <c r="C10006" i="7" s="1"/>
  <c r="C10007" i="7" s="1"/>
  <c r="C10008" i="7" s="1"/>
  <c r="C10009" i="7" s="1"/>
  <c r="C10010" i="7" s="1"/>
  <c r="C10011" i="7" s="1"/>
  <c r="C10012" i="7" s="1"/>
  <c r="C10013" i="7" s="1"/>
  <c r="C10014" i="7" s="1"/>
  <c r="C10015" i="7" s="1"/>
  <c r="C10016" i="7" s="1"/>
  <c r="C10017" i="7" s="1"/>
  <c r="C10018" i="7" s="1"/>
  <c r="C10019" i="7" s="1"/>
  <c r="C10020" i="7" s="1"/>
  <c r="C10021" i="7" s="1"/>
  <c r="C10022" i="7" s="1"/>
  <c r="C10023" i="7" s="1"/>
  <c r="C10024" i="7" s="1"/>
  <c r="C10025" i="7" s="1"/>
  <c r="C10026" i="7" s="1"/>
  <c r="C10027" i="7" s="1"/>
  <c r="C10028" i="7" s="1"/>
  <c r="C10029" i="7" s="1"/>
  <c r="C10030" i="7" s="1"/>
  <c r="C10031" i="7" s="1"/>
  <c r="C10032" i="7" s="1"/>
  <c r="C10033" i="7" s="1"/>
  <c r="C10034" i="7" s="1"/>
  <c r="C10035" i="7" s="1"/>
  <c r="C10036" i="7" s="1"/>
  <c r="C10037" i="7" s="1"/>
  <c r="C10038" i="7" s="1"/>
  <c r="C10039" i="7" s="1"/>
  <c r="C10040" i="7" s="1"/>
  <c r="C10041" i="7" s="1"/>
  <c r="C10042" i="7" s="1"/>
  <c r="C10043" i="7" s="1"/>
  <c r="C10044" i="7" s="1"/>
  <c r="C10045" i="7" s="1"/>
  <c r="C10046" i="7" s="1"/>
  <c r="C10047" i="7" s="1"/>
  <c r="C10048" i="7" s="1"/>
  <c r="C10049" i="7" s="1"/>
  <c r="C10050" i="7" s="1"/>
  <c r="C10051" i="7" s="1"/>
  <c r="C10052" i="7" s="1"/>
  <c r="C10053" i="7" s="1"/>
  <c r="C10054" i="7" s="1"/>
  <c r="C10055" i="7" s="1"/>
  <c r="C10056" i="7" s="1"/>
  <c r="C10057" i="7" s="1"/>
  <c r="C10058" i="7" s="1"/>
  <c r="C10059" i="7" s="1"/>
  <c r="C10060" i="7" s="1"/>
  <c r="C10061" i="7" s="1"/>
  <c r="C10062" i="7" s="1"/>
  <c r="C10063" i="7" s="1"/>
  <c r="C10064" i="7" s="1"/>
  <c r="C10065" i="7" s="1"/>
  <c r="C10066" i="7" s="1"/>
  <c r="C10067" i="7" s="1"/>
  <c r="C10068" i="7" s="1"/>
  <c r="C10069" i="7" s="1"/>
  <c r="C10070" i="7" s="1"/>
  <c r="C10071" i="7" s="1"/>
  <c r="C10072" i="7" s="1"/>
  <c r="C10073" i="7" s="1"/>
  <c r="C10074" i="7" s="1"/>
  <c r="C10075" i="7" s="1"/>
  <c r="C10076" i="7" s="1"/>
  <c r="C10077" i="7" s="1"/>
  <c r="C10078" i="7" s="1"/>
  <c r="C10079" i="7" s="1"/>
  <c r="C10080" i="7" s="1"/>
  <c r="C10081" i="7" s="1"/>
  <c r="C10082" i="7" s="1"/>
  <c r="C10083" i="7" s="1"/>
  <c r="C10084" i="7" s="1"/>
  <c r="C10085" i="7" s="1"/>
  <c r="C10086" i="7" s="1"/>
  <c r="C10087" i="7" s="1"/>
  <c r="C10088" i="7" s="1"/>
  <c r="C10089" i="7" s="1"/>
  <c r="C10090" i="7" s="1"/>
  <c r="C10091" i="7" s="1"/>
  <c r="C10092" i="7" s="1"/>
  <c r="C10093" i="7" s="1"/>
  <c r="C10094" i="7" s="1"/>
  <c r="C10095" i="7" s="1"/>
  <c r="C10096" i="7" s="1"/>
  <c r="C10097" i="7" s="1"/>
  <c r="C10098" i="7" s="1"/>
  <c r="C10099" i="7" s="1"/>
  <c r="C10100" i="7" s="1"/>
  <c r="C10101" i="7" s="1"/>
  <c r="C10102" i="7" s="1"/>
  <c r="C10103" i="7" s="1"/>
  <c r="C10104" i="7" s="1"/>
  <c r="C10105" i="7" s="1"/>
  <c r="C10106" i="7" s="1"/>
  <c r="C10107" i="7" s="1"/>
  <c r="C10108" i="7" s="1"/>
  <c r="C10109" i="7" s="1"/>
  <c r="C10110" i="7" s="1"/>
  <c r="C10111" i="7" s="1"/>
  <c r="C10112" i="7" s="1"/>
  <c r="C10113" i="7" s="1"/>
  <c r="C10114" i="7" s="1"/>
  <c r="C10115" i="7" s="1"/>
  <c r="C10116" i="7" s="1"/>
  <c r="C10117" i="7" s="1"/>
  <c r="C10118" i="7" s="1"/>
  <c r="C10119" i="7" s="1"/>
  <c r="C10120" i="7" s="1"/>
  <c r="C10121" i="7" s="1"/>
  <c r="C10122" i="7" s="1"/>
  <c r="C10123" i="7" s="1"/>
  <c r="C10124" i="7" s="1"/>
  <c r="C10125" i="7" s="1"/>
  <c r="C10126" i="7" s="1"/>
  <c r="C10127" i="7" s="1"/>
  <c r="C10128" i="7" s="1"/>
  <c r="C10129" i="7" s="1"/>
  <c r="C10130" i="7" s="1"/>
  <c r="C10131" i="7" s="1"/>
  <c r="C10132" i="7" s="1"/>
  <c r="C10133" i="7" s="1"/>
  <c r="C10134" i="7" s="1"/>
  <c r="C10135" i="7" s="1"/>
  <c r="C10136" i="7" s="1"/>
  <c r="C10137" i="7" s="1"/>
  <c r="C10138" i="7" s="1"/>
  <c r="C10139" i="7" s="1"/>
  <c r="C10140" i="7" s="1"/>
  <c r="C10141" i="7" s="1"/>
  <c r="C10142" i="7" s="1"/>
  <c r="C10143" i="7" s="1"/>
  <c r="C10144" i="7" s="1"/>
  <c r="C10145" i="7" s="1"/>
  <c r="C10146" i="7" s="1"/>
  <c r="C10147" i="7" s="1"/>
  <c r="C10148" i="7" s="1"/>
  <c r="C10149" i="7" s="1"/>
  <c r="C10150" i="7" s="1"/>
  <c r="C10151" i="7" s="1"/>
  <c r="C10152" i="7" s="1"/>
  <c r="C10153" i="7" s="1"/>
  <c r="C10154" i="7" s="1"/>
  <c r="C10155" i="7" s="1"/>
  <c r="C10156" i="7" s="1"/>
  <c r="C10157" i="7" s="1"/>
  <c r="C10158" i="7" s="1"/>
  <c r="C10159" i="7" s="1"/>
  <c r="C10160" i="7" s="1"/>
  <c r="C10161" i="7" s="1"/>
  <c r="C10162" i="7" s="1"/>
  <c r="C10163" i="7" s="1"/>
  <c r="C10164" i="7" s="1"/>
  <c r="C10165" i="7" s="1"/>
  <c r="C10166" i="7" s="1"/>
  <c r="C10167" i="7" s="1"/>
  <c r="C10168" i="7" s="1"/>
  <c r="C10169" i="7" s="1"/>
  <c r="C10170" i="7" s="1"/>
  <c r="C10171" i="7" s="1"/>
  <c r="C10172" i="7" s="1"/>
  <c r="C10173" i="7" s="1"/>
  <c r="C10174" i="7" s="1"/>
  <c r="C10175" i="7" s="1"/>
  <c r="C10176" i="7" s="1"/>
  <c r="C10177" i="7" s="1"/>
  <c r="C10178" i="7" s="1"/>
  <c r="C10179" i="7" s="1"/>
  <c r="C10180" i="7" s="1"/>
  <c r="C10181" i="7" s="1"/>
  <c r="C10182" i="7" s="1"/>
  <c r="C10183" i="7" s="1"/>
  <c r="C10184" i="7" s="1"/>
  <c r="C10185" i="7" s="1"/>
  <c r="C10186" i="7" s="1"/>
  <c r="C10187" i="7" s="1"/>
  <c r="C10188" i="7" s="1"/>
  <c r="C10189" i="7" s="1"/>
  <c r="C10190" i="7" s="1"/>
  <c r="C10191" i="7" s="1"/>
  <c r="C10192" i="7" s="1"/>
  <c r="C10193" i="7" s="1"/>
  <c r="C10194" i="7" s="1"/>
  <c r="C10195" i="7" s="1"/>
  <c r="C10196" i="7" s="1"/>
  <c r="C10197" i="7" s="1"/>
  <c r="C10198" i="7" s="1"/>
  <c r="C10199" i="7" s="1"/>
  <c r="C10200" i="7" s="1"/>
  <c r="C10201" i="7" s="1"/>
  <c r="C10202" i="7" s="1"/>
  <c r="C10203" i="7" s="1"/>
  <c r="C10204" i="7" s="1"/>
  <c r="C10205" i="7" s="1"/>
  <c r="C10206" i="7" s="1"/>
  <c r="C10207" i="7" s="1"/>
  <c r="C10208" i="7" s="1"/>
  <c r="C10209" i="7" s="1"/>
  <c r="C10210" i="7" s="1"/>
  <c r="C10211" i="7" s="1"/>
  <c r="C10212" i="7" s="1"/>
  <c r="C10213" i="7" s="1"/>
  <c r="C10214" i="7" s="1"/>
  <c r="C10215" i="7" s="1"/>
  <c r="C10216" i="7" s="1"/>
  <c r="C10217" i="7" s="1"/>
  <c r="C10218" i="7" s="1"/>
  <c r="C10219" i="7" s="1"/>
  <c r="C10220" i="7" s="1"/>
  <c r="C10221" i="7" s="1"/>
  <c r="C10222" i="7" s="1"/>
  <c r="C10223" i="7" s="1"/>
  <c r="C10224" i="7" s="1"/>
  <c r="C10225" i="7" s="1"/>
  <c r="C10226" i="7" s="1"/>
  <c r="C10227" i="7" s="1"/>
  <c r="C10228" i="7" s="1"/>
  <c r="C10229" i="7" s="1"/>
  <c r="C10230" i="7" s="1"/>
  <c r="C10231" i="7" s="1"/>
  <c r="C10232" i="7" s="1"/>
  <c r="C10233" i="7" s="1"/>
  <c r="C10234" i="7" s="1"/>
  <c r="C10235" i="7" s="1"/>
  <c r="C10236" i="7" s="1"/>
  <c r="C10237" i="7" s="1"/>
  <c r="C10238" i="7" s="1"/>
  <c r="C10239" i="7" s="1"/>
  <c r="C10240" i="7" s="1"/>
  <c r="C10241" i="7" s="1"/>
  <c r="C10242" i="7" s="1"/>
  <c r="C10243" i="7" s="1"/>
  <c r="C10244" i="7" s="1"/>
  <c r="C10245" i="7" s="1"/>
  <c r="C10246" i="7" s="1"/>
  <c r="C10247" i="7" s="1"/>
  <c r="C10248" i="7" s="1"/>
  <c r="C10249" i="7" s="1"/>
  <c r="C10250" i="7" s="1"/>
  <c r="C10251" i="7" s="1"/>
  <c r="C10252" i="7" s="1"/>
  <c r="C10253" i="7" s="1"/>
  <c r="C10254" i="7" s="1"/>
  <c r="C10255" i="7" s="1"/>
  <c r="C10256" i="7" s="1"/>
  <c r="C10257" i="7" s="1"/>
  <c r="C10258" i="7" s="1"/>
  <c r="C10259" i="7" s="1"/>
  <c r="C10260" i="7" s="1"/>
  <c r="C10261" i="7" s="1"/>
  <c r="C10262" i="7" s="1"/>
  <c r="C10263" i="7" s="1"/>
  <c r="C10264" i="7" s="1"/>
  <c r="C10265" i="7" s="1"/>
  <c r="C10266" i="7" s="1"/>
  <c r="C10267" i="7" s="1"/>
  <c r="C10268" i="7" s="1"/>
  <c r="C10269" i="7" s="1"/>
  <c r="C10270" i="7" s="1"/>
  <c r="C10271" i="7" s="1"/>
  <c r="C10272" i="7" s="1"/>
  <c r="C10273" i="7" s="1"/>
  <c r="C10274" i="7" s="1"/>
  <c r="C10275" i="7" s="1"/>
  <c r="C10276" i="7" s="1"/>
  <c r="C10277" i="7" s="1"/>
  <c r="C10278" i="7" s="1"/>
  <c r="C10279" i="7" s="1"/>
  <c r="C10280" i="7" s="1"/>
  <c r="C10281" i="7" s="1"/>
  <c r="C10282" i="7" s="1"/>
  <c r="C10283" i="7" s="1"/>
  <c r="C10284" i="7" s="1"/>
  <c r="C10285" i="7" s="1"/>
  <c r="C10286" i="7" s="1"/>
  <c r="C10287" i="7" s="1"/>
  <c r="C10288" i="7" s="1"/>
  <c r="C10289" i="7" s="1"/>
  <c r="C10290" i="7" s="1"/>
  <c r="C10291" i="7" s="1"/>
  <c r="C10292" i="7" s="1"/>
  <c r="C10293" i="7" s="1"/>
  <c r="C10294" i="7" s="1"/>
  <c r="C10295" i="7" s="1"/>
  <c r="C10296" i="7" s="1"/>
  <c r="C10297" i="7" s="1"/>
  <c r="C10298" i="7" s="1"/>
  <c r="C10299" i="7" s="1"/>
  <c r="C10300" i="7" s="1"/>
  <c r="C10301" i="7" s="1"/>
  <c r="C10302" i="7" s="1"/>
  <c r="C10303" i="7" s="1"/>
  <c r="C10304" i="7" s="1"/>
  <c r="C10305" i="7" s="1"/>
  <c r="C10306" i="7" s="1"/>
  <c r="C10307" i="7" s="1"/>
  <c r="C10308" i="7" s="1"/>
  <c r="C10309" i="7" s="1"/>
  <c r="C10310" i="7" s="1"/>
  <c r="C10311" i="7" s="1"/>
  <c r="C10312" i="7" s="1"/>
  <c r="C10313" i="7" s="1"/>
  <c r="C10314" i="7" s="1"/>
  <c r="C10315" i="7" s="1"/>
  <c r="C10316" i="7" s="1"/>
  <c r="C10317" i="7" s="1"/>
  <c r="C10318" i="7" s="1"/>
  <c r="C10319" i="7" s="1"/>
  <c r="C10320" i="7" s="1"/>
  <c r="C10321" i="7" s="1"/>
  <c r="C10322" i="7" s="1"/>
  <c r="C10323" i="7" s="1"/>
  <c r="C10324" i="7" s="1"/>
  <c r="C10325" i="7" s="1"/>
  <c r="C10326" i="7" s="1"/>
  <c r="C10327" i="7" s="1"/>
  <c r="C10328" i="7" s="1"/>
  <c r="C10329" i="7" s="1"/>
  <c r="C10330" i="7" s="1"/>
  <c r="C10331" i="7" s="1"/>
  <c r="C10332" i="7" s="1"/>
  <c r="C10333" i="7" s="1"/>
  <c r="C10334" i="7" s="1"/>
  <c r="C10335" i="7" s="1"/>
  <c r="C10336" i="7" s="1"/>
  <c r="C10337" i="7" s="1"/>
  <c r="C10338" i="7" s="1"/>
  <c r="C10339" i="7" s="1"/>
  <c r="C10340" i="7" s="1"/>
  <c r="C10341" i="7" s="1"/>
  <c r="C10342" i="7" s="1"/>
  <c r="C10343" i="7" s="1"/>
  <c r="C10344" i="7" s="1"/>
  <c r="C10345" i="7" s="1"/>
  <c r="C10346" i="7" s="1"/>
  <c r="C10347" i="7" s="1"/>
  <c r="C10348" i="7" s="1"/>
  <c r="C10349" i="7" s="1"/>
  <c r="C10350" i="7" s="1"/>
  <c r="C10351" i="7" s="1"/>
  <c r="C10352" i="7" s="1"/>
  <c r="C10353" i="7" s="1"/>
  <c r="C10354" i="7" s="1"/>
  <c r="C10355" i="7" s="1"/>
  <c r="C10356" i="7" s="1"/>
  <c r="C10357" i="7" s="1"/>
  <c r="C10358" i="7" s="1"/>
  <c r="C10359" i="7" s="1"/>
  <c r="C10360" i="7" s="1"/>
  <c r="C10361" i="7" s="1"/>
  <c r="C10362" i="7" s="1"/>
  <c r="C10363" i="7" s="1"/>
  <c r="C10364" i="7" s="1"/>
  <c r="C10365" i="7" s="1"/>
  <c r="C10366" i="7" s="1"/>
  <c r="C10367" i="7" s="1"/>
  <c r="C10368" i="7" s="1"/>
  <c r="C10369" i="7" s="1"/>
  <c r="C10370" i="7" s="1"/>
  <c r="C10371" i="7" s="1"/>
  <c r="C10372" i="7" s="1"/>
  <c r="C10373" i="7" s="1"/>
  <c r="C10374" i="7" s="1"/>
  <c r="C10375" i="7" s="1"/>
  <c r="C10376" i="7" s="1"/>
  <c r="C10377" i="7" s="1"/>
  <c r="C10378" i="7" s="1"/>
  <c r="C10379" i="7" s="1"/>
  <c r="C10380" i="7" s="1"/>
  <c r="C10381" i="7" s="1"/>
  <c r="C10382" i="7" s="1"/>
  <c r="C10383" i="7" s="1"/>
  <c r="C10384" i="7" s="1"/>
  <c r="C10385" i="7" s="1"/>
  <c r="C10386" i="7" s="1"/>
  <c r="C10387" i="7" s="1"/>
  <c r="C10388" i="7" s="1"/>
  <c r="C10389" i="7" s="1"/>
  <c r="C10390" i="7" s="1"/>
  <c r="C10391" i="7" s="1"/>
  <c r="C10392" i="7" s="1"/>
  <c r="C10393" i="7" s="1"/>
  <c r="C10394" i="7" s="1"/>
  <c r="C10395" i="7" s="1"/>
  <c r="C10396" i="7" s="1"/>
  <c r="C10397" i="7" s="1"/>
  <c r="C10398" i="7" s="1"/>
  <c r="C10399" i="7" s="1"/>
  <c r="C10400" i="7" s="1"/>
  <c r="C10401" i="7" s="1"/>
  <c r="C10402" i="7" s="1"/>
  <c r="C10403" i="7" s="1"/>
  <c r="C10404" i="7" s="1"/>
  <c r="C10405" i="7" s="1"/>
  <c r="C10406" i="7" s="1"/>
  <c r="C10407" i="7" s="1"/>
  <c r="C10408" i="7" s="1"/>
  <c r="C10409" i="7" s="1"/>
  <c r="C10410" i="7" s="1"/>
  <c r="C10411" i="7" s="1"/>
  <c r="C10412" i="7" s="1"/>
  <c r="C10413" i="7" s="1"/>
  <c r="C10414" i="7" s="1"/>
  <c r="C10415" i="7" s="1"/>
  <c r="C10416" i="7" s="1"/>
  <c r="C10417" i="7" s="1"/>
  <c r="C10418" i="7" s="1"/>
  <c r="C10419" i="7" s="1"/>
  <c r="C10420" i="7" s="1"/>
  <c r="C10421" i="7" s="1"/>
  <c r="C10422" i="7" s="1"/>
  <c r="C10423" i="7" s="1"/>
  <c r="C10424" i="7" s="1"/>
  <c r="C10425" i="7" s="1"/>
  <c r="C10426" i="7" s="1"/>
  <c r="C10427" i="7" s="1"/>
  <c r="C10428" i="7" s="1"/>
  <c r="C10429" i="7" s="1"/>
  <c r="C10430" i="7" s="1"/>
  <c r="C10431" i="7" s="1"/>
  <c r="C10432" i="7" s="1"/>
  <c r="C10433" i="7" s="1"/>
  <c r="C10434" i="7" s="1"/>
  <c r="C10435" i="7" s="1"/>
  <c r="C10436" i="7" s="1"/>
  <c r="C10437" i="7" s="1"/>
  <c r="C10438" i="7" s="1"/>
  <c r="C10439" i="7" s="1"/>
  <c r="C10440" i="7" s="1"/>
  <c r="C10441" i="7" s="1"/>
  <c r="C10442" i="7" s="1"/>
  <c r="C10443" i="7" s="1"/>
  <c r="C10444" i="7" s="1"/>
  <c r="C10445" i="7" s="1"/>
  <c r="C10446" i="7" s="1"/>
  <c r="C10447" i="7" s="1"/>
  <c r="C10448" i="7" s="1"/>
  <c r="C10449" i="7" s="1"/>
  <c r="C10450" i="7" s="1"/>
  <c r="C10451" i="7" s="1"/>
  <c r="C10452" i="7" s="1"/>
  <c r="C10453" i="7" s="1"/>
  <c r="C10454" i="7" s="1"/>
  <c r="C10455" i="7" s="1"/>
  <c r="C10456" i="7" s="1"/>
  <c r="C10457" i="7" s="1"/>
  <c r="C10458" i="7" s="1"/>
  <c r="C10459" i="7" s="1"/>
  <c r="C10460" i="7" s="1"/>
  <c r="C10461" i="7" s="1"/>
  <c r="C10462" i="7" s="1"/>
  <c r="C10463" i="7" s="1"/>
  <c r="C10464" i="7" s="1"/>
  <c r="C10465" i="7" s="1"/>
  <c r="C10466" i="7" s="1"/>
  <c r="C10467" i="7" s="1"/>
  <c r="C10468" i="7" s="1"/>
  <c r="C10469" i="7" s="1"/>
  <c r="C10470" i="7" s="1"/>
  <c r="C10471" i="7" s="1"/>
  <c r="C10472" i="7" s="1"/>
  <c r="C10473" i="7" s="1"/>
  <c r="C10474" i="7" s="1"/>
  <c r="C10475" i="7" s="1"/>
  <c r="C10476" i="7" s="1"/>
  <c r="C10477" i="7" s="1"/>
  <c r="C10478" i="7" s="1"/>
  <c r="C10479" i="7" s="1"/>
  <c r="C10480" i="7" s="1"/>
  <c r="C10481" i="7" s="1"/>
  <c r="C10482" i="7" s="1"/>
  <c r="C10483" i="7" s="1"/>
  <c r="C10484" i="7" s="1"/>
  <c r="C10485" i="7" s="1"/>
  <c r="C10486" i="7" s="1"/>
  <c r="C10487" i="7" s="1"/>
  <c r="C10488" i="7" s="1"/>
  <c r="C10489" i="7" s="1"/>
  <c r="C10490" i="7" s="1"/>
  <c r="C10491" i="7" s="1"/>
  <c r="C10492" i="7" s="1"/>
  <c r="C10493" i="7" s="1"/>
  <c r="C10494" i="7" s="1"/>
  <c r="C10495" i="7" s="1"/>
  <c r="C10496" i="7" s="1"/>
  <c r="C10497" i="7" s="1"/>
  <c r="C10498" i="7" s="1"/>
  <c r="C10499" i="7" s="1"/>
  <c r="C10500" i="7" s="1"/>
  <c r="C10501" i="7" s="1"/>
  <c r="C10502" i="7" s="1"/>
  <c r="C10503" i="7" s="1"/>
  <c r="C10504" i="7" s="1"/>
  <c r="C10505" i="7" s="1"/>
  <c r="C10506" i="7" s="1"/>
  <c r="C10507" i="7" s="1"/>
  <c r="C10508" i="7" s="1"/>
  <c r="C10509" i="7" s="1"/>
  <c r="C10510" i="7" s="1"/>
  <c r="C10511" i="7" s="1"/>
  <c r="C10512" i="7" s="1"/>
  <c r="C10513" i="7" s="1"/>
  <c r="C10514" i="7" s="1"/>
  <c r="C10515" i="7" s="1"/>
  <c r="C10516" i="7" s="1"/>
  <c r="C10517" i="7" s="1"/>
  <c r="C10518" i="7" s="1"/>
  <c r="C10519" i="7" s="1"/>
  <c r="C10520" i="7" s="1"/>
  <c r="C10521" i="7" s="1"/>
  <c r="C10522" i="7" s="1"/>
  <c r="C10523" i="7" s="1"/>
  <c r="C10524" i="7" s="1"/>
  <c r="C10525" i="7" s="1"/>
  <c r="C10526" i="7" s="1"/>
  <c r="C10527" i="7" s="1"/>
  <c r="C10528" i="7" s="1"/>
  <c r="C10529" i="7" s="1"/>
  <c r="C10530" i="7" s="1"/>
  <c r="C10531" i="7" s="1"/>
  <c r="C10532" i="7" s="1"/>
  <c r="C10533" i="7" s="1"/>
  <c r="C10534" i="7" s="1"/>
  <c r="C10535" i="7" s="1"/>
  <c r="C10536" i="7" s="1"/>
  <c r="C10537" i="7" s="1"/>
  <c r="C10538" i="7" s="1"/>
  <c r="C10539" i="7" s="1"/>
  <c r="C10540" i="7" s="1"/>
  <c r="C10541" i="7" s="1"/>
  <c r="C10542" i="7" s="1"/>
  <c r="C10543" i="7" s="1"/>
  <c r="C10544" i="7" s="1"/>
  <c r="C10545" i="7" s="1"/>
  <c r="C10546" i="7" s="1"/>
  <c r="C10547" i="7" s="1"/>
  <c r="C10548" i="7" s="1"/>
  <c r="C10549" i="7" s="1"/>
  <c r="C10550" i="7" s="1"/>
  <c r="C10551" i="7" s="1"/>
  <c r="C10552" i="7" s="1"/>
  <c r="C10553" i="7" s="1"/>
  <c r="C10554" i="7" s="1"/>
  <c r="C10555" i="7" s="1"/>
  <c r="C10556" i="7" s="1"/>
  <c r="C10557" i="7" s="1"/>
  <c r="C10558" i="7" s="1"/>
  <c r="C10559" i="7" s="1"/>
  <c r="C10560" i="7" s="1"/>
  <c r="C10561" i="7" s="1"/>
  <c r="C10562" i="7" s="1"/>
  <c r="C10563" i="7" s="1"/>
  <c r="C10564" i="7" s="1"/>
  <c r="C10565" i="7" s="1"/>
  <c r="C10566" i="7" s="1"/>
  <c r="C10567" i="7" s="1"/>
  <c r="C10568" i="7" s="1"/>
  <c r="C10569" i="7" s="1"/>
  <c r="C10570" i="7" s="1"/>
  <c r="C10571" i="7" s="1"/>
  <c r="C10572" i="7" s="1"/>
  <c r="C10573" i="7" s="1"/>
  <c r="C10574" i="7" s="1"/>
  <c r="C10575" i="7" s="1"/>
  <c r="C10576" i="7" s="1"/>
  <c r="C10577" i="7" s="1"/>
  <c r="C10578" i="7" s="1"/>
  <c r="C10579" i="7" s="1"/>
  <c r="C10580" i="7" s="1"/>
  <c r="C10581" i="7" s="1"/>
  <c r="C10582" i="7" s="1"/>
  <c r="C10583" i="7" s="1"/>
  <c r="C10584" i="7" s="1"/>
  <c r="C10585" i="7" s="1"/>
  <c r="C10586" i="7" s="1"/>
  <c r="C10587" i="7" s="1"/>
  <c r="C10588" i="7" s="1"/>
  <c r="C10589" i="7" s="1"/>
  <c r="C10590" i="7" s="1"/>
  <c r="C10591" i="7" s="1"/>
  <c r="C10592" i="7" s="1"/>
  <c r="C10593" i="7" s="1"/>
  <c r="C10594" i="7" s="1"/>
  <c r="C10595" i="7" s="1"/>
  <c r="C10596" i="7" s="1"/>
  <c r="C10597" i="7" s="1"/>
  <c r="C10598" i="7" s="1"/>
  <c r="C10599" i="7" s="1"/>
  <c r="C10600" i="7" s="1"/>
  <c r="C10601" i="7" s="1"/>
  <c r="C10602" i="7" s="1"/>
  <c r="C10603" i="7" s="1"/>
  <c r="C10604" i="7" s="1"/>
  <c r="C10605" i="7" s="1"/>
  <c r="C10606" i="7" s="1"/>
  <c r="C10607" i="7" s="1"/>
  <c r="C10608" i="7" s="1"/>
  <c r="C10609" i="7" s="1"/>
  <c r="C10610" i="7" s="1"/>
  <c r="C10611" i="7" s="1"/>
  <c r="C10612" i="7" s="1"/>
  <c r="C10613" i="7" s="1"/>
  <c r="C10614" i="7" s="1"/>
  <c r="C10615" i="7" s="1"/>
  <c r="C10616" i="7" s="1"/>
  <c r="C10617" i="7" s="1"/>
  <c r="C10618" i="7" s="1"/>
  <c r="C10619" i="7" s="1"/>
  <c r="C10620" i="7" s="1"/>
  <c r="C10621" i="7" s="1"/>
  <c r="C10622" i="7" s="1"/>
  <c r="C10623" i="7" s="1"/>
  <c r="C10624" i="7" s="1"/>
  <c r="C10625" i="7" s="1"/>
  <c r="C10626" i="7" s="1"/>
  <c r="C10627" i="7" s="1"/>
  <c r="C10628" i="7" s="1"/>
  <c r="C10629" i="7" s="1"/>
  <c r="C10630" i="7" s="1"/>
  <c r="C10631" i="7" s="1"/>
  <c r="C10632" i="7" s="1"/>
  <c r="C10633" i="7" s="1"/>
  <c r="C10634" i="7" s="1"/>
  <c r="C10635" i="7" s="1"/>
  <c r="C10636" i="7" s="1"/>
  <c r="C10637" i="7" s="1"/>
  <c r="C10638" i="7" s="1"/>
  <c r="C10639" i="7" s="1"/>
  <c r="C10640" i="7" s="1"/>
  <c r="C10641" i="7" s="1"/>
  <c r="C10642" i="7" s="1"/>
  <c r="C10643" i="7" s="1"/>
  <c r="C10644" i="7" s="1"/>
  <c r="C10645" i="7" s="1"/>
  <c r="C10646" i="7" s="1"/>
  <c r="C10647" i="7" s="1"/>
  <c r="C10648" i="7" s="1"/>
  <c r="C10649" i="7" s="1"/>
  <c r="C10650" i="7" s="1"/>
  <c r="C10651" i="7" s="1"/>
  <c r="C10652" i="7" s="1"/>
  <c r="C10653" i="7" s="1"/>
  <c r="C10654" i="7" s="1"/>
  <c r="C10655" i="7" s="1"/>
  <c r="C10656" i="7" s="1"/>
  <c r="C10657" i="7" s="1"/>
  <c r="C10658" i="7" s="1"/>
  <c r="C10659" i="7" s="1"/>
  <c r="C10660" i="7" s="1"/>
  <c r="C10661" i="7" s="1"/>
  <c r="C10662" i="7" s="1"/>
  <c r="C10663" i="7" s="1"/>
  <c r="C10664" i="7" s="1"/>
  <c r="C10665" i="7" s="1"/>
  <c r="C10666" i="7" s="1"/>
  <c r="C10667" i="7" s="1"/>
  <c r="C10668" i="7" s="1"/>
  <c r="C10669" i="7" s="1"/>
  <c r="C10670" i="7" s="1"/>
  <c r="C10671" i="7" s="1"/>
  <c r="C10672" i="7" s="1"/>
  <c r="C10673" i="7" s="1"/>
  <c r="C10674" i="7" s="1"/>
  <c r="C10675" i="7" s="1"/>
  <c r="C10676" i="7" s="1"/>
  <c r="C10677" i="7" s="1"/>
  <c r="C10678" i="7" s="1"/>
  <c r="C10679" i="7" s="1"/>
  <c r="C10680" i="7" s="1"/>
  <c r="C10681" i="7" s="1"/>
  <c r="C10682" i="7" s="1"/>
  <c r="C10683" i="7" s="1"/>
  <c r="C10684" i="7" s="1"/>
  <c r="C10685" i="7" s="1"/>
  <c r="C10686" i="7" s="1"/>
  <c r="C10687" i="7" s="1"/>
  <c r="C10688" i="7" s="1"/>
  <c r="C10689" i="7" s="1"/>
  <c r="C10690" i="7" s="1"/>
  <c r="C10691" i="7" s="1"/>
  <c r="C10692" i="7" s="1"/>
  <c r="C10693" i="7" s="1"/>
  <c r="C10694" i="7" s="1"/>
  <c r="C10695" i="7" s="1"/>
  <c r="C10696" i="7" s="1"/>
  <c r="C10697" i="7" s="1"/>
  <c r="C10698" i="7" s="1"/>
  <c r="C10699" i="7" s="1"/>
  <c r="C10700" i="7" s="1"/>
  <c r="C10701" i="7" s="1"/>
  <c r="C10702" i="7" s="1"/>
  <c r="C10703" i="7" s="1"/>
  <c r="C10704" i="7" s="1"/>
  <c r="C10705" i="7" s="1"/>
  <c r="C10706" i="7" s="1"/>
  <c r="C10707" i="7" s="1"/>
  <c r="C10708" i="7" s="1"/>
  <c r="C10709" i="7" s="1"/>
  <c r="C10710" i="7" s="1"/>
  <c r="C10711" i="7" s="1"/>
  <c r="C10712" i="7" s="1"/>
  <c r="C10713" i="7" s="1"/>
  <c r="C10714" i="7" s="1"/>
  <c r="C10715" i="7" s="1"/>
  <c r="C10716" i="7" s="1"/>
  <c r="C10717" i="7" s="1"/>
  <c r="C10718" i="7" s="1"/>
  <c r="C10719" i="7" s="1"/>
  <c r="C10720" i="7" s="1"/>
  <c r="C10721" i="7" s="1"/>
  <c r="C10722" i="7" s="1"/>
  <c r="C10723" i="7" s="1"/>
  <c r="C10724" i="7" s="1"/>
  <c r="C10725" i="7" s="1"/>
  <c r="C10726" i="7" s="1"/>
  <c r="C10727" i="7" s="1"/>
  <c r="C10728" i="7" s="1"/>
  <c r="C10729" i="7" s="1"/>
  <c r="C10730" i="7" s="1"/>
  <c r="C10731" i="7" s="1"/>
  <c r="C10732" i="7" s="1"/>
  <c r="C10733" i="7" s="1"/>
  <c r="C10734" i="7" s="1"/>
  <c r="C10735" i="7" s="1"/>
  <c r="C10736" i="7" s="1"/>
  <c r="C10737" i="7" s="1"/>
  <c r="C10738" i="7" s="1"/>
  <c r="C10739" i="7" s="1"/>
  <c r="C10740" i="7" s="1"/>
  <c r="C10741" i="7" s="1"/>
  <c r="C10742" i="7" s="1"/>
  <c r="C10743" i="7" s="1"/>
  <c r="C10744" i="7" s="1"/>
  <c r="C10745" i="7" s="1"/>
  <c r="C10746" i="7" s="1"/>
  <c r="C10747" i="7" s="1"/>
  <c r="C10748" i="7" s="1"/>
  <c r="C10749" i="7" s="1"/>
  <c r="C10750" i="7" s="1"/>
  <c r="C10751" i="7" s="1"/>
  <c r="C10752" i="7" s="1"/>
  <c r="C10753" i="7" s="1"/>
  <c r="C10754" i="7" s="1"/>
  <c r="C10755" i="7" s="1"/>
  <c r="C10756" i="7" s="1"/>
  <c r="C10757" i="7" s="1"/>
  <c r="C10758" i="7" s="1"/>
  <c r="C10759" i="7" s="1"/>
  <c r="C10760" i="7" s="1"/>
  <c r="C10761" i="7" s="1"/>
  <c r="C10762" i="7" s="1"/>
  <c r="C10763" i="7" s="1"/>
  <c r="C10764" i="7" s="1"/>
  <c r="C10765" i="7" s="1"/>
  <c r="C10766" i="7" s="1"/>
  <c r="C10767" i="7" s="1"/>
  <c r="C10768" i="7" s="1"/>
  <c r="C10769" i="7" s="1"/>
  <c r="C10770" i="7" s="1"/>
  <c r="C10771" i="7" s="1"/>
  <c r="C10772" i="7" s="1"/>
  <c r="C10773" i="7" s="1"/>
  <c r="C10774" i="7" s="1"/>
  <c r="C10775" i="7" s="1"/>
  <c r="C10776" i="7" s="1"/>
  <c r="C10777" i="7" s="1"/>
  <c r="C10778" i="7" s="1"/>
  <c r="C10779" i="7" s="1"/>
  <c r="C10780" i="7" s="1"/>
  <c r="C10781" i="7" s="1"/>
  <c r="C10782" i="7" s="1"/>
  <c r="C10783" i="7" s="1"/>
  <c r="C10784" i="7" s="1"/>
  <c r="C10785" i="7" s="1"/>
  <c r="C10786" i="7" s="1"/>
  <c r="C10787" i="7" s="1"/>
  <c r="C10788" i="7" s="1"/>
  <c r="C10789" i="7" s="1"/>
  <c r="C10790" i="7" s="1"/>
  <c r="C10791" i="7" s="1"/>
  <c r="C10792" i="7" s="1"/>
  <c r="C10793" i="7" s="1"/>
  <c r="C10794" i="7" s="1"/>
  <c r="C10795" i="7" s="1"/>
  <c r="C10796" i="7" s="1"/>
  <c r="C10797" i="7" s="1"/>
  <c r="C10798" i="7" s="1"/>
  <c r="C10799" i="7" s="1"/>
  <c r="C10800" i="7" s="1"/>
  <c r="C10801" i="7" s="1"/>
  <c r="C10802" i="7" s="1"/>
  <c r="C10803" i="7" s="1"/>
  <c r="C10804" i="7" s="1"/>
  <c r="C10805" i="7" s="1"/>
  <c r="C10806" i="7" s="1"/>
  <c r="C10807" i="7" s="1"/>
  <c r="C10808" i="7" s="1"/>
  <c r="C10809" i="7" s="1"/>
  <c r="C10810" i="7" s="1"/>
  <c r="C10811" i="7" s="1"/>
  <c r="C10812" i="7" s="1"/>
  <c r="C10813" i="7" s="1"/>
  <c r="C10814" i="7" s="1"/>
  <c r="C10815" i="7" s="1"/>
  <c r="C10816" i="7" s="1"/>
  <c r="C10817" i="7" s="1"/>
  <c r="C10818" i="7" s="1"/>
  <c r="C10819" i="7" s="1"/>
  <c r="C10820" i="7" s="1"/>
  <c r="C10821" i="7" s="1"/>
  <c r="C10822" i="7" s="1"/>
  <c r="C10823" i="7" s="1"/>
  <c r="C10824" i="7" s="1"/>
  <c r="C10825" i="7" s="1"/>
  <c r="C10826" i="7" s="1"/>
  <c r="C10827" i="7" s="1"/>
  <c r="C10828" i="7" s="1"/>
  <c r="C10829" i="7" s="1"/>
  <c r="C10830" i="7" s="1"/>
  <c r="C10831" i="7" s="1"/>
  <c r="C10832" i="7" s="1"/>
  <c r="C10833" i="7" s="1"/>
  <c r="C10834" i="7" s="1"/>
  <c r="C10835" i="7" s="1"/>
  <c r="C10836" i="7" s="1"/>
  <c r="C10837" i="7" s="1"/>
  <c r="C10838" i="7" s="1"/>
  <c r="C10839" i="7" s="1"/>
  <c r="C10840" i="7" s="1"/>
  <c r="C10841" i="7" s="1"/>
  <c r="C10842" i="7" s="1"/>
  <c r="C10843" i="7" s="1"/>
  <c r="C10844" i="7" s="1"/>
  <c r="C10845" i="7" s="1"/>
  <c r="C10846" i="7" s="1"/>
  <c r="C10847" i="7" s="1"/>
  <c r="C10848" i="7" s="1"/>
  <c r="C10849" i="7" s="1"/>
  <c r="C10850" i="7" s="1"/>
  <c r="C10851" i="7" s="1"/>
  <c r="C10852" i="7" s="1"/>
  <c r="C10853" i="7" s="1"/>
  <c r="C10854" i="7" s="1"/>
  <c r="C10855" i="7" s="1"/>
  <c r="C10856" i="7" s="1"/>
  <c r="C10857" i="7" s="1"/>
  <c r="C10858" i="7" s="1"/>
  <c r="C10859" i="7" s="1"/>
  <c r="C10860" i="7" s="1"/>
  <c r="C10861" i="7" s="1"/>
  <c r="C10862" i="7" s="1"/>
  <c r="C10863" i="7" s="1"/>
  <c r="C10864" i="7" s="1"/>
  <c r="C10865" i="7" s="1"/>
  <c r="C10866" i="7" s="1"/>
  <c r="C10867" i="7" s="1"/>
  <c r="C10868" i="7" s="1"/>
  <c r="C10869" i="7" s="1"/>
  <c r="C10870" i="7" s="1"/>
  <c r="C10871" i="7" s="1"/>
  <c r="C10872" i="7" s="1"/>
  <c r="C10873" i="7" s="1"/>
  <c r="C10874" i="7" s="1"/>
  <c r="C10875" i="7" s="1"/>
  <c r="C10876" i="7" s="1"/>
  <c r="C10877" i="7" s="1"/>
  <c r="C10878" i="7" s="1"/>
  <c r="C10879" i="7" s="1"/>
  <c r="C10880" i="7" s="1"/>
  <c r="C10881" i="7" s="1"/>
  <c r="C10882" i="7" s="1"/>
  <c r="C10883" i="7" s="1"/>
  <c r="C10884" i="7" s="1"/>
  <c r="C10885" i="7" s="1"/>
  <c r="C10886" i="7" s="1"/>
  <c r="C10887" i="7" s="1"/>
  <c r="C10888" i="7" s="1"/>
  <c r="C10889" i="7" s="1"/>
  <c r="C10890" i="7" s="1"/>
  <c r="C10891" i="7" s="1"/>
  <c r="C10892" i="7" s="1"/>
  <c r="C10893" i="7" s="1"/>
  <c r="C10894" i="7" s="1"/>
  <c r="C10895" i="7" s="1"/>
  <c r="C10896" i="7" s="1"/>
  <c r="C10897" i="7" s="1"/>
  <c r="C10898" i="7" s="1"/>
  <c r="C10899" i="7" s="1"/>
  <c r="C10900" i="7" s="1"/>
  <c r="C10901" i="7" s="1"/>
  <c r="C10902" i="7" s="1"/>
  <c r="C10903" i="7" s="1"/>
  <c r="C10904" i="7" s="1"/>
  <c r="C10905" i="7" s="1"/>
  <c r="C10906" i="7" s="1"/>
  <c r="C10907" i="7" s="1"/>
  <c r="C10908" i="7" s="1"/>
  <c r="C10909" i="7" s="1"/>
  <c r="C10910" i="7" s="1"/>
  <c r="C10911" i="7" s="1"/>
  <c r="C10912" i="7" s="1"/>
  <c r="C10913" i="7" s="1"/>
  <c r="C10914" i="7" s="1"/>
  <c r="C10915" i="7" s="1"/>
  <c r="C10916" i="7" s="1"/>
  <c r="C10917" i="7" s="1"/>
  <c r="C10918" i="7" s="1"/>
  <c r="C10919" i="7" s="1"/>
  <c r="C10920" i="7" s="1"/>
  <c r="C10921" i="7" s="1"/>
  <c r="C10922" i="7" s="1"/>
  <c r="C10923" i="7" s="1"/>
  <c r="C10924" i="7" s="1"/>
  <c r="C10925" i="7" s="1"/>
  <c r="C10926" i="7" s="1"/>
  <c r="C10927" i="7" s="1"/>
  <c r="C10928" i="7" s="1"/>
  <c r="C10929" i="7" s="1"/>
  <c r="C10930" i="7" s="1"/>
  <c r="C10931" i="7" s="1"/>
  <c r="C10932" i="7" s="1"/>
  <c r="C10933" i="7" s="1"/>
  <c r="C10934" i="7" s="1"/>
  <c r="C10935" i="7" s="1"/>
  <c r="C10936" i="7" s="1"/>
  <c r="C10937" i="7" s="1"/>
  <c r="C10938" i="7" s="1"/>
  <c r="C10939" i="7" s="1"/>
  <c r="C10940" i="7" s="1"/>
  <c r="C10941" i="7" s="1"/>
  <c r="C10942" i="7" s="1"/>
  <c r="C10943" i="7" s="1"/>
  <c r="C10944" i="7" s="1"/>
  <c r="C10945" i="7" s="1"/>
  <c r="C10946" i="7" s="1"/>
  <c r="C10947" i="7" s="1"/>
  <c r="C10948" i="7" s="1"/>
  <c r="C10949" i="7" s="1"/>
  <c r="C10950" i="7" s="1"/>
  <c r="C10951" i="7" s="1"/>
  <c r="C10952" i="7" s="1"/>
  <c r="C10953" i="7" s="1"/>
  <c r="C10954" i="7" s="1"/>
  <c r="C10955" i="7" s="1"/>
  <c r="C10956" i="7" s="1"/>
  <c r="C10957" i="7" s="1"/>
  <c r="C10958" i="7" s="1"/>
  <c r="C10959" i="7" s="1"/>
  <c r="C10960" i="7" s="1"/>
  <c r="C10961" i="7" s="1"/>
  <c r="C10962" i="7" s="1"/>
  <c r="C10963" i="7" s="1"/>
  <c r="C10964" i="7" s="1"/>
  <c r="C10965" i="7" s="1"/>
  <c r="C10966" i="7" s="1"/>
  <c r="C10967" i="7" s="1"/>
  <c r="C10968" i="7" s="1"/>
  <c r="C10969" i="7" s="1"/>
  <c r="C10970" i="7" s="1"/>
  <c r="C10971" i="7" s="1"/>
  <c r="C10972" i="7" s="1"/>
  <c r="C10973" i="7" s="1"/>
  <c r="C10974" i="7" s="1"/>
  <c r="C10975" i="7" s="1"/>
  <c r="C10976" i="7" s="1"/>
  <c r="C10977" i="7" s="1"/>
  <c r="C10978" i="7" s="1"/>
  <c r="C10979" i="7" s="1"/>
  <c r="C10980" i="7" s="1"/>
  <c r="C10981" i="7" s="1"/>
  <c r="C10982" i="7" s="1"/>
  <c r="C10983" i="7" s="1"/>
  <c r="C10984" i="7" s="1"/>
  <c r="C10985" i="7" s="1"/>
  <c r="C10986" i="7" s="1"/>
  <c r="C10987" i="7" s="1"/>
  <c r="C10988" i="7" s="1"/>
  <c r="C10989" i="7" s="1"/>
  <c r="C10990" i="7" s="1"/>
  <c r="C10991" i="7" s="1"/>
  <c r="C10992" i="7" s="1"/>
  <c r="C10993" i="7" s="1"/>
  <c r="C10994" i="7" s="1"/>
  <c r="C10995" i="7" s="1"/>
  <c r="C10996" i="7" s="1"/>
  <c r="C10997" i="7" s="1"/>
  <c r="C10998" i="7" s="1"/>
  <c r="C10999" i="7" s="1"/>
  <c r="C11000" i="7" s="1"/>
  <c r="C11001" i="7" s="1"/>
  <c r="C11002" i="7" s="1"/>
  <c r="C11003" i="7" s="1"/>
  <c r="C11004" i="7" s="1"/>
  <c r="C11005" i="7" s="1"/>
  <c r="C11006" i="7" s="1"/>
  <c r="C11007" i="7" s="1"/>
  <c r="C11008" i="7" s="1"/>
  <c r="C11009" i="7" s="1"/>
  <c r="C11010" i="7" s="1"/>
  <c r="C11011" i="7" s="1"/>
  <c r="C11012" i="7" s="1"/>
  <c r="C11013" i="7" s="1"/>
  <c r="C11014" i="7" s="1"/>
  <c r="C11015" i="7" s="1"/>
  <c r="C11016" i="7" s="1"/>
  <c r="C11017" i="7" s="1"/>
  <c r="C11018" i="7" s="1"/>
  <c r="C11019" i="7" s="1"/>
  <c r="C11020" i="7" s="1"/>
  <c r="C11021" i="7" s="1"/>
  <c r="C11022" i="7" s="1"/>
  <c r="C11023" i="7" s="1"/>
  <c r="C11024" i="7" s="1"/>
  <c r="C11025" i="7" s="1"/>
  <c r="C11026" i="7" s="1"/>
  <c r="C11027" i="7" s="1"/>
  <c r="C11028" i="7" s="1"/>
  <c r="C11029" i="7" s="1"/>
  <c r="C11030" i="7" s="1"/>
  <c r="C11031" i="7" s="1"/>
  <c r="C11032" i="7" s="1"/>
  <c r="C11033" i="7" s="1"/>
  <c r="C11034" i="7" s="1"/>
  <c r="C11035" i="7" s="1"/>
  <c r="C11036" i="7" s="1"/>
  <c r="C11037" i="7" s="1"/>
  <c r="C11038" i="7" s="1"/>
  <c r="C11039" i="7" s="1"/>
  <c r="C11040" i="7" s="1"/>
  <c r="C11041" i="7" s="1"/>
  <c r="C11042" i="7" s="1"/>
  <c r="C11043" i="7" s="1"/>
  <c r="C11044" i="7" s="1"/>
  <c r="C11045" i="7" s="1"/>
  <c r="C11046" i="7" s="1"/>
  <c r="C11047" i="7" s="1"/>
  <c r="C11048" i="7" s="1"/>
  <c r="C11049" i="7" s="1"/>
  <c r="C11050" i="7" s="1"/>
  <c r="C11051" i="7" s="1"/>
  <c r="C11052" i="7" s="1"/>
  <c r="C11053" i="7" s="1"/>
  <c r="C11054" i="7" s="1"/>
  <c r="C11055" i="7" s="1"/>
  <c r="C11056" i="7" s="1"/>
  <c r="C11057" i="7" s="1"/>
  <c r="C11058" i="7" s="1"/>
  <c r="C11059" i="7" s="1"/>
  <c r="C11060" i="7" s="1"/>
  <c r="C11061" i="7" s="1"/>
  <c r="C11062" i="7" s="1"/>
  <c r="C11063" i="7" s="1"/>
  <c r="C11064" i="7" s="1"/>
  <c r="C11065" i="7" s="1"/>
  <c r="C11066" i="7" s="1"/>
  <c r="C11067" i="7" s="1"/>
  <c r="C11068" i="7" s="1"/>
  <c r="C11069" i="7" s="1"/>
  <c r="C11070" i="7" s="1"/>
  <c r="C11071" i="7" s="1"/>
  <c r="C11072" i="7" s="1"/>
  <c r="C11073" i="7" s="1"/>
  <c r="C11074" i="7" s="1"/>
  <c r="C11075" i="7" s="1"/>
  <c r="C11076" i="7" s="1"/>
  <c r="C11077" i="7" s="1"/>
  <c r="C11078" i="7" s="1"/>
  <c r="C11079" i="7" s="1"/>
  <c r="C11080" i="7" s="1"/>
  <c r="C11081" i="7" s="1"/>
  <c r="C11082" i="7" s="1"/>
  <c r="C11083" i="7" s="1"/>
  <c r="C11084" i="7" s="1"/>
  <c r="C11085" i="7" s="1"/>
  <c r="C11086" i="7" s="1"/>
  <c r="C11087" i="7" s="1"/>
  <c r="C11088" i="7" s="1"/>
  <c r="C11089" i="7" s="1"/>
  <c r="C11090" i="7" s="1"/>
  <c r="C11091" i="7" s="1"/>
  <c r="C11092" i="7" s="1"/>
  <c r="C11093" i="7" s="1"/>
  <c r="C11094" i="7" s="1"/>
  <c r="C11095" i="7" s="1"/>
  <c r="C11096" i="7" s="1"/>
  <c r="C11097" i="7" s="1"/>
  <c r="C11098" i="7" s="1"/>
  <c r="C11099" i="7" s="1"/>
  <c r="C11100" i="7" s="1"/>
  <c r="C11101" i="7" s="1"/>
  <c r="C11102" i="7" s="1"/>
  <c r="C11103" i="7" s="1"/>
  <c r="C11104" i="7" s="1"/>
  <c r="C11105" i="7" s="1"/>
  <c r="C11106" i="7" s="1"/>
  <c r="C11107" i="7" s="1"/>
  <c r="C11108" i="7" s="1"/>
  <c r="C11109" i="7" s="1"/>
  <c r="C11110" i="7" s="1"/>
  <c r="C11111" i="7" s="1"/>
  <c r="C11112" i="7" s="1"/>
  <c r="C11113" i="7" s="1"/>
  <c r="C11114" i="7" s="1"/>
  <c r="C11115" i="7" s="1"/>
  <c r="C11116" i="7" s="1"/>
  <c r="C11117" i="7" s="1"/>
  <c r="C11118" i="7" s="1"/>
  <c r="C11119" i="7" s="1"/>
  <c r="C11120" i="7" s="1"/>
  <c r="C11121" i="7" s="1"/>
  <c r="C11122" i="7" s="1"/>
  <c r="C11123" i="7" s="1"/>
  <c r="C11124" i="7" s="1"/>
  <c r="C11125" i="7" s="1"/>
  <c r="C11126" i="7" s="1"/>
  <c r="C11127" i="7" s="1"/>
  <c r="C11128" i="7" s="1"/>
  <c r="C11129" i="7" s="1"/>
  <c r="C11130" i="7" s="1"/>
  <c r="C11131" i="7" s="1"/>
  <c r="C11132" i="7" s="1"/>
  <c r="C11133" i="7" s="1"/>
  <c r="C11134" i="7" s="1"/>
  <c r="C11135" i="7" s="1"/>
  <c r="C11136" i="7" s="1"/>
  <c r="C11137" i="7" s="1"/>
  <c r="C11138" i="7" s="1"/>
  <c r="C11139" i="7" s="1"/>
  <c r="C11140" i="7" s="1"/>
  <c r="C11141" i="7" s="1"/>
  <c r="C11142" i="7" s="1"/>
  <c r="C11143" i="7" s="1"/>
  <c r="C11144" i="7" s="1"/>
  <c r="C11145" i="7" s="1"/>
  <c r="C11146" i="7" s="1"/>
  <c r="C11147" i="7" s="1"/>
  <c r="C11148" i="7" s="1"/>
  <c r="C11149" i="7" s="1"/>
  <c r="C11150" i="7" s="1"/>
  <c r="C11151" i="7" s="1"/>
  <c r="C11152" i="7" s="1"/>
  <c r="C11153" i="7" s="1"/>
  <c r="C11154" i="7" s="1"/>
  <c r="C11155" i="7" s="1"/>
  <c r="C11156" i="7" s="1"/>
  <c r="C11157" i="7" s="1"/>
  <c r="C11158" i="7" s="1"/>
  <c r="C11159" i="7" s="1"/>
  <c r="C11160" i="7" s="1"/>
  <c r="C11161" i="7" s="1"/>
  <c r="C11162" i="7" s="1"/>
  <c r="C11163" i="7" s="1"/>
  <c r="C11164" i="7" s="1"/>
  <c r="C11165" i="7" s="1"/>
  <c r="C11166" i="7" s="1"/>
  <c r="C11167" i="7" s="1"/>
  <c r="C11168" i="7" s="1"/>
  <c r="C11169" i="7" s="1"/>
  <c r="C11170" i="7" s="1"/>
  <c r="C11171" i="7" s="1"/>
  <c r="C11172" i="7" s="1"/>
  <c r="C11173" i="7" s="1"/>
  <c r="C11174" i="7" s="1"/>
  <c r="C11175" i="7" s="1"/>
  <c r="C11176" i="7" s="1"/>
  <c r="C11177" i="7" s="1"/>
  <c r="C11178" i="7" s="1"/>
  <c r="C11179" i="7" s="1"/>
  <c r="C11180" i="7" s="1"/>
  <c r="C11181" i="7" s="1"/>
  <c r="C11182" i="7" s="1"/>
  <c r="C11183" i="7" s="1"/>
  <c r="C11184" i="7" s="1"/>
  <c r="C11185" i="7" s="1"/>
  <c r="C11186" i="7" s="1"/>
  <c r="C11187" i="7" s="1"/>
  <c r="C11188" i="7" s="1"/>
  <c r="C11189" i="7" s="1"/>
  <c r="C11190" i="7" s="1"/>
  <c r="C11191" i="7" s="1"/>
  <c r="C11192" i="7" s="1"/>
  <c r="C11193" i="7" s="1"/>
  <c r="C11194" i="7" s="1"/>
  <c r="C11195" i="7" s="1"/>
  <c r="C11196" i="7" s="1"/>
  <c r="C11197" i="7" s="1"/>
  <c r="C11198" i="7" s="1"/>
  <c r="C11199" i="7" s="1"/>
  <c r="C11200" i="7" s="1"/>
  <c r="C11201" i="7" s="1"/>
  <c r="C11202" i="7" s="1"/>
  <c r="C11203" i="7" s="1"/>
  <c r="C11204" i="7" s="1"/>
  <c r="C11205" i="7" s="1"/>
  <c r="C11206" i="7" s="1"/>
  <c r="C11207" i="7" s="1"/>
  <c r="C11208" i="7" s="1"/>
  <c r="C11209" i="7" s="1"/>
  <c r="C11210" i="7" s="1"/>
  <c r="C11211" i="7" s="1"/>
  <c r="C11212" i="7" s="1"/>
  <c r="C11213" i="7" s="1"/>
  <c r="C11214" i="7" s="1"/>
  <c r="C11215" i="7" s="1"/>
  <c r="C11216" i="7" s="1"/>
  <c r="C11217" i="7" s="1"/>
  <c r="C11218" i="7" s="1"/>
  <c r="C11219" i="7" s="1"/>
  <c r="C11220" i="7" s="1"/>
  <c r="C11221" i="7" s="1"/>
  <c r="C11222" i="7" s="1"/>
  <c r="C11223" i="7" s="1"/>
  <c r="C11224" i="7" s="1"/>
  <c r="C11225" i="7" s="1"/>
  <c r="C11226" i="7" s="1"/>
  <c r="C11227" i="7" s="1"/>
  <c r="C11228" i="7" s="1"/>
  <c r="C11229" i="7" s="1"/>
  <c r="C11230" i="7" s="1"/>
  <c r="C11231" i="7" s="1"/>
  <c r="C11232" i="7" s="1"/>
  <c r="C11233" i="7" s="1"/>
  <c r="C11234" i="7" s="1"/>
  <c r="C11235" i="7" s="1"/>
  <c r="C11236" i="7" s="1"/>
  <c r="C11237" i="7" s="1"/>
  <c r="C11238" i="7" s="1"/>
  <c r="C11239" i="7" s="1"/>
  <c r="C11240" i="7" s="1"/>
  <c r="C11241" i="7" s="1"/>
  <c r="C11242" i="7" s="1"/>
  <c r="C11243" i="7" s="1"/>
  <c r="C11244" i="7" s="1"/>
  <c r="C11245" i="7" s="1"/>
  <c r="C11246" i="7" s="1"/>
  <c r="C11247" i="7" s="1"/>
  <c r="C11248" i="7" s="1"/>
  <c r="C11249" i="7" s="1"/>
  <c r="C11250" i="7" s="1"/>
  <c r="C11251" i="7" s="1"/>
  <c r="C11252" i="7" s="1"/>
  <c r="C11253" i="7" s="1"/>
  <c r="C11254" i="7" s="1"/>
  <c r="C11255" i="7" s="1"/>
  <c r="C11256" i="7" s="1"/>
  <c r="C11257" i="7" s="1"/>
  <c r="C11258" i="7" s="1"/>
  <c r="C11259" i="7" s="1"/>
  <c r="C11260" i="7" s="1"/>
  <c r="C11261" i="7" s="1"/>
  <c r="C11262" i="7" s="1"/>
  <c r="C11263" i="7" s="1"/>
  <c r="C11264" i="7" s="1"/>
  <c r="C11265" i="7" s="1"/>
  <c r="C11266" i="7" s="1"/>
  <c r="C11267" i="7" s="1"/>
  <c r="C11268" i="7" s="1"/>
  <c r="C11269" i="7" s="1"/>
  <c r="C11270" i="7" s="1"/>
  <c r="C11271" i="7" s="1"/>
  <c r="C11272" i="7" s="1"/>
  <c r="C11273" i="7" s="1"/>
  <c r="C11274" i="7" s="1"/>
  <c r="C11275" i="7" s="1"/>
  <c r="C11276" i="7" s="1"/>
  <c r="C11277" i="7" s="1"/>
  <c r="C11278" i="7" s="1"/>
  <c r="C11279" i="7" s="1"/>
  <c r="C11280" i="7" s="1"/>
  <c r="C11281" i="7" s="1"/>
  <c r="C11282" i="7" s="1"/>
  <c r="C11283" i="7" s="1"/>
  <c r="C11284" i="7" s="1"/>
  <c r="C11285" i="7" s="1"/>
  <c r="C11286" i="7" s="1"/>
  <c r="C11287" i="7" s="1"/>
  <c r="C11288" i="7" s="1"/>
  <c r="C11289" i="7" s="1"/>
  <c r="C11290" i="7" s="1"/>
  <c r="C11291" i="7" s="1"/>
  <c r="C11292" i="7" s="1"/>
  <c r="C11293" i="7" s="1"/>
  <c r="C11294" i="7" s="1"/>
  <c r="C11295" i="7" s="1"/>
  <c r="C11296" i="7" s="1"/>
  <c r="C11297" i="7" s="1"/>
  <c r="C11298" i="7" s="1"/>
  <c r="C11299" i="7" s="1"/>
  <c r="C11300" i="7" s="1"/>
  <c r="C11301" i="7" s="1"/>
  <c r="C11302" i="7" s="1"/>
  <c r="C11303" i="7" s="1"/>
  <c r="C11304" i="7" s="1"/>
  <c r="C11305" i="7" s="1"/>
  <c r="C11306" i="7" s="1"/>
  <c r="C11307" i="7" s="1"/>
  <c r="C11308" i="7" s="1"/>
  <c r="C11309" i="7" s="1"/>
  <c r="C11310" i="7" s="1"/>
  <c r="C11311" i="7" s="1"/>
  <c r="C11312" i="7" s="1"/>
  <c r="C11313" i="7" s="1"/>
  <c r="C11314" i="7" s="1"/>
  <c r="C11315" i="7" s="1"/>
  <c r="C11316" i="7" s="1"/>
  <c r="C11317" i="7" s="1"/>
  <c r="C11318" i="7" s="1"/>
  <c r="C11319" i="7" s="1"/>
  <c r="C11320" i="7" s="1"/>
  <c r="C11321" i="7" s="1"/>
  <c r="C11322" i="7" s="1"/>
  <c r="C11323" i="7" s="1"/>
  <c r="C11324" i="7" s="1"/>
  <c r="C11325" i="7" s="1"/>
  <c r="C11326" i="7" s="1"/>
  <c r="C11327" i="7" s="1"/>
  <c r="C11328" i="7" s="1"/>
  <c r="C11329" i="7" s="1"/>
  <c r="C11330" i="7" s="1"/>
  <c r="C11331" i="7" s="1"/>
  <c r="C11332" i="7" s="1"/>
  <c r="C11333" i="7" s="1"/>
  <c r="C11334" i="7" s="1"/>
  <c r="C11335" i="7" s="1"/>
  <c r="C11336" i="7" s="1"/>
  <c r="C11337" i="7" s="1"/>
  <c r="C11338" i="7" s="1"/>
  <c r="C11339" i="7" s="1"/>
  <c r="C11340" i="7" s="1"/>
  <c r="C11341" i="7" s="1"/>
  <c r="C11342" i="7" s="1"/>
  <c r="C11343" i="7" s="1"/>
  <c r="C11344" i="7" s="1"/>
  <c r="C11345" i="7" s="1"/>
  <c r="C11346" i="7" s="1"/>
  <c r="C11347" i="7" s="1"/>
  <c r="C11348" i="7" s="1"/>
  <c r="C11349" i="7" s="1"/>
  <c r="C11350" i="7" s="1"/>
  <c r="C11351" i="7" s="1"/>
  <c r="C11352" i="7" s="1"/>
  <c r="C11353" i="7" s="1"/>
  <c r="C11354" i="7" s="1"/>
  <c r="C11355" i="7" s="1"/>
  <c r="C11356" i="7" s="1"/>
  <c r="C11357" i="7" s="1"/>
  <c r="C11358" i="7" s="1"/>
  <c r="C11359" i="7" s="1"/>
  <c r="C11360" i="7" s="1"/>
  <c r="C11361" i="7" s="1"/>
  <c r="C11362" i="7" s="1"/>
  <c r="C11363" i="7" s="1"/>
  <c r="C11364" i="7" s="1"/>
  <c r="C11365" i="7" s="1"/>
  <c r="C11366" i="7" s="1"/>
  <c r="C11367" i="7" s="1"/>
  <c r="C11368" i="7" s="1"/>
  <c r="C11369" i="7" s="1"/>
  <c r="C11370" i="7" s="1"/>
  <c r="C11371" i="7" s="1"/>
  <c r="C11372" i="7" s="1"/>
  <c r="C11373" i="7" s="1"/>
  <c r="C11374" i="7" s="1"/>
  <c r="C11375" i="7" s="1"/>
  <c r="C11376" i="7" s="1"/>
  <c r="C11377" i="7" s="1"/>
  <c r="C11378" i="7" s="1"/>
  <c r="C11379" i="7" s="1"/>
  <c r="C11380" i="7" s="1"/>
  <c r="C11381" i="7" s="1"/>
  <c r="C11382" i="7" s="1"/>
  <c r="C11383" i="7" s="1"/>
  <c r="C11384" i="7" s="1"/>
  <c r="C11385" i="7" s="1"/>
  <c r="C11386" i="7" s="1"/>
  <c r="C11387" i="7" s="1"/>
  <c r="C11388" i="7" s="1"/>
  <c r="C11389" i="7" s="1"/>
  <c r="C11390" i="7" s="1"/>
  <c r="C11391" i="7" s="1"/>
  <c r="C11392" i="7" s="1"/>
  <c r="C11393" i="7" s="1"/>
  <c r="C11394" i="7" s="1"/>
  <c r="C11395" i="7" s="1"/>
  <c r="C11396" i="7" s="1"/>
  <c r="C11397" i="7" s="1"/>
  <c r="C11398" i="7" s="1"/>
  <c r="C11399" i="7" s="1"/>
  <c r="C11400" i="7" s="1"/>
  <c r="C11401" i="7" s="1"/>
  <c r="C11402" i="7" s="1"/>
  <c r="C11403" i="7" s="1"/>
  <c r="C11404" i="7" s="1"/>
  <c r="C11405" i="7" s="1"/>
  <c r="C11406" i="7" s="1"/>
  <c r="C11407" i="7" s="1"/>
  <c r="C11408" i="7" s="1"/>
  <c r="C11409" i="7" s="1"/>
  <c r="C11410" i="7" s="1"/>
  <c r="C11411" i="7" s="1"/>
  <c r="C11412" i="7" s="1"/>
  <c r="C11413" i="7" s="1"/>
  <c r="C11414" i="7" s="1"/>
  <c r="C11415" i="7" s="1"/>
  <c r="C11416" i="7" s="1"/>
  <c r="C11417" i="7" s="1"/>
  <c r="C11418" i="7" s="1"/>
  <c r="C11419" i="7" s="1"/>
  <c r="C11420" i="7" s="1"/>
  <c r="C11421" i="7" s="1"/>
  <c r="C11422" i="7" s="1"/>
  <c r="C11423" i="7" s="1"/>
  <c r="C11424" i="7" s="1"/>
  <c r="C11425" i="7" s="1"/>
  <c r="C11426" i="7" s="1"/>
  <c r="C11427" i="7" s="1"/>
  <c r="C11428" i="7" s="1"/>
  <c r="C11429" i="7" s="1"/>
  <c r="C11430" i="7" s="1"/>
  <c r="C11431" i="7" s="1"/>
  <c r="C11432" i="7" s="1"/>
  <c r="C11433" i="7" s="1"/>
  <c r="C11434" i="7" s="1"/>
  <c r="C11435" i="7" s="1"/>
  <c r="C11436" i="7" s="1"/>
  <c r="C11437" i="7" s="1"/>
  <c r="C11438" i="7" s="1"/>
  <c r="C11439" i="7" s="1"/>
  <c r="C11440" i="7" s="1"/>
  <c r="C11441" i="7" s="1"/>
  <c r="C11442" i="7" s="1"/>
  <c r="C11443" i="7" s="1"/>
  <c r="C11444" i="7" s="1"/>
  <c r="C11445" i="7" s="1"/>
  <c r="C11446" i="7" s="1"/>
  <c r="C11447" i="7" s="1"/>
  <c r="C11448" i="7" s="1"/>
  <c r="C11449" i="7" s="1"/>
  <c r="C11450" i="7" s="1"/>
  <c r="C11451" i="7" s="1"/>
  <c r="C11452" i="7" s="1"/>
  <c r="C11453" i="7" s="1"/>
  <c r="C11454" i="7" s="1"/>
  <c r="C11455" i="7" s="1"/>
  <c r="C11456" i="7" s="1"/>
  <c r="C11457" i="7" s="1"/>
  <c r="C11458" i="7" s="1"/>
  <c r="C11459" i="7" s="1"/>
  <c r="C11460" i="7" s="1"/>
  <c r="C11461" i="7" s="1"/>
  <c r="C11462" i="7" s="1"/>
  <c r="C11463" i="7" s="1"/>
  <c r="C11464" i="7" s="1"/>
  <c r="C11465" i="7" s="1"/>
  <c r="C11466" i="7" s="1"/>
  <c r="C11467" i="7" s="1"/>
  <c r="C11468" i="7" s="1"/>
  <c r="C11469" i="7" s="1"/>
  <c r="C11470" i="7" s="1"/>
  <c r="C11471" i="7" s="1"/>
  <c r="C11472" i="7" s="1"/>
  <c r="C11473" i="7" s="1"/>
  <c r="C11474" i="7" s="1"/>
  <c r="C11475" i="7" s="1"/>
  <c r="C11476" i="7" s="1"/>
  <c r="C11477" i="7" s="1"/>
  <c r="C11478" i="7" s="1"/>
  <c r="C11479" i="7" s="1"/>
  <c r="C11480" i="7" s="1"/>
  <c r="C11481" i="7" s="1"/>
  <c r="C11482" i="7" s="1"/>
  <c r="C11483" i="7" s="1"/>
  <c r="C11484" i="7" s="1"/>
  <c r="C11485" i="7" s="1"/>
  <c r="C11486" i="7" s="1"/>
  <c r="C11487" i="7" s="1"/>
  <c r="C11488" i="7" s="1"/>
  <c r="C11489" i="7" s="1"/>
  <c r="C11490" i="7" s="1"/>
  <c r="C11491" i="7" s="1"/>
  <c r="C11492" i="7" s="1"/>
  <c r="C11493" i="7" s="1"/>
  <c r="C11494" i="7" s="1"/>
  <c r="C11495" i="7" s="1"/>
  <c r="C11496" i="7" s="1"/>
  <c r="C11497" i="7" s="1"/>
  <c r="C11498" i="7" s="1"/>
  <c r="C11499" i="7" s="1"/>
  <c r="C11500" i="7" s="1"/>
  <c r="C11501" i="7" s="1"/>
  <c r="C11502" i="7" s="1"/>
  <c r="C11503" i="7" s="1"/>
  <c r="C11504" i="7" s="1"/>
  <c r="C11505" i="7" s="1"/>
  <c r="C11506" i="7" s="1"/>
  <c r="C11507" i="7" s="1"/>
  <c r="C11508" i="7" s="1"/>
  <c r="C11509" i="7" s="1"/>
  <c r="C11510" i="7" s="1"/>
  <c r="C11511" i="7" s="1"/>
  <c r="C11512" i="7" s="1"/>
  <c r="C11513" i="7" s="1"/>
  <c r="C11514" i="7" s="1"/>
  <c r="C11515" i="7" s="1"/>
  <c r="C11516" i="7" s="1"/>
  <c r="C11517" i="7" s="1"/>
  <c r="C11518" i="7" s="1"/>
  <c r="C11519" i="7" s="1"/>
  <c r="C11520" i="7" s="1"/>
  <c r="C11521" i="7" s="1"/>
  <c r="C11522" i="7" s="1"/>
  <c r="C11523" i="7" s="1"/>
  <c r="C11524" i="7" s="1"/>
  <c r="C11525" i="7" s="1"/>
  <c r="C11526" i="7" s="1"/>
  <c r="C11527" i="7" s="1"/>
  <c r="C11528" i="7" s="1"/>
  <c r="C11529" i="7" s="1"/>
  <c r="C11530" i="7" s="1"/>
  <c r="C11531" i="7" s="1"/>
  <c r="C11532" i="7" s="1"/>
  <c r="C11533" i="7" s="1"/>
  <c r="C11534" i="7" s="1"/>
  <c r="C11535" i="7" s="1"/>
  <c r="C11536" i="7" s="1"/>
  <c r="C11537" i="7" s="1"/>
  <c r="C11538" i="7" s="1"/>
  <c r="C11539" i="7" s="1"/>
  <c r="C11540" i="7" s="1"/>
  <c r="C11541" i="7" s="1"/>
  <c r="C11542" i="7" s="1"/>
  <c r="C11543" i="7" s="1"/>
  <c r="C11544" i="7" s="1"/>
  <c r="C11545" i="7" s="1"/>
  <c r="C11546" i="7" s="1"/>
  <c r="C11547" i="7" s="1"/>
  <c r="C11548" i="7" s="1"/>
  <c r="C11549" i="7" s="1"/>
  <c r="C11550" i="7" s="1"/>
  <c r="C11551" i="7" s="1"/>
  <c r="C11552" i="7" s="1"/>
  <c r="C11553" i="7" s="1"/>
  <c r="C11554" i="7" s="1"/>
  <c r="C11555" i="7" s="1"/>
  <c r="C11556" i="7" s="1"/>
  <c r="C11557" i="7" s="1"/>
  <c r="C11558" i="7" s="1"/>
  <c r="C11559" i="7" s="1"/>
  <c r="C11560" i="7" s="1"/>
  <c r="C11561" i="7" s="1"/>
  <c r="C11562" i="7" s="1"/>
  <c r="C11563" i="7" s="1"/>
  <c r="C11564" i="7" s="1"/>
  <c r="C11565" i="7" s="1"/>
  <c r="C11566" i="7" s="1"/>
  <c r="C11567" i="7" s="1"/>
  <c r="C11568" i="7" s="1"/>
  <c r="C11569" i="7" s="1"/>
  <c r="C11570" i="7" s="1"/>
  <c r="C11571" i="7" s="1"/>
  <c r="C11572" i="7" s="1"/>
  <c r="C11573" i="7" s="1"/>
  <c r="C11574" i="7" s="1"/>
  <c r="C11575" i="7" s="1"/>
  <c r="C11576" i="7" s="1"/>
  <c r="C11577" i="7" s="1"/>
  <c r="C11578" i="7" s="1"/>
  <c r="C11579" i="7" s="1"/>
  <c r="C11580" i="7" s="1"/>
  <c r="C11581" i="7" s="1"/>
  <c r="C11582" i="7" s="1"/>
  <c r="C11583" i="7" s="1"/>
  <c r="C11584" i="7" s="1"/>
  <c r="C11585" i="7" s="1"/>
  <c r="C11586" i="7" s="1"/>
  <c r="C11587" i="7" s="1"/>
  <c r="C11588" i="7" s="1"/>
  <c r="C11589" i="7" s="1"/>
  <c r="C11590" i="7" s="1"/>
  <c r="C11591" i="7" s="1"/>
  <c r="C11592" i="7" s="1"/>
  <c r="C11593" i="7" s="1"/>
  <c r="C11594" i="7" s="1"/>
  <c r="C11595" i="7" s="1"/>
  <c r="C11596" i="7" s="1"/>
  <c r="C11597" i="7" s="1"/>
  <c r="C11598" i="7" s="1"/>
  <c r="C11599" i="7" s="1"/>
  <c r="C11600" i="7" s="1"/>
  <c r="C11601" i="7" s="1"/>
  <c r="C11602" i="7" s="1"/>
  <c r="C11603" i="7" s="1"/>
  <c r="C11604" i="7" s="1"/>
  <c r="C11605" i="7" s="1"/>
  <c r="C11606" i="7" s="1"/>
  <c r="C11607" i="7" s="1"/>
  <c r="C11608" i="7" s="1"/>
  <c r="C11609" i="7" s="1"/>
  <c r="C11610" i="7" s="1"/>
  <c r="C11611" i="7" s="1"/>
  <c r="C11612" i="7" s="1"/>
  <c r="C11613" i="7" s="1"/>
  <c r="C11614" i="7" s="1"/>
  <c r="C11615" i="7" s="1"/>
  <c r="C11616" i="7" s="1"/>
  <c r="C11617" i="7" s="1"/>
  <c r="C11618" i="7" s="1"/>
  <c r="C11619" i="7" s="1"/>
  <c r="C11620" i="7" s="1"/>
  <c r="C11621" i="7" s="1"/>
  <c r="C11622" i="7" s="1"/>
  <c r="C11623" i="7" s="1"/>
  <c r="C11624" i="7" s="1"/>
  <c r="C11625" i="7" s="1"/>
  <c r="C11626" i="7" s="1"/>
  <c r="C11627" i="7" s="1"/>
  <c r="C11628" i="7" s="1"/>
  <c r="C11629" i="7" s="1"/>
  <c r="C11630" i="7" s="1"/>
  <c r="C11631" i="7" s="1"/>
  <c r="C11632" i="7" s="1"/>
  <c r="C11633" i="7" s="1"/>
  <c r="C11634" i="7" s="1"/>
  <c r="C11635" i="7" s="1"/>
  <c r="C11636" i="7" s="1"/>
  <c r="C11637" i="7" s="1"/>
  <c r="C11638" i="7" s="1"/>
  <c r="C11639" i="7" s="1"/>
  <c r="C11640" i="7" s="1"/>
  <c r="C11641" i="7" s="1"/>
  <c r="C11642" i="7" s="1"/>
  <c r="C11643" i="7" s="1"/>
  <c r="C11644" i="7" s="1"/>
  <c r="C11645" i="7" s="1"/>
  <c r="C11646" i="7" s="1"/>
  <c r="C11647" i="7" s="1"/>
  <c r="C11648" i="7" s="1"/>
  <c r="C11649" i="7" s="1"/>
  <c r="C11650" i="7" s="1"/>
  <c r="C11651" i="7" s="1"/>
  <c r="C11652" i="7" s="1"/>
  <c r="C11653" i="7" s="1"/>
  <c r="C11654" i="7" s="1"/>
  <c r="C11655" i="7" s="1"/>
  <c r="C11656" i="7" s="1"/>
  <c r="C11657" i="7" s="1"/>
  <c r="C11658" i="7" s="1"/>
  <c r="C11659" i="7" s="1"/>
  <c r="C11660" i="7" s="1"/>
  <c r="C11661" i="7" s="1"/>
  <c r="C11662" i="7" s="1"/>
  <c r="C11663" i="7" s="1"/>
  <c r="C11664" i="7" s="1"/>
  <c r="C11665" i="7" s="1"/>
  <c r="C11666" i="7" s="1"/>
  <c r="C11667" i="7" s="1"/>
  <c r="C11668" i="7" s="1"/>
  <c r="C11669" i="7" s="1"/>
  <c r="C11670" i="7" s="1"/>
  <c r="C11671" i="7" s="1"/>
  <c r="C11672" i="7" s="1"/>
  <c r="C11673" i="7" s="1"/>
  <c r="C11674" i="7" s="1"/>
  <c r="C11675" i="7" s="1"/>
  <c r="C11676" i="7" s="1"/>
  <c r="C11677" i="7" s="1"/>
  <c r="C11678" i="7" s="1"/>
  <c r="C11679" i="7" s="1"/>
  <c r="C11680" i="7" s="1"/>
  <c r="C11681" i="7" s="1"/>
  <c r="C11682" i="7" s="1"/>
  <c r="C11683" i="7" s="1"/>
  <c r="C11684" i="7" s="1"/>
  <c r="C11685" i="7" s="1"/>
  <c r="C11686" i="7" s="1"/>
  <c r="C11687" i="7" s="1"/>
  <c r="C11688" i="7" s="1"/>
  <c r="C11689" i="7" s="1"/>
  <c r="C11690" i="7" s="1"/>
  <c r="C11691" i="7" s="1"/>
  <c r="C11692" i="7" s="1"/>
  <c r="C11693" i="7" s="1"/>
  <c r="C11694" i="7" s="1"/>
  <c r="C11695" i="7" s="1"/>
  <c r="C11696" i="7" s="1"/>
  <c r="C11697" i="7" s="1"/>
  <c r="C11698" i="7" s="1"/>
  <c r="C11699" i="7" s="1"/>
  <c r="C11700" i="7" s="1"/>
  <c r="C11701" i="7" s="1"/>
  <c r="C11702" i="7" s="1"/>
  <c r="C11703" i="7" s="1"/>
  <c r="C11704" i="7" s="1"/>
  <c r="C11705" i="7" s="1"/>
  <c r="C11706" i="7" s="1"/>
  <c r="C11707" i="7" s="1"/>
  <c r="C11708" i="7" s="1"/>
  <c r="C11709" i="7" s="1"/>
  <c r="C11710" i="7" s="1"/>
  <c r="C11711" i="7" s="1"/>
  <c r="C11712" i="7" s="1"/>
  <c r="C11713" i="7" s="1"/>
  <c r="C11714" i="7" s="1"/>
  <c r="C11715" i="7" s="1"/>
  <c r="C11716" i="7" s="1"/>
  <c r="C11717" i="7" s="1"/>
  <c r="C11718" i="7" s="1"/>
  <c r="C11719" i="7" s="1"/>
  <c r="C11720" i="7" s="1"/>
  <c r="C11721" i="7" s="1"/>
  <c r="C11722" i="7" s="1"/>
  <c r="C11723" i="7" s="1"/>
  <c r="C11724" i="7" s="1"/>
  <c r="C11725" i="7" s="1"/>
  <c r="C11726" i="7" s="1"/>
  <c r="C11727" i="7" s="1"/>
  <c r="C11728" i="7" s="1"/>
  <c r="C11729" i="7" s="1"/>
  <c r="C11730" i="7" s="1"/>
  <c r="C11731" i="7" s="1"/>
  <c r="C11732" i="7" s="1"/>
  <c r="C11733" i="7" s="1"/>
  <c r="C11734" i="7" s="1"/>
  <c r="C11735" i="7" s="1"/>
  <c r="C11736" i="7" s="1"/>
  <c r="C11737" i="7" s="1"/>
  <c r="C11738" i="7" s="1"/>
  <c r="C11739" i="7" s="1"/>
  <c r="C11740" i="7" s="1"/>
  <c r="C11741" i="7" s="1"/>
  <c r="C11742" i="7" s="1"/>
  <c r="C11743" i="7" s="1"/>
  <c r="C11744" i="7" s="1"/>
  <c r="C11745" i="7" s="1"/>
  <c r="C11746" i="7" s="1"/>
  <c r="C11747" i="7" s="1"/>
  <c r="C11748" i="7" s="1"/>
  <c r="C11749" i="7" s="1"/>
  <c r="C11750" i="7" s="1"/>
  <c r="C11751" i="7" s="1"/>
  <c r="C11752" i="7" s="1"/>
  <c r="C11753" i="7" s="1"/>
  <c r="C11754" i="7" s="1"/>
  <c r="C11755" i="7" s="1"/>
  <c r="C11756" i="7" s="1"/>
  <c r="C11757" i="7" s="1"/>
  <c r="C11758" i="7" s="1"/>
  <c r="C11759" i="7" s="1"/>
  <c r="C11760" i="7" s="1"/>
  <c r="C11761" i="7" s="1"/>
  <c r="C11762" i="7" s="1"/>
  <c r="C11763" i="7" s="1"/>
  <c r="C11764" i="7" s="1"/>
  <c r="C11765" i="7" s="1"/>
  <c r="C11766" i="7" s="1"/>
  <c r="C11767" i="7" s="1"/>
  <c r="C11768" i="7" s="1"/>
  <c r="C11769" i="7" s="1"/>
  <c r="C11770" i="7" s="1"/>
  <c r="C11771" i="7" s="1"/>
  <c r="C11772" i="7" s="1"/>
  <c r="C11773" i="7" s="1"/>
  <c r="C11774" i="7" s="1"/>
  <c r="C11775" i="7" s="1"/>
  <c r="C11776" i="7" s="1"/>
  <c r="C11777" i="7" s="1"/>
  <c r="C11778" i="7" s="1"/>
  <c r="C11779" i="7" s="1"/>
  <c r="C11780" i="7" s="1"/>
  <c r="C11781" i="7" s="1"/>
  <c r="C11782" i="7" s="1"/>
  <c r="C11783" i="7" s="1"/>
  <c r="C11784" i="7" s="1"/>
  <c r="C11785" i="7" s="1"/>
  <c r="C11786" i="7" s="1"/>
  <c r="C11787" i="7" s="1"/>
  <c r="C11788" i="7" s="1"/>
  <c r="C11789" i="7" s="1"/>
  <c r="C11790" i="7" s="1"/>
  <c r="C11791" i="7" s="1"/>
  <c r="C11792" i="7" s="1"/>
  <c r="C11793" i="7" s="1"/>
  <c r="C11794" i="7" s="1"/>
  <c r="C11795" i="7" s="1"/>
  <c r="C11796" i="7" s="1"/>
  <c r="C11797" i="7" s="1"/>
  <c r="C11798" i="7" s="1"/>
  <c r="C11799" i="7" s="1"/>
  <c r="C11800" i="7" s="1"/>
  <c r="C11801" i="7" s="1"/>
  <c r="C11802" i="7" s="1"/>
  <c r="C11803" i="7" s="1"/>
  <c r="C11804" i="7" s="1"/>
  <c r="C11805" i="7" s="1"/>
  <c r="C11806" i="7" s="1"/>
  <c r="C11807" i="7" s="1"/>
  <c r="C11808" i="7" s="1"/>
  <c r="C11809" i="7" s="1"/>
  <c r="C11810" i="7" s="1"/>
  <c r="C11811" i="7" s="1"/>
  <c r="C11812" i="7" s="1"/>
  <c r="C11813" i="7" s="1"/>
  <c r="C11814" i="7" s="1"/>
  <c r="C11815" i="7" s="1"/>
  <c r="C11816" i="7" s="1"/>
  <c r="C11817" i="7" s="1"/>
  <c r="C11818" i="7" s="1"/>
  <c r="C11819" i="7" s="1"/>
  <c r="C11820" i="7" s="1"/>
  <c r="C11821" i="7" s="1"/>
  <c r="C11822" i="7" s="1"/>
  <c r="C11823" i="7" s="1"/>
  <c r="C11824" i="7" s="1"/>
  <c r="C11825" i="7" s="1"/>
  <c r="C11826" i="7" s="1"/>
  <c r="C11827" i="7" s="1"/>
  <c r="C11828" i="7" s="1"/>
  <c r="C11829" i="7" s="1"/>
  <c r="C11830" i="7" s="1"/>
  <c r="C11831" i="7" s="1"/>
  <c r="C11832" i="7" s="1"/>
  <c r="C11833" i="7" s="1"/>
  <c r="C11834" i="7" s="1"/>
  <c r="C11835" i="7" s="1"/>
  <c r="C11836" i="7" s="1"/>
  <c r="C11837" i="7" s="1"/>
  <c r="C11838" i="7" s="1"/>
  <c r="C11839" i="7" s="1"/>
  <c r="C11840" i="7" s="1"/>
  <c r="C11841" i="7" s="1"/>
  <c r="C11842" i="7" s="1"/>
  <c r="C11843" i="7" s="1"/>
  <c r="C11844" i="7" s="1"/>
  <c r="C11845" i="7" s="1"/>
  <c r="C11846" i="7" s="1"/>
  <c r="C11847" i="7" s="1"/>
  <c r="C11848" i="7" s="1"/>
  <c r="C11849" i="7" s="1"/>
  <c r="C11850" i="7" s="1"/>
  <c r="C11851" i="7" s="1"/>
  <c r="C11852" i="7" s="1"/>
  <c r="C11853" i="7" s="1"/>
  <c r="C11854" i="7" s="1"/>
  <c r="C11855" i="7" s="1"/>
  <c r="C11856" i="7" s="1"/>
  <c r="C11857" i="7" s="1"/>
  <c r="C11858" i="7" s="1"/>
  <c r="C11859" i="7" s="1"/>
  <c r="C11860" i="7" s="1"/>
  <c r="C11861" i="7" s="1"/>
  <c r="C11862" i="7" s="1"/>
  <c r="C11863" i="7" s="1"/>
  <c r="C11864" i="7" s="1"/>
  <c r="C11865" i="7" s="1"/>
  <c r="C11866" i="7" s="1"/>
  <c r="C11867" i="7" s="1"/>
  <c r="C11868" i="7" s="1"/>
  <c r="C11869" i="7" s="1"/>
  <c r="C11870" i="7" s="1"/>
  <c r="C11871" i="7" s="1"/>
  <c r="C11872" i="7" s="1"/>
  <c r="C11873" i="7" s="1"/>
  <c r="C11874" i="7" s="1"/>
  <c r="C11875" i="7" s="1"/>
  <c r="C11876" i="7" s="1"/>
  <c r="C11877" i="7" s="1"/>
  <c r="C11878" i="7" s="1"/>
  <c r="C11879" i="7" s="1"/>
  <c r="C11880" i="7" s="1"/>
  <c r="C11881" i="7" s="1"/>
  <c r="C11882" i="7" s="1"/>
  <c r="C11883" i="7" s="1"/>
  <c r="C11884" i="7" s="1"/>
  <c r="C11885" i="7" s="1"/>
  <c r="C11886" i="7" s="1"/>
  <c r="C11887" i="7" s="1"/>
  <c r="C11888" i="7" s="1"/>
  <c r="C11889" i="7" s="1"/>
  <c r="C11890" i="7" s="1"/>
  <c r="C11891" i="7" s="1"/>
  <c r="C11892" i="7" s="1"/>
  <c r="C11893" i="7" s="1"/>
  <c r="C11894" i="7" s="1"/>
  <c r="C11895" i="7" s="1"/>
  <c r="C11896" i="7" s="1"/>
  <c r="C11897" i="7" s="1"/>
  <c r="C11898" i="7" s="1"/>
  <c r="C11899" i="7" s="1"/>
  <c r="C11900" i="7" s="1"/>
  <c r="C11901" i="7" s="1"/>
  <c r="C11902" i="7" s="1"/>
  <c r="C11903" i="7" s="1"/>
  <c r="C11904" i="7" s="1"/>
  <c r="C11905" i="7" s="1"/>
  <c r="C11906" i="7" s="1"/>
  <c r="C11907" i="7" s="1"/>
  <c r="C11908" i="7" s="1"/>
  <c r="C11909" i="7" s="1"/>
  <c r="C11910" i="7" s="1"/>
  <c r="C11911" i="7" s="1"/>
  <c r="C11912" i="7" s="1"/>
  <c r="C11913" i="7" s="1"/>
  <c r="C11914" i="7" s="1"/>
  <c r="C11915" i="7" s="1"/>
  <c r="C11916" i="7" s="1"/>
  <c r="C11917" i="7" s="1"/>
  <c r="C11918" i="7" s="1"/>
  <c r="C11919" i="7" s="1"/>
  <c r="C11920" i="7" s="1"/>
  <c r="C11921" i="7" s="1"/>
  <c r="C11922" i="7" s="1"/>
  <c r="C11923" i="7" s="1"/>
  <c r="C11924" i="7" s="1"/>
  <c r="C11925" i="7" s="1"/>
  <c r="C11926" i="7" s="1"/>
  <c r="C11927" i="7" s="1"/>
  <c r="C11928" i="7" s="1"/>
  <c r="C11929" i="7" s="1"/>
  <c r="C11930" i="7" s="1"/>
  <c r="C11931" i="7" s="1"/>
  <c r="C11932" i="7" s="1"/>
  <c r="C11933" i="7" s="1"/>
  <c r="C11934" i="7" s="1"/>
  <c r="C11935" i="7" s="1"/>
  <c r="C11936" i="7" s="1"/>
  <c r="C11937" i="7" s="1"/>
  <c r="C11938" i="7" s="1"/>
  <c r="C11939" i="7" s="1"/>
  <c r="C11940" i="7" s="1"/>
  <c r="C11941" i="7" s="1"/>
  <c r="C11942" i="7" s="1"/>
  <c r="C11943" i="7" s="1"/>
  <c r="C11944" i="7" s="1"/>
  <c r="C11945" i="7" s="1"/>
  <c r="C11946" i="7" s="1"/>
  <c r="C11947" i="7" s="1"/>
  <c r="C11948" i="7" s="1"/>
  <c r="C11949" i="7" s="1"/>
  <c r="C11950" i="7" s="1"/>
  <c r="C11951" i="7" s="1"/>
  <c r="C11952" i="7" s="1"/>
  <c r="C11953" i="7" s="1"/>
  <c r="C11954" i="7" s="1"/>
  <c r="C11955" i="7" s="1"/>
  <c r="C11956" i="7" s="1"/>
  <c r="C11957" i="7" s="1"/>
  <c r="C11958" i="7" s="1"/>
  <c r="C11959" i="7" s="1"/>
  <c r="C11960" i="7" s="1"/>
  <c r="C11961" i="7" s="1"/>
  <c r="C11962" i="7" s="1"/>
  <c r="C11963" i="7" s="1"/>
  <c r="C11964" i="7" s="1"/>
  <c r="C11965" i="7" s="1"/>
  <c r="C11966" i="7" s="1"/>
  <c r="C11967" i="7" s="1"/>
  <c r="C11968" i="7" s="1"/>
  <c r="C11969" i="7" s="1"/>
  <c r="C11970" i="7" s="1"/>
  <c r="C11971" i="7" s="1"/>
  <c r="C11972" i="7" s="1"/>
  <c r="C11973" i="7" s="1"/>
  <c r="C11974" i="7" s="1"/>
  <c r="C11975" i="7" s="1"/>
  <c r="C11976" i="7" s="1"/>
  <c r="C11977" i="7" s="1"/>
  <c r="C11978" i="7" s="1"/>
  <c r="C11979" i="7" s="1"/>
  <c r="C11980" i="7" s="1"/>
  <c r="C11981" i="7" s="1"/>
  <c r="C11982" i="7" s="1"/>
  <c r="C11983" i="7" s="1"/>
  <c r="C11984" i="7" s="1"/>
  <c r="C11985" i="7" s="1"/>
  <c r="C11986" i="7" s="1"/>
  <c r="C11987" i="7" s="1"/>
  <c r="C11988" i="7" s="1"/>
  <c r="C11989" i="7" s="1"/>
  <c r="C11990" i="7" s="1"/>
  <c r="C11991" i="7" s="1"/>
  <c r="C11992" i="7" s="1"/>
  <c r="C11993" i="7" s="1"/>
  <c r="C11994" i="7" s="1"/>
  <c r="C11995" i="7" s="1"/>
  <c r="C11996" i="7" s="1"/>
  <c r="C11997" i="7" s="1"/>
  <c r="C11998" i="7" s="1"/>
  <c r="C11999" i="7" s="1"/>
  <c r="C12000" i="7" s="1"/>
  <c r="C12001" i="7" s="1"/>
  <c r="C12002" i="7" s="1"/>
  <c r="C12003" i="7" s="1"/>
  <c r="C12004" i="7" s="1"/>
  <c r="C12005" i="7" s="1"/>
  <c r="C12006" i="7" s="1"/>
  <c r="C12007" i="7" s="1"/>
  <c r="C12008" i="7" s="1"/>
  <c r="C12009" i="7" s="1"/>
  <c r="C12010" i="7" s="1"/>
  <c r="C12011" i="7" s="1"/>
  <c r="C12012" i="7" s="1"/>
  <c r="C12013" i="7" s="1"/>
  <c r="C12014" i="7" s="1"/>
  <c r="C12015" i="7" s="1"/>
  <c r="C12016" i="7" s="1"/>
  <c r="C12017" i="7" s="1"/>
  <c r="C12018" i="7" s="1"/>
  <c r="C12019" i="7" s="1"/>
  <c r="C12020" i="7" s="1"/>
  <c r="C12021" i="7" s="1"/>
  <c r="C12022" i="7" s="1"/>
  <c r="C12023" i="7" s="1"/>
  <c r="C12024" i="7" s="1"/>
  <c r="C12025" i="7" s="1"/>
  <c r="C12026" i="7" s="1"/>
  <c r="C12027" i="7" s="1"/>
  <c r="C12028" i="7" s="1"/>
  <c r="C12029" i="7" s="1"/>
  <c r="C12030" i="7" s="1"/>
  <c r="C12031" i="7" s="1"/>
  <c r="C12032" i="7" s="1"/>
  <c r="C12033" i="7" s="1"/>
  <c r="C12034" i="7" s="1"/>
  <c r="C12035" i="7" s="1"/>
  <c r="C12036" i="7" s="1"/>
  <c r="C12037" i="7" s="1"/>
  <c r="C12038" i="7" s="1"/>
  <c r="C12039" i="7" s="1"/>
  <c r="C12040" i="7" s="1"/>
  <c r="C12041" i="7" s="1"/>
  <c r="C12042" i="7" s="1"/>
  <c r="C12043" i="7" s="1"/>
  <c r="C12044" i="7" s="1"/>
  <c r="C12045" i="7" s="1"/>
  <c r="C12046" i="7" s="1"/>
  <c r="C12047" i="7" s="1"/>
  <c r="C12048" i="7" s="1"/>
  <c r="C12049" i="7" s="1"/>
  <c r="C12050" i="7" s="1"/>
  <c r="C12051" i="7" s="1"/>
  <c r="C12052" i="7" s="1"/>
  <c r="C12053" i="7" s="1"/>
  <c r="C12054" i="7" s="1"/>
  <c r="C12055" i="7" s="1"/>
  <c r="C12056" i="7" s="1"/>
  <c r="C12057" i="7" s="1"/>
  <c r="C12058" i="7" s="1"/>
  <c r="C12059" i="7" s="1"/>
  <c r="C12060" i="7" s="1"/>
  <c r="C12061" i="7" s="1"/>
  <c r="C12062" i="7" s="1"/>
  <c r="C12063" i="7" s="1"/>
  <c r="C12064" i="7" s="1"/>
  <c r="C12065" i="7" s="1"/>
  <c r="C12066" i="7" s="1"/>
  <c r="C12067" i="7" s="1"/>
  <c r="C12068" i="7" s="1"/>
  <c r="C12069" i="7" s="1"/>
  <c r="C12070" i="7" s="1"/>
  <c r="C12071" i="7" s="1"/>
  <c r="C12072" i="7" s="1"/>
  <c r="C12073" i="7" s="1"/>
  <c r="C12074" i="7" s="1"/>
  <c r="C12075" i="7" s="1"/>
  <c r="C12076" i="7" s="1"/>
  <c r="C12077" i="7" s="1"/>
  <c r="C12078" i="7" s="1"/>
  <c r="C12079" i="7" s="1"/>
  <c r="C12080" i="7" s="1"/>
  <c r="C12081" i="7" s="1"/>
  <c r="C12082" i="7" s="1"/>
  <c r="C12083" i="7" s="1"/>
  <c r="C12084" i="7" s="1"/>
  <c r="C12085" i="7" s="1"/>
  <c r="C12086" i="7" s="1"/>
  <c r="C12087" i="7" s="1"/>
  <c r="C12088" i="7" s="1"/>
  <c r="C12089" i="7" s="1"/>
  <c r="C12090" i="7" s="1"/>
  <c r="C12091" i="7" s="1"/>
  <c r="C12092" i="7" s="1"/>
  <c r="C12093" i="7" s="1"/>
  <c r="C12094" i="7" s="1"/>
  <c r="C12095" i="7" s="1"/>
  <c r="C12096" i="7" s="1"/>
  <c r="C12097" i="7" s="1"/>
  <c r="C12098" i="7" s="1"/>
  <c r="C12099" i="7" s="1"/>
  <c r="C12100" i="7" s="1"/>
  <c r="C12101" i="7" s="1"/>
  <c r="C12102" i="7" s="1"/>
  <c r="C12103" i="7" s="1"/>
  <c r="C12104" i="7" s="1"/>
  <c r="C12105" i="7" s="1"/>
  <c r="C12106" i="7" s="1"/>
  <c r="C12107" i="7" s="1"/>
  <c r="C12108" i="7" s="1"/>
  <c r="C12109" i="7" s="1"/>
  <c r="C12110" i="7" s="1"/>
  <c r="C12111" i="7" s="1"/>
  <c r="C12112" i="7" s="1"/>
  <c r="C12113" i="7" s="1"/>
  <c r="C12114" i="7" s="1"/>
  <c r="C12115" i="7" s="1"/>
  <c r="C12116" i="7" s="1"/>
  <c r="C12117" i="7" s="1"/>
  <c r="C12118" i="7" s="1"/>
  <c r="C12119" i="7" s="1"/>
  <c r="C12120" i="7" s="1"/>
  <c r="C12121" i="7" s="1"/>
  <c r="C12122" i="7" s="1"/>
  <c r="C12123" i="7" s="1"/>
  <c r="C12124" i="7" s="1"/>
  <c r="C12125" i="7" s="1"/>
  <c r="C12126" i="7" s="1"/>
  <c r="C12127" i="7" s="1"/>
  <c r="C12128" i="7" s="1"/>
  <c r="C12129" i="7" s="1"/>
  <c r="C12130" i="7" s="1"/>
  <c r="C12131" i="7" s="1"/>
  <c r="C12132" i="7" s="1"/>
  <c r="C12133" i="7" s="1"/>
  <c r="C12134" i="7" s="1"/>
  <c r="C12135" i="7" s="1"/>
  <c r="C12136" i="7" s="1"/>
  <c r="C12137" i="7" s="1"/>
  <c r="C12138" i="7" s="1"/>
  <c r="C12139" i="7" s="1"/>
  <c r="C12140" i="7" s="1"/>
  <c r="C12141" i="7" s="1"/>
  <c r="C12142" i="7" s="1"/>
  <c r="C12143" i="7" s="1"/>
  <c r="C12144" i="7" s="1"/>
  <c r="C12145" i="7" s="1"/>
  <c r="C12146" i="7" s="1"/>
  <c r="C12147" i="7" s="1"/>
  <c r="C12148" i="7" s="1"/>
  <c r="C12149" i="7" s="1"/>
  <c r="C12150" i="7" s="1"/>
  <c r="C12151" i="7" s="1"/>
  <c r="C12152" i="7" s="1"/>
  <c r="C12153" i="7" s="1"/>
  <c r="C12154" i="7" s="1"/>
  <c r="C12155" i="7" s="1"/>
  <c r="C12156" i="7" s="1"/>
  <c r="C12157" i="7" s="1"/>
  <c r="C12158" i="7" s="1"/>
  <c r="C12159" i="7" s="1"/>
  <c r="C12160" i="7" s="1"/>
  <c r="C12161" i="7" s="1"/>
  <c r="C12162" i="7" s="1"/>
  <c r="C12163" i="7" s="1"/>
  <c r="C12164" i="7" s="1"/>
  <c r="C12165" i="7" s="1"/>
  <c r="C12166" i="7" s="1"/>
  <c r="C12167" i="7" s="1"/>
  <c r="C12168" i="7" s="1"/>
  <c r="C12169" i="7" s="1"/>
  <c r="C12170" i="7" s="1"/>
  <c r="C12171" i="7" s="1"/>
  <c r="C12172" i="7" s="1"/>
  <c r="C12173" i="7" s="1"/>
  <c r="C12174" i="7" s="1"/>
  <c r="C12175" i="7" s="1"/>
  <c r="C12176" i="7" s="1"/>
  <c r="C12177" i="7" s="1"/>
  <c r="C12178" i="7" s="1"/>
  <c r="C12179" i="7" s="1"/>
  <c r="C12180" i="7" s="1"/>
  <c r="C12181" i="7" s="1"/>
  <c r="C12182" i="7" s="1"/>
  <c r="C12183" i="7" s="1"/>
  <c r="C12184" i="7" s="1"/>
  <c r="C12185" i="7" s="1"/>
  <c r="C12186" i="7" s="1"/>
  <c r="C12187" i="7" s="1"/>
  <c r="C12188" i="7" s="1"/>
  <c r="C12189" i="7" s="1"/>
  <c r="C12190" i="7" s="1"/>
  <c r="C12191" i="7" s="1"/>
  <c r="C12192" i="7" s="1"/>
  <c r="C12193" i="7" s="1"/>
  <c r="C12194" i="7" s="1"/>
  <c r="C12195" i="7" s="1"/>
  <c r="C12196" i="7" s="1"/>
  <c r="C12197" i="7" s="1"/>
  <c r="C12198" i="7" s="1"/>
  <c r="C12199" i="7" s="1"/>
  <c r="C12200" i="7" s="1"/>
  <c r="C12201" i="7" s="1"/>
  <c r="C12202" i="7" s="1"/>
  <c r="C12203" i="7" s="1"/>
  <c r="C12204" i="7" s="1"/>
  <c r="C12205" i="7" s="1"/>
  <c r="C12206" i="7" s="1"/>
  <c r="C12207" i="7" s="1"/>
  <c r="C12208" i="7" s="1"/>
  <c r="C12209" i="7" s="1"/>
  <c r="C12210" i="7" s="1"/>
  <c r="C12211" i="7" s="1"/>
  <c r="C12212" i="7" s="1"/>
  <c r="C12213" i="7" s="1"/>
  <c r="C12214" i="7" s="1"/>
  <c r="C12215" i="7" s="1"/>
  <c r="C12216" i="7" s="1"/>
  <c r="C12217" i="7" s="1"/>
  <c r="C12218" i="7" s="1"/>
  <c r="C12219" i="7" s="1"/>
  <c r="C12220" i="7" s="1"/>
  <c r="C12221" i="7" s="1"/>
  <c r="C12222" i="7" s="1"/>
  <c r="C12223" i="7" s="1"/>
  <c r="C12224" i="7" s="1"/>
  <c r="C12225" i="7" s="1"/>
  <c r="C12226" i="7" s="1"/>
  <c r="C12227" i="7" s="1"/>
  <c r="C12228" i="7" s="1"/>
  <c r="C12229" i="7" s="1"/>
  <c r="C12230" i="7" s="1"/>
  <c r="C12231" i="7" s="1"/>
  <c r="C12232" i="7" s="1"/>
  <c r="C12233" i="7" s="1"/>
  <c r="C12234" i="7" s="1"/>
  <c r="C12235" i="7" s="1"/>
  <c r="C12236" i="7" s="1"/>
  <c r="C12237" i="7" s="1"/>
  <c r="C12238" i="7" s="1"/>
  <c r="C12239" i="7" s="1"/>
  <c r="C12240" i="7" s="1"/>
  <c r="C12241" i="7" s="1"/>
  <c r="C12242" i="7" s="1"/>
  <c r="C12243" i="7" s="1"/>
  <c r="C12244" i="7" s="1"/>
  <c r="C12245" i="7" s="1"/>
  <c r="C12246" i="7" s="1"/>
  <c r="C12247" i="7" s="1"/>
  <c r="C12248" i="7" s="1"/>
  <c r="C12249" i="7" s="1"/>
  <c r="C12250" i="7" s="1"/>
  <c r="C12251" i="7" s="1"/>
  <c r="C12252" i="7" s="1"/>
  <c r="C12253" i="7" s="1"/>
  <c r="C12254" i="7" s="1"/>
  <c r="C12255" i="7" s="1"/>
  <c r="C12256" i="7" s="1"/>
  <c r="C12257" i="7" s="1"/>
  <c r="C12258" i="7" s="1"/>
  <c r="C12259" i="7" s="1"/>
  <c r="C12260" i="7" s="1"/>
  <c r="C12261" i="7" s="1"/>
  <c r="C12262" i="7" s="1"/>
  <c r="C12263" i="7" s="1"/>
  <c r="C12264" i="7" s="1"/>
  <c r="C12265" i="7" s="1"/>
  <c r="C12266" i="7" s="1"/>
  <c r="C12267" i="7" s="1"/>
  <c r="C12268" i="7" s="1"/>
  <c r="C12269" i="7" s="1"/>
  <c r="C12270" i="7" s="1"/>
  <c r="C12271" i="7" s="1"/>
  <c r="C12272" i="7" s="1"/>
  <c r="C12273" i="7" s="1"/>
  <c r="C12274" i="7" s="1"/>
  <c r="C12275" i="7" s="1"/>
  <c r="C12276" i="7" s="1"/>
  <c r="C12277" i="7" s="1"/>
  <c r="C12278" i="7" s="1"/>
  <c r="C12279" i="7" s="1"/>
  <c r="C12280" i="7" s="1"/>
  <c r="C12281" i="7" s="1"/>
  <c r="C12282" i="7" s="1"/>
  <c r="C12283" i="7" s="1"/>
  <c r="C12284" i="7" s="1"/>
  <c r="C12285" i="7" s="1"/>
  <c r="C12286" i="7" s="1"/>
  <c r="C12287" i="7" s="1"/>
  <c r="C12288" i="7" s="1"/>
  <c r="C12289" i="7" s="1"/>
  <c r="C12290" i="7" s="1"/>
  <c r="C12291" i="7" s="1"/>
  <c r="C12292" i="7" s="1"/>
  <c r="C12293" i="7" s="1"/>
  <c r="C12294" i="7" s="1"/>
  <c r="C12295" i="7" s="1"/>
  <c r="C12296" i="7" s="1"/>
  <c r="C12297" i="7" s="1"/>
  <c r="C12298" i="7" s="1"/>
  <c r="C12299" i="7" s="1"/>
  <c r="C12300" i="7" s="1"/>
  <c r="C12301" i="7" s="1"/>
  <c r="C12302" i="7" s="1"/>
  <c r="C12303" i="7" s="1"/>
  <c r="C12304" i="7" s="1"/>
  <c r="C12305" i="7" s="1"/>
  <c r="C12306" i="7" s="1"/>
  <c r="C12307" i="7" s="1"/>
  <c r="C12308" i="7" s="1"/>
  <c r="C12309" i="7" s="1"/>
  <c r="C12310" i="7" s="1"/>
  <c r="C12311" i="7" s="1"/>
  <c r="C12312" i="7" s="1"/>
  <c r="C12313" i="7" s="1"/>
  <c r="C12314" i="7" s="1"/>
  <c r="C12315" i="7" s="1"/>
  <c r="C12316" i="7" s="1"/>
  <c r="C12317" i="7" s="1"/>
  <c r="C12318" i="7" s="1"/>
  <c r="C12319" i="7" s="1"/>
  <c r="C12320" i="7" s="1"/>
  <c r="C12321" i="7" s="1"/>
  <c r="C12322" i="7" s="1"/>
  <c r="C12323" i="7" s="1"/>
  <c r="C12324" i="7" s="1"/>
  <c r="C12325" i="7" s="1"/>
  <c r="C12326" i="7" s="1"/>
  <c r="C12327" i="7" s="1"/>
  <c r="C12328" i="7" s="1"/>
  <c r="C12329" i="7" s="1"/>
  <c r="C12330" i="7" s="1"/>
  <c r="C12331" i="7" s="1"/>
  <c r="C12332" i="7" s="1"/>
  <c r="C12333" i="7" s="1"/>
  <c r="C12334" i="7" s="1"/>
  <c r="C12335" i="7" s="1"/>
  <c r="C12336" i="7" s="1"/>
  <c r="C12337" i="7" s="1"/>
  <c r="C12338" i="7" s="1"/>
  <c r="C12339" i="7" s="1"/>
  <c r="C12340" i="7" s="1"/>
  <c r="C12341" i="7" s="1"/>
  <c r="C12342" i="7" s="1"/>
  <c r="C12343" i="7" s="1"/>
  <c r="C12344" i="7" s="1"/>
  <c r="C12345" i="7" s="1"/>
  <c r="C12346" i="7" s="1"/>
  <c r="C12347" i="7" s="1"/>
  <c r="C12348" i="7" s="1"/>
  <c r="C12349" i="7" s="1"/>
  <c r="C12350" i="7" s="1"/>
  <c r="C12351" i="7" s="1"/>
  <c r="C12352" i="7" s="1"/>
  <c r="C12353" i="7" s="1"/>
  <c r="C12354" i="7" s="1"/>
  <c r="C12355" i="7" s="1"/>
  <c r="C12356" i="7" s="1"/>
  <c r="C12357" i="7" s="1"/>
  <c r="C12358" i="7" s="1"/>
  <c r="C12359" i="7" s="1"/>
  <c r="C12360" i="7" s="1"/>
  <c r="C12361" i="7" s="1"/>
  <c r="C12362" i="7" s="1"/>
  <c r="C12363" i="7" s="1"/>
  <c r="C12364" i="7" s="1"/>
  <c r="C12365" i="7" s="1"/>
  <c r="C12366" i="7" s="1"/>
  <c r="C12367" i="7" s="1"/>
  <c r="C12368" i="7" s="1"/>
  <c r="C12369" i="7" s="1"/>
  <c r="C12370" i="7" s="1"/>
  <c r="C12371" i="7" s="1"/>
  <c r="C12372" i="7" s="1"/>
  <c r="C12373" i="7" s="1"/>
  <c r="C12374" i="7" s="1"/>
  <c r="C12375" i="7" s="1"/>
  <c r="C12376" i="7" s="1"/>
  <c r="C12377" i="7" s="1"/>
  <c r="C12378" i="7" s="1"/>
  <c r="C12379" i="7" s="1"/>
  <c r="C12380" i="7" s="1"/>
  <c r="C12381" i="7" s="1"/>
  <c r="C12382" i="7" s="1"/>
  <c r="C12383" i="7" s="1"/>
  <c r="C12384" i="7" s="1"/>
  <c r="C12385" i="7" s="1"/>
  <c r="C12386" i="7" s="1"/>
  <c r="C12387" i="7" s="1"/>
  <c r="C12388" i="7" s="1"/>
  <c r="C12389" i="7" s="1"/>
  <c r="C12390" i="7" s="1"/>
  <c r="C12391" i="7" s="1"/>
  <c r="C12392" i="7" s="1"/>
  <c r="C12393" i="7" s="1"/>
  <c r="C12394" i="7" s="1"/>
  <c r="C12395" i="7" s="1"/>
  <c r="C12396" i="7" s="1"/>
  <c r="C12397" i="7" s="1"/>
  <c r="C12398" i="7" s="1"/>
  <c r="C12399" i="7" s="1"/>
  <c r="C12400" i="7" s="1"/>
  <c r="C12401" i="7" s="1"/>
  <c r="C12402" i="7" s="1"/>
  <c r="C12403" i="7" s="1"/>
  <c r="C12404" i="7" s="1"/>
  <c r="C12405" i="7" s="1"/>
  <c r="C12406" i="7" s="1"/>
  <c r="C12407" i="7" s="1"/>
  <c r="C12408" i="7" s="1"/>
  <c r="C12409" i="7" s="1"/>
  <c r="C12410" i="7" s="1"/>
  <c r="C12411" i="7" s="1"/>
  <c r="C12412" i="7" s="1"/>
  <c r="C12413" i="7" s="1"/>
  <c r="C12414" i="7" s="1"/>
  <c r="C12415" i="7" s="1"/>
  <c r="C12416" i="7" s="1"/>
  <c r="C12417" i="7" s="1"/>
  <c r="C12418" i="7" s="1"/>
  <c r="C12419" i="7" s="1"/>
  <c r="C12420" i="7" s="1"/>
  <c r="C12421" i="7" s="1"/>
  <c r="C12422" i="7" s="1"/>
  <c r="C12423" i="7" s="1"/>
  <c r="C12424" i="7" s="1"/>
  <c r="C12425" i="7" s="1"/>
  <c r="C12426" i="7" s="1"/>
  <c r="C12427" i="7" s="1"/>
  <c r="C12428" i="7" s="1"/>
  <c r="C12429" i="7" s="1"/>
  <c r="C12430" i="7" s="1"/>
  <c r="C12431" i="7" s="1"/>
  <c r="C12432" i="7" s="1"/>
  <c r="C12433" i="7" s="1"/>
  <c r="C12434" i="7" s="1"/>
  <c r="C12435" i="7" s="1"/>
  <c r="C12436" i="7" s="1"/>
  <c r="C12437" i="7" s="1"/>
  <c r="C12438" i="7" s="1"/>
  <c r="C12439" i="7" s="1"/>
  <c r="C12440" i="7" s="1"/>
  <c r="C12441" i="7" s="1"/>
  <c r="C12442" i="7" s="1"/>
  <c r="C12443" i="7" s="1"/>
  <c r="C12444" i="7" s="1"/>
  <c r="C12445" i="7" s="1"/>
  <c r="C12446" i="7" s="1"/>
  <c r="C12447" i="7" s="1"/>
  <c r="C12448" i="7" s="1"/>
  <c r="C12449" i="7" s="1"/>
  <c r="C12450" i="7" s="1"/>
  <c r="C12451" i="7" s="1"/>
  <c r="C12452" i="7" s="1"/>
  <c r="C12453" i="7" s="1"/>
  <c r="C12454" i="7" s="1"/>
  <c r="C12455" i="7" s="1"/>
  <c r="C12456" i="7" s="1"/>
  <c r="C12457" i="7" s="1"/>
  <c r="C12458" i="7" s="1"/>
  <c r="C12459" i="7" s="1"/>
  <c r="C12460" i="7" s="1"/>
  <c r="C12461" i="7" s="1"/>
  <c r="C12462" i="7" s="1"/>
  <c r="C12463" i="7" s="1"/>
  <c r="C12464" i="7" s="1"/>
  <c r="C12465" i="7" s="1"/>
  <c r="C12466" i="7" s="1"/>
  <c r="C12467" i="7" s="1"/>
  <c r="C12468" i="7" s="1"/>
  <c r="C12469" i="7" s="1"/>
  <c r="C12470" i="7" s="1"/>
  <c r="C12471" i="7" s="1"/>
  <c r="C12472" i="7" s="1"/>
  <c r="C12473" i="7" s="1"/>
  <c r="C12474" i="7" s="1"/>
  <c r="C12475" i="7" s="1"/>
  <c r="C12476" i="7" s="1"/>
  <c r="C12477" i="7" s="1"/>
  <c r="C12478" i="7" s="1"/>
  <c r="C12479" i="7" s="1"/>
  <c r="C12480" i="7" s="1"/>
  <c r="C12481" i="7" s="1"/>
  <c r="C12482" i="7" s="1"/>
  <c r="C12483" i="7" s="1"/>
  <c r="C12484" i="7" s="1"/>
  <c r="C12485" i="7" s="1"/>
  <c r="C12486" i="7" s="1"/>
  <c r="C12487" i="7" s="1"/>
  <c r="C12488" i="7" s="1"/>
  <c r="C12489" i="7" s="1"/>
  <c r="C12490" i="7" s="1"/>
  <c r="C12491" i="7" s="1"/>
  <c r="C12492" i="7" s="1"/>
  <c r="C12493" i="7" s="1"/>
  <c r="C12494" i="7" s="1"/>
  <c r="C12495" i="7" s="1"/>
  <c r="C12496" i="7" s="1"/>
  <c r="C12497" i="7" s="1"/>
  <c r="C12498" i="7" s="1"/>
  <c r="C12499" i="7" s="1"/>
  <c r="C12500" i="7" s="1"/>
  <c r="C12501" i="7" s="1"/>
  <c r="B10003" i="7"/>
  <c r="B10004" i="7" s="1"/>
  <c r="B10005" i="7" s="1"/>
  <c r="B10006" i="7" s="1"/>
  <c r="B10007" i="7" s="1"/>
  <c r="B10008" i="7" s="1"/>
  <c r="B10009" i="7" s="1"/>
  <c r="B10010" i="7" s="1"/>
  <c r="B10011" i="7" s="1"/>
  <c r="B10012" i="7" s="1"/>
  <c r="B10013" i="7" s="1"/>
  <c r="B10014" i="7" s="1"/>
  <c r="B10015" i="7" s="1"/>
  <c r="B10016" i="7" s="1"/>
  <c r="B10017" i="7" s="1"/>
  <c r="B10018" i="7" s="1"/>
  <c r="B10019" i="7" s="1"/>
  <c r="B10020" i="7" s="1"/>
  <c r="B10021" i="7" s="1"/>
  <c r="B10022" i="7" s="1"/>
  <c r="B10023" i="7" s="1"/>
  <c r="B10024" i="7" s="1"/>
  <c r="B10025" i="7" s="1"/>
  <c r="B10026" i="7" s="1"/>
  <c r="B10027" i="7" s="1"/>
  <c r="B10028" i="7" s="1"/>
  <c r="B10029" i="7" s="1"/>
  <c r="B10030" i="7" s="1"/>
  <c r="B10031" i="7" s="1"/>
  <c r="B10032" i="7" s="1"/>
  <c r="B10033" i="7" s="1"/>
  <c r="B10034" i="7" s="1"/>
  <c r="B10035" i="7" s="1"/>
  <c r="B10036" i="7" s="1"/>
  <c r="B10037" i="7" s="1"/>
  <c r="B10038" i="7" s="1"/>
  <c r="B10039" i="7" s="1"/>
  <c r="B10040" i="7" s="1"/>
  <c r="B10041" i="7" s="1"/>
  <c r="B10042" i="7" s="1"/>
  <c r="B10043" i="7" s="1"/>
  <c r="B10044" i="7" s="1"/>
  <c r="B10045" i="7" s="1"/>
  <c r="B10046" i="7" s="1"/>
  <c r="B10047" i="7" s="1"/>
  <c r="B10048" i="7" s="1"/>
  <c r="B10049" i="7" s="1"/>
  <c r="B10050" i="7" s="1"/>
  <c r="B10051" i="7" s="1"/>
  <c r="B10052" i="7" s="1"/>
  <c r="B10053" i="7" s="1"/>
  <c r="B10054" i="7" s="1"/>
  <c r="B10055" i="7" s="1"/>
  <c r="B10056" i="7" s="1"/>
  <c r="B10057" i="7" s="1"/>
  <c r="B10058" i="7" s="1"/>
  <c r="B10059" i="7" s="1"/>
  <c r="B10060" i="7" s="1"/>
  <c r="B10061" i="7" s="1"/>
  <c r="B10062" i="7" s="1"/>
  <c r="B10063" i="7" s="1"/>
  <c r="B10064" i="7" s="1"/>
  <c r="B10065" i="7" s="1"/>
  <c r="B10066" i="7" s="1"/>
  <c r="B10067" i="7" s="1"/>
  <c r="B10068" i="7" s="1"/>
  <c r="B10069" i="7" s="1"/>
  <c r="B10070" i="7" s="1"/>
  <c r="B10071" i="7" s="1"/>
  <c r="B10072" i="7" s="1"/>
  <c r="B10073" i="7" s="1"/>
  <c r="B10074" i="7" s="1"/>
  <c r="B10075" i="7" s="1"/>
  <c r="B10076" i="7" s="1"/>
  <c r="B10077" i="7" s="1"/>
  <c r="B10078" i="7" s="1"/>
  <c r="B10079" i="7" s="1"/>
  <c r="B10080" i="7" s="1"/>
  <c r="B10081" i="7" s="1"/>
  <c r="B10082" i="7" s="1"/>
  <c r="B10083" i="7" s="1"/>
  <c r="B10084" i="7" s="1"/>
  <c r="B10085" i="7" s="1"/>
  <c r="B10086" i="7" s="1"/>
  <c r="B10087" i="7" s="1"/>
  <c r="B10088" i="7" s="1"/>
  <c r="B10089" i="7" s="1"/>
  <c r="B10090" i="7" s="1"/>
  <c r="B10091" i="7" s="1"/>
  <c r="B10092" i="7" s="1"/>
  <c r="B10093" i="7" s="1"/>
  <c r="B10094" i="7" s="1"/>
  <c r="B10095" i="7" s="1"/>
  <c r="B10096" i="7" s="1"/>
  <c r="B10097" i="7" s="1"/>
  <c r="B10098" i="7" s="1"/>
  <c r="B10099" i="7" s="1"/>
  <c r="B10100" i="7" s="1"/>
  <c r="B10101" i="7" s="1"/>
  <c r="B10102" i="7" s="1"/>
  <c r="B10103" i="7" s="1"/>
  <c r="B10104" i="7" s="1"/>
  <c r="B10105" i="7" s="1"/>
  <c r="B10106" i="7" s="1"/>
  <c r="B10107" i="7" s="1"/>
  <c r="B10108" i="7" s="1"/>
  <c r="B10109" i="7" s="1"/>
  <c r="B10110" i="7" s="1"/>
  <c r="B10111" i="7" s="1"/>
  <c r="B10112" i="7" s="1"/>
  <c r="B10113" i="7" s="1"/>
  <c r="B10114" i="7" s="1"/>
  <c r="B10115" i="7" s="1"/>
  <c r="B10116" i="7" s="1"/>
  <c r="B10117" i="7" s="1"/>
  <c r="B10118" i="7" s="1"/>
  <c r="B10119" i="7" s="1"/>
  <c r="B10120" i="7" s="1"/>
  <c r="B10121" i="7" s="1"/>
  <c r="B10122" i="7" s="1"/>
  <c r="B10123" i="7" s="1"/>
  <c r="B10124" i="7" s="1"/>
  <c r="B10125" i="7" s="1"/>
  <c r="B10126" i="7" s="1"/>
  <c r="B10127" i="7" s="1"/>
  <c r="B10128" i="7" s="1"/>
  <c r="B10129" i="7" s="1"/>
  <c r="B10130" i="7" s="1"/>
  <c r="B10131" i="7" s="1"/>
  <c r="B10132" i="7" s="1"/>
  <c r="B10133" i="7" s="1"/>
  <c r="B10134" i="7" s="1"/>
  <c r="B10135" i="7" s="1"/>
  <c r="B10136" i="7" s="1"/>
  <c r="B10137" i="7" s="1"/>
  <c r="B10138" i="7" s="1"/>
  <c r="B10139" i="7" s="1"/>
  <c r="B10140" i="7" s="1"/>
  <c r="B10141" i="7" s="1"/>
  <c r="B10142" i="7" s="1"/>
  <c r="B10143" i="7" s="1"/>
  <c r="B10144" i="7" s="1"/>
  <c r="B10145" i="7" s="1"/>
  <c r="B10146" i="7" s="1"/>
  <c r="B10147" i="7" s="1"/>
  <c r="B10148" i="7" s="1"/>
  <c r="B10149" i="7" s="1"/>
  <c r="B10150" i="7" s="1"/>
  <c r="B10151" i="7" s="1"/>
  <c r="B10152" i="7" s="1"/>
  <c r="B10153" i="7" s="1"/>
  <c r="B10154" i="7" s="1"/>
  <c r="B10155" i="7" s="1"/>
  <c r="B10156" i="7" s="1"/>
  <c r="B10157" i="7" s="1"/>
  <c r="B10158" i="7" s="1"/>
  <c r="B10159" i="7" s="1"/>
  <c r="B10160" i="7" s="1"/>
  <c r="B10161" i="7" s="1"/>
  <c r="B10162" i="7" s="1"/>
  <c r="B10163" i="7" s="1"/>
  <c r="B10164" i="7" s="1"/>
  <c r="B10165" i="7" s="1"/>
  <c r="B10166" i="7" s="1"/>
  <c r="B10167" i="7" s="1"/>
  <c r="B10168" i="7" s="1"/>
  <c r="B10169" i="7" s="1"/>
  <c r="B10170" i="7" s="1"/>
  <c r="B10171" i="7" s="1"/>
  <c r="B10172" i="7" s="1"/>
  <c r="B10173" i="7" s="1"/>
  <c r="B10174" i="7" s="1"/>
  <c r="B10175" i="7" s="1"/>
  <c r="B10176" i="7" s="1"/>
  <c r="B10177" i="7" s="1"/>
  <c r="B10178" i="7" s="1"/>
  <c r="B10179" i="7" s="1"/>
  <c r="B10180" i="7" s="1"/>
  <c r="B10181" i="7" s="1"/>
  <c r="B10182" i="7" s="1"/>
  <c r="B10183" i="7" s="1"/>
  <c r="B10184" i="7" s="1"/>
  <c r="B10185" i="7" s="1"/>
  <c r="B10186" i="7" s="1"/>
  <c r="B10187" i="7" s="1"/>
  <c r="B10188" i="7" s="1"/>
  <c r="B10189" i="7" s="1"/>
  <c r="B10190" i="7" s="1"/>
  <c r="B10191" i="7" s="1"/>
  <c r="B10192" i="7" s="1"/>
  <c r="B10193" i="7" s="1"/>
  <c r="B10194" i="7" s="1"/>
  <c r="B10195" i="7" s="1"/>
  <c r="B10196" i="7" s="1"/>
  <c r="B10197" i="7" s="1"/>
  <c r="B10198" i="7" s="1"/>
  <c r="B10199" i="7" s="1"/>
  <c r="B10200" i="7" s="1"/>
  <c r="B10201" i="7" s="1"/>
  <c r="B10202" i="7" s="1"/>
  <c r="B10203" i="7" s="1"/>
  <c r="B10204" i="7" s="1"/>
  <c r="B10205" i="7" s="1"/>
  <c r="B10206" i="7" s="1"/>
  <c r="B10207" i="7" s="1"/>
  <c r="B10208" i="7" s="1"/>
  <c r="B10209" i="7" s="1"/>
  <c r="B10210" i="7" s="1"/>
  <c r="B10211" i="7" s="1"/>
  <c r="B10212" i="7" s="1"/>
  <c r="B10213" i="7" s="1"/>
  <c r="B10214" i="7" s="1"/>
  <c r="B10215" i="7" s="1"/>
  <c r="B10216" i="7" s="1"/>
  <c r="B10217" i="7" s="1"/>
  <c r="B10218" i="7" s="1"/>
  <c r="B10219" i="7" s="1"/>
  <c r="B10220" i="7" s="1"/>
  <c r="B10221" i="7" s="1"/>
  <c r="B10222" i="7" s="1"/>
  <c r="B10223" i="7" s="1"/>
  <c r="B10224" i="7" s="1"/>
  <c r="B10225" i="7" s="1"/>
  <c r="B10226" i="7" s="1"/>
  <c r="B10227" i="7" s="1"/>
  <c r="B10228" i="7" s="1"/>
  <c r="B10229" i="7" s="1"/>
  <c r="B10230" i="7" s="1"/>
  <c r="B10231" i="7" s="1"/>
  <c r="B10232" i="7" s="1"/>
  <c r="B10233" i="7" s="1"/>
  <c r="B10234" i="7" s="1"/>
  <c r="B10235" i="7" s="1"/>
  <c r="B10236" i="7" s="1"/>
  <c r="B10237" i="7" s="1"/>
  <c r="B10238" i="7" s="1"/>
  <c r="B10239" i="7" s="1"/>
  <c r="B10240" i="7" s="1"/>
  <c r="B10241" i="7" s="1"/>
  <c r="B10242" i="7" s="1"/>
  <c r="B10243" i="7" s="1"/>
  <c r="B10244" i="7" s="1"/>
  <c r="B10245" i="7" s="1"/>
  <c r="B10246" i="7" s="1"/>
  <c r="B10247" i="7" s="1"/>
  <c r="B10248" i="7" s="1"/>
  <c r="B10249" i="7" s="1"/>
  <c r="B10250" i="7" s="1"/>
  <c r="B10251" i="7" s="1"/>
  <c r="B10252" i="7" s="1"/>
  <c r="B10253" i="7" s="1"/>
  <c r="B10254" i="7" s="1"/>
  <c r="B10255" i="7" s="1"/>
  <c r="B10256" i="7" s="1"/>
  <c r="B10257" i="7" s="1"/>
  <c r="B10258" i="7" s="1"/>
  <c r="B10259" i="7" s="1"/>
  <c r="B10260" i="7" s="1"/>
  <c r="B10261" i="7" s="1"/>
  <c r="B10262" i="7" s="1"/>
  <c r="B10263" i="7" s="1"/>
  <c r="B10264" i="7" s="1"/>
  <c r="B10265" i="7" s="1"/>
  <c r="B10266" i="7" s="1"/>
  <c r="B10267" i="7" s="1"/>
  <c r="B10268" i="7" s="1"/>
  <c r="B10269" i="7" s="1"/>
  <c r="B10270" i="7" s="1"/>
  <c r="B10271" i="7" s="1"/>
  <c r="B10272" i="7" s="1"/>
  <c r="B10273" i="7" s="1"/>
  <c r="B10274" i="7" s="1"/>
  <c r="B10275" i="7" s="1"/>
  <c r="B10276" i="7" s="1"/>
  <c r="B10277" i="7" s="1"/>
  <c r="B10278" i="7" s="1"/>
  <c r="B10279" i="7" s="1"/>
  <c r="B10280" i="7" s="1"/>
  <c r="B10281" i="7" s="1"/>
  <c r="B10282" i="7" s="1"/>
  <c r="B10283" i="7" s="1"/>
  <c r="B10284" i="7" s="1"/>
  <c r="B10285" i="7" s="1"/>
  <c r="B10286" i="7" s="1"/>
  <c r="B10287" i="7" s="1"/>
  <c r="B10288" i="7" s="1"/>
  <c r="B10289" i="7" s="1"/>
  <c r="B10290" i="7" s="1"/>
  <c r="B10291" i="7" s="1"/>
  <c r="B10292" i="7" s="1"/>
  <c r="B10293" i="7" s="1"/>
  <c r="B10294" i="7" s="1"/>
  <c r="B10295" i="7" s="1"/>
  <c r="B10296" i="7" s="1"/>
  <c r="B10297" i="7" s="1"/>
  <c r="B10298" i="7" s="1"/>
  <c r="B10299" i="7" s="1"/>
  <c r="B10300" i="7" s="1"/>
  <c r="B10301" i="7" s="1"/>
  <c r="B10302" i="7" s="1"/>
  <c r="B10303" i="7" s="1"/>
  <c r="B10304" i="7" s="1"/>
  <c r="B10305" i="7" s="1"/>
  <c r="B10306" i="7" s="1"/>
  <c r="B10307" i="7" s="1"/>
  <c r="B10308" i="7" s="1"/>
  <c r="B10309" i="7" s="1"/>
  <c r="B10310" i="7" s="1"/>
  <c r="B10311" i="7" s="1"/>
  <c r="B10312" i="7" s="1"/>
  <c r="B10313" i="7" s="1"/>
  <c r="B10314" i="7" s="1"/>
  <c r="B10315" i="7" s="1"/>
  <c r="B10316" i="7" s="1"/>
  <c r="B10317" i="7" s="1"/>
  <c r="B10318" i="7" s="1"/>
  <c r="B10319" i="7" s="1"/>
  <c r="B10320" i="7" s="1"/>
  <c r="B10321" i="7" s="1"/>
  <c r="B10322" i="7" s="1"/>
  <c r="B10323" i="7" s="1"/>
  <c r="B10324" i="7" s="1"/>
  <c r="B10325" i="7" s="1"/>
  <c r="B10326" i="7" s="1"/>
  <c r="B10327" i="7" s="1"/>
  <c r="B10328" i="7" s="1"/>
  <c r="B10329" i="7" s="1"/>
  <c r="B10330" i="7" s="1"/>
  <c r="B10331" i="7" s="1"/>
  <c r="B10332" i="7" s="1"/>
  <c r="B10333" i="7" s="1"/>
  <c r="B10334" i="7" s="1"/>
  <c r="B10335" i="7" s="1"/>
  <c r="B10336" i="7" s="1"/>
  <c r="B10337" i="7" s="1"/>
  <c r="B10338" i="7" s="1"/>
  <c r="B10339" i="7" s="1"/>
  <c r="B10340" i="7" s="1"/>
  <c r="B10341" i="7" s="1"/>
  <c r="B10342" i="7" s="1"/>
  <c r="B10343" i="7" s="1"/>
  <c r="B10344" i="7" s="1"/>
  <c r="B10345" i="7" s="1"/>
  <c r="B10346" i="7" s="1"/>
  <c r="B10347" i="7" s="1"/>
  <c r="B10348" i="7" s="1"/>
  <c r="B10349" i="7" s="1"/>
  <c r="B10350" i="7" s="1"/>
  <c r="B10351" i="7" s="1"/>
  <c r="B10352" i="7" s="1"/>
  <c r="B10353" i="7" s="1"/>
  <c r="B10354" i="7" s="1"/>
  <c r="B10355" i="7" s="1"/>
  <c r="B10356" i="7" s="1"/>
  <c r="B10357" i="7" s="1"/>
  <c r="B10358" i="7" s="1"/>
  <c r="B10359" i="7" s="1"/>
  <c r="B10360" i="7" s="1"/>
  <c r="B10361" i="7" s="1"/>
  <c r="B10362" i="7" s="1"/>
  <c r="B10363" i="7" s="1"/>
  <c r="B10364" i="7" s="1"/>
  <c r="B10365" i="7" s="1"/>
  <c r="B10366" i="7" s="1"/>
  <c r="B10367" i="7" s="1"/>
  <c r="B10368" i="7" s="1"/>
  <c r="B10369" i="7" s="1"/>
  <c r="B10370" i="7" s="1"/>
  <c r="B10371" i="7" s="1"/>
  <c r="B10372" i="7" s="1"/>
  <c r="B10373" i="7" s="1"/>
  <c r="B10374" i="7" s="1"/>
  <c r="B10375" i="7" s="1"/>
  <c r="B10376" i="7" s="1"/>
  <c r="B10377" i="7" s="1"/>
  <c r="B10378" i="7" s="1"/>
  <c r="B10379" i="7" s="1"/>
  <c r="B10380" i="7" s="1"/>
  <c r="B10381" i="7" s="1"/>
  <c r="B10382" i="7" s="1"/>
  <c r="B10383" i="7" s="1"/>
  <c r="B10384" i="7" s="1"/>
  <c r="B10385" i="7" s="1"/>
  <c r="B10386" i="7" s="1"/>
  <c r="B10387" i="7" s="1"/>
  <c r="B10388" i="7" s="1"/>
  <c r="B10389" i="7" s="1"/>
  <c r="B10390" i="7" s="1"/>
  <c r="B10391" i="7" s="1"/>
  <c r="B10392" i="7" s="1"/>
  <c r="B10393" i="7" s="1"/>
  <c r="B10394" i="7" s="1"/>
  <c r="B10395" i="7" s="1"/>
  <c r="B10396" i="7" s="1"/>
  <c r="B10397" i="7" s="1"/>
  <c r="B10398" i="7" s="1"/>
  <c r="B10399" i="7" s="1"/>
  <c r="B10400" i="7" s="1"/>
  <c r="B10401" i="7" s="1"/>
  <c r="B10402" i="7" s="1"/>
  <c r="B10403" i="7" s="1"/>
  <c r="B10404" i="7" s="1"/>
  <c r="B10405" i="7" s="1"/>
  <c r="B10406" i="7" s="1"/>
  <c r="B10407" i="7" s="1"/>
  <c r="B10408" i="7" s="1"/>
  <c r="B10409" i="7" s="1"/>
  <c r="B10410" i="7" s="1"/>
  <c r="B10411" i="7" s="1"/>
  <c r="B10412" i="7" s="1"/>
  <c r="B10413" i="7" s="1"/>
  <c r="B10414" i="7" s="1"/>
  <c r="B10415" i="7" s="1"/>
  <c r="B10416" i="7" s="1"/>
  <c r="B10417" i="7" s="1"/>
  <c r="B10418" i="7" s="1"/>
  <c r="B10419" i="7" s="1"/>
  <c r="B10420" i="7" s="1"/>
  <c r="B10421" i="7" s="1"/>
  <c r="B10422" i="7" s="1"/>
  <c r="B10423" i="7" s="1"/>
  <c r="B10424" i="7" s="1"/>
  <c r="B10425" i="7" s="1"/>
  <c r="B10426" i="7" s="1"/>
  <c r="B10427" i="7" s="1"/>
  <c r="B10428" i="7" s="1"/>
  <c r="B10429" i="7" s="1"/>
  <c r="B10430" i="7" s="1"/>
  <c r="B10431" i="7" s="1"/>
  <c r="B10432" i="7" s="1"/>
  <c r="B10433" i="7" s="1"/>
  <c r="B10434" i="7" s="1"/>
  <c r="B10435" i="7" s="1"/>
  <c r="B10436" i="7" s="1"/>
  <c r="B10437" i="7" s="1"/>
  <c r="B10438" i="7" s="1"/>
  <c r="B10439" i="7" s="1"/>
  <c r="B10440" i="7" s="1"/>
  <c r="B10441" i="7" s="1"/>
  <c r="B10442" i="7" s="1"/>
  <c r="B10443" i="7" s="1"/>
  <c r="B10444" i="7" s="1"/>
  <c r="B10445" i="7" s="1"/>
  <c r="B10446" i="7" s="1"/>
  <c r="B10447" i="7" s="1"/>
  <c r="B10448" i="7" s="1"/>
  <c r="B10449" i="7" s="1"/>
  <c r="B10450" i="7" s="1"/>
  <c r="B10451" i="7" s="1"/>
  <c r="B10452" i="7" s="1"/>
  <c r="B10453" i="7" s="1"/>
  <c r="B10454" i="7" s="1"/>
  <c r="B10455" i="7" s="1"/>
  <c r="B10456" i="7" s="1"/>
  <c r="B10457" i="7" s="1"/>
  <c r="B10458" i="7" s="1"/>
  <c r="B10459" i="7" s="1"/>
  <c r="B10460" i="7" s="1"/>
  <c r="B10461" i="7" s="1"/>
  <c r="B10462" i="7" s="1"/>
  <c r="B10463" i="7" s="1"/>
  <c r="B10464" i="7" s="1"/>
  <c r="B10465" i="7" s="1"/>
  <c r="B10466" i="7" s="1"/>
  <c r="B10467" i="7" s="1"/>
  <c r="B10468" i="7" s="1"/>
  <c r="B10469" i="7" s="1"/>
  <c r="B10470" i="7" s="1"/>
  <c r="B10471" i="7" s="1"/>
  <c r="B10472" i="7" s="1"/>
  <c r="B10473" i="7" s="1"/>
  <c r="B10474" i="7" s="1"/>
  <c r="B10475" i="7" s="1"/>
  <c r="B10476" i="7" s="1"/>
  <c r="B10477" i="7" s="1"/>
  <c r="B10478" i="7" s="1"/>
  <c r="B10479" i="7" s="1"/>
  <c r="B10480" i="7" s="1"/>
  <c r="B10481" i="7" s="1"/>
  <c r="B10482" i="7" s="1"/>
  <c r="B10483" i="7" s="1"/>
  <c r="B10484" i="7" s="1"/>
  <c r="B10485" i="7" s="1"/>
  <c r="B10486" i="7" s="1"/>
  <c r="B10487" i="7" s="1"/>
  <c r="B10488" i="7" s="1"/>
  <c r="B10489" i="7" s="1"/>
  <c r="B10490" i="7" s="1"/>
  <c r="B10491" i="7" s="1"/>
  <c r="B10492" i="7" s="1"/>
  <c r="B10493" i="7" s="1"/>
  <c r="B10494" i="7" s="1"/>
  <c r="B10495" i="7" s="1"/>
  <c r="B10496" i="7" s="1"/>
  <c r="B10497" i="7" s="1"/>
  <c r="B10498" i="7" s="1"/>
  <c r="B10499" i="7" s="1"/>
  <c r="B10500" i="7" s="1"/>
  <c r="B10501" i="7" s="1"/>
  <c r="F10002" i="7"/>
  <c r="F10001" i="7"/>
  <c r="F10000" i="7"/>
  <c r="F9999" i="7"/>
  <c r="F9998" i="7"/>
  <c r="F9997" i="7"/>
  <c r="F9996" i="7"/>
  <c r="F9995" i="7"/>
  <c r="F9994" i="7"/>
  <c r="F9993" i="7"/>
  <c r="F9992" i="7"/>
  <c r="F9991" i="7"/>
  <c r="F9990" i="7"/>
  <c r="F9989" i="7"/>
  <c r="F9988" i="7"/>
  <c r="F9987" i="7"/>
  <c r="F9986" i="7"/>
  <c r="F9985" i="7"/>
  <c r="F9984" i="7"/>
  <c r="F9983" i="7"/>
  <c r="F9982" i="7"/>
  <c r="F9981" i="7"/>
  <c r="F9980" i="7"/>
  <c r="F9979" i="7"/>
  <c r="F9978" i="7"/>
  <c r="F9977" i="7"/>
  <c r="F9976" i="7"/>
  <c r="F9975" i="7"/>
  <c r="F9974" i="7"/>
  <c r="F9973" i="7"/>
  <c r="F9972" i="7"/>
  <c r="F9971" i="7"/>
  <c r="F9970" i="7"/>
  <c r="F9969" i="7"/>
  <c r="F9968" i="7"/>
  <c r="F9967" i="7"/>
  <c r="F9966" i="7"/>
  <c r="F9965" i="7"/>
  <c r="F9964" i="7"/>
  <c r="F9963" i="7"/>
  <c r="F9962" i="7"/>
  <c r="F9961" i="7"/>
  <c r="F9960" i="7"/>
  <c r="F9959" i="7"/>
  <c r="F9958" i="7"/>
  <c r="F9957" i="7"/>
  <c r="F9956" i="7"/>
  <c r="F9955" i="7"/>
  <c r="F9954" i="7"/>
  <c r="F9953" i="7"/>
  <c r="F9952" i="7"/>
  <c r="F9951" i="7"/>
  <c r="F9950" i="7"/>
  <c r="F9949" i="7"/>
  <c r="F9948" i="7"/>
  <c r="F9947" i="7"/>
  <c r="F9946" i="7"/>
  <c r="F9945" i="7"/>
  <c r="F9944" i="7"/>
  <c r="F9943" i="7"/>
  <c r="F9942" i="7"/>
  <c r="F9941" i="7"/>
  <c r="F9940" i="7"/>
  <c r="F9939" i="7"/>
  <c r="F9938" i="7"/>
  <c r="F9937" i="7"/>
  <c r="F9936" i="7"/>
  <c r="F9935" i="7"/>
  <c r="F9934" i="7"/>
  <c r="F9933" i="7"/>
  <c r="F9932" i="7"/>
  <c r="F9931" i="7"/>
  <c r="F9930" i="7"/>
  <c r="F9929" i="7"/>
  <c r="F9928" i="7"/>
  <c r="F9927" i="7"/>
  <c r="F9926" i="7"/>
  <c r="F9925" i="7"/>
  <c r="F9924" i="7"/>
  <c r="F9923" i="7"/>
  <c r="F9922" i="7"/>
  <c r="F9921" i="7"/>
  <c r="F9920" i="7"/>
  <c r="F9919" i="7"/>
  <c r="F9918" i="7"/>
  <c r="F9917" i="7"/>
  <c r="F9916" i="7"/>
  <c r="F9915" i="7"/>
  <c r="F9914" i="7"/>
  <c r="F9913" i="7"/>
  <c r="F9912" i="7"/>
  <c r="F9911" i="7"/>
  <c r="F9910" i="7"/>
  <c r="F9909" i="7"/>
  <c r="F9908" i="7"/>
  <c r="F9907" i="7"/>
  <c r="F9906" i="7"/>
  <c r="F9905" i="7"/>
  <c r="F9904" i="7"/>
  <c r="F9903" i="7"/>
  <c r="F9902" i="7"/>
  <c r="F9901" i="7"/>
  <c r="F9900" i="7"/>
  <c r="F9899" i="7"/>
  <c r="F9898" i="7"/>
  <c r="F9897" i="7"/>
  <c r="F9896" i="7"/>
  <c r="F9895" i="7"/>
  <c r="F9894" i="7"/>
  <c r="F9893" i="7"/>
  <c r="F9892" i="7"/>
  <c r="F9891" i="7"/>
  <c r="F9890" i="7"/>
  <c r="F9889" i="7"/>
  <c r="F9888" i="7"/>
  <c r="F9887" i="7"/>
  <c r="F9886" i="7"/>
  <c r="F9885" i="7"/>
  <c r="F9884" i="7"/>
  <c r="F9883" i="7"/>
  <c r="F9882" i="7"/>
  <c r="F9881" i="7"/>
  <c r="F9880" i="7"/>
  <c r="F9879" i="7"/>
  <c r="F9878" i="7"/>
  <c r="F9877" i="7"/>
  <c r="F9876" i="7"/>
  <c r="F9875" i="7"/>
  <c r="F9874" i="7"/>
  <c r="F9873" i="7"/>
  <c r="F9872" i="7"/>
  <c r="F9871" i="7"/>
  <c r="F9870" i="7"/>
  <c r="F9869" i="7"/>
  <c r="F9868" i="7"/>
  <c r="F9867" i="7"/>
  <c r="F9866" i="7"/>
  <c r="F9865" i="7"/>
  <c r="F9864" i="7"/>
  <c r="F9863" i="7"/>
  <c r="F9862" i="7"/>
  <c r="F9861" i="7"/>
  <c r="F9860" i="7"/>
  <c r="F9859" i="7"/>
  <c r="F9858" i="7"/>
  <c r="F9857" i="7"/>
  <c r="F9856" i="7"/>
  <c r="F9855" i="7"/>
  <c r="F9854" i="7"/>
  <c r="F9853" i="7"/>
  <c r="F9852" i="7"/>
  <c r="F9851" i="7"/>
  <c r="F9850" i="7"/>
  <c r="F9849" i="7"/>
  <c r="F9848" i="7"/>
  <c r="F9847" i="7"/>
  <c r="F9846" i="7"/>
  <c r="F9845" i="7"/>
  <c r="F9844" i="7"/>
  <c r="F9843" i="7"/>
  <c r="F9842" i="7"/>
  <c r="F9841" i="7"/>
  <c r="F9840" i="7"/>
  <c r="F9839" i="7"/>
  <c r="F9838" i="7"/>
  <c r="F9837" i="7"/>
  <c r="F9836" i="7"/>
  <c r="F9835" i="7"/>
  <c r="F9834" i="7"/>
  <c r="F9833" i="7"/>
  <c r="F9832" i="7"/>
  <c r="F9831" i="7"/>
  <c r="F9830" i="7"/>
  <c r="F9829" i="7"/>
  <c r="F9828" i="7"/>
  <c r="F9827" i="7"/>
  <c r="F9826" i="7"/>
  <c r="F9825" i="7"/>
  <c r="F9824" i="7"/>
  <c r="F9823" i="7"/>
  <c r="F9822" i="7"/>
  <c r="F9821" i="7"/>
  <c r="F9820" i="7"/>
  <c r="F9819" i="7"/>
  <c r="F9818" i="7"/>
  <c r="F9817" i="7"/>
  <c r="F9816" i="7"/>
  <c r="F9815" i="7"/>
  <c r="F9814" i="7"/>
  <c r="F9813" i="7"/>
  <c r="F9812" i="7"/>
  <c r="F9811" i="7"/>
  <c r="F9810" i="7"/>
  <c r="F9809" i="7"/>
  <c r="F9808" i="7"/>
  <c r="F9807" i="7"/>
  <c r="F9806" i="7"/>
  <c r="F9805" i="7"/>
  <c r="F9804" i="7"/>
  <c r="F9803" i="7"/>
  <c r="F9802" i="7"/>
  <c r="F9801" i="7"/>
  <c r="F9800" i="7"/>
  <c r="F9799" i="7"/>
  <c r="F9798" i="7"/>
  <c r="F9797" i="7"/>
  <c r="F9796" i="7"/>
  <c r="F9795" i="7"/>
  <c r="F9794" i="7"/>
  <c r="F9793" i="7"/>
  <c r="F9792" i="7"/>
  <c r="F9791" i="7"/>
  <c r="F9790" i="7"/>
  <c r="F9789" i="7"/>
  <c r="F9788" i="7"/>
  <c r="F9787" i="7"/>
  <c r="F9786" i="7"/>
  <c r="F9785" i="7"/>
  <c r="F9784" i="7"/>
  <c r="F9783" i="7"/>
  <c r="F9782" i="7"/>
  <c r="F9781" i="7"/>
  <c r="F9780" i="7"/>
  <c r="F9779" i="7"/>
  <c r="F9778" i="7"/>
  <c r="F9777" i="7"/>
  <c r="F9776" i="7"/>
  <c r="F9775" i="7"/>
  <c r="F9774" i="7"/>
  <c r="F9773" i="7"/>
  <c r="F9772" i="7"/>
  <c r="F9771" i="7"/>
  <c r="F9770" i="7"/>
  <c r="F9769" i="7"/>
  <c r="F9768" i="7"/>
  <c r="F9767" i="7"/>
  <c r="F9766" i="7"/>
  <c r="F9765" i="7"/>
  <c r="F9764" i="7"/>
  <c r="F9763" i="7"/>
  <c r="F9762" i="7"/>
  <c r="F9761" i="7"/>
  <c r="F9760" i="7"/>
  <c r="F9759" i="7"/>
  <c r="F9758" i="7"/>
  <c r="F9757" i="7"/>
  <c r="F9756" i="7"/>
  <c r="F9755" i="7"/>
  <c r="F9754" i="7"/>
  <c r="F9753" i="7"/>
  <c r="F9752" i="7"/>
  <c r="F9751" i="7"/>
  <c r="F9750" i="7"/>
  <c r="F9749" i="7"/>
  <c r="F9748" i="7"/>
  <c r="F9747" i="7"/>
  <c r="F9746" i="7"/>
  <c r="F9745" i="7"/>
  <c r="F9744" i="7"/>
  <c r="F9743" i="7"/>
  <c r="F9742" i="7"/>
  <c r="F9741" i="7"/>
  <c r="F9740" i="7"/>
  <c r="F9739" i="7"/>
  <c r="F9738" i="7"/>
  <c r="F9737" i="7"/>
  <c r="F9736" i="7"/>
  <c r="F9735" i="7"/>
  <c r="F9734" i="7"/>
  <c r="F9733" i="7"/>
  <c r="F9732" i="7"/>
  <c r="F9731" i="7"/>
  <c r="F9730" i="7"/>
  <c r="F9729" i="7"/>
  <c r="F9728" i="7"/>
  <c r="F9727" i="7"/>
  <c r="F9726" i="7"/>
  <c r="F9725" i="7"/>
  <c r="F9724" i="7"/>
  <c r="F9723" i="7"/>
  <c r="F9722" i="7"/>
  <c r="F9721" i="7"/>
  <c r="F9720" i="7"/>
  <c r="F9719" i="7"/>
  <c r="F9718" i="7"/>
  <c r="F9717" i="7"/>
  <c r="F9716" i="7"/>
  <c r="F9715" i="7"/>
  <c r="F9714" i="7"/>
  <c r="F9713" i="7"/>
  <c r="F9712" i="7"/>
  <c r="F9711" i="7"/>
  <c r="F9710" i="7"/>
  <c r="F9709" i="7"/>
  <c r="F9708" i="7"/>
  <c r="F9707" i="7"/>
  <c r="F9706" i="7"/>
  <c r="F9705" i="7"/>
  <c r="F9704" i="7"/>
  <c r="F9703" i="7"/>
  <c r="F9702" i="7"/>
  <c r="F9701" i="7"/>
  <c r="F9700" i="7"/>
  <c r="F9699" i="7"/>
  <c r="F9698" i="7"/>
  <c r="F9697" i="7"/>
  <c r="F9696" i="7"/>
  <c r="F9695" i="7"/>
  <c r="F9694" i="7"/>
  <c r="F9693" i="7"/>
  <c r="F9692" i="7"/>
  <c r="F9691" i="7"/>
  <c r="F9690" i="7"/>
  <c r="F9689" i="7"/>
  <c r="F9688" i="7"/>
  <c r="F9687" i="7"/>
  <c r="F9686" i="7"/>
  <c r="F9685" i="7"/>
  <c r="F9684" i="7"/>
  <c r="F9683" i="7"/>
  <c r="F9682" i="7"/>
  <c r="F9681" i="7"/>
  <c r="F9680" i="7"/>
  <c r="F9679" i="7"/>
  <c r="F9678" i="7"/>
  <c r="F9677" i="7"/>
  <c r="F9676" i="7"/>
  <c r="F9675" i="7"/>
  <c r="F9674" i="7"/>
  <c r="F9673" i="7"/>
  <c r="F9672" i="7"/>
  <c r="F9671" i="7"/>
  <c r="F9670" i="7"/>
  <c r="F9669" i="7"/>
  <c r="F9668" i="7"/>
  <c r="F9667" i="7"/>
  <c r="F9666" i="7"/>
  <c r="F9665" i="7"/>
  <c r="F9664" i="7"/>
  <c r="F9663" i="7"/>
  <c r="F9662" i="7"/>
  <c r="F9661" i="7"/>
  <c r="F9660" i="7"/>
  <c r="F9659" i="7"/>
  <c r="F9658" i="7"/>
  <c r="F9657" i="7"/>
  <c r="F9656" i="7"/>
  <c r="F9655" i="7"/>
  <c r="F9654" i="7"/>
  <c r="F9653" i="7"/>
  <c r="F9652" i="7"/>
  <c r="F9651" i="7"/>
  <c r="F9650" i="7"/>
  <c r="F9649" i="7"/>
  <c r="F9648" i="7"/>
  <c r="F9647" i="7"/>
  <c r="F9646" i="7"/>
  <c r="F9645" i="7"/>
  <c r="F9644" i="7"/>
  <c r="F9643" i="7"/>
  <c r="F9642" i="7"/>
  <c r="F9641" i="7"/>
  <c r="F9640" i="7"/>
  <c r="F9639" i="7"/>
  <c r="F9638" i="7"/>
  <c r="F9637" i="7"/>
  <c r="F9636" i="7"/>
  <c r="F9635" i="7"/>
  <c r="F9634" i="7"/>
  <c r="F9633" i="7"/>
  <c r="F9632" i="7"/>
  <c r="F9631" i="7"/>
  <c r="F9630" i="7"/>
  <c r="F9629" i="7"/>
  <c r="F9628" i="7"/>
  <c r="F9627" i="7"/>
  <c r="F9626" i="7"/>
  <c r="F9625" i="7"/>
  <c r="F9624" i="7"/>
  <c r="F9623" i="7"/>
  <c r="F9622" i="7"/>
  <c r="F9621" i="7"/>
  <c r="F9620" i="7"/>
  <c r="F9619" i="7"/>
  <c r="F9618" i="7"/>
  <c r="F9617" i="7"/>
  <c r="F9616" i="7"/>
  <c r="F9615" i="7"/>
  <c r="F9614" i="7"/>
  <c r="F9613" i="7"/>
  <c r="F9612" i="7"/>
  <c r="F9611" i="7"/>
  <c r="F9610" i="7"/>
  <c r="F9609" i="7"/>
  <c r="F9608" i="7"/>
  <c r="F9607" i="7"/>
  <c r="F9606" i="7"/>
  <c r="F9605" i="7"/>
  <c r="F9604" i="7"/>
  <c r="F9603" i="7"/>
  <c r="F9602" i="7"/>
  <c r="F9601" i="7"/>
  <c r="F9600" i="7"/>
  <c r="F9599" i="7"/>
  <c r="F9598" i="7"/>
  <c r="F9597" i="7"/>
  <c r="F9596" i="7"/>
  <c r="F9595" i="7"/>
  <c r="F9594" i="7"/>
  <c r="F9593" i="7"/>
  <c r="F9592" i="7"/>
  <c r="F9591" i="7"/>
  <c r="F9590" i="7"/>
  <c r="F9589" i="7"/>
  <c r="F9588" i="7"/>
  <c r="F9587" i="7"/>
  <c r="F9586" i="7"/>
  <c r="F9585" i="7"/>
  <c r="F9584" i="7"/>
  <c r="F9583" i="7"/>
  <c r="F9582" i="7"/>
  <c r="F9581" i="7"/>
  <c r="F9580" i="7"/>
  <c r="F9579" i="7"/>
  <c r="F9578" i="7"/>
  <c r="F9577" i="7"/>
  <c r="F9576" i="7"/>
  <c r="F9575" i="7"/>
  <c r="F9574" i="7"/>
  <c r="F9573" i="7"/>
  <c r="F9572" i="7"/>
  <c r="F9571" i="7"/>
  <c r="F9570" i="7"/>
  <c r="F9569" i="7"/>
  <c r="F9568" i="7"/>
  <c r="F9567" i="7"/>
  <c r="F9566" i="7"/>
  <c r="F9565" i="7"/>
  <c r="F9564" i="7"/>
  <c r="F9563" i="7"/>
  <c r="F9562" i="7"/>
  <c r="F9561" i="7"/>
  <c r="F9560" i="7"/>
  <c r="F9559" i="7"/>
  <c r="F9558" i="7"/>
  <c r="F9557" i="7"/>
  <c r="F9556" i="7"/>
  <c r="F9555" i="7"/>
  <c r="F9554" i="7"/>
  <c r="F9553" i="7"/>
  <c r="F9552" i="7"/>
  <c r="F9551" i="7"/>
  <c r="F9550" i="7"/>
  <c r="F9549" i="7"/>
  <c r="F9548" i="7"/>
  <c r="F9547" i="7"/>
  <c r="F9546" i="7"/>
  <c r="F9545" i="7"/>
  <c r="F9544" i="7"/>
  <c r="F9543" i="7"/>
  <c r="F9542" i="7"/>
  <c r="F9541" i="7"/>
  <c r="F9540" i="7"/>
  <c r="F9539" i="7"/>
  <c r="F9538" i="7"/>
  <c r="F9537" i="7"/>
  <c r="F9536" i="7"/>
  <c r="F9535" i="7"/>
  <c r="F9534" i="7"/>
  <c r="F9533" i="7"/>
  <c r="F9532" i="7"/>
  <c r="F9531" i="7"/>
  <c r="F9530" i="7"/>
  <c r="F9529" i="7"/>
  <c r="F9528" i="7"/>
  <c r="F9527" i="7"/>
  <c r="F9526" i="7"/>
  <c r="F9525" i="7"/>
  <c r="F9524" i="7"/>
  <c r="F9523" i="7"/>
  <c r="F9522" i="7"/>
  <c r="F9521" i="7"/>
  <c r="F9520" i="7"/>
  <c r="F9519" i="7"/>
  <c r="F9518" i="7"/>
  <c r="F9517" i="7"/>
  <c r="F9516" i="7"/>
  <c r="F9515" i="7"/>
  <c r="F9514" i="7"/>
  <c r="F9513" i="7"/>
  <c r="F9512" i="7"/>
  <c r="F9511" i="7"/>
  <c r="F9510" i="7"/>
  <c r="F9509" i="7"/>
  <c r="F9508" i="7"/>
  <c r="F9507" i="7"/>
  <c r="F9506" i="7"/>
  <c r="F9505" i="7"/>
  <c r="F9504" i="7"/>
  <c r="F9503" i="7"/>
  <c r="F9502" i="7"/>
  <c r="F9501" i="7"/>
  <c r="F9500" i="7"/>
  <c r="F9499" i="7"/>
  <c r="F9498" i="7"/>
  <c r="F9497" i="7"/>
  <c r="F9496" i="7"/>
  <c r="F9495" i="7"/>
  <c r="F9494" i="7"/>
  <c r="F9493" i="7"/>
  <c r="F9492" i="7"/>
  <c r="F9491" i="7"/>
  <c r="F9490" i="7"/>
  <c r="F9489" i="7"/>
  <c r="F9488" i="7"/>
  <c r="F9487" i="7"/>
  <c r="F9486" i="7"/>
  <c r="F9485" i="7"/>
  <c r="F9484" i="7"/>
  <c r="F9483" i="7"/>
  <c r="F9482" i="7"/>
  <c r="F9481" i="7"/>
  <c r="F9480" i="7"/>
  <c r="F9479" i="7"/>
  <c r="F9478" i="7"/>
  <c r="F9477" i="7"/>
  <c r="F9476" i="7"/>
  <c r="F9475" i="7"/>
  <c r="F9474" i="7"/>
  <c r="F9473" i="7"/>
  <c r="F9472" i="7"/>
  <c r="F9471" i="7"/>
  <c r="F9470" i="7"/>
  <c r="F9469" i="7"/>
  <c r="F9468" i="7"/>
  <c r="F9467" i="7"/>
  <c r="F9466" i="7"/>
  <c r="F9465" i="7"/>
  <c r="F9464" i="7"/>
  <c r="F9463" i="7"/>
  <c r="F9462" i="7"/>
  <c r="F9461" i="7"/>
  <c r="F9460" i="7"/>
  <c r="F9459" i="7"/>
  <c r="F9458" i="7"/>
  <c r="F9457" i="7"/>
  <c r="F9456" i="7"/>
  <c r="F9455" i="7"/>
  <c r="F9454" i="7"/>
  <c r="F9453" i="7"/>
  <c r="F9452" i="7"/>
  <c r="F9451" i="7"/>
  <c r="F9450" i="7"/>
  <c r="F9449" i="7"/>
  <c r="F9448" i="7"/>
  <c r="F9447" i="7"/>
  <c r="F9446" i="7"/>
  <c r="F9445" i="7"/>
  <c r="F9444" i="7"/>
  <c r="F9443" i="7"/>
  <c r="F9442" i="7"/>
  <c r="F9441" i="7"/>
  <c r="F9440" i="7"/>
  <c r="F9439" i="7"/>
  <c r="F9438" i="7"/>
  <c r="F9437" i="7"/>
  <c r="F9436" i="7"/>
  <c r="F9435" i="7"/>
  <c r="F9434" i="7"/>
  <c r="F9433" i="7"/>
  <c r="F9432" i="7"/>
  <c r="F9431" i="7"/>
  <c r="F9430" i="7"/>
  <c r="F9429" i="7"/>
  <c r="F9428" i="7"/>
  <c r="F9427" i="7"/>
  <c r="F9426" i="7"/>
  <c r="F9425" i="7"/>
  <c r="F9424" i="7"/>
  <c r="F9423" i="7"/>
  <c r="F9422" i="7"/>
  <c r="F9421" i="7"/>
  <c r="F9420" i="7"/>
  <c r="F9419" i="7"/>
  <c r="F9418" i="7"/>
  <c r="F9417" i="7"/>
  <c r="F9416" i="7"/>
  <c r="F9415" i="7"/>
  <c r="F9414" i="7"/>
  <c r="F9413" i="7"/>
  <c r="F9412" i="7"/>
  <c r="F9411" i="7"/>
  <c r="F9410" i="7"/>
  <c r="F9409" i="7"/>
  <c r="F9408" i="7"/>
  <c r="F9407" i="7"/>
  <c r="F9406" i="7"/>
  <c r="F9405" i="7"/>
  <c r="F9404" i="7"/>
  <c r="F9403" i="7"/>
  <c r="F9402" i="7"/>
  <c r="F9401" i="7"/>
  <c r="F9400" i="7"/>
  <c r="F9399" i="7"/>
  <c r="F9398" i="7"/>
  <c r="F9397" i="7"/>
  <c r="F9396" i="7"/>
  <c r="F9395" i="7"/>
  <c r="F9394" i="7"/>
  <c r="F9393" i="7"/>
  <c r="F9392" i="7"/>
  <c r="F9391" i="7"/>
  <c r="F9390" i="7"/>
  <c r="F9389" i="7"/>
  <c r="F9388" i="7"/>
  <c r="F9387" i="7"/>
  <c r="F9386" i="7"/>
  <c r="F9385" i="7"/>
  <c r="F9384" i="7"/>
  <c r="F9383" i="7"/>
  <c r="F9382" i="7"/>
  <c r="F9381" i="7"/>
  <c r="F9380" i="7"/>
  <c r="F9379" i="7"/>
  <c r="F9378" i="7"/>
  <c r="F9377" i="7"/>
  <c r="F9376" i="7"/>
  <c r="F9375" i="7"/>
  <c r="F9374" i="7"/>
  <c r="F9373" i="7"/>
  <c r="F9372" i="7"/>
  <c r="F9371" i="7"/>
  <c r="F9370" i="7"/>
  <c r="F9369" i="7"/>
  <c r="F9368" i="7"/>
  <c r="F9367" i="7"/>
  <c r="F9366" i="7"/>
  <c r="F9365" i="7"/>
  <c r="F9364" i="7"/>
  <c r="F9363" i="7"/>
  <c r="F9362" i="7"/>
  <c r="F9361" i="7"/>
  <c r="F9360" i="7"/>
  <c r="F9359" i="7"/>
  <c r="F9358" i="7"/>
  <c r="F9357" i="7"/>
  <c r="F9356" i="7"/>
  <c r="F9355" i="7"/>
  <c r="F9354" i="7"/>
  <c r="F9353" i="7"/>
  <c r="F9352" i="7"/>
  <c r="F9351" i="7"/>
  <c r="F9350" i="7"/>
  <c r="F9349" i="7"/>
  <c r="F9348" i="7"/>
  <c r="F9347" i="7"/>
  <c r="F9346" i="7"/>
  <c r="F9345" i="7"/>
  <c r="F9344" i="7"/>
  <c r="F9343" i="7"/>
  <c r="F9342" i="7"/>
  <c r="F9341" i="7"/>
  <c r="F9340" i="7"/>
  <c r="F9339" i="7"/>
  <c r="F9338" i="7"/>
  <c r="F9337" i="7"/>
  <c r="F9336" i="7"/>
  <c r="F9335" i="7"/>
  <c r="F9334" i="7"/>
  <c r="F9333" i="7"/>
  <c r="F9332" i="7"/>
  <c r="F9331" i="7"/>
  <c r="F9330" i="7"/>
  <c r="F9329" i="7"/>
  <c r="F9328" i="7"/>
  <c r="F9327" i="7"/>
  <c r="F9326" i="7"/>
  <c r="F9325" i="7"/>
  <c r="F9324" i="7"/>
  <c r="F9323" i="7"/>
  <c r="F9322" i="7"/>
  <c r="F9321" i="7"/>
  <c r="F9320" i="7"/>
  <c r="F9319" i="7"/>
  <c r="F9318" i="7"/>
  <c r="F9317" i="7"/>
  <c r="F9316" i="7"/>
  <c r="F9315" i="7"/>
  <c r="F9314" i="7"/>
  <c r="F9313" i="7"/>
  <c r="F9312" i="7"/>
  <c r="F9311" i="7"/>
  <c r="F9310" i="7"/>
  <c r="F9309" i="7"/>
  <c r="F9308" i="7"/>
  <c r="F9307" i="7"/>
  <c r="F9306" i="7"/>
  <c r="F9305" i="7"/>
  <c r="F9304" i="7"/>
  <c r="F9303" i="7"/>
  <c r="F9302" i="7"/>
  <c r="F9301" i="7"/>
  <c r="F9300" i="7"/>
  <c r="F9299" i="7"/>
  <c r="F9298" i="7"/>
  <c r="F9297" i="7"/>
  <c r="F9296" i="7"/>
  <c r="F9295" i="7"/>
  <c r="F9294" i="7"/>
  <c r="F9293" i="7"/>
  <c r="F9292" i="7"/>
  <c r="F9291" i="7"/>
  <c r="F9290" i="7"/>
  <c r="F9289" i="7"/>
  <c r="F9288" i="7"/>
  <c r="F9287" i="7"/>
  <c r="F9286" i="7"/>
  <c r="F9285" i="7"/>
  <c r="F9284" i="7"/>
  <c r="F9283" i="7"/>
  <c r="F9282" i="7"/>
  <c r="F9281" i="7"/>
  <c r="F9280" i="7"/>
  <c r="F9279" i="7"/>
  <c r="F9278" i="7"/>
  <c r="F9277" i="7"/>
  <c r="F9276" i="7"/>
  <c r="F9275" i="7"/>
  <c r="F9274" i="7"/>
  <c r="F9273" i="7"/>
  <c r="F9272" i="7"/>
  <c r="F9271" i="7"/>
  <c r="F9270" i="7"/>
  <c r="F9269" i="7"/>
  <c r="F9268" i="7"/>
  <c r="F9267" i="7"/>
  <c r="F9266" i="7"/>
  <c r="F9265" i="7"/>
  <c r="F9264" i="7"/>
  <c r="F9263" i="7"/>
  <c r="F9262" i="7"/>
  <c r="F9261" i="7"/>
  <c r="F9260" i="7"/>
  <c r="F9259" i="7"/>
  <c r="F9258" i="7"/>
  <c r="F9257" i="7"/>
  <c r="F9256" i="7"/>
  <c r="F9255" i="7"/>
  <c r="F9254" i="7"/>
  <c r="F9253" i="7"/>
  <c r="F9252" i="7"/>
  <c r="F9251" i="7"/>
  <c r="F9250" i="7"/>
  <c r="F9249" i="7"/>
  <c r="F9248" i="7"/>
  <c r="F9247" i="7"/>
  <c r="F9246" i="7"/>
  <c r="F9245" i="7"/>
  <c r="F9244" i="7"/>
  <c r="F9243" i="7"/>
  <c r="F9242" i="7"/>
  <c r="F9241" i="7"/>
  <c r="F9240" i="7"/>
  <c r="F9239" i="7"/>
  <c r="F9238" i="7"/>
  <c r="F9237" i="7"/>
  <c r="F9236" i="7"/>
  <c r="F9235" i="7"/>
  <c r="F9234" i="7"/>
  <c r="F9233" i="7"/>
  <c r="F9232" i="7"/>
  <c r="F9231" i="7"/>
  <c r="F9230" i="7"/>
  <c r="F9229" i="7"/>
  <c r="F9228" i="7"/>
  <c r="F9227" i="7"/>
  <c r="F9226" i="7"/>
  <c r="F9225" i="7"/>
  <c r="F9224" i="7"/>
  <c r="F9223" i="7"/>
  <c r="F9222" i="7"/>
  <c r="F9221" i="7"/>
  <c r="F9220" i="7"/>
  <c r="F9219" i="7"/>
  <c r="F9218" i="7"/>
  <c r="F9217" i="7"/>
  <c r="F9216" i="7"/>
  <c r="F9215" i="7"/>
  <c r="F9214" i="7"/>
  <c r="F9213" i="7"/>
  <c r="F9212" i="7"/>
  <c r="F9211" i="7"/>
  <c r="F9210" i="7"/>
  <c r="F9209" i="7"/>
  <c r="F9208" i="7"/>
  <c r="F9207" i="7"/>
  <c r="F9206" i="7"/>
  <c r="F9205" i="7"/>
  <c r="F9204" i="7"/>
  <c r="F9203" i="7"/>
  <c r="F9202" i="7"/>
  <c r="F9201" i="7"/>
  <c r="F9200" i="7"/>
  <c r="F9199" i="7"/>
  <c r="F9198" i="7"/>
  <c r="F9197" i="7"/>
  <c r="F9196" i="7"/>
  <c r="F9195" i="7"/>
  <c r="F9194" i="7"/>
  <c r="F9193" i="7"/>
  <c r="F9192" i="7"/>
  <c r="F9191" i="7"/>
  <c r="F9190" i="7"/>
  <c r="F9189" i="7"/>
  <c r="F9188" i="7"/>
  <c r="F9187" i="7"/>
  <c r="F9186" i="7"/>
  <c r="F9185" i="7"/>
  <c r="F9184" i="7"/>
  <c r="F9183" i="7"/>
  <c r="F9182" i="7"/>
  <c r="F9181" i="7"/>
  <c r="F9180" i="7"/>
  <c r="F9179" i="7"/>
  <c r="F9178" i="7"/>
  <c r="F9177" i="7"/>
  <c r="F9176" i="7"/>
  <c r="F9175" i="7"/>
  <c r="F9174" i="7"/>
  <c r="F9173" i="7"/>
  <c r="F9172" i="7"/>
  <c r="F9171" i="7"/>
  <c r="F9170" i="7"/>
  <c r="F9169" i="7"/>
  <c r="F9168" i="7"/>
  <c r="F9167" i="7"/>
  <c r="F9166" i="7"/>
  <c r="F9165" i="7"/>
  <c r="F9164" i="7"/>
  <c r="F9163" i="7"/>
  <c r="F9162" i="7"/>
  <c r="F9161" i="7"/>
  <c r="F9160" i="7"/>
  <c r="F9159" i="7"/>
  <c r="F9158" i="7"/>
  <c r="F9157" i="7"/>
  <c r="F9156" i="7"/>
  <c r="F9155" i="7"/>
  <c r="F9154" i="7"/>
  <c r="F9153" i="7"/>
  <c r="F9152" i="7"/>
  <c r="F9151" i="7"/>
  <c r="F9150" i="7"/>
  <c r="F9149" i="7"/>
  <c r="F9148" i="7"/>
  <c r="F9147" i="7"/>
  <c r="F9146" i="7"/>
  <c r="F9145" i="7"/>
  <c r="F9144" i="7"/>
  <c r="F9143" i="7"/>
  <c r="F9142" i="7"/>
  <c r="F9141" i="7"/>
  <c r="F9140" i="7"/>
  <c r="F9139" i="7"/>
  <c r="F9138" i="7"/>
  <c r="F9137" i="7"/>
  <c r="F9136" i="7"/>
  <c r="F9135" i="7"/>
  <c r="F9134" i="7"/>
  <c r="F9133" i="7"/>
  <c r="F9132" i="7"/>
  <c r="F9131" i="7"/>
  <c r="F9130" i="7"/>
  <c r="F9129" i="7"/>
  <c r="F9128" i="7"/>
  <c r="F9127" i="7"/>
  <c r="F9126" i="7"/>
  <c r="F9125" i="7"/>
  <c r="F9124" i="7"/>
  <c r="F9123" i="7"/>
  <c r="F9122" i="7"/>
  <c r="F9121" i="7"/>
  <c r="F9120" i="7"/>
  <c r="F9119" i="7"/>
  <c r="F9118" i="7"/>
  <c r="F9117" i="7"/>
  <c r="F9116" i="7"/>
  <c r="F9115" i="7"/>
  <c r="F9114" i="7"/>
  <c r="F9113" i="7"/>
  <c r="F9112" i="7"/>
  <c r="F9111" i="7"/>
  <c r="F9110" i="7"/>
  <c r="F9109" i="7"/>
  <c r="F9108" i="7"/>
  <c r="F9107" i="7"/>
  <c r="F9106" i="7"/>
  <c r="F9105" i="7"/>
  <c r="F9104" i="7"/>
  <c r="F9103" i="7"/>
  <c r="F9102" i="7"/>
  <c r="F9101" i="7"/>
  <c r="F9100" i="7"/>
  <c r="F9099" i="7"/>
  <c r="F9098" i="7"/>
  <c r="F9097" i="7"/>
  <c r="F9096" i="7"/>
  <c r="F9095" i="7"/>
  <c r="F9094" i="7"/>
  <c r="F9093" i="7"/>
  <c r="F9092" i="7"/>
  <c r="F9091" i="7"/>
  <c r="F9090" i="7"/>
  <c r="F9089" i="7"/>
  <c r="F9088" i="7"/>
  <c r="F9087" i="7"/>
  <c r="F9086" i="7"/>
  <c r="F9085" i="7"/>
  <c r="F9084" i="7"/>
  <c r="F9083" i="7"/>
  <c r="F9082" i="7"/>
  <c r="F9081" i="7"/>
  <c r="F9080" i="7"/>
  <c r="F9079" i="7"/>
  <c r="F9078" i="7"/>
  <c r="F9077" i="7"/>
  <c r="F9076" i="7"/>
  <c r="F9075" i="7"/>
  <c r="F9074" i="7"/>
  <c r="F9073" i="7"/>
  <c r="F9072" i="7"/>
  <c r="F9071" i="7"/>
  <c r="F9070" i="7"/>
  <c r="F9069" i="7"/>
  <c r="F9068" i="7"/>
  <c r="F9067" i="7"/>
  <c r="F9066" i="7"/>
  <c r="F9065" i="7"/>
  <c r="F9064" i="7"/>
  <c r="F9063" i="7"/>
  <c r="F9062" i="7"/>
  <c r="F9061" i="7"/>
  <c r="F9060" i="7"/>
  <c r="F9059" i="7"/>
  <c r="F9058" i="7"/>
  <c r="F9057" i="7"/>
  <c r="F9056" i="7"/>
  <c r="F9055" i="7"/>
  <c r="F9054" i="7"/>
  <c r="F9053" i="7"/>
  <c r="F9052" i="7"/>
  <c r="F9051" i="7"/>
  <c r="F9050" i="7"/>
  <c r="F9049" i="7"/>
  <c r="F9048" i="7"/>
  <c r="F9047" i="7"/>
  <c r="F9046" i="7"/>
  <c r="F9045" i="7"/>
  <c r="F9044" i="7"/>
  <c r="F9043" i="7"/>
  <c r="F9042" i="7"/>
  <c r="F9041" i="7"/>
  <c r="F9040" i="7"/>
  <c r="F9039" i="7"/>
  <c r="F9038" i="7"/>
  <c r="F9037" i="7"/>
  <c r="F9036" i="7"/>
  <c r="F9035" i="7"/>
  <c r="F9034" i="7"/>
  <c r="F9033" i="7"/>
  <c r="F9032" i="7"/>
  <c r="F9031" i="7"/>
  <c r="F9030" i="7"/>
  <c r="F9029" i="7"/>
  <c r="F9028" i="7"/>
  <c r="F9027" i="7"/>
  <c r="F9026" i="7"/>
  <c r="F9025" i="7"/>
  <c r="F9024" i="7"/>
  <c r="F9023" i="7"/>
  <c r="F9022" i="7"/>
  <c r="F9021" i="7"/>
  <c r="F9020" i="7"/>
  <c r="F9019" i="7"/>
  <c r="F9018" i="7"/>
  <c r="F9017" i="7"/>
  <c r="F9016" i="7"/>
  <c r="F9015" i="7"/>
  <c r="F9014" i="7"/>
  <c r="F9013" i="7"/>
  <c r="F9012" i="7"/>
  <c r="F9011" i="7"/>
  <c r="F9010" i="7"/>
  <c r="F9009" i="7"/>
  <c r="F9008" i="7"/>
  <c r="F9007" i="7"/>
  <c r="F9006" i="7"/>
  <c r="F9005" i="7"/>
  <c r="F9004" i="7"/>
  <c r="F9003" i="7"/>
  <c r="F9002" i="7"/>
  <c r="F9001" i="7"/>
  <c r="F9000" i="7"/>
  <c r="F8999" i="7"/>
  <c r="F8998" i="7"/>
  <c r="F8997" i="7"/>
  <c r="F8996" i="7"/>
  <c r="F8995" i="7"/>
  <c r="F8994" i="7"/>
  <c r="F8993" i="7"/>
  <c r="F8992" i="7"/>
  <c r="F8991" i="7"/>
  <c r="F8990" i="7"/>
  <c r="F8989" i="7"/>
  <c r="F8988" i="7"/>
  <c r="F8987" i="7"/>
  <c r="F8986" i="7"/>
  <c r="F8985" i="7"/>
  <c r="F8984" i="7"/>
  <c r="F8983" i="7"/>
  <c r="F8982" i="7"/>
  <c r="F8981" i="7"/>
  <c r="F8980" i="7"/>
  <c r="F8979" i="7"/>
  <c r="F8978" i="7"/>
  <c r="F8977" i="7"/>
  <c r="F8976" i="7"/>
  <c r="F8975" i="7"/>
  <c r="F8974" i="7"/>
  <c r="F8973" i="7"/>
  <c r="F8972" i="7"/>
  <c r="F8971" i="7"/>
  <c r="F8970" i="7"/>
  <c r="F8969" i="7"/>
  <c r="F8968" i="7"/>
  <c r="F8967" i="7"/>
  <c r="F8966" i="7"/>
  <c r="F8965" i="7"/>
  <c r="F8964" i="7"/>
  <c r="F8963" i="7"/>
  <c r="F8962" i="7"/>
  <c r="F8961" i="7"/>
  <c r="F8960" i="7"/>
  <c r="F8959" i="7"/>
  <c r="F8958" i="7"/>
  <c r="F8957" i="7"/>
  <c r="F8956" i="7"/>
  <c r="F8955" i="7"/>
  <c r="F8954" i="7"/>
  <c r="F8953" i="7"/>
  <c r="F8952" i="7"/>
  <c r="F8951" i="7"/>
  <c r="F8950" i="7"/>
  <c r="F8949" i="7"/>
  <c r="F8948" i="7"/>
  <c r="F8947" i="7"/>
  <c r="F8946" i="7"/>
  <c r="F8945" i="7"/>
  <c r="F8944" i="7"/>
  <c r="F8943" i="7"/>
  <c r="F8942" i="7"/>
  <c r="F8941" i="7"/>
  <c r="F8940" i="7"/>
  <c r="F8939" i="7"/>
  <c r="F8938" i="7"/>
  <c r="F8937" i="7"/>
  <c r="F8936" i="7"/>
  <c r="F8935" i="7"/>
  <c r="F8934" i="7"/>
  <c r="F8933" i="7"/>
  <c r="F8932" i="7"/>
  <c r="F8931" i="7"/>
  <c r="F8930" i="7"/>
  <c r="F8929" i="7"/>
  <c r="F8928" i="7"/>
  <c r="F8927" i="7"/>
  <c r="F8926" i="7"/>
  <c r="F8925" i="7"/>
  <c r="F8924" i="7"/>
  <c r="F8923" i="7"/>
  <c r="F8922" i="7"/>
  <c r="F8921" i="7"/>
  <c r="F8920" i="7"/>
  <c r="F8919" i="7"/>
  <c r="F8918" i="7"/>
  <c r="F8917" i="7"/>
  <c r="F8916" i="7"/>
  <c r="F8915" i="7"/>
  <c r="F8914" i="7"/>
  <c r="F8913" i="7"/>
  <c r="F8912" i="7"/>
  <c r="F8911" i="7"/>
  <c r="F8910" i="7"/>
  <c r="F8909" i="7"/>
  <c r="F8908" i="7"/>
  <c r="F8907" i="7"/>
  <c r="F8906" i="7"/>
  <c r="F8905" i="7"/>
  <c r="F8904" i="7"/>
  <c r="F8903" i="7"/>
  <c r="F8902" i="7"/>
  <c r="F8901" i="7"/>
  <c r="F8900" i="7"/>
  <c r="F8899" i="7"/>
  <c r="F8898" i="7"/>
  <c r="F8897" i="7"/>
  <c r="F8896" i="7"/>
  <c r="F8895" i="7"/>
  <c r="F8894" i="7"/>
  <c r="F8893" i="7"/>
  <c r="F8892" i="7"/>
  <c r="F8891" i="7"/>
  <c r="F8890" i="7"/>
  <c r="F8889" i="7"/>
  <c r="F8888" i="7"/>
  <c r="F8887" i="7"/>
  <c r="F8886" i="7"/>
  <c r="F8885" i="7"/>
  <c r="F8884" i="7"/>
  <c r="F8883" i="7"/>
  <c r="F8882" i="7"/>
  <c r="F8881" i="7"/>
  <c r="F8880" i="7"/>
  <c r="F8879" i="7"/>
  <c r="F8878" i="7"/>
  <c r="F8877" i="7"/>
  <c r="F8876" i="7"/>
  <c r="F8875" i="7"/>
  <c r="F8874" i="7"/>
  <c r="F8873" i="7"/>
  <c r="F8872" i="7"/>
  <c r="F8871" i="7"/>
  <c r="F8870" i="7"/>
  <c r="F8869" i="7"/>
  <c r="F8868" i="7"/>
  <c r="F8867" i="7"/>
  <c r="F8866" i="7"/>
  <c r="F8865" i="7"/>
  <c r="F8864" i="7"/>
  <c r="F8863" i="7"/>
  <c r="F8862" i="7"/>
  <c r="F8861" i="7"/>
  <c r="F8860" i="7"/>
  <c r="F8859" i="7"/>
  <c r="F8858" i="7"/>
  <c r="F8857" i="7"/>
  <c r="F8856" i="7"/>
  <c r="F8855" i="7"/>
  <c r="F8854" i="7"/>
  <c r="F8853" i="7"/>
  <c r="F8852" i="7"/>
  <c r="F8851" i="7"/>
  <c r="F8850" i="7"/>
  <c r="F8849" i="7"/>
  <c r="F8848" i="7"/>
  <c r="F8847" i="7"/>
  <c r="F8846" i="7"/>
  <c r="F8845" i="7"/>
  <c r="F8844" i="7"/>
  <c r="F8843" i="7"/>
  <c r="F8842" i="7"/>
  <c r="F8841" i="7"/>
  <c r="F8840" i="7"/>
  <c r="F8839" i="7"/>
  <c r="F8838" i="7"/>
  <c r="F8837" i="7"/>
  <c r="F8836" i="7"/>
  <c r="F8835" i="7"/>
  <c r="F8834" i="7"/>
  <c r="F8833" i="7"/>
  <c r="F8832" i="7"/>
  <c r="F8831" i="7"/>
  <c r="F8830" i="7"/>
  <c r="F8829" i="7"/>
  <c r="F8828" i="7"/>
  <c r="F8827" i="7"/>
  <c r="F8826" i="7"/>
  <c r="F8825" i="7"/>
  <c r="F8824" i="7"/>
  <c r="F8823" i="7"/>
  <c r="F8822" i="7"/>
  <c r="F8821" i="7"/>
  <c r="F8820" i="7"/>
  <c r="F8819" i="7"/>
  <c r="F8818" i="7"/>
  <c r="F8817" i="7"/>
  <c r="F8816" i="7"/>
  <c r="F8815" i="7"/>
  <c r="F8814" i="7"/>
  <c r="F8813" i="7"/>
  <c r="F8812" i="7"/>
  <c r="F8811" i="7"/>
  <c r="F8810" i="7"/>
  <c r="F8809" i="7"/>
  <c r="F8808" i="7"/>
  <c r="F8807" i="7"/>
  <c r="F8806" i="7"/>
  <c r="F8805" i="7"/>
  <c r="F8804" i="7"/>
  <c r="F8803" i="7"/>
  <c r="F8802" i="7"/>
  <c r="F8801" i="7"/>
  <c r="F8800" i="7"/>
  <c r="F8799" i="7"/>
  <c r="F8798" i="7"/>
  <c r="F8797" i="7"/>
  <c r="F8796" i="7"/>
  <c r="F8795" i="7"/>
  <c r="F8794" i="7"/>
  <c r="F8793" i="7"/>
  <c r="F8792" i="7"/>
  <c r="F8791" i="7"/>
  <c r="F8790" i="7"/>
  <c r="F8789" i="7"/>
  <c r="F8788" i="7"/>
  <c r="F8787" i="7"/>
  <c r="F8786" i="7"/>
  <c r="F8785" i="7"/>
  <c r="F8784" i="7"/>
  <c r="F8783" i="7"/>
  <c r="F8782" i="7"/>
  <c r="F8781" i="7"/>
  <c r="F8780" i="7"/>
  <c r="F8779" i="7"/>
  <c r="F8778" i="7"/>
  <c r="F8777" i="7"/>
  <c r="F8776" i="7"/>
  <c r="F8775" i="7"/>
  <c r="F8774" i="7"/>
  <c r="F8773" i="7"/>
  <c r="F8772" i="7"/>
  <c r="F8771" i="7"/>
  <c r="F8770" i="7"/>
  <c r="F8769" i="7"/>
  <c r="F8768" i="7"/>
  <c r="F8767" i="7"/>
  <c r="F8766" i="7"/>
  <c r="F8765" i="7"/>
  <c r="F8764" i="7"/>
  <c r="F8763" i="7"/>
  <c r="F8762" i="7"/>
  <c r="F8761" i="7"/>
  <c r="F8760" i="7"/>
  <c r="F8759" i="7"/>
  <c r="F8758" i="7"/>
  <c r="F8757" i="7"/>
  <c r="F8756" i="7"/>
  <c r="F8755" i="7"/>
  <c r="F8754" i="7"/>
  <c r="F8753" i="7"/>
  <c r="F8752" i="7"/>
  <c r="F8751" i="7"/>
  <c r="F8750" i="7"/>
  <c r="F8749" i="7"/>
  <c r="F8748" i="7"/>
  <c r="F8747" i="7"/>
  <c r="F8746" i="7"/>
  <c r="F8745" i="7"/>
  <c r="F8744" i="7"/>
  <c r="F8743" i="7"/>
  <c r="F8742" i="7"/>
  <c r="F8741" i="7"/>
  <c r="F8740" i="7"/>
  <c r="F8739" i="7"/>
  <c r="F8738" i="7"/>
  <c r="F8737" i="7"/>
  <c r="F8736" i="7"/>
  <c r="F8735" i="7"/>
  <c r="F8734" i="7"/>
  <c r="F8733" i="7"/>
  <c r="F8732" i="7"/>
  <c r="F8731" i="7"/>
  <c r="F8730" i="7"/>
  <c r="F8729" i="7"/>
  <c r="F8728" i="7"/>
  <c r="F8727" i="7"/>
  <c r="F8726" i="7"/>
  <c r="F8725" i="7"/>
  <c r="F8724" i="7"/>
  <c r="F8723" i="7"/>
  <c r="F8722" i="7"/>
  <c r="F8721" i="7"/>
  <c r="F8720" i="7"/>
  <c r="F8719" i="7"/>
  <c r="F8718" i="7"/>
  <c r="F8717" i="7"/>
  <c r="F8716" i="7"/>
  <c r="F8715" i="7"/>
  <c r="F8714" i="7"/>
  <c r="F8713" i="7"/>
  <c r="F8712" i="7"/>
  <c r="F8711" i="7"/>
  <c r="F8710" i="7"/>
  <c r="F8709" i="7"/>
  <c r="F8708" i="7"/>
  <c r="F8707" i="7"/>
  <c r="F8706" i="7"/>
  <c r="F8705" i="7"/>
  <c r="F8704" i="7"/>
  <c r="F8703" i="7"/>
  <c r="F8702" i="7"/>
  <c r="F8701" i="7"/>
  <c r="F8700" i="7"/>
  <c r="F8699" i="7"/>
  <c r="F8698" i="7"/>
  <c r="F8697" i="7"/>
  <c r="F8696" i="7"/>
  <c r="F8695" i="7"/>
  <c r="F8694" i="7"/>
  <c r="F8693" i="7"/>
  <c r="F8692" i="7"/>
  <c r="F8691" i="7"/>
  <c r="F8690" i="7"/>
  <c r="F8689" i="7"/>
  <c r="F8688" i="7"/>
  <c r="F8687" i="7"/>
  <c r="F8686" i="7"/>
  <c r="F8685" i="7"/>
  <c r="F8684" i="7"/>
  <c r="F8683" i="7"/>
  <c r="F8682" i="7"/>
  <c r="F8681" i="7"/>
  <c r="F8680" i="7"/>
  <c r="F8679" i="7"/>
  <c r="F8678" i="7"/>
  <c r="F8677" i="7"/>
  <c r="F8676" i="7"/>
  <c r="F8675" i="7"/>
  <c r="F8674" i="7"/>
  <c r="F8673" i="7"/>
  <c r="F8672" i="7"/>
  <c r="F8671" i="7"/>
  <c r="F8670" i="7"/>
  <c r="F8669" i="7"/>
  <c r="F8668" i="7"/>
  <c r="F8667" i="7"/>
  <c r="F8666" i="7"/>
  <c r="F8665" i="7"/>
  <c r="F8664" i="7"/>
  <c r="F8663" i="7"/>
  <c r="F8662" i="7"/>
  <c r="F8661" i="7"/>
  <c r="F8660" i="7"/>
  <c r="F8659" i="7"/>
  <c r="F8658" i="7"/>
  <c r="F8657" i="7"/>
  <c r="F8656" i="7"/>
  <c r="F8655" i="7"/>
  <c r="F8654" i="7"/>
  <c r="F8653" i="7"/>
  <c r="F8652" i="7"/>
  <c r="F8651" i="7"/>
  <c r="F8650" i="7"/>
  <c r="F8649" i="7"/>
  <c r="F8648" i="7"/>
  <c r="F8647" i="7"/>
  <c r="F8646" i="7"/>
  <c r="F8645" i="7"/>
  <c r="F8644" i="7"/>
  <c r="F8643" i="7"/>
  <c r="F8642" i="7"/>
  <c r="F8641" i="7"/>
  <c r="F8640" i="7"/>
  <c r="F8639" i="7"/>
  <c r="F8638" i="7"/>
  <c r="F8637" i="7"/>
  <c r="F8636" i="7"/>
  <c r="F8635" i="7"/>
  <c r="F8634" i="7"/>
  <c r="F8633" i="7"/>
  <c r="F8632" i="7"/>
  <c r="F8631" i="7"/>
  <c r="F8630" i="7"/>
  <c r="F8629" i="7"/>
  <c r="F8628" i="7"/>
  <c r="F8627" i="7"/>
  <c r="F8626" i="7"/>
  <c r="F8625" i="7"/>
  <c r="F8624" i="7"/>
  <c r="F8623" i="7"/>
  <c r="F8622" i="7"/>
  <c r="F8621" i="7"/>
  <c r="F8620" i="7"/>
  <c r="F8619" i="7"/>
  <c r="F8618" i="7"/>
  <c r="F8617" i="7"/>
  <c r="F8616" i="7"/>
  <c r="F8615" i="7"/>
  <c r="F8614" i="7"/>
  <c r="F8613" i="7"/>
  <c r="F8612" i="7"/>
  <c r="F8611" i="7"/>
  <c r="F8610" i="7"/>
  <c r="F8609" i="7"/>
  <c r="F8608" i="7"/>
  <c r="F8607" i="7"/>
  <c r="F8606" i="7"/>
  <c r="F8605" i="7"/>
  <c r="F8604" i="7"/>
  <c r="F8603" i="7"/>
  <c r="F8602" i="7"/>
  <c r="F8601" i="7"/>
  <c r="F8600" i="7"/>
  <c r="F8599" i="7"/>
  <c r="F8598" i="7"/>
  <c r="F8597" i="7"/>
  <c r="F8596" i="7"/>
  <c r="F8595" i="7"/>
  <c r="F8594" i="7"/>
  <c r="F8593" i="7"/>
  <c r="F8592" i="7"/>
  <c r="F8591" i="7"/>
  <c r="F8590" i="7"/>
  <c r="F8589" i="7"/>
  <c r="F8588" i="7"/>
  <c r="F8587" i="7"/>
  <c r="F8586" i="7"/>
  <c r="F8585" i="7"/>
  <c r="F8584" i="7"/>
  <c r="F8583" i="7"/>
  <c r="F8582" i="7"/>
  <c r="F8581" i="7"/>
  <c r="F8580" i="7"/>
  <c r="F8579" i="7"/>
  <c r="F8578" i="7"/>
  <c r="F8577" i="7"/>
  <c r="F8576" i="7"/>
  <c r="F8575" i="7"/>
  <c r="F8574" i="7"/>
  <c r="F8573" i="7"/>
  <c r="F8572" i="7"/>
  <c r="F8571" i="7"/>
  <c r="F8570" i="7"/>
  <c r="F8569" i="7"/>
  <c r="F8568" i="7"/>
  <c r="F8567" i="7"/>
  <c r="F8566" i="7"/>
  <c r="F8565" i="7"/>
  <c r="F8564" i="7"/>
  <c r="F8563" i="7"/>
  <c r="F8562" i="7"/>
  <c r="F8561" i="7"/>
  <c r="F8560" i="7"/>
  <c r="F8559" i="7"/>
  <c r="F8558" i="7"/>
  <c r="F8557" i="7"/>
  <c r="F8556" i="7"/>
  <c r="F8555" i="7"/>
  <c r="F8554" i="7"/>
  <c r="F8553" i="7"/>
  <c r="F8552" i="7"/>
  <c r="F8551" i="7"/>
  <c r="F8550" i="7"/>
  <c r="F8549" i="7"/>
  <c r="F8548" i="7"/>
  <c r="F8547" i="7"/>
  <c r="F8546" i="7"/>
  <c r="F8545" i="7"/>
  <c r="F8544" i="7"/>
  <c r="F8543" i="7"/>
  <c r="F8542" i="7"/>
  <c r="F8541" i="7"/>
  <c r="F8540" i="7"/>
  <c r="F8539" i="7"/>
  <c r="F8538" i="7"/>
  <c r="F8537" i="7"/>
  <c r="F8536" i="7"/>
  <c r="F8535" i="7"/>
  <c r="F8534" i="7"/>
  <c r="F8533" i="7"/>
  <c r="F8532" i="7"/>
  <c r="F8531" i="7"/>
  <c r="F8530" i="7"/>
  <c r="F8529" i="7"/>
  <c r="F8528" i="7"/>
  <c r="F8527" i="7"/>
  <c r="F8526" i="7"/>
  <c r="F8525" i="7"/>
  <c r="F8524" i="7"/>
  <c r="F8523" i="7"/>
  <c r="F8522" i="7"/>
  <c r="F8521" i="7"/>
  <c r="F8520" i="7"/>
  <c r="F8519" i="7"/>
  <c r="F8518" i="7"/>
  <c r="F8517" i="7"/>
  <c r="F8516" i="7"/>
  <c r="F8515" i="7"/>
  <c r="F8514" i="7"/>
  <c r="F8513" i="7"/>
  <c r="F8512" i="7"/>
  <c r="F8511" i="7"/>
  <c r="F8510" i="7"/>
  <c r="F8509" i="7"/>
  <c r="F8508" i="7"/>
  <c r="F8507" i="7"/>
  <c r="F8506" i="7"/>
  <c r="F8505" i="7"/>
  <c r="F8504" i="7"/>
  <c r="F8503" i="7"/>
  <c r="F8502" i="7"/>
  <c r="F8501" i="7"/>
  <c r="F8500" i="7"/>
  <c r="F8499" i="7"/>
  <c r="F8498" i="7"/>
  <c r="F8497" i="7"/>
  <c r="F8496" i="7"/>
  <c r="F8495" i="7"/>
  <c r="F8494" i="7"/>
  <c r="F8493" i="7"/>
  <c r="F8492" i="7"/>
  <c r="F8491" i="7"/>
  <c r="F8490" i="7"/>
  <c r="F8489" i="7"/>
  <c r="F8488" i="7"/>
  <c r="F8487" i="7"/>
  <c r="F8486" i="7"/>
  <c r="F8485" i="7"/>
  <c r="F8484" i="7"/>
  <c r="F8483" i="7"/>
  <c r="F8482" i="7"/>
  <c r="F8481" i="7"/>
  <c r="F8480" i="7"/>
  <c r="F8479" i="7"/>
  <c r="F8478" i="7"/>
  <c r="F8477" i="7"/>
  <c r="F8476" i="7"/>
  <c r="F8475" i="7"/>
  <c r="F8474" i="7"/>
  <c r="F8473" i="7"/>
  <c r="F8472" i="7"/>
  <c r="F8471" i="7"/>
  <c r="F8470" i="7"/>
  <c r="F8469" i="7"/>
  <c r="F8468" i="7"/>
  <c r="F8467" i="7"/>
  <c r="F8466" i="7"/>
  <c r="F8465" i="7"/>
  <c r="F8464" i="7"/>
  <c r="F8463" i="7"/>
  <c r="F8462" i="7"/>
  <c r="F8461" i="7"/>
  <c r="F8460" i="7"/>
  <c r="F8459" i="7"/>
  <c r="F8458" i="7"/>
  <c r="F8457" i="7"/>
  <c r="F8456" i="7"/>
  <c r="F8455" i="7"/>
  <c r="F8454" i="7"/>
  <c r="F8453" i="7"/>
  <c r="F8452" i="7"/>
  <c r="F8451" i="7"/>
  <c r="F8450" i="7"/>
  <c r="F8449" i="7"/>
  <c r="F8448" i="7"/>
  <c r="F8447" i="7"/>
  <c r="F8446" i="7"/>
  <c r="F8445" i="7"/>
  <c r="F8444" i="7"/>
  <c r="F8443" i="7"/>
  <c r="F8442" i="7"/>
  <c r="F8441" i="7"/>
  <c r="F8440" i="7"/>
  <c r="F8439" i="7"/>
  <c r="F8438" i="7"/>
  <c r="F8437" i="7"/>
  <c r="F8436" i="7"/>
  <c r="F8435" i="7"/>
  <c r="F8434" i="7"/>
  <c r="F8433" i="7"/>
  <c r="F8432" i="7"/>
  <c r="F8431" i="7"/>
  <c r="F8430" i="7"/>
  <c r="F8429" i="7"/>
  <c r="F8428" i="7"/>
  <c r="F8427" i="7"/>
  <c r="F8426" i="7"/>
  <c r="F8425" i="7"/>
  <c r="F8424" i="7"/>
  <c r="F8423" i="7"/>
  <c r="F8422" i="7"/>
  <c r="F8421" i="7"/>
  <c r="F8420" i="7"/>
  <c r="F8419" i="7"/>
  <c r="F8418" i="7"/>
  <c r="F8417" i="7"/>
  <c r="F8416" i="7"/>
  <c r="F8415" i="7"/>
  <c r="F8414" i="7"/>
  <c r="F8413" i="7"/>
  <c r="F8412" i="7"/>
  <c r="F8411" i="7"/>
  <c r="F8410" i="7"/>
  <c r="F8409" i="7"/>
  <c r="F8408" i="7"/>
  <c r="F8407" i="7"/>
  <c r="F8406" i="7"/>
  <c r="F8405" i="7"/>
  <c r="F8404" i="7"/>
  <c r="F8403" i="7"/>
  <c r="F8402" i="7"/>
  <c r="F8401" i="7"/>
  <c r="F8400" i="7"/>
  <c r="F8399" i="7"/>
  <c r="F8398" i="7"/>
  <c r="F8397" i="7"/>
  <c r="F8396" i="7"/>
  <c r="F8395" i="7"/>
  <c r="F8394" i="7"/>
  <c r="F8393" i="7"/>
  <c r="F8392" i="7"/>
  <c r="F8391" i="7"/>
  <c r="F8390" i="7"/>
  <c r="F8389" i="7"/>
  <c r="F8388" i="7"/>
  <c r="F8387" i="7"/>
  <c r="F8386" i="7"/>
  <c r="F8385" i="7"/>
  <c r="F8384" i="7"/>
  <c r="F8383" i="7"/>
  <c r="F8382" i="7"/>
  <c r="F8381" i="7"/>
  <c r="F8380" i="7"/>
  <c r="F8379" i="7"/>
  <c r="F8378" i="7"/>
  <c r="F8377" i="7"/>
  <c r="F8376" i="7"/>
  <c r="F8375" i="7"/>
  <c r="F8374" i="7"/>
  <c r="F8373" i="7"/>
  <c r="F8372" i="7"/>
  <c r="F8371" i="7"/>
  <c r="F8370" i="7"/>
  <c r="F8369" i="7"/>
  <c r="F8368" i="7"/>
  <c r="F8367" i="7"/>
  <c r="F8366" i="7"/>
  <c r="F8365" i="7"/>
  <c r="F8364" i="7"/>
  <c r="F8363" i="7"/>
  <c r="F8362" i="7"/>
  <c r="F8361" i="7"/>
  <c r="F8360" i="7"/>
  <c r="F8359" i="7"/>
  <c r="F8358" i="7"/>
  <c r="F8357" i="7"/>
  <c r="F8356" i="7"/>
  <c r="F8355" i="7"/>
  <c r="F8354" i="7"/>
  <c r="F8353" i="7"/>
  <c r="F8352" i="7"/>
  <c r="F8351" i="7"/>
  <c r="F8350" i="7"/>
  <c r="F8349" i="7"/>
  <c r="F8348" i="7"/>
  <c r="F8347" i="7"/>
  <c r="F8346" i="7"/>
  <c r="F8345" i="7"/>
  <c r="F8344" i="7"/>
  <c r="F8343" i="7"/>
  <c r="F8342" i="7"/>
  <c r="F8341" i="7"/>
  <c r="F8340" i="7"/>
  <c r="F8339" i="7"/>
  <c r="F8338" i="7"/>
  <c r="F8337" i="7"/>
  <c r="F8336" i="7"/>
  <c r="F8335" i="7"/>
  <c r="F8334" i="7"/>
  <c r="F8333" i="7"/>
  <c r="F8332" i="7"/>
  <c r="F8331" i="7"/>
  <c r="F8330" i="7"/>
  <c r="F8329" i="7"/>
  <c r="F8328" i="7"/>
  <c r="F8327" i="7"/>
  <c r="F8326" i="7"/>
  <c r="F8325" i="7"/>
  <c r="F8324" i="7"/>
  <c r="F8323" i="7"/>
  <c r="F8322" i="7"/>
  <c r="F8321" i="7"/>
  <c r="F8320" i="7"/>
  <c r="F8319" i="7"/>
  <c r="F8318" i="7"/>
  <c r="F8317" i="7"/>
  <c r="F8316" i="7"/>
  <c r="F8315" i="7"/>
  <c r="F8314" i="7"/>
  <c r="F8313" i="7"/>
  <c r="F8312" i="7"/>
  <c r="F8311" i="7"/>
  <c r="F8310" i="7"/>
  <c r="F8309" i="7"/>
  <c r="F8308" i="7"/>
  <c r="F8307" i="7"/>
  <c r="F8306" i="7"/>
  <c r="F8305" i="7"/>
  <c r="F8304" i="7"/>
  <c r="F8303" i="7"/>
  <c r="F8302" i="7"/>
  <c r="F8301" i="7"/>
  <c r="F8300" i="7"/>
  <c r="F8299" i="7"/>
  <c r="F8298" i="7"/>
  <c r="F8297" i="7"/>
  <c r="F8296" i="7"/>
  <c r="F8295" i="7"/>
  <c r="F8294" i="7"/>
  <c r="F8293" i="7"/>
  <c r="F8292" i="7"/>
  <c r="F8291" i="7"/>
  <c r="F8290" i="7"/>
  <c r="F8289" i="7"/>
  <c r="F8288" i="7"/>
  <c r="F8287" i="7"/>
  <c r="F8286" i="7"/>
  <c r="F8285" i="7"/>
  <c r="F8284" i="7"/>
  <c r="F8283" i="7"/>
  <c r="F8282" i="7"/>
  <c r="F8281" i="7"/>
  <c r="F8280" i="7"/>
  <c r="F8279" i="7"/>
  <c r="F8278" i="7"/>
  <c r="F8277" i="7"/>
  <c r="F8276" i="7"/>
  <c r="F8275" i="7"/>
  <c r="F8274" i="7"/>
  <c r="F8273" i="7"/>
  <c r="F8272" i="7"/>
  <c r="F8271" i="7"/>
  <c r="F8270" i="7"/>
  <c r="F8269" i="7"/>
  <c r="F8268" i="7"/>
  <c r="F8267" i="7"/>
  <c r="F8266" i="7"/>
  <c r="F8265" i="7"/>
  <c r="F8264" i="7"/>
  <c r="F8263" i="7"/>
  <c r="F8262" i="7"/>
  <c r="F8261" i="7"/>
  <c r="F8260" i="7"/>
  <c r="F8259" i="7"/>
  <c r="F8258" i="7"/>
  <c r="F8257" i="7"/>
  <c r="F8256" i="7"/>
  <c r="F8255" i="7"/>
  <c r="F8254" i="7"/>
  <c r="F8253" i="7"/>
  <c r="F8252" i="7"/>
  <c r="F8251" i="7"/>
  <c r="F8250" i="7"/>
  <c r="F8249" i="7"/>
  <c r="F8248" i="7"/>
  <c r="F8247" i="7"/>
  <c r="F8246" i="7"/>
  <c r="F8245" i="7"/>
  <c r="F8244" i="7"/>
  <c r="F8243" i="7"/>
  <c r="F8242" i="7"/>
  <c r="F8241" i="7"/>
  <c r="F8240" i="7"/>
  <c r="F8239" i="7"/>
  <c r="F8238" i="7"/>
  <c r="F8237" i="7"/>
  <c r="F8236" i="7"/>
  <c r="F8235" i="7"/>
  <c r="F8234" i="7"/>
  <c r="F8233" i="7"/>
  <c r="F8232" i="7"/>
  <c r="F8231" i="7"/>
  <c r="F8230" i="7"/>
  <c r="F8229" i="7"/>
  <c r="F8228" i="7"/>
  <c r="F8227" i="7"/>
  <c r="F8226" i="7"/>
  <c r="F8225" i="7"/>
  <c r="F8224" i="7"/>
  <c r="F8223" i="7"/>
  <c r="F8222" i="7"/>
  <c r="F8221" i="7"/>
  <c r="F8220" i="7"/>
  <c r="F8219" i="7"/>
  <c r="F8218" i="7"/>
  <c r="F8217" i="7"/>
  <c r="F8216" i="7"/>
  <c r="F8215" i="7"/>
  <c r="F8214" i="7"/>
  <c r="F8213" i="7"/>
  <c r="F8212" i="7"/>
  <c r="F8211" i="7"/>
  <c r="F8210" i="7"/>
  <c r="F8209" i="7"/>
  <c r="F8208" i="7"/>
  <c r="F8207" i="7"/>
  <c r="F8206" i="7"/>
  <c r="F8205" i="7"/>
  <c r="F8204" i="7"/>
  <c r="F8203" i="7"/>
  <c r="F8202" i="7"/>
  <c r="F8201" i="7"/>
  <c r="F8200" i="7"/>
  <c r="F8199" i="7"/>
  <c r="F8198" i="7"/>
  <c r="F8197" i="7"/>
  <c r="F8196" i="7"/>
  <c r="F8195" i="7"/>
  <c r="F8194" i="7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B8003" i="7"/>
  <c r="B8004" i="7" s="1"/>
  <c r="B8005" i="7" s="1"/>
  <c r="B8006" i="7" s="1"/>
  <c r="B8007" i="7" s="1"/>
  <c r="B8008" i="7" s="1"/>
  <c r="B8009" i="7" s="1"/>
  <c r="B8010" i="7" s="1"/>
  <c r="B8011" i="7" s="1"/>
  <c r="B8012" i="7" s="1"/>
  <c r="B8013" i="7" s="1"/>
  <c r="B8014" i="7" s="1"/>
  <c r="B8015" i="7" s="1"/>
  <c r="B8016" i="7" s="1"/>
  <c r="B8017" i="7" s="1"/>
  <c r="B8018" i="7" s="1"/>
  <c r="B8019" i="7" s="1"/>
  <c r="B8020" i="7" s="1"/>
  <c r="B8021" i="7" s="1"/>
  <c r="B8022" i="7" s="1"/>
  <c r="B8023" i="7" s="1"/>
  <c r="B8024" i="7" s="1"/>
  <c r="B8025" i="7" s="1"/>
  <c r="B8026" i="7" s="1"/>
  <c r="B8027" i="7" s="1"/>
  <c r="B8028" i="7" s="1"/>
  <c r="B8029" i="7" s="1"/>
  <c r="B8030" i="7" s="1"/>
  <c r="B8031" i="7" s="1"/>
  <c r="B8032" i="7" s="1"/>
  <c r="B8033" i="7" s="1"/>
  <c r="B8034" i="7" s="1"/>
  <c r="B8035" i="7" s="1"/>
  <c r="B8036" i="7" s="1"/>
  <c r="B8037" i="7" s="1"/>
  <c r="B8038" i="7" s="1"/>
  <c r="B8039" i="7" s="1"/>
  <c r="B8040" i="7" s="1"/>
  <c r="B8041" i="7" s="1"/>
  <c r="B8042" i="7" s="1"/>
  <c r="B8043" i="7" s="1"/>
  <c r="B8044" i="7" s="1"/>
  <c r="B8045" i="7" s="1"/>
  <c r="B8046" i="7" s="1"/>
  <c r="B8047" i="7" s="1"/>
  <c r="B8048" i="7" s="1"/>
  <c r="B8049" i="7" s="1"/>
  <c r="B8050" i="7" s="1"/>
  <c r="B8051" i="7" s="1"/>
  <c r="B8052" i="7" s="1"/>
  <c r="B8053" i="7" s="1"/>
  <c r="B8054" i="7" s="1"/>
  <c r="B8055" i="7" s="1"/>
  <c r="B8056" i="7" s="1"/>
  <c r="B8057" i="7" s="1"/>
  <c r="B8058" i="7" s="1"/>
  <c r="B8059" i="7" s="1"/>
  <c r="B8060" i="7" s="1"/>
  <c r="B8061" i="7" s="1"/>
  <c r="B8062" i="7" s="1"/>
  <c r="B8063" i="7" s="1"/>
  <c r="B8064" i="7" s="1"/>
  <c r="B8065" i="7" s="1"/>
  <c r="B8066" i="7" s="1"/>
  <c r="B8067" i="7" s="1"/>
  <c r="B8068" i="7" s="1"/>
  <c r="B8069" i="7" s="1"/>
  <c r="B8070" i="7" s="1"/>
  <c r="B8071" i="7" s="1"/>
  <c r="B8072" i="7" s="1"/>
  <c r="B8073" i="7" s="1"/>
  <c r="B8074" i="7" s="1"/>
  <c r="B8075" i="7" s="1"/>
  <c r="B8076" i="7" s="1"/>
  <c r="B8077" i="7" s="1"/>
  <c r="B8078" i="7" s="1"/>
  <c r="B8079" i="7" s="1"/>
  <c r="B8080" i="7" s="1"/>
  <c r="B8081" i="7" s="1"/>
  <c r="B8082" i="7" s="1"/>
  <c r="B8083" i="7" s="1"/>
  <c r="B8084" i="7" s="1"/>
  <c r="B8085" i="7" s="1"/>
  <c r="B8086" i="7" s="1"/>
  <c r="B8087" i="7" s="1"/>
  <c r="B8088" i="7" s="1"/>
  <c r="B8089" i="7" s="1"/>
  <c r="B8090" i="7" s="1"/>
  <c r="B8091" i="7" s="1"/>
  <c r="B8092" i="7" s="1"/>
  <c r="B8093" i="7" s="1"/>
  <c r="B8094" i="7" s="1"/>
  <c r="B8095" i="7" s="1"/>
  <c r="B8096" i="7" s="1"/>
  <c r="B8097" i="7" s="1"/>
  <c r="B8098" i="7" s="1"/>
  <c r="B8099" i="7" s="1"/>
  <c r="B8100" i="7" s="1"/>
  <c r="B8101" i="7" s="1"/>
  <c r="B8102" i="7" s="1"/>
  <c r="B8103" i="7" s="1"/>
  <c r="B8104" i="7" s="1"/>
  <c r="B8105" i="7" s="1"/>
  <c r="B8106" i="7" s="1"/>
  <c r="B8107" i="7" s="1"/>
  <c r="B8108" i="7" s="1"/>
  <c r="B8109" i="7" s="1"/>
  <c r="B8110" i="7" s="1"/>
  <c r="B8111" i="7" s="1"/>
  <c r="B8112" i="7" s="1"/>
  <c r="B8113" i="7" s="1"/>
  <c r="B8114" i="7" s="1"/>
  <c r="B8115" i="7" s="1"/>
  <c r="B8116" i="7" s="1"/>
  <c r="B8117" i="7" s="1"/>
  <c r="B8118" i="7" s="1"/>
  <c r="B8119" i="7" s="1"/>
  <c r="B8120" i="7" s="1"/>
  <c r="B8121" i="7" s="1"/>
  <c r="B8122" i="7" s="1"/>
  <c r="B8123" i="7" s="1"/>
  <c r="B8124" i="7" s="1"/>
  <c r="B8125" i="7" s="1"/>
  <c r="B8126" i="7" s="1"/>
  <c r="B8127" i="7" s="1"/>
  <c r="B8128" i="7" s="1"/>
  <c r="B8129" i="7" s="1"/>
  <c r="B8130" i="7" s="1"/>
  <c r="B8131" i="7" s="1"/>
  <c r="B8132" i="7" s="1"/>
  <c r="B8133" i="7" s="1"/>
  <c r="B8134" i="7" s="1"/>
  <c r="B8135" i="7" s="1"/>
  <c r="B8136" i="7" s="1"/>
  <c r="B8137" i="7" s="1"/>
  <c r="B8138" i="7" s="1"/>
  <c r="B8139" i="7" s="1"/>
  <c r="B8140" i="7" s="1"/>
  <c r="B8141" i="7" s="1"/>
  <c r="B8142" i="7" s="1"/>
  <c r="B8143" i="7" s="1"/>
  <c r="B8144" i="7" s="1"/>
  <c r="B8145" i="7" s="1"/>
  <c r="B8146" i="7" s="1"/>
  <c r="B8147" i="7" s="1"/>
  <c r="B8148" i="7" s="1"/>
  <c r="B8149" i="7" s="1"/>
  <c r="B8150" i="7" s="1"/>
  <c r="B8151" i="7" s="1"/>
  <c r="B8152" i="7" s="1"/>
  <c r="B8153" i="7" s="1"/>
  <c r="B8154" i="7" s="1"/>
  <c r="B8155" i="7" s="1"/>
  <c r="B8156" i="7" s="1"/>
  <c r="B8157" i="7" s="1"/>
  <c r="B8158" i="7" s="1"/>
  <c r="B8159" i="7" s="1"/>
  <c r="B8160" i="7" s="1"/>
  <c r="B8161" i="7" s="1"/>
  <c r="B8162" i="7" s="1"/>
  <c r="B8163" i="7" s="1"/>
  <c r="B8164" i="7" s="1"/>
  <c r="B8165" i="7" s="1"/>
  <c r="B8166" i="7" s="1"/>
  <c r="B8167" i="7" s="1"/>
  <c r="B8168" i="7" s="1"/>
  <c r="B8169" i="7" s="1"/>
  <c r="B8170" i="7" s="1"/>
  <c r="B8171" i="7" s="1"/>
  <c r="B8172" i="7" s="1"/>
  <c r="B8173" i="7" s="1"/>
  <c r="B8174" i="7" s="1"/>
  <c r="B8175" i="7" s="1"/>
  <c r="B8176" i="7" s="1"/>
  <c r="B8177" i="7" s="1"/>
  <c r="B8178" i="7" s="1"/>
  <c r="B8179" i="7" s="1"/>
  <c r="B8180" i="7" s="1"/>
  <c r="B8181" i="7" s="1"/>
  <c r="B8182" i="7" s="1"/>
  <c r="B8183" i="7" s="1"/>
  <c r="B8184" i="7" s="1"/>
  <c r="B8185" i="7" s="1"/>
  <c r="B8186" i="7" s="1"/>
  <c r="B8187" i="7" s="1"/>
  <c r="B8188" i="7" s="1"/>
  <c r="B8189" i="7" s="1"/>
  <c r="B8190" i="7" s="1"/>
  <c r="B8191" i="7" s="1"/>
  <c r="B8192" i="7" s="1"/>
  <c r="B8193" i="7" s="1"/>
  <c r="B8194" i="7" s="1"/>
  <c r="B8195" i="7" s="1"/>
  <c r="B8196" i="7" s="1"/>
  <c r="B8197" i="7" s="1"/>
  <c r="B8198" i="7" s="1"/>
  <c r="B8199" i="7" s="1"/>
  <c r="B8200" i="7" s="1"/>
  <c r="B8201" i="7" s="1"/>
  <c r="B8202" i="7" s="1"/>
  <c r="B8203" i="7" s="1"/>
  <c r="B8204" i="7" s="1"/>
  <c r="B8205" i="7" s="1"/>
  <c r="B8206" i="7" s="1"/>
  <c r="B8207" i="7" s="1"/>
  <c r="B8208" i="7" s="1"/>
  <c r="B8209" i="7" s="1"/>
  <c r="B8210" i="7" s="1"/>
  <c r="B8211" i="7" s="1"/>
  <c r="B8212" i="7" s="1"/>
  <c r="B8213" i="7" s="1"/>
  <c r="B8214" i="7" s="1"/>
  <c r="B8215" i="7" s="1"/>
  <c r="B8216" i="7" s="1"/>
  <c r="B8217" i="7" s="1"/>
  <c r="B8218" i="7" s="1"/>
  <c r="B8219" i="7" s="1"/>
  <c r="B8220" i="7" s="1"/>
  <c r="B8221" i="7" s="1"/>
  <c r="B8222" i="7" s="1"/>
  <c r="B8223" i="7" s="1"/>
  <c r="B8224" i="7" s="1"/>
  <c r="B8225" i="7" s="1"/>
  <c r="B8226" i="7" s="1"/>
  <c r="B8227" i="7" s="1"/>
  <c r="B8228" i="7" s="1"/>
  <c r="B8229" i="7" s="1"/>
  <c r="B8230" i="7" s="1"/>
  <c r="B8231" i="7" s="1"/>
  <c r="B8232" i="7" s="1"/>
  <c r="B8233" i="7" s="1"/>
  <c r="B8234" i="7" s="1"/>
  <c r="B8235" i="7" s="1"/>
  <c r="B8236" i="7" s="1"/>
  <c r="B8237" i="7" s="1"/>
  <c r="B8238" i="7" s="1"/>
  <c r="B8239" i="7" s="1"/>
  <c r="B8240" i="7" s="1"/>
  <c r="B8241" i="7" s="1"/>
  <c r="B8242" i="7" s="1"/>
  <c r="B8243" i="7" s="1"/>
  <c r="B8244" i="7" s="1"/>
  <c r="B8245" i="7" s="1"/>
  <c r="B8246" i="7" s="1"/>
  <c r="B8247" i="7" s="1"/>
  <c r="B8248" i="7" s="1"/>
  <c r="B8249" i="7" s="1"/>
  <c r="B8250" i="7" s="1"/>
  <c r="B8251" i="7" s="1"/>
  <c r="B8252" i="7" s="1"/>
  <c r="B8253" i="7" s="1"/>
  <c r="B8254" i="7" s="1"/>
  <c r="B8255" i="7" s="1"/>
  <c r="B8256" i="7" s="1"/>
  <c r="B8257" i="7" s="1"/>
  <c r="B8258" i="7" s="1"/>
  <c r="B8259" i="7" s="1"/>
  <c r="B8260" i="7" s="1"/>
  <c r="B8261" i="7" s="1"/>
  <c r="B8262" i="7" s="1"/>
  <c r="B8263" i="7" s="1"/>
  <c r="B8264" i="7" s="1"/>
  <c r="B8265" i="7" s="1"/>
  <c r="B8266" i="7" s="1"/>
  <c r="B8267" i="7" s="1"/>
  <c r="B8268" i="7" s="1"/>
  <c r="B8269" i="7" s="1"/>
  <c r="B8270" i="7" s="1"/>
  <c r="B8271" i="7" s="1"/>
  <c r="B8272" i="7" s="1"/>
  <c r="B8273" i="7" s="1"/>
  <c r="B8274" i="7" s="1"/>
  <c r="B8275" i="7" s="1"/>
  <c r="B8276" i="7" s="1"/>
  <c r="B8277" i="7" s="1"/>
  <c r="B8278" i="7" s="1"/>
  <c r="B8279" i="7" s="1"/>
  <c r="B8280" i="7" s="1"/>
  <c r="B8281" i="7" s="1"/>
  <c r="B8282" i="7" s="1"/>
  <c r="B8283" i="7" s="1"/>
  <c r="B8284" i="7" s="1"/>
  <c r="B8285" i="7" s="1"/>
  <c r="B8286" i="7" s="1"/>
  <c r="B8287" i="7" s="1"/>
  <c r="B8288" i="7" s="1"/>
  <c r="B8289" i="7" s="1"/>
  <c r="B8290" i="7" s="1"/>
  <c r="B8291" i="7" s="1"/>
  <c r="B8292" i="7" s="1"/>
  <c r="B8293" i="7" s="1"/>
  <c r="B8294" i="7" s="1"/>
  <c r="B8295" i="7" s="1"/>
  <c r="B8296" i="7" s="1"/>
  <c r="B8297" i="7" s="1"/>
  <c r="B8298" i="7" s="1"/>
  <c r="B8299" i="7" s="1"/>
  <c r="B8300" i="7" s="1"/>
  <c r="B8301" i="7" s="1"/>
  <c r="B8302" i="7" s="1"/>
  <c r="B8303" i="7" s="1"/>
  <c r="B8304" i="7" s="1"/>
  <c r="B8305" i="7" s="1"/>
  <c r="B8306" i="7" s="1"/>
  <c r="B8307" i="7" s="1"/>
  <c r="B8308" i="7" s="1"/>
  <c r="B8309" i="7" s="1"/>
  <c r="B8310" i="7" s="1"/>
  <c r="B8311" i="7" s="1"/>
  <c r="B8312" i="7" s="1"/>
  <c r="B8313" i="7" s="1"/>
  <c r="B8314" i="7" s="1"/>
  <c r="B8315" i="7" s="1"/>
  <c r="B8316" i="7" s="1"/>
  <c r="B8317" i="7" s="1"/>
  <c r="B8318" i="7" s="1"/>
  <c r="B8319" i="7" s="1"/>
  <c r="B8320" i="7" s="1"/>
  <c r="B8321" i="7" s="1"/>
  <c r="B8322" i="7" s="1"/>
  <c r="B8323" i="7" s="1"/>
  <c r="B8324" i="7" s="1"/>
  <c r="B8325" i="7" s="1"/>
  <c r="B8326" i="7" s="1"/>
  <c r="B8327" i="7" s="1"/>
  <c r="B8328" i="7" s="1"/>
  <c r="B8329" i="7" s="1"/>
  <c r="B8330" i="7" s="1"/>
  <c r="B8331" i="7" s="1"/>
  <c r="B8332" i="7" s="1"/>
  <c r="B8333" i="7" s="1"/>
  <c r="B8334" i="7" s="1"/>
  <c r="B8335" i="7" s="1"/>
  <c r="B8336" i="7" s="1"/>
  <c r="B8337" i="7" s="1"/>
  <c r="B8338" i="7" s="1"/>
  <c r="B8339" i="7" s="1"/>
  <c r="B8340" i="7" s="1"/>
  <c r="B8341" i="7" s="1"/>
  <c r="B8342" i="7" s="1"/>
  <c r="B8343" i="7" s="1"/>
  <c r="B8344" i="7" s="1"/>
  <c r="B8345" i="7" s="1"/>
  <c r="B8346" i="7" s="1"/>
  <c r="B8347" i="7" s="1"/>
  <c r="B8348" i="7" s="1"/>
  <c r="B8349" i="7" s="1"/>
  <c r="B8350" i="7" s="1"/>
  <c r="B8351" i="7" s="1"/>
  <c r="B8352" i="7" s="1"/>
  <c r="B8353" i="7" s="1"/>
  <c r="B8354" i="7" s="1"/>
  <c r="B8355" i="7" s="1"/>
  <c r="B8356" i="7" s="1"/>
  <c r="B8357" i="7" s="1"/>
  <c r="B8358" i="7" s="1"/>
  <c r="B8359" i="7" s="1"/>
  <c r="B8360" i="7" s="1"/>
  <c r="B8361" i="7" s="1"/>
  <c r="B8362" i="7" s="1"/>
  <c r="B8363" i="7" s="1"/>
  <c r="B8364" i="7" s="1"/>
  <c r="B8365" i="7" s="1"/>
  <c r="B8366" i="7" s="1"/>
  <c r="B8367" i="7" s="1"/>
  <c r="B8368" i="7" s="1"/>
  <c r="B8369" i="7" s="1"/>
  <c r="B8370" i="7" s="1"/>
  <c r="B8371" i="7" s="1"/>
  <c r="B8372" i="7" s="1"/>
  <c r="B8373" i="7" s="1"/>
  <c r="B8374" i="7" s="1"/>
  <c r="B8375" i="7" s="1"/>
  <c r="B8376" i="7" s="1"/>
  <c r="B8377" i="7" s="1"/>
  <c r="B8378" i="7" s="1"/>
  <c r="B8379" i="7" s="1"/>
  <c r="B8380" i="7" s="1"/>
  <c r="B8381" i="7" s="1"/>
  <c r="B8382" i="7" s="1"/>
  <c r="B8383" i="7" s="1"/>
  <c r="B8384" i="7" s="1"/>
  <c r="B8385" i="7" s="1"/>
  <c r="B8386" i="7" s="1"/>
  <c r="B8387" i="7" s="1"/>
  <c r="B8388" i="7" s="1"/>
  <c r="B8389" i="7" s="1"/>
  <c r="B8390" i="7" s="1"/>
  <c r="B8391" i="7" s="1"/>
  <c r="B8392" i="7" s="1"/>
  <c r="B8393" i="7" s="1"/>
  <c r="B8394" i="7" s="1"/>
  <c r="B8395" i="7" s="1"/>
  <c r="B8396" i="7" s="1"/>
  <c r="B8397" i="7" s="1"/>
  <c r="B8398" i="7" s="1"/>
  <c r="B8399" i="7" s="1"/>
  <c r="B8400" i="7" s="1"/>
  <c r="B8401" i="7" s="1"/>
  <c r="B8402" i="7" s="1"/>
  <c r="B8403" i="7" s="1"/>
  <c r="B8404" i="7" s="1"/>
  <c r="B8405" i="7" s="1"/>
  <c r="B8406" i="7" s="1"/>
  <c r="B8407" i="7" s="1"/>
  <c r="B8408" i="7" s="1"/>
  <c r="B8409" i="7" s="1"/>
  <c r="B8410" i="7" s="1"/>
  <c r="B8411" i="7" s="1"/>
  <c r="B8412" i="7" s="1"/>
  <c r="B8413" i="7" s="1"/>
  <c r="B8414" i="7" s="1"/>
  <c r="B8415" i="7" s="1"/>
  <c r="B8416" i="7" s="1"/>
  <c r="B8417" i="7" s="1"/>
  <c r="B8418" i="7" s="1"/>
  <c r="B8419" i="7" s="1"/>
  <c r="B8420" i="7" s="1"/>
  <c r="B8421" i="7" s="1"/>
  <c r="B8422" i="7" s="1"/>
  <c r="B8423" i="7" s="1"/>
  <c r="B8424" i="7" s="1"/>
  <c r="B8425" i="7" s="1"/>
  <c r="B8426" i="7" s="1"/>
  <c r="B8427" i="7" s="1"/>
  <c r="B8428" i="7" s="1"/>
  <c r="B8429" i="7" s="1"/>
  <c r="B8430" i="7" s="1"/>
  <c r="B8431" i="7" s="1"/>
  <c r="B8432" i="7" s="1"/>
  <c r="B8433" i="7" s="1"/>
  <c r="B8434" i="7" s="1"/>
  <c r="B8435" i="7" s="1"/>
  <c r="B8436" i="7" s="1"/>
  <c r="B8437" i="7" s="1"/>
  <c r="B8438" i="7" s="1"/>
  <c r="B8439" i="7" s="1"/>
  <c r="B8440" i="7" s="1"/>
  <c r="B8441" i="7" s="1"/>
  <c r="B8442" i="7" s="1"/>
  <c r="B8443" i="7" s="1"/>
  <c r="B8444" i="7" s="1"/>
  <c r="B8445" i="7" s="1"/>
  <c r="B8446" i="7" s="1"/>
  <c r="B8447" i="7" s="1"/>
  <c r="B8448" i="7" s="1"/>
  <c r="B8449" i="7" s="1"/>
  <c r="B8450" i="7" s="1"/>
  <c r="B8451" i="7" s="1"/>
  <c r="B8452" i="7" s="1"/>
  <c r="B8453" i="7" s="1"/>
  <c r="B8454" i="7" s="1"/>
  <c r="B8455" i="7" s="1"/>
  <c r="B8456" i="7" s="1"/>
  <c r="B8457" i="7" s="1"/>
  <c r="B8458" i="7" s="1"/>
  <c r="B8459" i="7" s="1"/>
  <c r="B8460" i="7" s="1"/>
  <c r="B8461" i="7" s="1"/>
  <c r="B8462" i="7" s="1"/>
  <c r="B8463" i="7" s="1"/>
  <c r="B8464" i="7" s="1"/>
  <c r="B8465" i="7" s="1"/>
  <c r="B8466" i="7" s="1"/>
  <c r="B8467" i="7" s="1"/>
  <c r="B8468" i="7" s="1"/>
  <c r="B8469" i="7" s="1"/>
  <c r="B8470" i="7" s="1"/>
  <c r="B8471" i="7" s="1"/>
  <c r="B8472" i="7" s="1"/>
  <c r="B8473" i="7" s="1"/>
  <c r="B8474" i="7" s="1"/>
  <c r="B8475" i="7" s="1"/>
  <c r="B8476" i="7" s="1"/>
  <c r="B8477" i="7" s="1"/>
  <c r="B8478" i="7" s="1"/>
  <c r="B8479" i="7" s="1"/>
  <c r="B8480" i="7" s="1"/>
  <c r="B8481" i="7" s="1"/>
  <c r="B8482" i="7" s="1"/>
  <c r="B8483" i="7" s="1"/>
  <c r="B8484" i="7" s="1"/>
  <c r="B8485" i="7" s="1"/>
  <c r="B8486" i="7" s="1"/>
  <c r="B8487" i="7" s="1"/>
  <c r="B8488" i="7" s="1"/>
  <c r="B8489" i="7" s="1"/>
  <c r="B8490" i="7" s="1"/>
  <c r="B8491" i="7" s="1"/>
  <c r="B8492" i="7" s="1"/>
  <c r="B8493" i="7" s="1"/>
  <c r="B8494" i="7" s="1"/>
  <c r="B8495" i="7" s="1"/>
  <c r="B8496" i="7" s="1"/>
  <c r="B8497" i="7" s="1"/>
  <c r="B8498" i="7" s="1"/>
  <c r="B8499" i="7" s="1"/>
  <c r="B8500" i="7" s="1"/>
  <c r="B8501" i="7" s="1"/>
  <c r="B8502" i="7" s="1"/>
  <c r="B8503" i="7" s="1"/>
  <c r="B8504" i="7" s="1"/>
  <c r="B8505" i="7" s="1"/>
  <c r="B8506" i="7" s="1"/>
  <c r="B8507" i="7" s="1"/>
  <c r="B8508" i="7" s="1"/>
  <c r="B8509" i="7" s="1"/>
  <c r="B8510" i="7" s="1"/>
  <c r="B8511" i="7" s="1"/>
  <c r="B8512" i="7" s="1"/>
  <c r="B8513" i="7" s="1"/>
  <c r="B8514" i="7" s="1"/>
  <c r="B8515" i="7" s="1"/>
  <c r="B8516" i="7" s="1"/>
  <c r="B8517" i="7" s="1"/>
  <c r="B8518" i="7" s="1"/>
  <c r="B8519" i="7" s="1"/>
  <c r="B8520" i="7" s="1"/>
  <c r="B8521" i="7" s="1"/>
  <c r="B8522" i="7" s="1"/>
  <c r="B8523" i="7" s="1"/>
  <c r="B8524" i="7" s="1"/>
  <c r="B8525" i="7" s="1"/>
  <c r="B8526" i="7" s="1"/>
  <c r="B8527" i="7" s="1"/>
  <c r="B8528" i="7" s="1"/>
  <c r="B8529" i="7" s="1"/>
  <c r="B8530" i="7" s="1"/>
  <c r="B8531" i="7" s="1"/>
  <c r="B8532" i="7" s="1"/>
  <c r="B8533" i="7" s="1"/>
  <c r="B8534" i="7" s="1"/>
  <c r="B8535" i="7" s="1"/>
  <c r="B8536" i="7" s="1"/>
  <c r="B8537" i="7" s="1"/>
  <c r="B8538" i="7" s="1"/>
  <c r="B8539" i="7" s="1"/>
  <c r="B8540" i="7" s="1"/>
  <c r="B8541" i="7" s="1"/>
  <c r="B8542" i="7" s="1"/>
  <c r="B8543" i="7" s="1"/>
  <c r="B8544" i="7" s="1"/>
  <c r="B8545" i="7" s="1"/>
  <c r="B8546" i="7" s="1"/>
  <c r="B8547" i="7" s="1"/>
  <c r="B8548" i="7" s="1"/>
  <c r="B8549" i="7" s="1"/>
  <c r="B8550" i="7" s="1"/>
  <c r="B8551" i="7" s="1"/>
  <c r="B8552" i="7" s="1"/>
  <c r="B8553" i="7" s="1"/>
  <c r="B8554" i="7" s="1"/>
  <c r="B8555" i="7" s="1"/>
  <c r="B8556" i="7" s="1"/>
  <c r="B8557" i="7" s="1"/>
  <c r="B8558" i="7" s="1"/>
  <c r="B8559" i="7" s="1"/>
  <c r="B8560" i="7" s="1"/>
  <c r="B8561" i="7" s="1"/>
  <c r="B8562" i="7" s="1"/>
  <c r="B8563" i="7" s="1"/>
  <c r="B8564" i="7" s="1"/>
  <c r="B8565" i="7" s="1"/>
  <c r="B8566" i="7" s="1"/>
  <c r="B8567" i="7" s="1"/>
  <c r="B8568" i="7" s="1"/>
  <c r="B8569" i="7" s="1"/>
  <c r="B8570" i="7" s="1"/>
  <c r="B8571" i="7" s="1"/>
  <c r="B8572" i="7" s="1"/>
  <c r="B8573" i="7" s="1"/>
  <c r="B8574" i="7" s="1"/>
  <c r="B8575" i="7" s="1"/>
  <c r="B8576" i="7" s="1"/>
  <c r="B8577" i="7" s="1"/>
  <c r="B8578" i="7" s="1"/>
  <c r="B8579" i="7" s="1"/>
  <c r="B8580" i="7" s="1"/>
  <c r="B8581" i="7" s="1"/>
  <c r="B8582" i="7" s="1"/>
  <c r="B8583" i="7" s="1"/>
  <c r="B8584" i="7" s="1"/>
  <c r="B8585" i="7" s="1"/>
  <c r="B8586" i="7" s="1"/>
  <c r="B8587" i="7" s="1"/>
  <c r="B8588" i="7" s="1"/>
  <c r="B8589" i="7" s="1"/>
  <c r="B8590" i="7" s="1"/>
  <c r="B8591" i="7" s="1"/>
  <c r="B8592" i="7" s="1"/>
  <c r="B8593" i="7" s="1"/>
  <c r="B8594" i="7" s="1"/>
  <c r="B8595" i="7" s="1"/>
  <c r="B8596" i="7" s="1"/>
  <c r="B8597" i="7" s="1"/>
  <c r="B8598" i="7" s="1"/>
  <c r="B8599" i="7" s="1"/>
  <c r="B8600" i="7" s="1"/>
  <c r="B8601" i="7" s="1"/>
  <c r="B8602" i="7" s="1"/>
  <c r="B8603" i="7" s="1"/>
  <c r="B8604" i="7" s="1"/>
  <c r="B8605" i="7" s="1"/>
  <c r="B8606" i="7" s="1"/>
  <c r="B8607" i="7" s="1"/>
  <c r="B8608" i="7" s="1"/>
  <c r="B8609" i="7" s="1"/>
  <c r="B8610" i="7" s="1"/>
  <c r="B8611" i="7" s="1"/>
  <c r="B8612" i="7" s="1"/>
  <c r="B8613" i="7" s="1"/>
  <c r="B8614" i="7" s="1"/>
  <c r="B8615" i="7" s="1"/>
  <c r="B8616" i="7" s="1"/>
  <c r="B8617" i="7" s="1"/>
  <c r="B8618" i="7" s="1"/>
  <c r="B8619" i="7" s="1"/>
  <c r="B8620" i="7" s="1"/>
  <c r="B8621" i="7" s="1"/>
  <c r="B8622" i="7" s="1"/>
  <c r="B8623" i="7" s="1"/>
  <c r="B8624" i="7" s="1"/>
  <c r="B8625" i="7" s="1"/>
  <c r="B8626" i="7" s="1"/>
  <c r="B8627" i="7" s="1"/>
  <c r="B8628" i="7" s="1"/>
  <c r="B8629" i="7" s="1"/>
  <c r="B8630" i="7" s="1"/>
  <c r="B8631" i="7" s="1"/>
  <c r="B8632" i="7" s="1"/>
  <c r="B8633" i="7" s="1"/>
  <c r="B8634" i="7" s="1"/>
  <c r="B8635" i="7" s="1"/>
  <c r="B8636" i="7" s="1"/>
  <c r="B8637" i="7" s="1"/>
  <c r="B8638" i="7" s="1"/>
  <c r="B8639" i="7" s="1"/>
  <c r="B8640" i="7" s="1"/>
  <c r="B8641" i="7" s="1"/>
  <c r="B8642" i="7" s="1"/>
  <c r="B8643" i="7" s="1"/>
  <c r="B8644" i="7" s="1"/>
  <c r="B8645" i="7" s="1"/>
  <c r="B8646" i="7" s="1"/>
  <c r="B8647" i="7" s="1"/>
  <c r="B8648" i="7" s="1"/>
  <c r="B8649" i="7" s="1"/>
  <c r="B8650" i="7" s="1"/>
  <c r="B8651" i="7" s="1"/>
  <c r="B8652" i="7" s="1"/>
  <c r="B8653" i="7" s="1"/>
  <c r="B8654" i="7" s="1"/>
  <c r="B8655" i="7" s="1"/>
  <c r="B8656" i="7" s="1"/>
  <c r="B8657" i="7" s="1"/>
  <c r="B8658" i="7" s="1"/>
  <c r="B8659" i="7" s="1"/>
  <c r="B8660" i="7" s="1"/>
  <c r="B8661" i="7" s="1"/>
  <c r="B8662" i="7" s="1"/>
  <c r="B8663" i="7" s="1"/>
  <c r="B8664" i="7" s="1"/>
  <c r="B8665" i="7" s="1"/>
  <c r="B8666" i="7" s="1"/>
  <c r="B8667" i="7" s="1"/>
  <c r="B8668" i="7" s="1"/>
  <c r="B8669" i="7" s="1"/>
  <c r="B8670" i="7" s="1"/>
  <c r="B8671" i="7" s="1"/>
  <c r="B8672" i="7" s="1"/>
  <c r="B8673" i="7" s="1"/>
  <c r="B8674" i="7" s="1"/>
  <c r="B8675" i="7" s="1"/>
  <c r="B8676" i="7" s="1"/>
  <c r="B8677" i="7" s="1"/>
  <c r="B8678" i="7" s="1"/>
  <c r="B8679" i="7" s="1"/>
  <c r="B8680" i="7" s="1"/>
  <c r="B8681" i="7" s="1"/>
  <c r="B8682" i="7" s="1"/>
  <c r="B8683" i="7" s="1"/>
  <c r="B8684" i="7" s="1"/>
  <c r="B8685" i="7" s="1"/>
  <c r="B8686" i="7" s="1"/>
  <c r="B8687" i="7" s="1"/>
  <c r="B8688" i="7" s="1"/>
  <c r="B8689" i="7" s="1"/>
  <c r="B8690" i="7" s="1"/>
  <c r="B8691" i="7" s="1"/>
  <c r="B8692" i="7" s="1"/>
  <c r="B8693" i="7" s="1"/>
  <c r="B8694" i="7" s="1"/>
  <c r="B8695" i="7" s="1"/>
  <c r="B8696" i="7" s="1"/>
  <c r="B8697" i="7" s="1"/>
  <c r="B8698" i="7" s="1"/>
  <c r="B8699" i="7" s="1"/>
  <c r="B8700" i="7" s="1"/>
  <c r="B8701" i="7" s="1"/>
  <c r="B8702" i="7" s="1"/>
  <c r="B8703" i="7" s="1"/>
  <c r="B8704" i="7" s="1"/>
  <c r="B8705" i="7" s="1"/>
  <c r="B8706" i="7" s="1"/>
  <c r="B8707" i="7" s="1"/>
  <c r="B8708" i="7" s="1"/>
  <c r="B8709" i="7" s="1"/>
  <c r="B8710" i="7" s="1"/>
  <c r="B8711" i="7" s="1"/>
  <c r="B8712" i="7" s="1"/>
  <c r="B8713" i="7" s="1"/>
  <c r="B8714" i="7" s="1"/>
  <c r="B8715" i="7" s="1"/>
  <c r="B8716" i="7" s="1"/>
  <c r="B8717" i="7" s="1"/>
  <c r="B8718" i="7" s="1"/>
  <c r="B8719" i="7" s="1"/>
  <c r="B8720" i="7" s="1"/>
  <c r="B8721" i="7" s="1"/>
  <c r="B8722" i="7" s="1"/>
  <c r="B8723" i="7" s="1"/>
  <c r="B8724" i="7" s="1"/>
  <c r="B8725" i="7" s="1"/>
  <c r="B8726" i="7" s="1"/>
  <c r="B8727" i="7" s="1"/>
  <c r="B8728" i="7" s="1"/>
  <c r="B8729" i="7" s="1"/>
  <c r="B8730" i="7" s="1"/>
  <c r="B8731" i="7" s="1"/>
  <c r="B8732" i="7" s="1"/>
  <c r="B8733" i="7" s="1"/>
  <c r="B8734" i="7" s="1"/>
  <c r="B8735" i="7" s="1"/>
  <c r="B8736" i="7" s="1"/>
  <c r="B8737" i="7" s="1"/>
  <c r="B8738" i="7" s="1"/>
  <c r="B8739" i="7" s="1"/>
  <c r="B8740" i="7" s="1"/>
  <c r="B8741" i="7" s="1"/>
  <c r="B8742" i="7" s="1"/>
  <c r="B8743" i="7" s="1"/>
  <c r="B8744" i="7" s="1"/>
  <c r="B8745" i="7" s="1"/>
  <c r="B8746" i="7" s="1"/>
  <c r="B8747" i="7" s="1"/>
  <c r="B8748" i="7" s="1"/>
  <c r="B8749" i="7" s="1"/>
  <c r="B8750" i="7" s="1"/>
  <c r="B8751" i="7" s="1"/>
  <c r="B8752" i="7" s="1"/>
  <c r="B8753" i="7" s="1"/>
  <c r="B8754" i="7" s="1"/>
  <c r="B8755" i="7" s="1"/>
  <c r="B8756" i="7" s="1"/>
  <c r="B8757" i="7" s="1"/>
  <c r="B8758" i="7" s="1"/>
  <c r="B8759" i="7" s="1"/>
  <c r="B8760" i="7" s="1"/>
  <c r="B8761" i="7" s="1"/>
  <c r="B8762" i="7" s="1"/>
  <c r="B8763" i="7" s="1"/>
  <c r="B8764" i="7" s="1"/>
  <c r="B8765" i="7" s="1"/>
  <c r="B8766" i="7" s="1"/>
  <c r="B8767" i="7" s="1"/>
  <c r="B8768" i="7" s="1"/>
  <c r="B8769" i="7" s="1"/>
  <c r="B8770" i="7" s="1"/>
  <c r="B8771" i="7" s="1"/>
  <c r="B8772" i="7" s="1"/>
  <c r="B8773" i="7" s="1"/>
  <c r="B8774" i="7" s="1"/>
  <c r="B8775" i="7" s="1"/>
  <c r="B8776" i="7" s="1"/>
  <c r="B8777" i="7" s="1"/>
  <c r="B8778" i="7" s="1"/>
  <c r="B8779" i="7" s="1"/>
  <c r="B8780" i="7" s="1"/>
  <c r="B8781" i="7" s="1"/>
  <c r="B8782" i="7" s="1"/>
  <c r="B8783" i="7" s="1"/>
  <c r="B8784" i="7" s="1"/>
  <c r="B8785" i="7" s="1"/>
  <c r="B8786" i="7" s="1"/>
  <c r="B8787" i="7" s="1"/>
  <c r="B8788" i="7" s="1"/>
  <c r="B8789" i="7" s="1"/>
  <c r="B8790" i="7" s="1"/>
  <c r="B8791" i="7" s="1"/>
  <c r="B8792" i="7" s="1"/>
  <c r="B8793" i="7" s="1"/>
  <c r="B8794" i="7" s="1"/>
  <c r="B8795" i="7" s="1"/>
  <c r="B8796" i="7" s="1"/>
  <c r="B8797" i="7" s="1"/>
  <c r="B8798" i="7" s="1"/>
  <c r="B8799" i="7" s="1"/>
  <c r="B8800" i="7" s="1"/>
  <c r="B8801" i="7" s="1"/>
  <c r="B8802" i="7" s="1"/>
  <c r="B8803" i="7" s="1"/>
  <c r="B8804" i="7" s="1"/>
  <c r="B8805" i="7" s="1"/>
  <c r="B8806" i="7" s="1"/>
  <c r="B8807" i="7" s="1"/>
  <c r="B8808" i="7" s="1"/>
  <c r="B8809" i="7" s="1"/>
  <c r="B8810" i="7" s="1"/>
  <c r="B8811" i="7" s="1"/>
  <c r="B8812" i="7" s="1"/>
  <c r="B8813" i="7" s="1"/>
  <c r="B8814" i="7" s="1"/>
  <c r="B8815" i="7" s="1"/>
  <c r="B8816" i="7" s="1"/>
  <c r="B8817" i="7" s="1"/>
  <c r="B8818" i="7" s="1"/>
  <c r="B8819" i="7" s="1"/>
  <c r="B8820" i="7" s="1"/>
  <c r="B8821" i="7" s="1"/>
  <c r="B8822" i="7" s="1"/>
  <c r="B8823" i="7" s="1"/>
  <c r="B8824" i="7" s="1"/>
  <c r="B8825" i="7" s="1"/>
  <c r="B8826" i="7" s="1"/>
  <c r="B8827" i="7" s="1"/>
  <c r="B8828" i="7" s="1"/>
  <c r="B8829" i="7" s="1"/>
  <c r="B8830" i="7" s="1"/>
  <c r="B8831" i="7" s="1"/>
  <c r="B8832" i="7" s="1"/>
  <c r="B8833" i="7" s="1"/>
  <c r="B8834" i="7" s="1"/>
  <c r="B8835" i="7" s="1"/>
  <c r="B8836" i="7" s="1"/>
  <c r="B8837" i="7" s="1"/>
  <c r="B8838" i="7" s="1"/>
  <c r="B8839" i="7" s="1"/>
  <c r="B8840" i="7" s="1"/>
  <c r="B8841" i="7" s="1"/>
  <c r="B8842" i="7" s="1"/>
  <c r="B8843" i="7" s="1"/>
  <c r="B8844" i="7" s="1"/>
  <c r="B8845" i="7" s="1"/>
  <c r="B8846" i="7" s="1"/>
  <c r="B8847" i="7" s="1"/>
  <c r="B8848" i="7" s="1"/>
  <c r="B8849" i="7" s="1"/>
  <c r="B8850" i="7" s="1"/>
  <c r="B8851" i="7" s="1"/>
  <c r="B8852" i="7" s="1"/>
  <c r="B8853" i="7" s="1"/>
  <c r="B8854" i="7" s="1"/>
  <c r="B8855" i="7" s="1"/>
  <c r="B8856" i="7" s="1"/>
  <c r="B8857" i="7" s="1"/>
  <c r="B8858" i="7" s="1"/>
  <c r="B8859" i="7" s="1"/>
  <c r="B8860" i="7" s="1"/>
  <c r="B8861" i="7" s="1"/>
  <c r="B8862" i="7" s="1"/>
  <c r="B8863" i="7" s="1"/>
  <c r="B8864" i="7" s="1"/>
  <c r="B8865" i="7" s="1"/>
  <c r="B8866" i="7" s="1"/>
  <c r="B8867" i="7" s="1"/>
  <c r="B8868" i="7" s="1"/>
  <c r="B8869" i="7" s="1"/>
  <c r="B8870" i="7" s="1"/>
  <c r="B8871" i="7" s="1"/>
  <c r="B8872" i="7" s="1"/>
  <c r="B8873" i="7" s="1"/>
  <c r="B8874" i="7" s="1"/>
  <c r="B8875" i="7" s="1"/>
  <c r="B8876" i="7" s="1"/>
  <c r="B8877" i="7" s="1"/>
  <c r="B8878" i="7" s="1"/>
  <c r="B8879" i="7" s="1"/>
  <c r="B8880" i="7" s="1"/>
  <c r="B8881" i="7" s="1"/>
  <c r="B8882" i="7" s="1"/>
  <c r="B8883" i="7" s="1"/>
  <c r="B8884" i="7" s="1"/>
  <c r="B8885" i="7" s="1"/>
  <c r="B8886" i="7" s="1"/>
  <c r="B8887" i="7" s="1"/>
  <c r="B8888" i="7" s="1"/>
  <c r="B8889" i="7" s="1"/>
  <c r="B8890" i="7" s="1"/>
  <c r="B8891" i="7" s="1"/>
  <c r="B8892" i="7" s="1"/>
  <c r="B8893" i="7" s="1"/>
  <c r="B8894" i="7" s="1"/>
  <c r="B8895" i="7" s="1"/>
  <c r="B8896" i="7" s="1"/>
  <c r="B8897" i="7" s="1"/>
  <c r="B8898" i="7" s="1"/>
  <c r="B8899" i="7" s="1"/>
  <c r="B8900" i="7" s="1"/>
  <c r="B8901" i="7" s="1"/>
  <c r="B8902" i="7" s="1"/>
  <c r="B8903" i="7" s="1"/>
  <c r="B8904" i="7" s="1"/>
  <c r="B8905" i="7" s="1"/>
  <c r="B8906" i="7" s="1"/>
  <c r="B8907" i="7" s="1"/>
  <c r="B8908" i="7" s="1"/>
  <c r="B8909" i="7" s="1"/>
  <c r="B8910" i="7" s="1"/>
  <c r="B8911" i="7" s="1"/>
  <c r="B8912" i="7" s="1"/>
  <c r="B8913" i="7" s="1"/>
  <c r="B8914" i="7" s="1"/>
  <c r="B8915" i="7" s="1"/>
  <c r="B8916" i="7" s="1"/>
  <c r="B8917" i="7" s="1"/>
  <c r="B8918" i="7" s="1"/>
  <c r="B8919" i="7" s="1"/>
  <c r="B8920" i="7" s="1"/>
  <c r="B8921" i="7" s="1"/>
  <c r="B8922" i="7" s="1"/>
  <c r="B8923" i="7" s="1"/>
  <c r="B8924" i="7" s="1"/>
  <c r="B8925" i="7" s="1"/>
  <c r="B8926" i="7" s="1"/>
  <c r="B8927" i="7" s="1"/>
  <c r="B8928" i="7" s="1"/>
  <c r="B8929" i="7" s="1"/>
  <c r="B8930" i="7" s="1"/>
  <c r="B8931" i="7" s="1"/>
  <c r="B8932" i="7" s="1"/>
  <c r="B8933" i="7" s="1"/>
  <c r="B8934" i="7" s="1"/>
  <c r="B8935" i="7" s="1"/>
  <c r="B8936" i="7" s="1"/>
  <c r="B8937" i="7" s="1"/>
  <c r="B8938" i="7" s="1"/>
  <c r="B8939" i="7" s="1"/>
  <c r="B8940" i="7" s="1"/>
  <c r="B8941" i="7" s="1"/>
  <c r="B8942" i="7" s="1"/>
  <c r="B8943" i="7" s="1"/>
  <c r="B8944" i="7" s="1"/>
  <c r="B8945" i="7" s="1"/>
  <c r="B8946" i="7" s="1"/>
  <c r="B8947" i="7" s="1"/>
  <c r="B8948" i="7" s="1"/>
  <c r="B8949" i="7" s="1"/>
  <c r="B8950" i="7" s="1"/>
  <c r="B8951" i="7" s="1"/>
  <c r="B8952" i="7" s="1"/>
  <c r="B8953" i="7" s="1"/>
  <c r="B8954" i="7" s="1"/>
  <c r="B8955" i="7" s="1"/>
  <c r="B8956" i="7" s="1"/>
  <c r="B8957" i="7" s="1"/>
  <c r="B8958" i="7" s="1"/>
  <c r="B8959" i="7" s="1"/>
  <c r="B8960" i="7" s="1"/>
  <c r="B8961" i="7" s="1"/>
  <c r="B8962" i="7" s="1"/>
  <c r="B8963" i="7" s="1"/>
  <c r="B8964" i="7" s="1"/>
  <c r="B8965" i="7" s="1"/>
  <c r="B8966" i="7" s="1"/>
  <c r="B8967" i="7" s="1"/>
  <c r="B8968" i="7" s="1"/>
  <c r="B8969" i="7" s="1"/>
  <c r="B8970" i="7" s="1"/>
  <c r="B8971" i="7" s="1"/>
  <c r="B8972" i="7" s="1"/>
  <c r="B8973" i="7" s="1"/>
  <c r="B8974" i="7" s="1"/>
  <c r="B8975" i="7" s="1"/>
  <c r="B8976" i="7" s="1"/>
  <c r="B8977" i="7" s="1"/>
  <c r="B8978" i="7" s="1"/>
  <c r="B8979" i="7" s="1"/>
  <c r="B8980" i="7" s="1"/>
  <c r="B8981" i="7" s="1"/>
  <c r="B8982" i="7" s="1"/>
  <c r="B8983" i="7" s="1"/>
  <c r="B8984" i="7" s="1"/>
  <c r="B8985" i="7" s="1"/>
  <c r="B8986" i="7" s="1"/>
  <c r="B8987" i="7" s="1"/>
  <c r="B8988" i="7" s="1"/>
  <c r="B8989" i="7" s="1"/>
  <c r="B8990" i="7" s="1"/>
  <c r="B8991" i="7" s="1"/>
  <c r="B8992" i="7" s="1"/>
  <c r="B8993" i="7" s="1"/>
  <c r="B8994" i="7" s="1"/>
  <c r="B8995" i="7" s="1"/>
  <c r="B8996" i="7" s="1"/>
  <c r="B8997" i="7" s="1"/>
  <c r="B8998" i="7" s="1"/>
  <c r="B8999" i="7" s="1"/>
  <c r="B9000" i="7" s="1"/>
  <c r="B9001" i="7" s="1"/>
  <c r="B9002" i="7" s="1"/>
  <c r="B9003" i="7" s="1"/>
  <c r="B9004" i="7" s="1"/>
  <c r="B9005" i="7" s="1"/>
  <c r="B9006" i="7" s="1"/>
  <c r="B9007" i="7" s="1"/>
  <c r="B9008" i="7" s="1"/>
  <c r="B9009" i="7" s="1"/>
  <c r="B9010" i="7" s="1"/>
  <c r="B9011" i="7" s="1"/>
  <c r="B9012" i="7" s="1"/>
  <c r="B9013" i="7" s="1"/>
  <c r="B9014" i="7" s="1"/>
  <c r="B9015" i="7" s="1"/>
  <c r="B9016" i="7" s="1"/>
  <c r="B9017" i="7" s="1"/>
  <c r="B9018" i="7" s="1"/>
  <c r="B9019" i="7" s="1"/>
  <c r="B9020" i="7" s="1"/>
  <c r="B9021" i="7" s="1"/>
  <c r="B9022" i="7" s="1"/>
  <c r="B9023" i="7" s="1"/>
  <c r="B9024" i="7" s="1"/>
  <c r="B9025" i="7" s="1"/>
  <c r="B9026" i="7" s="1"/>
  <c r="B9027" i="7" s="1"/>
  <c r="B9028" i="7" s="1"/>
  <c r="B9029" i="7" s="1"/>
  <c r="B9030" i="7" s="1"/>
  <c r="B9031" i="7" s="1"/>
  <c r="B9032" i="7" s="1"/>
  <c r="B9033" i="7" s="1"/>
  <c r="B9034" i="7" s="1"/>
  <c r="B9035" i="7" s="1"/>
  <c r="B9036" i="7" s="1"/>
  <c r="B9037" i="7" s="1"/>
  <c r="B9038" i="7" s="1"/>
  <c r="B9039" i="7" s="1"/>
  <c r="B9040" i="7" s="1"/>
  <c r="B9041" i="7" s="1"/>
  <c r="B9042" i="7" s="1"/>
  <c r="B9043" i="7" s="1"/>
  <c r="B9044" i="7" s="1"/>
  <c r="B9045" i="7" s="1"/>
  <c r="B9046" i="7" s="1"/>
  <c r="B9047" i="7" s="1"/>
  <c r="B9048" i="7" s="1"/>
  <c r="B9049" i="7" s="1"/>
  <c r="B9050" i="7" s="1"/>
  <c r="B9051" i="7" s="1"/>
  <c r="B9052" i="7" s="1"/>
  <c r="B9053" i="7" s="1"/>
  <c r="B9054" i="7" s="1"/>
  <c r="B9055" i="7" s="1"/>
  <c r="B9056" i="7" s="1"/>
  <c r="B9057" i="7" s="1"/>
  <c r="B9058" i="7" s="1"/>
  <c r="B9059" i="7" s="1"/>
  <c r="B9060" i="7" s="1"/>
  <c r="B9061" i="7" s="1"/>
  <c r="B9062" i="7" s="1"/>
  <c r="B9063" i="7" s="1"/>
  <c r="B9064" i="7" s="1"/>
  <c r="B9065" i="7" s="1"/>
  <c r="B9066" i="7" s="1"/>
  <c r="B9067" i="7" s="1"/>
  <c r="B9068" i="7" s="1"/>
  <c r="B9069" i="7" s="1"/>
  <c r="B9070" i="7" s="1"/>
  <c r="B9071" i="7" s="1"/>
  <c r="B9072" i="7" s="1"/>
  <c r="B9073" i="7" s="1"/>
  <c r="B9074" i="7" s="1"/>
  <c r="B9075" i="7" s="1"/>
  <c r="B9076" i="7" s="1"/>
  <c r="B9077" i="7" s="1"/>
  <c r="B9078" i="7" s="1"/>
  <c r="B9079" i="7" s="1"/>
  <c r="B9080" i="7" s="1"/>
  <c r="B9081" i="7" s="1"/>
  <c r="B9082" i="7" s="1"/>
  <c r="B9083" i="7" s="1"/>
  <c r="B9084" i="7" s="1"/>
  <c r="B9085" i="7" s="1"/>
  <c r="B9086" i="7" s="1"/>
  <c r="B9087" i="7" s="1"/>
  <c r="B9088" i="7" s="1"/>
  <c r="B9089" i="7" s="1"/>
  <c r="B9090" i="7" s="1"/>
  <c r="B9091" i="7" s="1"/>
  <c r="B9092" i="7" s="1"/>
  <c r="B9093" i="7" s="1"/>
  <c r="B9094" i="7" s="1"/>
  <c r="B9095" i="7" s="1"/>
  <c r="B9096" i="7" s="1"/>
  <c r="B9097" i="7" s="1"/>
  <c r="B9098" i="7" s="1"/>
  <c r="B9099" i="7" s="1"/>
  <c r="B9100" i="7" s="1"/>
  <c r="B9101" i="7" s="1"/>
  <c r="B9102" i="7" s="1"/>
  <c r="B9103" i="7" s="1"/>
  <c r="B9104" i="7" s="1"/>
  <c r="B9105" i="7" s="1"/>
  <c r="B9106" i="7" s="1"/>
  <c r="B9107" i="7" s="1"/>
  <c r="B9108" i="7" s="1"/>
  <c r="B9109" i="7" s="1"/>
  <c r="B9110" i="7" s="1"/>
  <c r="B9111" i="7" s="1"/>
  <c r="B9112" i="7" s="1"/>
  <c r="B9113" i="7" s="1"/>
  <c r="B9114" i="7" s="1"/>
  <c r="B9115" i="7" s="1"/>
  <c r="B9116" i="7" s="1"/>
  <c r="B9117" i="7" s="1"/>
  <c r="B9118" i="7" s="1"/>
  <c r="B9119" i="7" s="1"/>
  <c r="B9120" i="7" s="1"/>
  <c r="B9121" i="7" s="1"/>
  <c r="B9122" i="7" s="1"/>
  <c r="B9123" i="7" s="1"/>
  <c r="B9124" i="7" s="1"/>
  <c r="B9125" i="7" s="1"/>
  <c r="B9126" i="7" s="1"/>
  <c r="B9127" i="7" s="1"/>
  <c r="B9128" i="7" s="1"/>
  <c r="B9129" i="7" s="1"/>
  <c r="B9130" i="7" s="1"/>
  <c r="B9131" i="7" s="1"/>
  <c r="B9132" i="7" s="1"/>
  <c r="B9133" i="7" s="1"/>
  <c r="B9134" i="7" s="1"/>
  <c r="B9135" i="7" s="1"/>
  <c r="B9136" i="7" s="1"/>
  <c r="B9137" i="7" s="1"/>
  <c r="B9138" i="7" s="1"/>
  <c r="B9139" i="7" s="1"/>
  <c r="B9140" i="7" s="1"/>
  <c r="B9141" i="7" s="1"/>
  <c r="B9142" i="7" s="1"/>
  <c r="B9143" i="7" s="1"/>
  <c r="B9144" i="7" s="1"/>
  <c r="B9145" i="7" s="1"/>
  <c r="B9146" i="7" s="1"/>
  <c r="B9147" i="7" s="1"/>
  <c r="B9148" i="7" s="1"/>
  <c r="B9149" i="7" s="1"/>
  <c r="B9150" i="7" s="1"/>
  <c r="B9151" i="7" s="1"/>
  <c r="B9152" i="7" s="1"/>
  <c r="B9153" i="7" s="1"/>
  <c r="B9154" i="7" s="1"/>
  <c r="B9155" i="7" s="1"/>
  <c r="B9156" i="7" s="1"/>
  <c r="B9157" i="7" s="1"/>
  <c r="B9158" i="7" s="1"/>
  <c r="B9159" i="7" s="1"/>
  <c r="B9160" i="7" s="1"/>
  <c r="B9161" i="7" s="1"/>
  <c r="B9162" i="7" s="1"/>
  <c r="B9163" i="7" s="1"/>
  <c r="B9164" i="7" s="1"/>
  <c r="B9165" i="7" s="1"/>
  <c r="B9166" i="7" s="1"/>
  <c r="B9167" i="7" s="1"/>
  <c r="B9168" i="7" s="1"/>
  <c r="B9169" i="7" s="1"/>
  <c r="B9170" i="7" s="1"/>
  <c r="B9171" i="7" s="1"/>
  <c r="B9172" i="7" s="1"/>
  <c r="B9173" i="7" s="1"/>
  <c r="B9174" i="7" s="1"/>
  <c r="B9175" i="7" s="1"/>
  <c r="B9176" i="7" s="1"/>
  <c r="B9177" i="7" s="1"/>
  <c r="B9178" i="7" s="1"/>
  <c r="B9179" i="7" s="1"/>
  <c r="B9180" i="7" s="1"/>
  <c r="B9181" i="7" s="1"/>
  <c r="B9182" i="7" s="1"/>
  <c r="B9183" i="7" s="1"/>
  <c r="B9184" i="7" s="1"/>
  <c r="B9185" i="7" s="1"/>
  <c r="B9186" i="7" s="1"/>
  <c r="B9187" i="7" s="1"/>
  <c r="B9188" i="7" s="1"/>
  <c r="B9189" i="7" s="1"/>
  <c r="B9190" i="7" s="1"/>
  <c r="B9191" i="7" s="1"/>
  <c r="B9192" i="7" s="1"/>
  <c r="B9193" i="7" s="1"/>
  <c r="B9194" i="7" s="1"/>
  <c r="B9195" i="7" s="1"/>
  <c r="B9196" i="7" s="1"/>
  <c r="B9197" i="7" s="1"/>
  <c r="B9198" i="7" s="1"/>
  <c r="B9199" i="7" s="1"/>
  <c r="B9200" i="7" s="1"/>
  <c r="B9201" i="7" s="1"/>
  <c r="B9202" i="7" s="1"/>
  <c r="B9203" i="7" s="1"/>
  <c r="B9204" i="7" s="1"/>
  <c r="B9205" i="7" s="1"/>
  <c r="B9206" i="7" s="1"/>
  <c r="B9207" i="7" s="1"/>
  <c r="B9208" i="7" s="1"/>
  <c r="B9209" i="7" s="1"/>
  <c r="B9210" i="7" s="1"/>
  <c r="B9211" i="7" s="1"/>
  <c r="B9212" i="7" s="1"/>
  <c r="B9213" i="7" s="1"/>
  <c r="B9214" i="7" s="1"/>
  <c r="B9215" i="7" s="1"/>
  <c r="B9216" i="7" s="1"/>
  <c r="B9217" i="7" s="1"/>
  <c r="B9218" i="7" s="1"/>
  <c r="B9219" i="7" s="1"/>
  <c r="B9220" i="7" s="1"/>
  <c r="B9221" i="7" s="1"/>
  <c r="B9222" i="7" s="1"/>
  <c r="B9223" i="7" s="1"/>
  <c r="B9224" i="7" s="1"/>
  <c r="B9225" i="7" s="1"/>
  <c r="B9226" i="7" s="1"/>
  <c r="B9227" i="7" s="1"/>
  <c r="B9228" i="7" s="1"/>
  <c r="B9229" i="7" s="1"/>
  <c r="B9230" i="7" s="1"/>
  <c r="B9231" i="7" s="1"/>
  <c r="B9232" i="7" s="1"/>
  <c r="B9233" i="7" s="1"/>
  <c r="B9234" i="7" s="1"/>
  <c r="B9235" i="7" s="1"/>
  <c r="B9236" i="7" s="1"/>
  <c r="B9237" i="7" s="1"/>
  <c r="B9238" i="7" s="1"/>
  <c r="B9239" i="7" s="1"/>
  <c r="B9240" i="7" s="1"/>
  <c r="B9241" i="7" s="1"/>
  <c r="B9242" i="7" s="1"/>
  <c r="B9243" i="7" s="1"/>
  <c r="B9244" i="7" s="1"/>
  <c r="B9245" i="7" s="1"/>
  <c r="B9246" i="7" s="1"/>
  <c r="B9247" i="7" s="1"/>
  <c r="B9248" i="7" s="1"/>
  <c r="B9249" i="7" s="1"/>
  <c r="B9250" i="7" s="1"/>
  <c r="B9251" i="7" s="1"/>
  <c r="B9252" i="7" s="1"/>
  <c r="B9253" i="7" s="1"/>
  <c r="B9254" i="7" s="1"/>
  <c r="B9255" i="7" s="1"/>
  <c r="B9256" i="7" s="1"/>
  <c r="B9257" i="7" s="1"/>
  <c r="B9258" i="7" s="1"/>
  <c r="B9259" i="7" s="1"/>
  <c r="B9260" i="7" s="1"/>
  <c r="B9261" i="7" s="1"/>
  <c r="B9262" i="7" s="1"/>
  <c r="B9263" i="7" s="1"/>
  <c r="B9264" i="7" s="1"/>
  <c r="B9265" i="7" s="1"/>
  <c r="B9266" i="7" s="1"/>
  <c r="B9267" i="7" s="1"/>
  <c r="B9268" i="7" s="1"/>
  <c r="B9269" i="7" s="1"/>
  <c r="B9270" i="7" s="1"/>
  <c r="B9271" i="7" s="1"/>
  <c r="B9272" i="7" s="1"/>
  <c r="B9273" i="7" s="1"/>
  <c r="B9274" i="7" s="1"/>
  <c r="B9275" i="7" s="1"/>
  <c r="B9276" i="7" s="1"/>
  <c r="B9277" i="7" s="1"/>
  <c r="B9278" i="7" s="1"/>
  <c r="B9279" i="7" s="1"/>
  <c r="B9280" i="7" s="1"/>
  <c r="B9281" i="7" s="1"/>
  <c r="B9282" i="7" s="1"/>
  <c r="B9283" i="7" s="1"/>
  <c r="B9284" i="7" s="1"/>
  <c r="B9285" i="7" s="1"/>
  <c r="B9286" i="7" s="1"/>
  <c r="B9287" i="7" s="1"/>
  <c r="B9288" i="7" s="1"/>
  <c r="B9289" i="7" s="1"/>
  <c r="B9290" i="7" s="1"/>
  <c r="B9291" i="7" s="1"/>
  <c r="B9292" i="7" s="1"/>
  <c r="B9293" i="7" s="1"/>
  <c r="B9294" i="7" s="1"/>
  <c r="B9295" i="7" s="1"/>
  <c r="B9296" i="7" s="1"/>
  <c r="B9297" i="7" s="1"/>
  <c r="B9298" i="7" s="1"/>
  <c r="B9299" i="7" s="1"/>
  <c r="B9300" i="7" s="1"/>
  <c r="B9301" i="7" s="1"/>
  <c r="B9302" i="7" s="1"/>
  <c r="B9303" i="7" s="1"/>
  <c r="B9304" i="7" s="1"/>
  <c r="B9305" i="7" s="1"/>
  <c r="B9306" i="7" s="1"/>
  <c r="B9307" i="7" s="1"/>
  <c r="B9308" i="7" s="1"/>
  <c r="B9309" i="7" s="1"/>
  <c r="B9310" i="7" s="1"/>
  <c r="B9311" i="7" s="1"/>
  <c r="B9312" i="7" s="1"/>
  <c r="B9313" i="7" s="1"/>
  <c r="B9314" i="7" s="1"/>
  <c r="B9315" i="7" s="1"/>
  <c r="B9316" i="7" s="1"/>
  <c r="B9317" i="7" s="1"/>
  <c r="B9318" i="7" s="1"/>
  <c r="B9319" i="7" s="1"/>
  <c r="B9320" i="7" s="1"/>
  <c r="B9321" i="7" s="1"/>
  <c r="B9322" i="7" s="1"/>
  <c r="B9323" i="7" s="1"/>
  <c r="B9324" i="7" s="1"/>
  <c r="B9325" i="7" s="1"/>
  <c r="B9326" i="7" s="1"/>
  <c r="B9327" i="7" s="1"/>
  <c r="B9328" i="7" s="1"/>
  <c r="B9329" i="7" s="1"/>
  <c r="B9330" i="7" s="1"/>
  <c r="B9331" i="7" s="1"/>
  <c r="B9332" i="7" s="1"/>
  <c r="B9333" i="7" s="1"/>
  <c r="B9334" i="7" s="1"/>
  <c r="B9335" i="7" s="1"/>
  <c r="B9336" i="7" s="1"/>
  <c r="B9337" i="7" s="1"/>
  <c r="B9338" i="7" s="1"/>
  <c r="B9339" i="7" s="1"/>
  <c r="B9340" i="7" s="1"/>
  <c r="B9341" i="7" s="1"/>
  <c r="B9342" i="7" s="1"/>
  <c r="B9343" i="7" s="1"/>
  <c r="B9344" i="7" s="1"/>
  <c r="B9345" i="7" s="1"/>
  <c r="B9346" i="7" s="1"/>
  <c r="B9347" i="7" s="1"/>
  <c r="B9348" i="7" s="1"/>
  <c r="B9349" i="7" s="1"/>
  <c r="B9350" i="7" s="1"/>
  <c r="B9351" i="7" s="1"/>
  <c r="B9352" i="7" s="1"/>
  <c r="B9353" i="7" s="1"/>
  <c r="B9354" i="7" s="1"/>
  <c r="B9355" i="7" s="1"/>
  <c r="B9356" i="7" s="1"/>
  <c r="B9357" i="7" s="1"/>
  <c r="B9358" i="7" s="1"/>
  <c r="B9359" i="7" s="1"/>
  <c r="B9360" i="7" s="1"/>
  <c r="B9361" i="7" s="1"/>
  <c r="B9362" i="7" s="1"/>
  <c r="B9363" i="7" s="1"/>
  <c r="B9364" i="7" s="1"/>
  <c r="B9365" i="7" s="1"/>
  <c r="B9366" i="7" s="1"/>
  <c r="B9367" i="7" s="1"/>
  <c r="B9368" i="7" s="1"/>
  <c r="B9369" i="7" s="1"/>
  <c r="B9370" i="7" s="1"/>
  <c r="B9371" i="7" s="1"/>
  <c r="B9372" i="7" s="1"/>
  <c r="B9373" i="7" s="1"/>
  <c r="B9374" i="7" s="1"/>
  <c r="B9375" i="7" s="1"/>
  <c r="B9376" i="7" s="1"/>
  <c r="B9377" i="7" s="1"/>
  <c r="B9378" i="7" s="1"/>
  <c r="B9379" i="7" s="1"/>
  <c r="B9380" i="7" s="1"/>
  <c r="B9381" i="7" s="1"/>
  <c r="B9382" i="7" s="1"/>
  <c r="B9383" i="7" s="1"/>
  <c r="B9384" i="7" s="1"/>
  <c r="B9385" i="7" s="1"/>
  <c r="B9386" i="7" s="1"/>
  <c r="B9387" i="7" s="1"/>
  <c r="B9388" i="7" s="1"/>
  <c r="B9389" i="7" s="1"/>
  <c r="B9390" i="7" s="1"/>
  <c r="B9391" i="7" s="1"/>
  <c r="B9392" i="7" s="1"/>
  <c r="B9393" i="7" s="1"/>
  <c r="B9394" i="7" s="1"/>
  <c r="B9395" i="7" s="1"/>
  <c r="B9396" i="7" s="1"/>
  <c r="B9397" i="7" s="1"/>
  <c r="B9398" i="7" s="1"/>
  <c r="B9399" i="7" s="1"/>
  <c r="B9400" i="7" s="1"/>
  <c r="B9401" i="7" s="1"/>
  <c r="B9402" i="7" s="1"/>
  <c r="B9403" i="7" s="1"/>
  <c r="B9404" i="7" s="1"/>
  <c r="B9405" i="7" s="1"/>
  <c r="B9406" i="7" s="1"/>
  <c r="B9407" i="7" s="1"/>
  <c r="B9408" i="7" s="1"/>
  <c r="B9409" i="7" s="1"/>
  <c r="B9410" i="7" s="1"/>
  <c r="B9411" i="7" s="1"/>
  <c r="B9412" i="7" s="1"/>
  <c r="B9413" i="7" s="1"/>
  <c r="B9414" i="7" s="1"/>
  <c r="B9415" i="7" s="1"/>
  <c r="B9416" i="7" s="1"/>
  <c r="B9417" i="7" s="1"/>
  <c r="B9418" i="7" s="1"/>
  <c r="B9419" i="7" s="1"/>
  <c r="B9420" i="7" s="1"/>
  <c r="B9421" i="7" s="1"/>
  <c r="B9422" i="7" s="1"/>
  <c r="B9423" i="7" s="1"/>
  <c r="B9424" i="7" s="1"/>
  <c r="B9425" i="7" s="1"/>
  <c r="B9426" i="7" s="1"/>
  <c r="B9427" i="7" s="1"/>
  <c r="B9428" i="7" s="1"/>
  <c r="B9429" i="7" s="1"/>
  <c r="B9430" i="7" s="1"/>
  <c r="B9431" i="7" s="1"/>
  <c r="B9432" i="7" s="1"/>
  <c r="B9433" i="7" s="1"/>
  <c r="B9434" i="7" s="1"/>
  <c r="B9435" i="7" s="1"/>
  <c r="B9436" i="7" s="1"/>
  <c r="B9437" i="7" s="1"/>
  <c r="B9438" i="7" s="1"/>
  <c r="B9439" i="7" s="1"/>
  <c r="B9440" i="7" s="1"/>
  <c r="B9441" i="7" s="1"/>
  <c r="B9442" i="7" s="1"/>
  <c r="B9443" i="7" s="1"/>
  <c r="B9444" i="7" s="1"/>
  <c r="B9445" i="7" s="1"/>
  <c r="B9446" i="7" s="1"/>
  <c r="B9447" i="7" s="1"/>
  <c r="B9448" i="7" s="1"/>
  <c r="B9449" i="7" s="1"/>
  <c r="B9450" i="7" s="1"/>
  <c r="B9451" i="7" s="1"/>
  <c r="B9452" i="7" s="1"/>
  <c r="B9453" i="7" s="1"/>
  <c r="B9454" i="7" s="1"/>
  <c r="B9455" i="7" s="1"/>
  <c r="B9456" i="7" s="1"/>
  <c r="B9457" i="7" s="1"/>
  <c r="B9458" i="7" s="1"/>
  <c r="B9459" i="7" s="1"/>
  <c r="B9460" i="7" s="1"/>
  <c r="B9461" i="7" s="1"/>
  <c r="B9462" i="7" s="1"/>
  <c r="B9463" i="7" s="1"/>
  <c r="B9464" i="7" s="1"/>
  <c r="B9465" i="7" s="1"/>
  <c r="B9466" i="7" s="1"/>
  <c r="B9467" i="7" s="1"/>
  <c r="B9468" i="7" s="1"/>
  <c r="B9469" i="7" s="1"/>
  <c r="B9470" i="7" s="1"/>
  <c r="B9471" i="7" s="1"/>
  <c r="B9472" i="7" s="1"/>
  <c r="B9473" i="7" s="1"/>
  <c r="B9474" i="7" s="1"/>
  <c r="B9475" i="7" s="1"/>
  <c r="B9476" i="7" s="1"/>
  <c r="B9477" i="7" s="1"/>
  <c r="B9478" i="7" s="1"/>
  <c r="B9479" i="7" s="1"/>
  <c r="B9480" i="7" s="1"/>
  <c r="B9481" i="7" s="1"/>
  <c r="B9482" i="7" s="1"/>
  <c r="B9483" i="7" s="1"/>
  <c r="B9484" i="7" s="1"/>
  <c r="B9485" i="7" s="1"/>
  <c r="B9486" i="7" s="1"/>
  <c r="B9487" i="7" s="1"/>
  <c r="B9488" i="7" s="1"/>
  <c r="B9489" i="7" s="1"/>
  <c r="B9490" i="7" s="1"/>
  <c r="B9491" i="7" s="1"/>
  <c r="B9492" i="7" s="1"/>
  <c r="B9493" i="7" s="1"/>
  <c r="B9494" i="7" s="1"/>
  <c r="B9495" i="7" s="1"/>
  <c r="B9496" i="7" s="1"/>
  <c r="B9497" i="7" s="1"/>
  <c r="B9498" i="7" s="1"/>
  <c r="B9499" i="7" s="1"/>
  <c r="B9500" i="7" s="1"/>
  <c r="B9501" i="7" s="1"/>
  <c r="B9502" i="7" s="1"/>
  <c r="B9503" i="7" s="1"/>
  <c r="B9504" i="7" s="1"/>
  <c r="B9505" i="7" s="1"/>
  <c r="B9506" i="7" s="1"/>
  <c r="B9507" i="7" s="1"/>
  <c r="B9508" i="7" s="1"/>
  <c r="B9509" i="7" s="1"/>
  <c r="B9510" i="7" s="1"/>
  <c r="B9511" i="7" s="1"/>
  <c r="B9512" i="7" s="1"/>
  <c r="B9513" i="7" s="1"/>
  <c r="B9514" i="7" s="1"/>
  <c r="B9515" i="7" s="1"/>
  <c r="B9516" i="7" s="1"/>
  <c r="B9517" i="7" s="1"/>
  <c r="B9518" i="7" s="1"/>
  <c r="B9519" i="7" s="1"/>
  <c r="B9520" i="7" s="1"/>
  <c r="B9521" i="7" s="1"/>
  <c r="B9522" i="7" s="1"/>
  <c r="B9523" i="7" s="1"/>
  <c r="B9524" i="7" s="1"/>
  <c r="B9525" i="7" s="1"/>
  <c r="B9526" i="7" s="1"/>
  <c r="B9527" i="7" s="1"/>
  <c r="B9528" i="7" s="1"/>
  <c r="B9529" i="7" s="1"/>
  <c r="B9530" i="7" s="1"/>
  <c r="B9531" i="7" s="1"/>
  <c r="B9532" i="7" s="1"/>
  <c r="B9533" i="7" s="1"/>
  <c r="B9534" i="7" s="1"/>
  <c r="B9535" i="7" s="1"/>
  <c r="B9536" i="7" s="1"/>
  <c r="B9537" i="7" s="1"/>
  <c r="B9538" i="7" s="1"/>
  <c r="B9539" i="7" s="1"/>
  <c r="B9540" i="7" s="1"/>
  <c r="B9541" i="7" s="1"/>
  <c r="B9542" i="7" s="1"/>
  <c r="B9543" i="7" s="1"/>
  <c r="B9544" i="7" s="1"/>
  <c r="B9545" i="7" s="1"/>
  <c r="B9546" i="7" s="1"/>
  <c r="B9547" i="7" s="1"/>
  <c r="B9548" i="7" s="1"/>
  <c r="B9549" i="7" s="1"/>
  <c r="B9550" i="7" s="1"/>
  <c r="B9551" i="7" s="1"/>
  <c r="B9552" i="7" s="1"/>
  <c r="B9553" i="7" s="1"/>
  <c r="B9554" i="7" s="1"/>
  <c r="B9555" i="7" s="1"/>
  <c r="B9556" i="7" s="1"/>
  <c r="B9557" i="7" s="1"/>
  <c r="B9558" i="7" s="1"/>
  <c r="B9559" i="7" s="1"/>
  <c r="B9560" i="7" s="1"/>
  <c r="B9561" i="7" s="1"/>
  <c r="B9562" i="7" s="1"/>
  <c r="B9563" i="7" s="1"/>
  <c r="B9564" i="7" s="1"/>
  <c r="B9565" i="7" s="1"/>
  <c r="B9566" i="7" s="1"/>
  <c r="B9567" i="7" s="1"/>
  <c r="B9568" i="7" s="1"/>
  <c r="B9569" i="7" s="1"/>
  <c r="B9570" i="7" s="1"/>
  <c r="B9571" i="7" s="1"/>
  <c r="B9572" i="7" s="1"/>
  <c r="B9573" i="7" s="1"/>
  <c r="B9574" i="7" s="1"/>
  <c r="B9575" i="7" s="1"/>
  <c r="B9576" i="7" s="1"/>
  <c r="B9577" i="7" s="1"/>
  <c r="B9578" i="7" s="1"/>
  <c r="B9579" i="7" s="1"/>
  <c r="B9580" i="7" s="1"/>
  <c r="B9581" i="7" s="1"/>
  <c r="B9582" i="7" s="1"/>
  <c r="B9583" i="7" s="1"/>
  <c r="B9584" i="7" s="1"/>
  <c r="B9585" i="7" s="1"/>
  <c r="B9586" i="7" s="1"/>
  <c r="B9587" i="7" s="1"/>
  <c r="B9588" i="7" s="1"/>
  <c r="B9589" i="7" s="1"/>
  <c r="B9590" i="7" s="1"/>
  <c r="B9591" i="7" s="1"/>
  <c r="B9592" i="7" s="1"/>
  <c r="B9593" i="7" s="1"/>
  <c r="B9594" i="7" s="1"/>
  <c r="B9595" i="7" s="1"/>
  <c r="B9596" i="7" s="1"/>
  <c r="B9597" i="7" s="1"/>
  <c r="B9598" i="7" s="1"/>
  <c r="B9599" i="7" s="1"/>
  <c r="B9600" i="7" s="1"/>
  <c r="B9601" i="7" s="1"/>
  <c r="B9602" i="7" s="1"/>
  <c r="B9603" i="7" s="1"/>
  <c r="B9604" i="7" s="1"/>
  <c r="B9605" i="7" s="1"/>
  <c r="B9606" i="7" s="1"/>
  <c r="B9607" i="7" s="1"/>
  <c r="B9608" i="7" s="1"/>
  <c r="B9609" i="7" s="1"/>
  <c r="B9610" i="7" s="1"/>
  <c r="B9611" i="7" s="1"/>
  <c r="B9612" i="7" s="1"/>
  <c r="B9613" i="7" s="1"/>
  <c r="B9614" i="7" s="1"/>
  <c r="B9615" i="7" s="1"/>
  <c r="B9616" i="7" s="1"/>
  <c r="B9617" i="7" s="1"/>
  <c r="B9618" i="7" s="1"/>
  <c r="B9619" i="7" s="1"/>
  <c r="B9620" i="7" s="1"/>
  <c r="B9621" i="7" s="1"/>
  <c r="B9622" i="7" s="1"/>
  <c r="B9623" i="7" s="1"/>
  <c r="B9624" i="7" s="1"/>
  <c r="B9625" i="7" s="1"/>
  <c r="B9626" i="7" s="1"/>
  <c r="B9627" i="7" s="1"/>
  <c r="B9628" i="7" s="1"/>
  <c r="B9629" i="7" s="1"/>
  <c r="B9630" i="7" s="1"/>
  <c r="B9631" i="7" s="1"/>
  <c r="B9632" i="7" s="1"/>
  <c r="B9633" i="7" s="1"/>
  <c r="B9634" i="7" s="1"/>
  <c r="B9635" i="7" s="1"/>
  <c r="B9636" i="7" s="1"/>
  <c r="B9637" i="7" s="1"/>
  <c r="B9638" i="7" s="1"/>
  <c r="B9639" i="7" s="1"/>
  <c r="B9640" i="7" s="1"/>
  <c r="B9641" i="7" s="1"/>
  <c r="B9642" i="7" s="1"/>
  <c r="B9643" i="7" s="1"/>
  <c r="B9644" i="7" s="1"/>
  <c r="B9645" i="7" s="1"/>
  <c r="B9646" i="7" s="1"/>
  <c r="B9647" i="7" s="1"/>
  <c r="B9648" i="7" s="1"/>
  <c r="B9649" i="7" s="1"/>
  <c r="B9650" i="7" s="1"/>
  <c r="B9651" i="7" s="1"/>
  <c r="B9652" i="7" s="1"/>
  <c r="B9653" i="7" s="1"/>
  <c r="B9654" i="7" s="1"/>
  <c r="B9655" i="7" s="1"/>
  <c r="B9656" i="7" s="1"/>
  <c r="B9657" i="7" s="1"/>
  <c r="B9658" i="7" s="1"/>
  <c r="B9659" i="7" s="1"/>
  <c r="B9660" i="7" s="1"/>
  <c r="B9661" i="7" s="1"/>
  <c r="B9662" i="7" s="1"/>
  <c r="B9663" i="7" s="1"/>
  <c r="B9664" i="7" s="1"/>
  <c r="B9665" i="7" s="1"/>
  <c r="B9666" i="7" s="1"/>
  <c r="B9667" i="7" s="1"/>
  <c r="B9668" i="7" s="1"/>
  <c r="B9669" i="7" s="1"/>
  <c r="B9670" i="7" s="1"/>
  <c r="B9671" i="7" s="1"/>
  <c r="B9672" i="7" s="1"/>
  <c r="B9673" i="7" s="1"/>
  <c r="B9674" i="7" s="1"/>
  <c r="B9675" i="7" s="1"/>
  <c r="B9676" i="7" s="1"/>
  <c r="B9677" i="7" s="1"/>
  <c r="B9678" i="7" s="1"/>
  <c r="B9679" i="7" s="1"/>
  <c r="B9680" i="7" s="1"/>
  <c r="B9681" i="7" s="1"/>
  <c r="B9682" i="7" s="1"/>
  <c r="B9683" i="7" s="1"/>
  <c r="B9684" i="7" s="1"/>
  <c r="B9685" i="7" s="1"/>
  <c r="B9686" i="7" s="1"/>
  <c r="B9687" i="7" s="1"/>
  <c r="B9688" i="7" s="1"/>
  <c r="B9689" i="7" s="1"/>
  <c r="B9690" i="7" s="1"/>
  <c r="B9691" i="7" s="1"/>
  <c r="B9692" i="7" s="1"/>
  <c r="B9693" i="7" s="1"/>
  <c r="B9694" i="7" s="1"/>
  <c r="B9695" i="7" s="1"/>
  <c r="B9696" i="7" s="1"/>
  <c r="B9697" i="7" s="1"/>
  <c r="B9698" i="7" s="1"/>
  <c r="B9699" i="7" s="1"/>
  <c r="B9700" i="7" s="1"/>
  <c r="B9701" i="7" s="1"/>
  <c r="B9702" i="7" s="1"/>
  <c r="B9703" i="7" s="1"/>
  <c r="B9704" i="7" s="1"/>
  <c r="B9705" i="7" s="1"/>
  <c r="B9706" i="7" s="1"/>
  <c r="B9707" i="7" s="1"/>
  <c r="B9708" i="7" s="1"/>
  <c r="B9709" i="7" s="1"/>
  <c r="B9710" i="7" s="1"/>
  <c r="B9711" i="7" s="1"/>
  <c r="B9712" i="7" s="1"/>
  <c r="B9713" i="7" s="1"/>
  <c r="B9714" i="7" s="1"/>
  <c r="B9715" i="7" s="1"/>
  <c r="B9716" i="7" s="1"/>
  <c r="B9717" i="7" s="1"/>
  <c r="B9718" i="7" s="1"/>
  <c r="B9719" i="7" s="1"/>
  <c r="B9720" i="7" s="1"/>
  <c r="B9721" i="7" s="1"/>
  <c r="B9722" i="7" s="1"/>
  <c r="B9723" i="7" s="1"/>
  <c r="B9724" i="7" s="1"/>
  <c r="B9725" i="7" s="1"/>
  <c r="B9726" i="7" s="1"/>
  <c r="B9727" i="7" s="1"/>
  <c r="B9728" i="7" s="1"/>
  <c r="B9729" i="7" s="1"/>
  <c r="B9730" i="7" s="1"/>
  <c r="B9731" i="7" s="1"/>
  <c r="B9732" i="7" s="1"/>
  <c r="B9733" i="7" s="1"/>
  <c r="B9734" i="7" s="1"/>
  <c r="B9735" i="7" s="1"/>
  <c r="B9736" i="7" s="1"/>
  <c r="B9737" i="7" s="1"/>
  <c r="B9738" i="7" s="1"/>
  <c r="B9739" i="7" s="1"/>
  <c r="B9740" i="7" s="1"/>
  <c r="B9741" i="7" s="1"/>
  <c r="B9742" i="7" s="1"/>
  <c r="B9743" i="7" s="1"/>
  <c r="B9744" i="7" s="1"/>
  <c r="B9745" i="7" s="1"/>
  <c r="B9746" i="7" s="1"/>
  <c r="B9747" i="7" s="1"/>
  <c r="B9748" i="7" s="1"/>
  <c r="B9749" i="7" s="1"/>
  <c r="B9750" i="7" s="1"/>
  <c r="B9751" i="7" s="1"/>
  <c r="B9752" i="7" s="1"/>
  <c r="B9753" i="7" s="1"/>
  <c r="B9754" i="7" s="1"/>
  <c r="B9755" i="7" s="1"/>
  <c r="B9756" i="7" s="1"/>
  <c r="B9757" i="7" s="1"/>
  <c r="B9758" i="7" s="1"/>
  <c r="B9759" i="7" s="1"/>
  <c r="B9760" i="7" s="1"/>
  <c r="B9761" i="7" s="1"/>
  <c r="B9762" i="7" s="1"/>
  <c r="B9763" i="7" s="1"/>
  <c r="B9764" i="7" s="1"/>
  <c r="B9765" i="7" s="1"/>
  <c r="B9766" i="7" s="1"/>
  <c r="B9767" i="7" s="1"/>
  <c r="B9768" i="7" s="1"/>
  <c r="B9769" i="7" s="1"/>
  <c r="B9770" i="7" s="1"/>
  <c r="B9771" i="7" s="1"/>
  <c r="B9772" i="7" s="1"/>
  <c r="B9773" i="7" s="1"/>
  <c r="B9774" i="7" s="1"/>
  <c r="B9775" i="7" s="1"/>
  <c r="B9776" i="7" s="1"/>
  <c r="B9777" i="7" s="1"/>
  <c r="B9778" i="7" s="1"/>
  <c r="B9779" i="7" s="1"/>
  <c r="B9780" i="7" s="1"/>
  <c r="B9781" i="7" s="1"/>
  <c r="B9782" i="7" s="1"/>
  <c r="B9783" i="7" s="1"/>
  <c r="B9784" i="7" s="1"/>
  <c r="B9785" i="7" s="1"/>
  <c r="B9786" i="7" s="1"/>
  <c r="B9787" i="7" s="1"/>
  <c r="B9788" i="7" s="1"/>
  <c r="B9789" i="7" s="1"/>
  <c r="B9790" i="7" s="1"/>
  <c r="B9791" i="7" s="1"/>
  <c r="B9792" i="7" s="1"/>
  <c r="B9793" i="7" s="1"/>
  <c r="B9794" i="7" s="1"/>
  <c r="B9795" i="7" s="1"/>
  <c r="B9796" i="7" s="1"/>
  <c r="B9797" i="7" s="1"/>
  <c r="B9798" i="7" s="1"/>
  <c r="B9799" i="7" s="1"/>
  <c r="B9800" i="7" s="1"/>
  <c r="B9801" i="7" s="1"/>
  <c r="B9802" i="7" s="1"/>
  <c r="B9803" i="7" s="1"/>
  <c r="B9804" i="7" s="1"/>
  <c r="B9805" i="7" s="1"/>
  <c r="B9806" i="7" s="1"/>
  <c r="B9807" i="7" s="1"/>
  <c r="B9808" i="7" s="1"/>
  <c r="B9809" i="7" s="1"/>
  <c r="B9810" i="7" s="1"/>
  <c r="B9811" i="7" s="1"/>
  <c r="B9812" i="7" s="1"/>
  <c r="B9813" i="7" s="1"/>
  <c r="B9814" i="7" s="1"/>
  <c r="B9815" i="7" s="1"/>
  <c r="B9816" i="7" s="1"/>
  <c r="B9817" i="7" s="1"/>
  <c r="B9818" i="7" s="1"/>
  <c r="B9819" i="7" s="1"/>
  <c r="B9820" i="7" s="1"/>
  <c r="B9821" i="7" s="1"/>
  <c r="B9822" i="7" s="1"/>
  <c r="B9823" i="7" s="1"/>
  <c r="B9824" i="7" s="1"/>
  <c r="B9825" i="7" s="1"/>
  <c r="B9826" i="7" s="1"/>
  <c r="B9827" i="7" s="1"/>
  <c r="B9828" i="7" s="1"/>
  <c r="B9829" i="7" s="1"/>
  <c r="B9830" i="7" s="1"/>
  <c r="B9831" i="7" s="1"/>
  <c r="B9832" i="7" s="1"/>
  <c r="B9833" i="7" s="1"/>
  <c r="B9834" i="7" s="1"/>
  <c r="B9835" i="7" s="1"/>
  <c r="B9836" i="7" s="1"/>
  <c r="B9837" i="7" s="1"/>
  <c r="B9838" i="7" s="1"/>
  <c r="B9839" i="7" s="1"/>
  <c r="B9840" i="7" s="1"/>
  <c r="B9841" i="7" s="1"/>
  <c r="B9842" i="7" s="1"/>
  <c r="B9843" i="7" s="1"/>
  <c r="B9844" i="7" s="1"/>
  <c r="B9845" i="7" s="1"/>
  <c r="B9846" i="7" s="1"/>
  <c r="B9847" i="7" s="1"/>
  <c r="B9848" i="7" s="1"/>
  <c r="B9849" i="7" s="1"/>
  <c r="B9850" i="7" s="1"/>
  <c r="B9851" i="7" s="1"/>
  <c r="B9852" i="7" s="1"/>
  <c r="B9853" i="7" s="1"/>
  <c r="B9854" i="7" s="1"/>
  <c r="B9855" i="7" s="1"/>
  <c r="B9856" i="7" s="1"/>
  <c r="B9857" i="7" s="1"/>
  <c r="B9858" i="7" s="1"/>
  <c r="B9859" i="7" s="1"/>
  <c r="B9860" i="7" s="1"/>
  <c r="B9861" i="7" s="1"/>
  <c r="B9862" i="7" s="1"/>
  <c r="B9863" i="7" s="1"/>
  <c r="B9864" i="7" s="1"/>
  <c r="B9865" i="7" s="1"/>
  <c r="B9866" i="7" s="1"/>
  <c r="B9867" i="7" s="1"/>
  <c r="B9868" i="7" s="1"/>
  <c r="B9869" i="7" s="1"/>
  <c r="B9870" i="7" s="1"/>
  <c r="B9871" i="7" s="1"/>
  <c r="B9872" i="7" s="1"/>
  <c r="B9873" i="7" s="1"/>
  <c r="B9874" i="7" s="1"/>
  <c r="B9875" i="7" s="1"/>
  <c r="B9876" i="7" s="1"/>
  <c r="B9877" i="7" s="1"/>
  <c r="B9878" i="7" s="1"/>
  <c r="B9879" i="7" s="1"/>
  <c r="B9880" i="7" s="1"/>
  <c r="B9881" i="7" s="1"/>
  <c r="B9882" i="7" s="1"/>
  <c r="B9883" i="7" s="1"/>
  <c r="B9884" i="7" s="1"/>
  <c r="B9885" i="7" s="1"/>
  <c r="B9886" i="7" s="1"/>
  <c r="B9887" i="7" s="1"/>
  <c r="B9888" i="7" s="1"/>
  <c r="B9889" i="7" s="1"/>
  <c r="B9890" i="7" s="1"/>
  <c r="B9891" i="7" s="1"/>
  <c r="B9892" i="7" s="1"/>
  <c r="B9893" i="7" s="1"/>
  <c r="B9894" i="7" s="1"/>
  <c r="B9895" i="7" s="1"/>
  <c r="B9896" i="7" s="1"/>
  <c r="B9897" i="7" s="1"/>
  <c r="B9898" i="7" s="1"/>
  <c r="B9899" i="7" s="1"/>
  <c r="B9900" i="7" s="1"/>
  <c r="B9901" i="7" s="1"/>
  <c r="B9902" i="7" s="1"/>
  <c r="B9903" i="7" s="1"/>
  <c r="B9904" i="7" s="1"/>
  <c r="B9905" i="7" s="1"/>
  <c r="B9906" i="7" s="1"/>
  <c r="B9907" i="7" s="1"/>
  <c r="B9908" i="7" s="1"/>
  <c r="B9909" i="7" s="1"/>
  <c r="B9910" i="7" s="1"/>
  <c r="B9911" i="7" s="1"/>
  <c r="B9912" i="7" s="1"/>
  <c r="B9913" i="7" s="1"/>
  <c r="B9914" i="7" s="1"/>
  <c r="B9915" i="7" s="1"/>
  <c r="B9916" i="7" s="1"/>
  <c r="B9917" i="7" s="1"/>
  <c r="B9918" i="7" s="1"/>
  <c r="B9919" i="7" s="1"/>
  <c r="B9920" i="7" s="1"/>
  <c r="B9921" i="7" s="1"/>
  <c r="B9922" i="7" s="1"/>
  <c r="B9923" i="7" s="1"/>
  <c r="B9924" i="7" s="1"/>
  <c r="B9925" i="7" s="1"/>
  <c r="B9926" i="7" s="1"/>
  <c r="B9927" i="7" s="1"/>
  <c r="B9928" i="7" s="1"/>
  <c r="B9929" i="7" s="1"/>
  <c r="B9930" i="7" s="1"/>
  <c r="B9931" i="7" s="1"/>
  <c r="B9932" i="7" s="1"/>
  <c r="B9933" i="7" s="1"/>
  <c r="B9934" i="7" s="1"/>
  <c r="B9935" i="7" s="1"/>
  <c r="B9936" i="7" s="1"/>
  <c r="B9937" i="7" s="1"/>
  <c r="B9938" i="7" s="1"/>
  <c r="B9939" i="7" s="1"/>
  <c r="B9940" i="7" s="1"/>
  <c r="B9941" i="7" s="1"/>
  <c r="B9942" i="7" s="1"/>
  <c r="B9943" i="7" s="1"/>
  <c r="B9944" i="7" s="1"/>
  <c r="B9945" i="7" s="1"/>
  <c r="B9946" i="7" s="1"/>
  <c r="B9947" i="7" s="1"/>
  <c r="B9948" i="7" s="1"/>
  <c r="B9949" i="7" s="1"/>
  <c r="B9950" i="7" s="1"/>
  <c r="B9951" i="7" s="1"/>
  <c r="B9952" i="7" s="1"/>
  <c r="B9953" i="7" s="1"/>
  <c r="B9954" i="7" s="1"/>
  <c r="B9955" i="7" s="1"/>
  <c r="B9956" i="7" s="1"/>
  <c r="B9957" i="7" s="1"/>
  <c r="B9958" i="7" s="1"/>
  <c r="B9959" i="7" s="1"/>
  <c r="B9960" i="7" s="1"/>
  <c r="B9961" i="7" s="1"/>
  <c r="B9962" i="7" s="1"/>
  <c r="B9963" i="7" s="1"/>
  <c r="B9964" i="7" s="1"/>
  <c r="B9965" i="7" s="1"/>
  <c r="B9966" i="7" s="1"/>
  <c r="B9967" i="7" s="1"/>
  <c r="B9968" i="7" s="1"/>
  <c r="B9969" i="7" s="1"/>
  <c r="B9970" i="7" s="1"/>
  <c r="B9971" i="7" s="1"/>
  <c r="B9972" i="7" s="1"/>
  <c r="B9973" i="7" s="1"/>
  <c r="B9974" i="7" s="1"/>
  <c r="B9975" i="7" s="1"/>
  <c r="B9976" i="7" s="1"/>
  <c r="B9977" i="7" s="1"/>
  <c r="B9978" i="7" s="1"/>
  <c r="B9979" i="7" s="1"/>
  <c r="B9980" i="7" s="1"/>
  <c r="B9981" i="7" s="1"/>
  <c r="B9982" i="7" s="1"/>
  <c r="B9983" i="7" s="1"/>
  <c r="B9984" i="7" s="1"/>
  <c r="B9985" i="7" s="1"/>
  <c r="B9986" i="7" s="1"/>
  <c r="B9987" i="7" s="1"/>
  <c r="B9988" i="7" s="1"/>
  <c r="B9989" i="7" s="1"/>
  <c r="B9990" i="7" s="1"/>
  <c r="B9991" i="7" s="1"/>
  <c r="B9992" i="7" s="1"/>
  <c r="B9993" i="7" s="1"/>
  <c r="B9994" i="7" s="1"/>
  <c r="B9995" i="7" s="1"/>
  <c r="B9996" i="7" s="1"/>
  <c r="B9997" i="7" s="1"/>
  <c r="B9998" i="7" s="1"/>
  <c r="B9999" i="7" s="1"/>
  <c r="B10000" i="7" s="1"/>
  <c r="B10001" i="7" s="1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B7504" i="7"/>
  <c r="B7505" i="7" s="1"/>
  <c r="B7506" i="7" s="1"/>
  <c r="B7507" i="7" s="1"/>
  <c r="B7508" i="7" s="1"/>
  <c r="B7509" i="7" s="1"/>
  <c r="B7510" i="7" s="1"/>
  <c r="B7511" i="7" s="1"/>
  <c r="B7512" i="7" s="1"/>
  <c r="B7513" i="7" s="1"/>
  <c r="B7514" i="7" s="1"/>
  <c r="B7515" i="7" s="1"/>
  <c r="B7516" i="7" s="1"/>
  <c r="B7517" i="7" s="1"/>
  <c r="B7518" i="7" s="1"/>
  <c r="B7519" i="7" s="1"/>
  <c r="B7520" i="7" s="1"/>
  <c r="B7521" i="7" s="1"/>
  <c r="B7522" i="7" s="1"/>
  <c r="B7523" i="7" s="1"/>
  <c r="B7524" i="7" s="1"/>
  <c r="B7525" i="7" s="1"/>
  <c r="B7526" i="7" s="1"/>
  <c r="B7527" i="7" s="1"/>
  <c r="B7528" i="7" s="1"/>
  <c r="B7529" i="7" s="1"/>
  <c r="B7530" i="7" s="1"/>
  <c r="B7531" i="7" s="1"/>
  <c r="B7532" i="7" s="1"/>
  <c r="B7533" i="7" s="1"/>
  <c r="B7534" i="7" s="1"/>
  <c r="B7535" i="7" s="1"/>
  <c r="B7536" i="7" s="1"/>
  <c r="B7537" i="7" s="1"/>
  <c r="B7538" i="7" s="1"/>
  <c r="B7539" i="7" s="1"/>
  <c r="B7540" i="7" s="1"/>
  <c r="B7541" i="7" s="1"/>
  <c r="B7542" i="7" s="1"/>
  <c r="B7543" i="7" s="1"/>
  <c r="B7544" i="7" s="1"/>
  <c r="B7545" i="7" s="1"/>
  <c r="B7546" i="7" s="1"/>
  <c r="B7547" i="7" s="1"/>
  <c r="B7548" i="7" s="1"/>
  <c r="B7549" i="7" s="1"/>
  <c r="B7550" i="7" s="1"/>
  <c r="B7551" i="7" s="1"/>
  <c r="B7552" i="7" s="1"/>
  <c r="B7553" i="7" s="1"/>
  <c r="B7554" i="7" s="1"/>
  <c r="B7555" i="7" s="1"/>
  <c r="B7556" i="7" s="1"/>
  <c r="B7557" i="7" s="1"/>
  <c r="B7558" i="7" s="1"/>
  <c r="B7559" i="7" s="1"/>
  <c r="B7560" i="7" s="1"/>
  <c r="B7561" i="7" s="1"/>
  <c r="B7562" i="7" s="1"/>
  <c r="B7563" i="7" s="1"/>
  <c r="B7564" i="7" s="1"/>
  <c r="B7565" i="7" s="1"/>
  <c r="B7566" i="7" s="1"/>
  <c r="B7567" i="7" s="1"/>
  <c r="B7568" i="7" s="1"/>
  <c r="B7569" i="7" s="1"/>
  <c r="B7570" i="7" s="1"/>
  <c r="B7571" i="7" s="1"/>
  <c r="B7572" i="7" s="1"/>
  <c r="B7573" i="7" s="1"/>
  <c r="B7574" i="7" s="1"/>
  <c r="B7575" i="7" s="1"/>
  <c r="B7576" i="7" s="1"/>
  <c r="B7577" i="7" s="1"/>
  <c r="B7578" i="7" s="1"/>
  <c r="B7579" i="7" s="1"/>
  <c r="B7580" i="7" s="1"/>
  <c r="B7581" i="7" s="1"/>
  <c r="B7582" i="7" s="1"/>
  <c r="B7583" i="7" s="1"/>
  <c r="B7584" i="7" s="1"/>
  <c r="B7585" i="7" s="1"/>
  <c r="B7586" i="7" s="1"/>
  <c r="B7587" i="7" s="1"/>
  <c r="B7588" i="7" s="1"/>
  <c r="B7589" i="7" s="1"/>
  <c r="B7590" i="7" s="1"/>
  <c r="B7591" i="7" s="1"/>
  <c r="B7592" i="7" s="1"/>
  <c r="B7593" i="7" s="1"/>
  <c r="B7594" i="7" s="1"/>
  <c r="B7595" i="7" s="1"/>
  <c r="B7596" i="7" s="1"/>
  <c r="B7597" i="7" s="1"/>
  <c r="B7598" i="7" s="1"/>
  <c r="B7599" i="7" s="1"/>
  <c r="B7600" i="7" s="1"/>
  <c r="B7601" i="7" s="1"/>
  <c r="B7602" i="7" s="1"/>
  <c r="B7603" i="7" s="1"/>
  <c r="B7604" i="7" s="1"/>
  <c r="B7605" i="7" s="1"/>
  <c r="B7606" i="7" s="1"/>
  <c r="B7607" i="7" s="1"/>
  <c r="B7608" i="7" s="1"/>
  <c r="B7609" i="7" s="1"/>
  <c r="B7610" i="7" s="1"/>
  <c r="B7611" i="7" s="1"/>
  <c r="B7612" i="7" s="1"/>
  <c r="B7613" i="7" s="1"/>
  <c r="B7614" i="7" s="1"/>
  <c r="B7615" i="7" s="1"/>
  <c r="B7616" i="7" s="1"/>
  <c r="B7617" i="7" s="1"/>
  <c r="B7618" i="7" s="1"/>
  <c r="B7619" i="7" s="1"/>
  <c r="B7620" i="7" s="1"/>
  <c r="B7621" i="7" s="1"/>
  <c r="B7622" i="7" s="1"/>
  <c r="B7623" i="7" s="1"/>
  <c r="B7624" i="7" s="1"/>
  <c r="B7625" i="7" s="1"/>
  <c r="B7626" i="7" s="1"/>
  <c r="B7627" i="7" s="1"/>
  <c r="B7628" i="7" s="1"/>
  <c r="B7629" i="7" s="1"/>
  <c r="B7630" i="7" s="1"/>
  <c r="B7631" i="7" s="1"/>
  <c r="B7632" i="7" s="1"/>
  <c r="B7633" i="7" s="1"/>
  <c r="B7634" i="7" s="1"/>
  <c r="B7635" i="7" s="1"/>
  <c r="B7636" i="7" s="1"/>
  <c r="B7637" i="7" s="1"/>
  <c r="B7638" i="7" s="1"/>
  <c r="B7639" i="7" s="1"/>
  <c r="B7640" i="7" s="1"/>
  <c r="B7641" i="7" s="1"/>
  <c r="B7642" i="7" s="1"/>
  <c r="B7643" i="7" s="1"/>
  <c r="B7644" i="7" s="1"/>
  <c r="B7645" i="7" s="1"/>
  <c r="B7646" i="7" s="1"/>
  <c r="B7647" i="7" s="1"/>
  <c r="B7648" i="7" s="1"/>
  <c r="B7649" i="7" s="1"/>
  <c r="B7650" i="7" s="1"/>
  <c r="B7651" i="7" s="1"/>
  <c r="B7652" i="7" s="1"/>
  <c r="B7653" i="7" s="1"/>
  <c r="B7654" i="7" s="1"/>
  <c r="B7655" i="7" s="1"/>
  <c r="B7656" i="7" s="1"/>
  <c r="B7657" i="7" s="1"/>
  <c r="B7658" i="7" s="1"/>
  <c r="B7659" i="7" s="1"/>
  <c r="B7660" i="7" s="1"/>
  <c r="B7661" i="7" s="1"/>
  <c r="B7662" i="7" s="1"/>
  <c r="B7663" i="7" s="1"/>
  <c r="B7664" i="7" s="1"/>
  <c r="B7665" i="7" s="1"/>
  <c r="B7666" i="7" s="1"/>
  <c r="B7667" i="7" s="1"/>
  <c r="B7668" i="7" s="1"/>
  <c r="B7669" i="7" s="1"/>
  <c r="B7670" i="7" s="1"/>
  <c r="B7671" i="7" s="1"/>
  <c r="B7672" i="7" s="1"/>
  <c r="B7673" i="7" s="1"/>
  <c r="B7674" i="7" s="1"/>
  <c r="B7675" i="7" s="1"/>
  <c r="B7676" i="7" s="1"/>
  <c r="B7677" i="7" s="1"/>
  <c r="B7678" i="7" s="1"/>
  <c r="B7679" i="7" s="1"/>
  <c r="B7680" i="7" s="1"/>
  <c r="B7681" i="7" s="1"/>
  <c r="B7682" i="7" s="1"/>
  <c r="B7683" i="7" s="1"/>
  <c r="B7684" i="7" s="1"/>
  <c r="B7685" i="7" s="1"/>
  <c r="B7686" i="7" s="1"/>
  <c r="B7687" i="7" s="1"/>
  <c r="B7688" i="7" s="1"/>
  <c r="B7689" i="7" s="1"/>
  <c r="B7690" i="7" s="1"/>
  <c r="B7691" i="7" s="1"/>
  <c r="B7692" i="7" s="1"/>
  <c r="B7693" i="7" s="1"/>
  <c r="B7694" i="7" s="1"/>
  <c r="B7695" i="7" s="1"/>
  <c r="B7696" i="7" s="1"/>
  <c r="B7697" i="7" s="1"/>
  <c r="B7698" i="7" s="1"/>
  <c r="B7699" i="7" s="1"/>
  <c r="B7700" i="7" s="1"/>
  <c r="B7701" i="7" s="1"/>
  <c r="B7702" i="7" s="1"/>
  <c r="B7703" i="7" s="1"/>
  <c r="B7704" i="7" s="1"/>
  <c r="B7705" i="7" s="1"/>
  <c r="B7706" i="7" s="1"/>
  <c r="B7707" i="7" s="1"/>
  <c r="B7708" i="7" s="1"/>
  <c r="B7709" i="7" s="1"/>
  <c r="B7710" i="7" s="1"/>
  <c r="B7711" i="7" s="1"/>
  <c r="B7712" i="7" s="1"/>
  <c r="B7713" i="7" s="1"/>
  <c r="B7714" i="7" s="1"/>
  <c r="B7715" i="7" s="1"/>
  <c r="B7716" i="7" s="1"/>
  <c r="B7717" i="7" s="1"/>
  <c r="B7718" i="7" s="1"/>
  <c r="B7719" i="7" s="1"/>
  <c r="B7720" i="7" s="1"/>
  <c r="B7721" i="7" s="1"/>
  <c r="B7722" i="7" s="1"/>
  <c r="B7723" i="7" s="1"/>
  <c r="B7724" i="7" s="1"/>
  <c r="B7725" i="7" s="1"/>
  <c r="B7726" i="7" s="1"/>
  <c r="B7727" i="7" s="1"/>
  <c r="B7728" i="7" s="1"/>
  <c r="B7729" i="7" s="1"/>
  <c r="B7730" i="7" s="1"/>
  <c r="B7731" i="7" s="1"/>
  <c r="B7732" i="7" s="1"/>
  <c r="B7733" i="7" s="1"/>
  <c r="B7734" i="7" s="1"/>
  <c r="B7735" i="7" s="1"/>
  <c r="B7736" i="7" s="1"/>
  <c r="B7737" i="7" s="1"/>
  <c r="B7738" i="7" s="1"/>
  <c r="B7739" i="7" s="1"/>
  <c r="B7740" i="7" s="1"/>
  <c r="B7741" i="7" s="1"/>
  <c r="B7742" i="7" s="1"/>
  <c r="B7743" i="7" s="1"/>
  <c r="B7744" i="7" s="1"/>
  <c r="B7745" i="7" s="1"/>
  <c r="B7746" i="7" s="1"/>
  <c r="B7747" i="7" s="1"/>
  <c r="B7748" i="7" s="1"/>
  <c r="B7749" i="7" s="1"/>
  <c r="B7750" i="7" s="1"/>
  <c r="B7751" i="7" s="1"/>
  <c r="B7752" i="7" s="1"/>
  <c r="B7753" i="7" s="1"/>
  <c r="B7754" i="7" s="1"/>
  <c r="B7755" i="7" s="1"/>
  <c r="B7756" i="7" s="1"/>
  <c r="B7757" i="7" s="1"/>
  <c r="B7758" i="7" s="1"/>
  <c r="B7759" i="7" s="1"/>
  <c r="B7760" i="7" s="1"/>
  <c r="B7761" i="7" s="1"/>
  <c r="B7762" i="7" s="1"/>
  <c r="B7763" i="7" s="1"/>
  <c r="B7764" i="7" s="1"/>
  <c r="B7765" i="7" s="1"/>
  <c r="B7766" i="7" s="1"/>
  <c r="B7767" i="7" s="1"/>
  <c r="B7768" i="7" s="1"/>
  <c r="B7769" i="7" s="1"/>
  <c r="B7770" i="7" s="1"/>
  <c r="B7771" i="7" s="1"/>
  <c r="B7772" i="7" s="1"/>
  <c r="B7773" i="7" s="1"/>
  <c r="B7774" i="7" s="1"/>
  <c r="B7775" i="7" s="1"/>
  <c r="B7776" i="7" s="1"/>
  <c r="B7777" i="7" s="1"/>
  <c r="B7778" i="7" s="1"/>
  <c r="B7779" i="7" s="1"/>
  <c r="B7780" i="7" s="1"/>
  <c r="B7781" i="7" s="1"/>
  <c r="B7782" i="7" s="1"/>
  <c r="B7783" i="7" s="1"/>
  <c r="B7784" i="7" s="1"/>
  <c r="B7785" i="7" s="1"/>
  <c r="B7786" i="7" s="1"/>
  <c r="B7787" i="7" s="1"/>
  <c r="B7788" i="7" s="1"/>
  <c r="B7789" i="7" s="1"/>
  <c r="B7790" i="7" s="1"/>
  <c r="B7791" i="7" s="1"/>
  <c r="B7792" i="7" s="1"/>
  <c r="B7793" i="7" s="1"/>
  <c r="B7794" i="7" s="1"/>
  <c r="B7795" i="7" s="1"/>
  <c r="B7796" i="7" s="1"/>
  <c r="B7797" i="7" s="1"/>
  <c r="B7798" i="7" s="1"/>
  <c r="B7799" i="7" s="1"/>
  <c r="B7800" i="7" s="1"/>
  <c r="B7801" i="7" s="1"/>
  <c r="B7802" i="7" s="1"/>
  <c r="B7803" i="7" s="1"/>
  <c r="B7804" i="7" s="1"/>
  <c r="B7805" i="7" s="1"/>
  <c r="B7806" i="7" s="1"/>
  <c r="B7807" i="7" s="1"/>
  <c r="B7808" i="7" s="1"/>
  <c r="B7809" i="7" s="1"/>
  <c r="B7810" i="7" s="1"/>
  <c r="B7811" i="7" s="1"/>
  <c r="B7812" i="7" s="1"/>
  <c r="B7813" i="7" s="1"/>
  <c r="B7814" i="7" s="1"/>
  <c r="B7815" i="7" s="1"/>
  <c r="B7816" i="7" s="1"/>
  <c r="B7817" i="7" s="1"/>
  <c r="B7818" i="7" s="1"/>
  <c r="B7819" i="7" s="1"/>
  <c r="B7820" i="7" s="1"/>
  <c r="B7821" i="7" s="1"/>
  <c r="B7822" i="7" s="1"/>
  <c r="B7823" i="7" s="1"/>
  <c r="B7824" i="7" s="1"/>
  <c r="B7825" i="7" s="1"/>
  <c r="B7826" i="7" s="1"/>
  <c r="B7827" i="7" s="1"/>
  <c r="B7828" i="7" s="1"/>
  <c r="B7829" i="7" s="1"/>
  <c r="B7830" i="7" s="1"/>
  <c r="B7831" i="7" s="1"/>
  <c r="B7832" i="7" s="1"/>
  <c r="B7833" i="7" s="1"/>
  <c r="B7834" i="7" s="1"/>
  <c r="B7835" i="7" s="1"/>
  <c r="B7836" i="7" s="1"/>
  <c r="B7837" i="7" s="1"/>
  <c r="B7838" i="7" s="1"/>
  <c r="B7839" i="7" s="1"/>
  <c r="B7840" i="7" s="1"/>
  <c r="B7841" i="7" s="1"/>
  <c r="B7842" i="7" s="1"/>
  <c r="B7843" i="7" s="1"/>
  <c r="B7844" i="7" s="1"/>
  <c r="B7845" i="7" s="1"/>
  <c r="B7846" i="7" s="1"/>
  <c r="B7847" i="7" s="1"/>
  <c r="B7848" i="7" s="1"/>
  <c r="B7849" i="7" s="1"/>
  <c r="B7850" i="7" s="1"/>
  <c r="B7851" i="7" s="1"/>
  <c r="B7852" i="7" s="1"/>
  <c r="B7853" i="7" s="1"/>
  <c r="B7854" i="7" s="1"/>
  <c r="B7855" i="7" s="1"/>
  <c r="B7856" i="7" s="1"/>
  <c r="B7857" i="7" s="1"/>
  <c r="B7858" i="7" s="1"/>
  <c r="B7859" i="7" s="1"/>
  <c r="B7860" i="7" s="1"/>
  <c r="B7861" i="7" s="1"/>
  <c r="B7862" i="7" s="1"/>
  <c r="B7863" i="7" s="1"/>
  <c r="B7864" i="7" s="1"/>
  <c r="B7865" i="7" s="1"/>
  <c r="B7866" i="7" s="1"/>
  <c r="B7867" i="7" s="1"/>
  <c r="B7868" i="7" s="1"/>
  <c r="B7869" i="7" s="1"/>
  <c r="B7870" i="7" s="1"/>
  <c r="B7871" i="7" s="1"/>
  <c r="B7872" i="7" s="1"/>
  <c r="B7873" i="7" s="1"/>
  <c r="B7874" i="7" s="1"/>
  <c r="B7875" i="7" s="1"/>
  <c r="B7876" i="7" s="1"/>
  <c r="B7877" i="7" s="1"/>
  <c r="B7878" i="7" s="1"/>
  <c r="B7879" i="7" s="1"/>
  <c r="B7880" i="7" s="1"/>
  <c r="B7881" i="7" s="1"/>
  <c r="B7882" i="7" s="1"/>
  <c r="B7883" i="7" s="1"/>
  <c r="B7884" i="7" s="1"/>
  <c r="B7885" i="7" s="1"/>
  <c r="B7886" i="7" s="1"/>
  <c r="B7887" i="7" s="1"/>
  <c r="B7888" i="7" s="1"/>
  <c r="B7889" i="7" s="1"/>
  <c r="B7890" i="7" s="1"/>
  <c r="B7891" i="7" s="1"/>
  <c r="B7892" i="7" s="1"/>
  <c r="B7893" i="7" s="1"/>
  <c r="B7894" i="7" s="1"/>
  <c r="B7895" i="7" s="1"/>
  <c r="B7896" i="7" s="1"/>
  <c r="B7897" i="7" s="1"/>
  <c r="B7898" i="7" s="1"/>
  <c r="B7899" i="7" s="1"/>
  <c r="B7900" i="7" s="1"/>
  <c r="B7901" i="7" s="1"/>
  <c r="B7902" i="7" s="1"/>
  <c r="B7903" i="7" s="1"/>
  <c r="B7904" i="7" s="1"/>
  <c r="B7905" i="7" s="1"/>
  <c r="B7906" i="7" s="1"/>
  <c r="B7907" i="7" s="1"/>
  <c r="B7908" i="7" s="1"/>
  <c r="B7909" i="7" s="1"/>
  <c r="B7910" i="7" s="1"/>
  <c r="B7911" i="7" s="1"/>
  <c r="B7912" i="7" s="1"/>
  <c r="B7913" i="7" s="1"/>
  <c r="B7914" i="7" s="1"/>
  <c r="B7915" i="7" s="1"/>
  <c r="B7916" i="7" s="1"/>
  <c r="B7917" i="7" s="1"/>
  <c r="B7918" i="7" s="1"/>
  <c r="B7919" i="7" s="1"/>
  <c r="B7920" i="7" s="1"/>
  <c r="B7921" i="7" s="1"/>
  <c r="B7922" i="7" s="1"/>
  <c r="B7923" i="7" s="1"/>
  <c r="B7924" i="7" s="1"/>
  <c r="B7925" i="7" s="1"/>
  <c r="B7926" i="7" s="1"/>
  <c r="B7927" i="7" s="1"/>
  <c r="B7928" i="7" s="1"/>
  <c r="B7929" i="7" s="1"/>
  <c r="B7930" i="7" s="1"/>
  <c r="B7931" i="7" s="1"/>
  <c r="B7932" i="7" s="1"/>
  <c r="B7933" i="7" s="1"/>
  <c r="B7934" i="7" s="1"/>
  <c r="B7935" i="7" s="1"/>
  <c r="B7936" i="7" s="1"/>
  <c r="B7937" i="7" s="1"/>
  <c r="B7938" i="7" s="1"/>
  <c r="B7939" i="7" s="1"/>
  <c r="B7940" i="7" s="1"/>
  <c r="B7941" i="7" s="1"/>
  <c r="B7942" i="7" s="1"/>
  <c r="B7943" i="7" s="1"/>
  <c r="B7944" i="7" s="1"/>
  <c r="B7945" i="7" s="1"/>
  <c r="B7946" i="7" s="1"/>
  <c r="B7947" i="7" s="1"/>
  <c r="B7948" i="7" s="1"/>
  <c r="B7949" i="7" s="1"/>
  <c r="B7950" i="7" s="1"/>
  <c r="B7951" i="7" s="1"/>
  <c r="B7952" i="7" s="1"/>
  <c r="B7953" i="7" s="1"/>
  <c r="B7954" i="7" s="1"/>
  <c r="B7955" i="7" s="1"/>
  <c r="B7956" i="7" s="1"/>
  <c r="B7957" i="7" s="1"/>
  <c r="B7958" i="7" s="1"/>
  <c r="B7959" i="7" s="1"/>
  <c r="B7960" i="7" s="1"/>
  <c r="B7961" i="7" s="1"/>
  <c r="B7962" i="7" s="1"/>
  <c r="B7963" i="7" s="1"/>
  <c r="B7964" i="7" s="1"/>
  <c r="B7965" i="7" s="1"/>
  <c r="B7966" i="7" s="1"/>
  <c r="B7967" i="7" s="1"/>
  <c r="B7968" i="7" s="1"/>
  <c r="B7969" i="7" s="1"/>
  <c r="B7970" i="7" s="1"/>
  <c r="B7971" i="7" s="1"/>
  <c r="B7972" i="7" s="1"/>
  <c r="B7973" i="7" s="1"/>
  <c r="B7974" i="7" s="1"/>
  <c r="B7975" i="7" s="1"/>
  <c r="B7976" i="7" s="1"/>
  <c r="B7977" i="7" s="1"/>
  <c r="B7978" i="7" s="1"/>
  <c r="B7979" i="7" s="1"/>
  <c r="B7980" i="7" s="1"/>
  <c r="B7981" i="7" s="1"/>
  <c r="B7982" i="7" s="1"/>
  <c r="B7983" i="7" s="1"/>
  <c r="B7984" i="7" s="1"/>
  <c r="B7985" i="7" s="1"/>
  <c r="B7986" i="7" s="1"/>
  <c r="B7987" i="7" s="1"/>
  <c r="B7988" i="7" s="1"/>
  <c r="B7989" i="7" s="1"/>
  <c r="B7990" i="7" s="1"/>
  <c r="B7991" i="7" s="1"/>
  <c r="B7992" i="7" s="1"/>
  <c r="B7993" i="7" s="1"/>
  <c r="B7994" i="7" s="1"/>
  <c r="B7995" i="7" s="1"/>
  <c r="B7996" i="7" s="1"/>
  <c r="B7997" i="7" s="1"/>
  <c r="B7998" i="7" s="1"/>
  <c r="B7999" i="7" s="1"/>
  <c r="B8000" i="7" s="1"/>
  <c r="B8001" i="7" s="1"/>
  <c r="F7503" i="7"/>
  <c r="B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5861" i="7"/>
  <c r="F5860" i="7"/>
  <c r="F5859" i="7"/>
  <c r="F5858" i="7"/>
  <c r="F5857" i="7"/>
  <c r="F5856" i="7"/>
  <c r="F5855" i="7"/>
  <c r="F5854" i="7"/>
  <c r="F5853" i="7"/>
  <c r="F5852" i="7"/>
  <c r="F5851" i="7"/>
  <c r="F5850" i="7"/>
  <c r="F5849" i="7"/>
  <c r="F5848" i="7"/>
  <c r="F5847" i="7"/>
  <c r="F5846" i="7"/>
  <c r="F5845" i="7"/>
  <c r="F5844" i="7"/>
  <c r="F5843" i="7"/>
  <c r="F5842" i="7"/>
  <c r="F5841" i="7"/>
  <c r="F5840" i="7"/>
  <c r="F5839" i="7"/>
  <c r="F5838" i="7"/>
  <c r="F5837" i="7"/>
  <c r="F5836" i="7"/>
  <c r="F5835" i="7"/>
  <c r="F5834" i="7"/>
  <c r="F5833" i="7"/>
  <c r="F5832" i="7"/>
  <c r="F5831" i="7"/>
  <c r="F5830" i="7"/>
  <c r="F5829" i="7"/>
  <c r="F5828" i="7"/>
  <c r="F5827" i="7"/>
  <c r="F5826" i="7"/>
  <c r="F5825" i="7"/>
  <c r="F5824" i="7"/>
  <c r="F5823" i="7"/>
  <c r="F5822" i="7"/>
  <c r="F5821" i="7"/>
  <c r="F5820" i="7"/>
  <c r="F5819" i="7"/>
  <c r="F5818" i="7"/>
  <c r="F5817" i="7"/>
  <c r="F5816" i="7"/>
  <c r="F5815" i="7"/>
  <c r="F5814" i="7"/>
  <c r="F5813" i="7"/>
  <c r="F5812" i="7"/>
  <c r="F5811" i="7"/>
  <c r="F5810" i="7"/>
  <c r="F5809" i="7"/>
  <c r="F5808" i="7"/>
  <c r="F5807" i="7"/>
  <c r="F5806" i="7"/>
  <c r="F5805" i="7"/>
  <c r="F5804" i="7"/>
  <c r="F5803" i="7"/>
  <c r="F5802" i="7"/>
  <c r="F5801" i="7"/>
  <c r="F5800" i="7"/>
  <c r="F5799" i="7"/>
  <c r="F5798" i="7"/>
  <c r="F5797" i="7"/>
  <c r="F5796" i="7"/>
  <c r="F5795" i="7"/>
  <c r="F5794" i="7"/>
  <c r="F5793" i="7"/>
  <c r="F5792" i="7"/>
  <c r="F5791" i="7"/>
  <c r="F5790" i="7"/>
  <c r="F5789" i="7"/>
  <c r="F5788" i="7"/>
  <c r="F5787" i="7"/>
  <c r="F5786" i="7"/>
  <c r="F5785" i="7"/>
  <c r="F5784" i="7"/>
  <c r="F5783" i="7"/>
  <c r="F5782" i="7"/>
  <c r="F5781" i="7"/>
  <c r="F5780" i="7"/>
  <c r="F5779" i="7"/>
  <c r="F5778" i="7"/>
  <c r="F5777" i="7"/>
  <c r="F5776" i="7"/>
  <c r="F5775" i="7"/>
  <c r="F5774" i="7"/>
  <c r="F5773" i="7"/>
  <c r="F5772" i="7"/>
  <c r="F5771" i="7"/>
  <c r="F5770" i="7"/>
  <c r="F5769" i="7"/>
  <c r="F5768" i="7"/>
  <c r="F5767" i="7"/>
  <c r="F5766" i="7"/>
  <c r="F5765" i="7"/>
  <c r="F5764" i="7"/>
  <c r="F5763" i="7"/>
  <c r="F5762" i="7"/>
  <c r="F5761" i="7"/>
  <c r="F5760" i="7"/>
  <c r="F5759" i="7"/>
  <c r="F5758" i="7"/>
  <c r="F5757" i="7"/>
  <c r="F5756" i="7"/>
  <c r="F5755" i="7"/>
  <c r="F5754" i="7"/>
  <c r="F5753" i="7"/>
  <c r="F5752" i="7"/>
  <c r="F5751" i="7"/>
  <c r="F5750" i="7"/>
  <c r="F5749" i="7"/>
  <c r="F5748" i="7"/>
  <c r="F5747" i="7"/>
  <c r="F5746" i="7"/>
  <c r="F5745" i="7"/>
  <c r="F5744" i="7"/>
  <c r="F5743" i="7"/>
  <c r="F5742" i="7"/>
  <c r="F5741" i="7"/>
  <c r="F5740" i="7"/>
  <c r="F5739" i="7"/>
  <c r="F5738" i="7"/>
  <c r="F5737" i="7"/>
  <c r="F5736" i="7"/>
  <c r="F5735" i="7"/>
  <c r="F5734" i="7"/>
  <c r="F5733" i="7"/>
  <c r="F5732" i="7"/>
  <c r="F5731" i="7"/>
  <c r="F5730" i="7"/>
  <c r="F5729" i="7"/>
  <c r="F5728" i="7"/>
  <c r="F5727" i="7"/>
  <c r="F5726" i="7"/>
  <c r="F5725" i="7"/>
  <c r="F5724" i="7"/>
  <c r="F5723" i="7"/>
  <c r="F5722" i="7"/>
  <c r="F5721" i="7"/>
  <c r="F5720" i="7"/>
  <c r="F5719" i="7"/>
  <c r="F5718" i="7"/>
  <c r="F5717" i="7"/>
  <c r="F5716" i="7"/>
  <c r="F5715" i="7"/>
  <c r="F5714" i="7"/>
  <c r="F5713" i="7"/>
  <c r="F5712" i="7"/>
  <c r="F5711" i="7"/>
  <c r="F5710" i="7"/>
  <c r="F5709" i="7"/>
  <c r="F5708" i="7"/>
  <c r="F5707" i="7"/>
  <c r="F5706" i="7"/>
  <c r="F5705" i="7"/>
  <c r="F5704" i="7"/>
  <c r="F5703" i="7"/>
  <c r="F5702" i="7"/>
  <c r="F5701" i="7"/>
  <c r="F5700" i="7"/>
  <c r="F5699" i="7"/>
  <c r="F5698" i="7"/>
  <c r="F5697" i="7"/>
  <c r="F5696" i="7"/>
  <c r="F5695" i="7"/>
  <c r="F5694" i="7"/>
  <c r="F5693" i="7"/>
  <c r="F5692" i="7"/>
  <c r="F5691" i="7"/>
  <c r="F5690" i="7"/>
  <c r="F5689" i="7"/>
  <c r="F5688" i="7"/>
  <c r="F5687" i="7"/>
  <c r="F5686" i="7"/>
  <c r="F5685" i="7"/>
  <c r="F5684" i="7"/>
  <c r="F5683" i="7"/>
  <c r="F5682" i="7"/>
  <c r="F5681" i="7"/>
  <c r="F5680" i="7"/>
  <c r="F5679" i="7"/>
  <c r="F5678" i="7"/>
  <c r="F5677" i="7"/>
  <c r="F5676" i="7"/>
  <c r="F5675" i="7"/>
  <c r="F5674" i="7"/>
  <c r="F5673" i="7"/>
  <c r="F5672" i="7"/>
  <c r="F5671" i="7"/>
  <c r="F5670" i="7"/>
  <c r="F5669" i="7"/>
  <c r="F5668" i="7"/>
  <c r="F5667" i="7"/>
  <c r="F5666" i="7"/>
  <c r="F5665" i="7"/>
  <c r="F5664" i="7"/>
  <c r="F5663" i="7"/>
  <c r="F5662" i="7"/>
  <c r="F5661" i="7"/>
  <c r="F5660" i="7"/>
  <c r="F5659" i="7"/>
  <c r="F5658" i="7"/>
  <c r="F5657" i="7"/>
  <c r="F5656" i="7"/>
  <c r="F5655" i="7"/>
  <c r="F5654" i="7"/>
  <c r="F5653" i="7"/>
  <c r="F5652" i="7"/>
  <c r="F5651" i="7"/>
  <c r="F5650" i="7"/>
  <c r="F5649" i="7"/>
  <c r="F5648" i="7"/>
  <c r="F5647" i="7"/>
  <c r="F5646" i="7"/>
  <c r="F5645" i="7"/>
  <c r="F5644" i="7"/>
  <c r="F5643" i="7"/>
  <c r="F5642" i="7"/>
  <c r="F5641" i="7"/>
  <c r="F5640" i="7"/>
  <c r="F5639" i="7"/>
  <c r="F5638" i="7"/>
  <c r="F5637" i="7"/>
  <c r="F5636" i="7"/>
  <c r="F5635" i="7"/>
  <c r="F5634" i="7"/>
  <c r="F5633" i="7"/>
  <c r="F5632" i="7"/>
  <c r="F5631" i="7"/>
  <c r="F5630" i="7"/>
  <c r="F5629" i="7"/>
  <c r="F5628" i="7"/>
  <c r="F5627" i="7"/>
  <c r="F5626" i="7"/>
  <c r="F5625" i="7"/>
  <c r="F5624" i="7"/>
  <c r="F5623" i="7"/>
  <c r="F5622" i="7"/>
  <c r="F5621" i="7"/>
  <c r="F5620" i="7"/>
  <c r="F5619" i="7"/>
  <c r="F5618" i="7"/>
  <c r="F5617" i="7"/>
  <c r="F5616" i="7"/>
  <c r="F5615" i="7"/>
  <c r="F5614" i="7"/>
  <c r="F5613" i="7"/>
  <c r="F5612" i="7"/>
  <c r="F5611" i="7"/>
  <c r="F5610" i="7"/>
  <c r="F5609" i="7"/>
  <c r="F5608" i="7"/>
  <c r="F5607" i="7"/>
  <c r="F5606" i="7"/>
  <c r="F5605" i="7"/>
  <c r="F5604" i="7"/>
  <c r="F5603" i="7"/>
  <c r="F5602" i="7"/>
  <c r="F5601" i="7"/>
  <c r="F5600" i="7"/>
  <c r="F5599" i="7"/>
  <c r="F5598" i="7"/>
  <c r="F5597" i="7"/>
  <c r="F5596" i="7"/>
  <c r="F5595" i="7"/>
  <c r="F5594" i="7"/>
  <c r="F5593" i="7"/>
  <c r="F5592" i="7"/>
  <c r="F5591" i="7"/>
  <c r="F5590" i="7"/>
  <c r="F5589" i="7"/>
  <c r="F5588" i="7"/>
  <c r="F5587" i="7"/>
  <c r="F5586" i="7"/>
  <c r="F5585" i="7"/>
  <c r="F5584" i="7"/>
  <c r="F5583" i="7"/>
  <c r="F5582" i="7"/>
  <c r="F5581" i="7"/>
  <c r="F5580" i="7"/>
  <c r="F5579" i="7"/>
  <c r="F5578" i="7"/>
  <c r="F5577" i="7"/>
  <c r="F5576" i="7"/>
  <c r="F5575" i="7"/>
  <c r="F5574" i="7"/>
  <c r="F5573" i="7"/>
  <c r="F5572" i="7"/>
  <c r="F5571" i="7"/>
  <c r="F5570" i="7"/>
  <c r="F5569" i="7"/>
  <c r="F5568" i="7"/>
  <c r="F5567" i="7"/>
  <c r="F5566" i="7"/>
  <c r="F5565" i="7"/>
  <c r="F5564" i="7"/>
  <c r="F5563" i="7"/>
  <c r="F5562" i="7"/>
  <c r="F5561" i="7"/>
  <c r="F5560" i="7"/>
  <c r="F5559" i="7"/>
  <c r="F5558" i="7"/>
  <c r="F5557" i="7"/>
  <c r="F5556" i="7"/>
  <c r="F5555" i="7"/>
  <c r="F5554" i="7"/>
  <c r="F5553" i="7"/>
  <c r="F5552" i="7"/>
  <c r="F5551" i="7"/>
  <c r="F5550" i="7"/>
  <c r="F5549" i="7"/>
  <c r="F5548" i="7"/>
  <c r="F5547" i="7"/>
  <c r="F5546" i="7"/>
  <c r="F5545" i="7"/>
  <c r="F5544" i="7"/>
  <c r="F5543" i="7"/>
  <c r="F5542" i="7"/>
  <c r="F5541" i="7"/>
  <c r="F5540" i="7"/>
  <c r="F5539" i="7"/>
  <c r="F5538" i="7"/>
  <c r="F5537" i="7"/>
  <c r="F5536" i="7"/>
  <c r="F5535" i="7"/>
  <c r="F5534" i="7"/>
  <c r="F5533" i="7"/>
  <c r="F5532" i="7"/>
  <c r="F5531" i="7"/>
  <c r="F5530" i="7"/>
  <c r="F5529" i="7"/>
  <c r="F5528" i="7"/>
  <c r="F5527" i="7"/>
  <c r="F5526" i="7"/>
  <c r="F5525" i="7"/>
  <c r="F5524" i="7"/>
  <c r="F5523" i="7"/>
  <c r="F5522" i="7"/>
  <c r="F5521" i="7"/>
  <c r="F5520" i="7"/>
  <c r="F5519" i="7"/>
  <c r="F5518" i="7"/>
  <c r="F5517" i="7"/>
  <c r="F5516" i="7"/>
  <c r="F5515" i="7"/>
  <c r="F5514" i="7"/>
  <c r="F5513" i="7"/>
  <c r="F5512" i="7"/>
  <c r="F5511" i="7"/>
  <c r="F5510" i="7"/>
  <c r="F5509" i="7"/>
  <c r="F5508" i="7"/>
  <c r="F5507" i="7"/>
  <c r="F5506" i="7"/>
  <c r="F5505" i="7"/>
  <c r="F5504" i="7"/>
  <c r="F5503" i="7"/>
  <c r="B5503" i="7"/>
  <c r="B5504" i="7" s="1"/>
  <c r="B5505" i="7" s="1"/>
  <c r="B5506" i="7" s="1"/>
  <c r="B5507" i="7" s="1"/>
  <c r="B5508" i="7" s="1"/>
  <c r="B5509" i="7" s="1"/>
  <c r="B5510" i="7" s="1"/>
  <c r="B5511" i="7" s="1"/>
  <c r="B5512" i="7" s="1"/>
  <c r="B5513" i="7" s="1"/>
  <c r="B5514" i="7" s="1"/>
  <c r="B5515" i="7" s="1"/>
  <c r="B5516" i="7" s="1"/>
  <c r="B5517" i="7" s="1"/>
  <c r="B5518" i="7" s="1"/>
  <c r="B5519" i="7" s="1"/>
  <c r="B5520" i="7" s="1"/>
  <c r="B5521" i="7" s="1"/>
  <c r="B5522" i="7" s="1"/>
  <c r="B5523" i="7" s="1"/>
  <c r="B5524" i="7" s="1"/>
  <c r="B5525" i="7" s="1"/>
  <c r="B5526" i="7" s="1"/>
  <c r="B5527" i="7" s="1"/>
  <c r="B5528" i="7" s="1"/>
  <c r="B5529" i="7" s="1"/>
  <c r="B5530" i="7" s="1"/>
  <c r="B5531" i="7" s="1"/>
  <c r="B5532" i="7" s="1"/>
  <c r="B5533" i="7" s="1"/>
  <c r="B5534" i="7" s="1"/>
  <c r="B5535" i="7" s="1"/>
  <c r="B5536" i="7" s="1"/>
  <c r="B5537" i="7" s="1"/>
  <c r="B5538" i="7" s="1"/>
  <c r="B5539" i="7" s="1"/>
  <c r="B5540" i="7" s="1"/>
  <c r="B5541" i="7" s="1"/>
  <c r="B5542" i="7" s="1"/>
  <c r="B5543" i="7" s="1"/>
  <c r="B5544" i="7" s="1"/>
  <c r="B5545" i="7" s="1"/>
  <c r="B5546" i="7" s="1"/>
  <c r="B5547" i="7" s="1"/>
  <c r="B5548" i="7" s="1"/>
  <c r="B5549" i="7" s="1"/>
  <c r="B5550" i="7" s="1"/>
  <c r="B5551" i="7" s="1"/>
  <c r="B5552" i="7" s="1"/>
  <c r="B5553" i="7" s="1"/>
  <c r="B5554" i="7" s="1"/>
  <c r="B5555" i="7" s="1"/>
  <c r="B5556" i="7" s="1"/>
  <c r="B5557" i="7" s="1"/>
  <c r="B5558" i="7" s="1"/>
  <c r="B5559" i="7" s="1"/>
  <c r="B5560" i="7" s="1"/>
  <c r="B5561" i="7" s="1"/>
  <c r="B5562" i="7" s="1"/>
  <c r="B5563" i="7" s="1"/>
  <c r="B5564" i="7" s="1"/>
  <c r="B5565" i="7" s="1"/>
  <c r="B5566" i="7" s="1"/>
  <c r="B5567" i="7" s="1"/>
  <c r="B5568" i="7" s="1"/>
  <c r="B5569" i="7" s="1"/>
  <c r="B5570" i="7" s="1"/>
  <c r="B5571" i="7" s="1"/>
  <c r="B5572" i="7" s="1"/>
  <c r="B5573" i="7" s="1"/>
  <c r="B5574" i="7" s="1"/>
  <c r="B5575" i="7" s="1"/>
  <c r="B5576" i="7" s="1"/>
  <c r="B5577" i="7" s="1"/>
  <c r="B5578" i="7" s="1"/>
  <c r="B5579" i="7" s="1"/>
  <c r="B5580" i="7" s="1"/>
  <c r="B5581" i="7" s="1"/>
  <c r="B5582" i="7" s="1"/>
  <c r="B5583" i="7" s="1"/>
  <c r="B5584" i="7" s="1"/>
  <c r="B5585" i="7" s="1"/>
  <c r="B5586" i="7" s="1"/>
  <c r="B5587" i="7" s="1"/>
  <c r="B5588" i="7" s="1"/>
  <c r="B5589" i="7" s="1"/>
  <c r="B5590" i="7" s="1"/>
  <c r="B5591" i="7" s="1"/>
  <c r="B5592" i="7" s="1"/>
  <c r="B5593" i="7" s="1"/>
  <c r="B5594" i="7" s="1"/>
  <c r="B5595" i="7" s="1"/>
  <c r="B5596" i="7" s="1"/>
  <c r="B5597" i="7" s="1"/>
  <c r="B5598" i="7" s="1"/>
  <c r="B5599" i="7" s="1"/>
  <c r="B5600" i="7" s="1"/>
  <c r="B5601" i="7" s="1"/>
  <c r="B5602" i="7" s="1"/>
  <c r="B5603" i="7" s="1"/>
  <c r="B5604" i="7" s="1"/>
  <c r="B5605" i="7" s="1"/>
  <c r="B5606" i="7" s="1"/>
  <c r="B5607" i="7" s="1"/>
  <c r="B5608" i="7" s="1"/>
  <c r="B5609" i="7" s="1"/>
  <c r="B5610" i="7" s="1"/>
  <c r="B5611" i="7" s="1"/>
  <c r="B5612" i="7" s="1"/>
  <c r="B5613" i="7" s="1"/>
  <c r="B5614" i="7" s="1"/>
  <c r="B5615" i="7" s="1"/>
  <c r="B5616" i="7" s="1"/>
  <c r="B5617" i="7" s="1"/>
  <c r="B5618" i="7" s="1"/>
  <c r="B5619" i="7" s="1"/>
  <c r="B5620" i="7" s="1"/>
  <c r="B5621" i="7" s="1"/>
  <c r="B5622" i="7" s="1"/>
  <c r="B5623" i="7" s="1"/>
  <c r="B5624" i="7" s="1"/>
  <c r="B5625" i="7" s="1"/>
  <c r="B5626" i="7" s="1"/>
  <c r="B5627" i="7" s="1"/>
  <c r="B5628" i="7" s="1"/>
  <c r="B5629" i="7" s="1"/>
  <c r="B5630" i="7" s="1"/>
  <c r="B5631" i="7" s="1"/>
  <c r="B5632" i="7" s="1"/>
  <c r="B5633" i="7" s="1"/>
  <c r="B5634" i="7" s="1"/>
  <c r="B5635" i="7" s="1"/>
  <c r="B5636" i="7" s="1"/>
  <c r="B5637" i="7" s="1"/>
  <c r="B5638" i="7" s="1"/>
  <c r="B5639" i="7" s="1"/>
  <c r="B5640" i="7" s="1"/>
  <c r="B5641" i="7" s="1"/>
  <c r="B5642" i="7" s="1"/>
  <c r="B5643" i="7" s="1"/>
  <c r="B5644" i="7" s="1"/>
  <c r="B5645" i="7" s="1"/>
  <c r="B5646" i="7" s="1"/>
  <c r="B5647" i="7" s="1"/>
  <c r="B5648" i="7" s="1"/>
  <c r="B5649" i="7" s="1"/>
  <c r="B5650" i="7" s="1"/>
  <c r="B5651" i="7" s="1"/>
  <c r="B5652" i="7" s="1"/>
  <c r="B5653" i="7" s="1"/>
  <c r="B5654" i="7" s="1"/>
  <c r="B5655" i="7" s="1"/>
  <c r="B5656" i="7" s="1"/>
  <c r="B5657" i="7" s="1"/>
  <c r="B5658" i="7" s="1"/>
  <c r="B5659" i="7" s="1"/>
  <c r="B5660" i="7" s="1"/>
  <c r="B5661" i="7" s="1"/>
  <c r="B5662" i="7" s="1"/>
  <c r="B5663" i="7" s="1"/>
  <c r="B5664" i="7" s="1"/>
  <c r="B5665" i="7" s="1"/>
  <c r="B5666" i="7" s="1"/>
  <c r="B5667" i="7" s="1"/>
  <c r="B5668" i="7" s="1"/>
  <c r="B5669" i="7" s="1"/>
  <c r="B5670" i="7" s="1"/>
  <c r="B5671" i="7" s="1"/>
  <c r="B5672" i="7" s="1"/>
  <c r="B5673" i="7" s="1"/>
  <c r="B5674" i="7" s="1"/>
  <c r="B5675" i="7" s="1"/>
  <c r="B5676" i="7" s="1"/>
  <c r="B5677" i="7" s="1"/>
  <c r="B5678" i="7" s="1"/>
  <c r="B5679" i="7" s="1"/>
  <c r="B5680" i="7" s="1"/>
  <c r="B5681" i="7" s="1"/>
  <c r="B5682" i="7" s="1"/>
  <c r="B5683" i="7" s="1"/>
  <c r="B5684" i="7" s="1"/>
  <c r="B5685" i="7" s="1"/>
  <c r="B5686" i="7" s="1"/>
  <c r="B5687" i="7" s="1"/>
  <c r="B5688" i="7" s="1"/>
  <c r="B5689" i="7" s="1"/>
  <c r="B5690" i="7" s="1"/>
  <c r="B5691" i="7" s="1"/>
  <c r="B5692" i="7" s="1"/>
  <c r="B5693" i="7" s="1"/>
  <c r="B5694" i="7" s="1"/>
  <c r="B5695" i="7" s="1"/>
  <c r="B5696" i="7" s="1"/>
  <c r="B5697" i="7" s="1"/>
  <c r="B5698" i="7" s="1"/>
  <c r="B5699" i="7" s="1"/>
  <c r="B5700" i="7" s="1"/>
  <c r="B5701" i="7" s="1"/>
  <c r="B5702" i="7" s="1"/>
  <c r="B5703" i="7" s="1"/>
  <c r="B5704" i="7" s="1"/>
  <c r="B5705" i="7" s="1"/>
  <c r="B5706" i="7" s="1"/>
  <c r="B5707" i="7" s="1"/>
  <c r="B5708" i="7" s="1"/>
  <c r="B5709" i="7" s="1"/>
  <c r="B5710" i="7" s="1"/>
  <c r="B5711" i="7" s="1"/>
  <c r="B5712" i="7" s="1"/>
  <c r="B5713" i="7" s="1"/>
  <c r="B5714" i="7" s="1"/>
  <c r="B5715" i="7" s="1"/>
  <c r="B5716" i="7" s="1"/>
  <c r="B5717" i="7" s="1"/>
  <c r="B5718" i="7" s="1"/>
  <c r="B5719" i="7" s="1"/>
  <c r="B5720" i="7" s="1"/>
  <c r="B5721" i="7" s="1"/>
  <c r="B5722" i="7" s="1"/>
  <c r="B5723" i="7" s="1"/>
  <c r="B5724" i="7" s="1"/>
  <c r="B5725" i="7" s="1"/>
  <c r="B5726" i="7" s="1"/>
  <c r="B5727" i="7" s="1"/>
  <c r="B5728" i="7" s="1"/>
  <c r="B5729" i="7" s="1"/>
  <c r="B5730" i="7" s="1"/>
  <c r="B5731" i="7" s="1"/>
  <c r="B5732" i="7" s="1"/>
  <c r="B5733" i="7" s="1"/>
  <c r="B5734" i="7" s="1"/>
  <c r="B5735" i="7" s="1"/>
  <c r="B5736" i="7" s="1"/>
  <c r="B5737" i="7" s="1"/>
  <c r="B5738" i="7" s="1"/>
  <c r="B5739" i="7" s="1"/>
  <c r="B5740" i="7" s="1"/>
  <c r="B5741" i="7" s="1"/>
  <c r="B5742" i="7" s="1"/>
  <c r="B5743" i="7" s="1"/>
  <c r="B5744" i="7" s="1"/>
  <c r="B5745" i="7" s="1"/>
  <c r="B5746" i="7" s="1"/>
  <c r="B5747" i="7" s="1"/>
  <c r="B5748" i="7" s="1"/>
  <c r="B5749" i="7" s="1"/>
  <c r="B5750" i="7" s="1"/>
  <c r="B5751" i="7" s="1"/>
  <c r="B5752" i="7" s="1"/>
  <c r="B5753" i="7" s="1"/>
  <c r="B5754" i="7" s="1"/>
  <c r="B5755" i="7" s="1"/>
  <c r="B5756" i="7" s="1"/>
  <c r="B5757" i="7" s="1"/>
  <c r="B5758" i="7" s="1"/>
  <c r="B5759" i="7" s="1"/>
  <c r="B5760" i="7" s="1"/>
  <c r="B5761" i="7" s="1"/>
  <c r="B5762" i="7" s="1"/>
  <c r="B5763" i="7" s="1"/>
  <c r="B5764" i="7" s="1"/>
  <c r="B5765" i="7" s="1"/>
  <c r="B5766" i="7" s="1"/>
  <c r="B5767" i="7" s="1"/>
  <c r="B5768" i="7" s="1"/>
  <c r="B5769" i="7" s="1"/>
  <c r="B5770" i="7" s="1"/>
  <c r="B5771" i="7" s="1"/>
  <c r="B5772" i="7" s="1"/>
  <c r="B5773" i="7" s="1"/>
  <c r="B5774" i="7" s="1"/>
  <c r="B5775" i="7" s="1"/>
  <c r="B5776" i="7" s="1"/>
  <c r="B5777" i="7" s="1"/>
  <c r="B5778" i="7" s="1"/>
  <c r="B5779" i="7" s="1"/>
  <c r="B5780" i="7" s="1"/>
  <c r="B5781" i="7" s="1"/>
  <c r="B5782" i="7" s="1"/>
  <c r="B5783" i="7" s="1"/>
  <c r="B5784" i="7" s="1"/>
  <c r="B5785" i="7" s="1"/>
  <c r="B5786" i="7" s="1"/>
  <c r="B5787" i="7" s="1"/>
  <c r="B5788" i="7" s="1"/>
  <c r="B5789" i="7" s="1"/>
  <c r="B5790" i="7" s="1"/>
  <c r="B5791" i="7" s="1"/>
  <c r="B5792" i="7" s="1"/>
  <c r="B5793" i="7" s="1"/>
  <c r="B5794" i="7" s="1"/>
  <c r="B5795" i="7" s="1"/>
  <c r="B5796" i="7" s="1"/>
  <c r="B5797" i="7" s="1"/>
  <c r="B5798" i="7" s="1"/>
  <c r="B5799" i="7" s="1"/>
  <c r="B5800" i="7" s="1"/>
  <c r="B5801" i="7" s="1"/>
  <c r="B5802" i="7" s="1"/>
  <c r="B5803" i="7" s="1"/>
  <c r="B5804" i="7" s="1"/>
  <c r="B5805" i="7" s="1"/>
  <c r="B5806" i="7" s="1"/>
  <c r="B5807" i="7" s="1"/>
  <c r="B5808" i="7" s="1"/>
  <c r="B5809" i="7" s="1"/>
  <c r="B5810" i="7" s="1"/>
  <c r="B5811" i="7" s="1"/>
  <c r="B5812" i="7" s="1"/>
  <c r="B5813" i="7" s="1"/>
  <c r="B5814" i="7" s="1"/>
  <c r="B5815" i="7" s="1"/>
  <c r="B5816" i="7" s="1"/>
  <c r="B5817" i="7" s="1"/>
  <c r="B5818" i="7" s="1"/>
  <c r="B5819" i="7" s="1"/>
  <c r="B5820" i="7" s="1"/>
  <c r="B5821" i="7" s="1"/>
  <c r="B5822" i="7" s="1"/>
  <c r="B5823" i="7" s="1"/>
  <c r="B5824" i="7" s="1"/>
  <c r="B5825" i="7" s="1"/>
  <c r="B5826" i="7" s="1"/>
  <c r="B5827" i="7" s="1"/>
  <c r="B5828" i="7" s="1"/>
  <c r="B5829" i="7" s="1"/>
  <c r="B5830" i="7" s="1"/>
  <c r="B5831" i="7" s="1"/>
  <c r="B5832" i="7" s="1"/>
  <c r="B5833" i="7" s="1"/>
  <c r="B5834" i="7" s="1"/>
  <c r="B5835" i="7" s="1"/>
  <c r="B5836" i="7" s="1"/>
  <c r="B5837" i="7" s="1"/>
  <c r="B5838" i="7" s="1"/>
  <c r="B5839" i="7" s="1"/>
  <c r="B5840" i="7" s="1"/>
  <c r="B5841" i="7" s="1"/>
  <c r="B5842" i="7" s="1"/>
  <c r="B5843" i="7" s="1"/>
  <c r="B5844" i="7" s="1"/>
  <c r="B5845" i="7" s="1"/>
  <c r="B5846" i="7" s="1"/>
  <c r="B5847" i="7" s="1"/>
  <c r="B5848" i="7" s="1"/>
  <c r="B5849" i="7" s="1"/>
  <c r="B5850" i="7" s="1"/>
  <c r="B5851" i="7" s="1"/>
  <c r="B5852" i="7" s="1"/>
  <c r="B5853" i="7" s="1"/>
  <c r="B5854" i="7" s="1"/>
  <c r="B5855" i="7" s="1"/>
  <c r="B5856" i="7" s="1"/>
  <c r="B5857" i="7" s="1"/>
  <c r="B5858" i="7" s="1"/>
  <c r="B5859" i="7" s="1"/>
  <c r="B5860" i="7" s="1"/>
  <c r="B5861" i="7" s="1"/>
  <c r="B5862" i="7" s="1"/>
  <c r="B5863" i="7" s="1"/>
  <c r="B5864" i="7" s="1"/>
  <c r="B5865" i="7" s="1"/>
  <c r="B5866" i="7" s="1"/>
  <c r="B5867" i="7" s="1"/>
  <c r="B5868" i="7" s="1"/>
  <c r="B5869" i="7" s="1"/>
  <c r="B5870" i="7" s="1"/>
  <c r="B5871" i="7" s="1"/>
  <c r="B5872" i="7" s="1"/>
  <c r="B5873" i="7" s="1"/>
  <c r="B5874" i="7" s="1"/>
  <c r="B5875" i="7" s="1"/>
  <c r="B5876" i="7" s="1"/>
  <c r="B5877" i="7" s="1"/>
  <c r="B5878" i="7" s="1"/>
  <c r="B5879" i="7" s="1"/>
  <c r="B5880" i="7" s="1"/>
  <c r="B5881" i="7" s="1"/>
  <c r="B5882" i="7" s="1"/>
  <c r="B5883" i="7" s="1"/>
  <c r="B5884" i="7" s="1"/>
  <c r="B5885" i="7" s="1"/>
  <c r="B5886" i="7" s="1"/>
  <c r="B5887" i="7" s="1"/>
  <c r="B5888" i="7" s="1"/>
  <c r="B5889" i="7" s="1"/>
  <c r="B5890" i="7" s="1"/>
  <c r="B5891" i="7" s="1"/>
  <c r="B5892" i="7" s="1"/>
  <c r="B5893" i="7" s="1"/>
  <c r="B5894" i="7" s="1"/>
  <c r="B5895" i="7" s="1"/>
  <c r="B5896" i="7" s="1"/>
  <c r="B5897" i="7" s="1"/>
  <c r="B5898" i="7" s="1"/>
  <c r="B5899" i="7" s="1"/>
  <c r="B5900" i="7" s="1"/>
  <c r="B5901" i="7" s="1"/>
  <c r="B5902" i="7" s="1"/>
  <c r="B5903" i="7" s="1"/>
  <c r="B5904" i="7" s="1"/>
  <c r="B5905" i="7" s="1"/>
  <c r="B5906" i="7" s="1"/>
  <c r="B5907" i="7" s="1"/>
  <c r="B5908" i="7" s="1"/>
  <c r="B5909" i="7" s="1"/>
  <c r="B5910" i="7" s="1"/>
  <c r="B5911" i="7" s="1"/>
  <c r="B5912" i="7" s="1"/>
  <c r="B5913" i="7" s="1"/>
  <c r="B5914" i="7" s="1"/>
  <c r="B5915" i="7" s="1"/>
  <c r="B5916" i="7" s="1"/>
  <c r="B5917" i="7" s="1"/>
  <c r="B5918" i="7" s="1"/>
  <c r="B5919" i="7" s="1"/>
  <c r="B5920" i="7" s="1"/>
  <c r="B5921" i="7" s="1"/>
  <c r="B5922" i="7" s="1"/>
  <c r="B5923" i="7" s="1"/>
  <c r="B5924" i="7" s="1"/>
  <c r="B5925" i="7" s="1"/>
  <c r="B5926" i="7" s="1"/>
  <c r="B5927" i="7" s="1"/>
  <c r="B5928" i="7" s="1"/>
  <c r="B5929" i="7" s="1"/>
  <c r="B5930" i="7" s="1"/>
  <c r="B5931" i="7" s="1"/>
  <c r="B5932" i="7" s="1"/>
  <c r="B5933" i="7" s="1"/>
  <c r="B5934" i="7" s="1"/>
  <c r="B5935" i="7" s="1"/>
  <c r="B5936" i="7" s="1"/>
  <c r="B5937" i="7" s="1"/>
  <c r="B5938" i="7" s="1"/>
  <c r="B5939" i="7" s="1"/>
  <c r="B5940" i="7" s="1"/>
  <c r="B5941" i="7" s="1"/>
  <c r="B5942" i="7" s="1"/>
  <c r="B5943" i="7" s="1"/>
  <c r="B5944" i="7" s="1"/>
  <c r="B5945" i="7" s="1"/>
  <c r="B5946" i="7" s="1"/>
  <c r="B5947" i="7" s="1"/>
  <c r="B5948" i="7" s="1"/>
  <c r="B5949" i="7" s="1"/>
  <c r="B5950" i="7" s="1"/>
  <c r="B5951" i="7" s="1"/>
  <c r="B5952" i="7" s="1"/>
  <c r="B5953" i="7" s="1"/>
  <c r="B5954" i="7" s="1"/>
  <c r="B5955" i="7" s="1"/>
  <c r="B5956" i="7" s="1"/>
  <c r="B5957" i="7" s="1"/>
  <c r="B5958" i="7" s="1"/>
  <c r="B5959" i="7" s="1"/>
  <c r="B5960" i="7" s="1"/>
  <c r="B5961" i="7" s="1"/>
  <c r="B5962" i="7" s="1"/>
  <c r="B5963" i="7" s="1"/>
  <c r="B5964" i="7" s="1"/>
  <c r="B5965" i="7" s="1"/>
  <c r="B5966" i="7" s="1"/>
  <c r="B5967" i="7" s="1"/>
  <c r="B5968" i="7" s="1"/>
  <c r="B5969" i="7" s="1"/>
  <c r="B5970" i="7" s="1"/>
  <c r="B5971" i="7" s="1"/>
  <c r="B5972" i="7" s="1"/>
  <c r="B5973" i="7" s="1"/>
  <c r="B5974" i="7" s="1"/>
  <c r="B5975" i="7" s="1"/>
  <c r="B5976" i="7" s="1"/>
  <c r="B5977" i="7" s="1"/>
  <c r="B5978" i="7" s="1"/>
  <c r="B5979" i="7" s="1"/>
  <c r="B5980" i="7" s="1"/>
  <c r="B5981" i="7" s="1"/>
  <c r="B5982" i="7" s="1"/>
  <c r="B5983" i="7" s="1"/>
  <c r="B5984" i="7" s="1"/>
  <c r="B5985" i="7" s="1"/>
  <c r="B5986" i="7" s="1"/>
  <c r="B5987" i="7" s="1"/>
  <c r="B5988" i="7" s="1"/>
  <c r="B5989" i="7" s="1"/>
  <c r="B5990" i="7" s="1"/>
  <c r="B5991" i="7" s="1"/>
  <c r="B5992" i="7" s="1"/>
  <c r="B5993" i="7" s="1"/>
  <c r="B5994" i="7" s="1"/>
  <c r="B5995" i="7" s="1"/>
  <c r="B5996" i="7" s="1"/>
  <c r="B5997" i="7" s="1"/>
  <c r="B5998" i="7" s="1"/>
  <c r="B5999" i="7" s="1"/>
  <c r="B6000" i="7" s="1"/>
  <c r="B6001" i="7" s="1"/>
  <c r="B6002" i="7" s="1"/>
  <c r="B6003" i="7" s="1"/>
  <c r="B6004" i="7" s="1"/>
  <c r="B6005" i="7" s="1"/>
  <c r="B6006" i="7" s="1"/>
  <c r="B6007" i="7" s="1"/>
  <c r="B6008" i="7" s="1"/>
  <c r="B6009" i="7" s="1"/>
  <c r="B6010" i="7" s="1"/>
  <c r="B6011" i="7" s="1"/>
  <c r="B6012" i="7" s="1"/>
  <c r="B6013" i="7" s="1"/>
  <c r="B6014" i="7" s="1"/>
  <c r="B6015" i="7" s="1"/>
  <c r="B6016" i="7" s="1"/>
  <c r="B6017" i="7" s="1"/>
  <c r="B6018" i="7" s="1"/>
  <c r="B6019" i="7" s="1"/>
  <c r="B6020" i="7" s="1"/>
  <c r="B6021" i="7" s="1"/>
  <c r="B6022" i="7" s="1"/>
  <c r="B6023" i="7" s="1"/>
  <c r="B6024" i="7" s="1"/>
  <c r="B6025" i="7" s="1"/>
  <c r="B6026" i="7" s="1"/>
  <c r="B6027" i="7" s="1"/>
  <c r="B6028" i="7" s="1"/>
  <c r="B6029" i="7" s="1"/>
  <c r="B6030" i="7" s="1"/>
  <c r="B6031" i="7" s="1"/>
  <c r="B6032" i="7" s="1"/>
  <c r="B6033" i="7" s="1"/>
  <c r="B6034" i="7" s="1"/>
  <c r="B6035" i="7" s="1"/>
  <c r="B6036" i="7" s="1"/>
  <c r="B6037" i="7" s="1"/>
  <c r="B6038" i="7" s="1"/>
  <c r="B6039" i="7" s="1"/>
  <c r="B6040" i="7" s="1"/>
  <c r="B6041" i="7" s="1"/>
  <c r="B6042" i="7" s="1"/>
  <c r="B6043" i="7" s="1"/>
  <c r="B6044" i="7" s="1"/>
  <c r="B6045" i="7" s="1"/>
  <c r="B6046" i="7" s="1"/>
  <c r="B6047" i="7" s="1"/>
  <c r="B6048" i="7" s="1"/>
  <c r="B6049" i="7" s="1"/>
  <c r="B6050" i="7" s="1"/>
  <c r="B6051" i="7" s="1"/>
  <c r="B6052" i="7" s="1"/>
  <c r="B6053" i="7" s="1"/>
  <c r="B6054" i="7" s="1"/>
  <c r="B6055" i="7" s="1"/>
  <c r="B6056" i="7" s="1"/>
  <c r="B6057" i="7" s="1"/>
  <c r="B6058" i="7" s="1"/>
  <c r="B6059" i="7" s="1"/>
  <c r="B6060" i="7" s="1"/>
  <c r="B6061" i="7" s="1"/>
  <c r="B6062" i="7" s="1"/>
  <c r="B6063" i="7" s="1"/>
  <c r="B6064" i="7" s="1"/>
  <c r="B6065" i="7" s="1"/>
  <c r="B6066" i="7" s="1"/>
  <c r="B6067" i="7" s="1"/>
  <c r="B6068" i="7" s="1"/>
  <c r="B6069" i="7" s="1"/>
  <c r="B6070" i="7" s="1"/>
  <c r="B6071" i="7" s="1"/>
  <c r="B6072" i="7" s="1"/>
  <c r="B6073" i="7" s="1"/>
  <c r="B6074" i="7" s="1"/>
  <c r="B6075" i="7" s="1"/>
  <c r="B6076" i="7" s="1"/>
  <c r="B6077" i="7" s="1"/>
  <c r="B6078" i="7" s="1"/>
  <c r="B6079" i="7" s="1"/>
  <c r="B6080" i="7" s="1"/>
  <c r="B6081" i="7" s="1"/>
  <c r="B6082" i="7" s="1"/>
  <c r="B6083" i="7" s="1"/>
  <c r="B6084" i="7" s="1"/>
  <c r="B6085" i="7" s="1"/>
  <c r="B6086" i="7" s="1"/>
  <c r="B6087" i="7" s="1"/>
  <c r="B6088" i="7" s="1"/>
  <c r="B6089" i="7" s="1"/>
  <c r="B6090" i="7" s="1"/>
  <c r="B6091" i="7" s="1"/>
  <c r="B6092" i="7" s="1"/>
  <c r="B6093" i="7" s="1"/>
  <c r="B6094" i="7" s="1"/>
  <c r="B6095" i="7" s="1"/>
  <c r="B6096" i="7" s="1"/>
  <c r="B6097" i="7" s="1"/>
  <c r="B6098" i="7" s="1"/>
  <c r="B6099" i="7" s="1"/>
  <c r="B6100" i="7" s="1"/>
  <c r="B6101" i="7" s="1"/>
  <c r="B6102" i="7" s="1"/>
  <c r="B6103" i="7" s="1"/>
  <c r="B6104" i="7" s="1"/>
  <c r="B6105" i="7" s="1"/>
  <c r="B6106" i="7" s="1"/>
  <c r="B6107" i="7" s="1"/>
  <c r="B6108" i="7" s="1"/>
  <c r="B6109" i="7" s="1"/>
  <c r="B6110" i="7" s="1"/>
  <c r="B6111" i="7" s="1"/>
  <c r="B6112" i="7" s="1"/>
  <c r="B6113" i="7" s="1"/>
  <c r="B6114" i="7" s="1"/>
  <c r="B6115" i="7" s="1"/>
  <c r="B6116" i="7" s="1"/>
  <c r="B6117" i="7" s="1"/>
  <c r="B6118" i="7" s="1"/>
  <c r="B6119" i="7" s="1"/>
  <c r="B6120" i="7" s="1"/>
  <c r="B6121" i="7" s="1"/>
  <c r="B6122" i="7" s="1"/>
  <c r="B6123" i="7" s="1"/>
  <c r="B6124" i="7" s="1"/>
  <c r="B6125" i="7" s="1"/>
  <c r="B6126" i="7" s="1"/>
  <c r="B6127" i="7" s="1"/>
  <c r="B6128" i="7" s="1"/>
  <c r="B6129" i="7" s="1"/>
  <c r="B6130" i="7" s="1"/>
  <c r="B6131" i="7" s="1"/>
  <c r="B6132" i="7" s="1"/>
  <c r="B6133" i="7" s="1"/>
  <c r="B6134" i="7" s="1"/>
  <c r="B6135" i="7" s="1"/>
  <c r="B6136" i="7" s="1"/>
  <c r="B6137" i="7" s="1"/>
  <c r="B6138" i="7" s="1"/>
  <c r="B6139" i="7" s="1"/>
  <c r="B6140" i="7" s="1"/>
  <c r="B6141" i="7" s="1"/>
  <c r="B6142" i="7" s="1"/>
  <c r="B6143" i="7" s="1"/>
  <c r="B6144" i="7" s="1"/>
  <c r="B6145" i="7" s="1"/>
  <c r="B6146" i="7" s="1"/>
  <c r="B6147" i="7" s="1"/>
  <c r="B6148" i="7" s="1"/>
  <c r="B6149" i="7" s="1"/>
  <c r="B6150" i="7" s="1"/>
  <c r="B6151" i="7" s="1"/>
  <c r="B6152" i="7" s="1"/>
  <c r="B6153" i="7" s="1"/>
  <c r="B6154" i="7" s="1"/>
  <c r="B6155" i="7" s="1"/>
  <c r="B6156" i="7" s="1"/>
  <c r="B6157" i="7" s="1"/>
  <c r="B6158" i="7" s="1"/>
  <c r="B6159" i="7" s="1"/>
  <c r="B6160" i="7" s="1"/>
  <c r="B6161" i="7" s="1"/>
  <c r="B6162" i="7" s="1"/>
  <c r="B6163" i="7" s="1"/>
  <c r="B6164" i="7" s="1"/>
  <c r="B6165" i="7" s="1"/>
  <c r="B6166" i="7" s="1"/>
  <c r="B6167" i="7" s="1"/>
  <c r="B6168" i="7" s="1"/>
  <c r="B6169" i="7" s="1"/>
  <c r="B6170" i="7" s="1"/>
  <c r="B6171" i="7" s="1"/>
  <c r="B6172" i="7" s="1"/>
  <c r="B6173" i="7" s="1"/>
  <c r="B6174" i="7" s="1"/>
  <c r="B6175" i="7" s="1"/>
  <c r="B6176" i="7" s="1"/>
  <c r="B6177" i="7" s="1"/>
  <c r="B6178" i="7" s="1"/>
  <c r="B6179" i="7" s="1"/>
  <c r="B6180" i="7" s="1"/>
  <c r="B6181" i="7" s="1"/>
  <c r="B6182" i="7" s="1"/>
  <c r="B6183" i="7" s="1"/>
  <c r="B6184" i="7" s="1"/>
  <c r="B6185" i="7" s="1"/>
  <c r="B6186" i="7" s="1"/>
  <c r="B6187" i="7" s="1"/>
  <c r="B6188" i="7" s="1"/>
  <c r="B6189" i="7" s="1"/>
  <c r="B6190" i="7" s="1"/>
  <c r="B6191" i="7" s="1"/>
  <c r="B6192" i="7" s="1"/>
  <c r="B6193" i="7" s="1"/>
  <c r="B6194" i="7" s="1"/>
  <c r="B6195" i="7" s="1"/>
  <c r="B6196" i="7" s="1"/>
  <c r="B6197" i="7" s="1"/>
  <c r="B6198" i="7" s="1"/>
  <c r="B6199" i="7" s="1"/>
  <c r="B6200" i="7" s="1"/>
  <c r="B6201" i="7" s="1"/>
  <c r="B6202" i="7" s="1"/>
  <c r="B6203" i="7" s="1"/>
  <c r="B6204" i="7" s="1"/>
  <c r="B6205" i="7" s="1"/>
  <c r="B6206" i="7" s="1"/>
  <c r="B6207" i="7" s="1"/>
  <c r="B6208" i="7" s="1"/>
  <c r="B6209" i="7" s="1"/>
  <c r="B6210" i="7" s="1"/>
  <c r="B6211" i="7" s="1"/>
  <c r="B6212" i="7" s="1"/>
  <c r="B6213" i="7" s="1"/>
  <c r="B6214" i="7" s="1"/>
  <c r="B6215" i="7" s="1"/>
  <c r="B6216" i="7" s="1"/>
  <c r="B6217" i="7" s="1"/>
  <c r="B6218" i="7" s="1"/>
  <c r="B6219" i="7" s="1"/>
  <c r="B6220" i="7" s="1"/>
  <c r="B6221" i="7" s="1"/>
  <c r="B6222" i="7" s="1"/>
  <c r="B6223" i="7" s="1"/>
  <c r="B6224" i="7" s="1"/>
  <c r="B6225" i="7" s="1"/>
  <c r="B6226" i="7" s="1"/>
  <c r="B6227" i="7" s="1"/>
  <c r="B6228" i="7" s="1"/>
  <c r="B6229" i="7" s="1"/>
  <c r="B6230" i="7" s="1"/>
  <c r="B6231" i="7" s="1"/>
  <c r="B6232" i="7" s="1"/>
  <c r="B6233" i="7" s="1"/>
  <c r="B6234" i="7" s="1"/>
  <c r="B6235" i="7" s="1"/>
  <c r="B6236" i="7" s="1"/>
  <c r="B6237" i="7" s="1"/>
  <c r="B6238" i="7" s="1"/>
  <c r="B6239" i="7" s="1"/>
  <c r="B6240" i="7" s="1"/>
  <c r="B6241" i="7" s="1"/>
  <c r="B6242" i="7" s="1"/>
  <c r="B6243" i="7" s="1"/>
  <c r="B6244" i="7" s="1"/>
  <c r="B6245" i="7" s="1"/>
  <c r="B6246" i="7" s="1"/>
  <c r="B6247" i="7" s="1"/>
  <c r="B6248" i="7" s="1"/>
  <c r="B6249" i="7" s="1"/>
  <c r="B6250" i="7" s="1"/>
  <c r="B6251" i="7" s="1"/>
  <c r="B6252" i="7" s="1"/>
  <c r="B6253" i="7" s="1"/>
  <c r="B6254" i="7" s="1"/>
  <c r="B6255" i="7" s="1"/>
  <c r="B6256" i="7" s="1"/>
  <c r="B6257" i="7" s="1"/>
  <c r="B6258" i="7" s="1"/>
  <c r="B6259" i="7" s="1"/>
  <c r="B6260" i="7" s="1"/>
  <c r="B6261" i="7" s="1"/>
  <c r="B6262" i="7" s="1"/>
  <c r="B6263" i="7" s="1"/>
  <c r="B6264" i="7" s="1"/>
  <c r="B6265" i="7" s="1"/>
  <c r="B6266" i="7" s="1"/>
  <c r="B6267" i="7" s="1"/>
  <c r="B6268" i="7" s="1"/>
  <c r="B6269" i="7" s="1"/>
  <c r="B6270" i="7" s="1"/>
  <c r="B6271" i="7" s="1"/>
  <c r="B6272" i="7" s="1"/>
  <c r="B6273" i="7" s="1"/>
  <c r="B6274" i="7" s="1"/>
  <c r="B6275" i="7" s="1"/>
  <c r="B6276" i="7" s="1"/>
  <c r="B6277" i="7" s="1"/>
  <c r="B6278" i="7" s="1"/>
  <c r="B6279" i="7" s="1"/>
  <c r="B6280" i="7" s="1"/>
  <c r="B6281" i="7" s="1"/>
  <c r="B6282" i="7" s="1"/>
  <c r="B6283" i="7" s="1"/>
  <c r="B6284" i="7" s="1"/>
  <c r="B6285" i="7" s="1"/>
  <c r="B6286" i="7" s="1"/>
  <c r="B6287" i="7" s="1"/>
  <c r="B6288" i="7" s="1"/>
  <c r="B6289" i="7" s="1"/>
  <c r="B6290" i="7" s="1"/>
  <c r="B6291" i="7" s="1"/>
  <c r="B6292" i="7" s="1"/>
  <c r="B6293" i="7" s="1"/>
  <c r="B6294" i="7" s="1"/>
  <c r="B6295" i="7" s="1"/>
  <c r="B6296" i="7" s="1"/>
  <c r="B6297" i="7" s="1"/>
  <c r="B6298" i="7" s="1"/>
  <c r="B6299" i="7" s="1"/>
  <c r="B6300" i="7" s="1"/>
  <c r="B6301" i="7" s="1"/>
  <c r="B6302" i="7" s="1"/>
  <c r="B6303" i="7" s="1"/>
  <c r="B6304" i="7" s="1"/>
  <c r="B6305" i="7" s="1"/>
  <c r="B6306" i="7" s="1"/>
  <c r="B6307" i="7" s="1"/>
  <c r="B6308" i="7" s="1"/>
  <c r="B6309" i="7" s="1"/>
  <c r="B6310" i="7" s="1"/>
  <c r="B6311" i="7" s="1"/>
  <c r="B6312" i="7" s="1"/>
  <c r="B6313" i="7" s="1"/>
  <c r="B6314" i="7" s="1"/>
  <c r="B6315" i="7" s="1"/>
  <c r="B6316" i="7" s="1"/>
  <c r="B6317" i="7" s="1"/>
  <c r="B6318" i="7" s="1"/>
  <c r="B6319" i="7" s="1"/>
  <c r="B6320" i="7" s="1"/>
  <c r="B6321" i="7" s="1"/>
  <c r="B6322" i="7" s="1"/>
  <c r="B6323" i="7" s="1"/>
  <c r="B6324" i="7" s="1"/>
  <c r="B6325" i="7" s="1"/>
  <c r="B6326" i="7" s="1"/>
  <c r="B6327" i="7" s="1"/>
  <c r="B6328" i="7" s="1"/>
  <c r="B6329" i="7" s="1"/>
  <c r="B6330" i="7" s="1"/>
  <c r="B6331" i="7" s="1"/>
  <c r="B6332" i="7" s="1"/>
  <c r="B6333" i="7" s="1"/>
  <c r="B6334" i="7" s="1"/>
  <c r="B6335" i="7" s="1"/>
  <c r="B6336" i="7" s="1"/>
  <c r="B6337" i="7" s="1"/>
  <c r="B6338" i="7" s="1"/>
  <c r="B6339" i="7" s="1"/>
  <c r="B6340" i="7" s="1"/>
  <c r="B6341" i="7" s="1"/>
  <c r="B6342" i="7" s="1"/>
  <c r="B6343" i="7" s="1"/>
  <c r="B6344" i="7" s="1"/>
  <c r="B6345" i="7" s="1"/>
  <c r="B6346" i="7" s="1"/>
  <c r="B6347" i="7" s="1"/>
  <c r="B6348" i="7" s="1"/>
  <c r="B6349" i="7" s="1"/>
  <c r="B6350" i="7" s="1"/>
  <c r="B6351" i="7" s="1"/>
  <c r="B6352" i="7" s="1"/>
  <c r="B6353" i="7" s="1"/>
  <c r="B6354" i="7" s="1"/>
  <c r="B6355" i="7" s="1"/>
  <c r="B6356" i="7" s="1"/>
  <c r="B6357" i="7" s="1"/>
  <c r="B6358" i="7" s="1"/>
  <c r="B6359" i="7" s="1"/>
  <c r="B6360" i="7" s="1"/>
  <c r="B6361" i="7" s="1"/>
  <c r="B6362" i="7" s="1"/>
  <c r="B6363" i="7" s="1"/>
  <c r="B6364" i="7" s="1"/>
  <c r="B6365" i="7" s="1"/>
  <c r="B6366" i="7" s="1"/>
  <c r="B6367" i="7" s="1"/>
  <c r="B6368" i="7" s="1"/>
  <c r="B6369" i="7" s="1"/>
  <c r="B6370" i="7" s="1"/>
  <c r="B6371" i="7" s="1"/>
  <c r="B6372" i="7" s="1"/>
  <c r="B6373" i="7" s="1"/>
  <c r="B6374" i="7" s="1"/>
  <c r="B6375" i="7" s="1"/>
  <c r="B6376" i="7" s="1"/>
  <c r="B6377" i="7" s="1"/>
  <c r="B6378" i="7" s="1"/>
  <c r="B6379" i="7" s="1"/>
  <c r="B6380" i="7" s="1"/>
  <c r="B6381" i="7" s="1"/>
  <c r="B6382" i="7" s="1"/>
  <c r="B6383" i="7" s="1"/>
  <c r="B6384" i="7" s="1"/>
  <c r="B6385" i="7" s="1"/>
  <c r="B6386" i="7" s="1"/>
  <c r="B6387" i="7" s="1"/>
  <c r="B6388" i="7" s="1"/>
  <c r="B6389" i="7" s="1"/>
  <c r="B6390" i="7" s="1"/>
  <c r="B6391" i="7" s="1"/>
  <c r="B6392" i="7" s="1"/>
  <c r="B6393" i="7" s="1"/>
  <c r="B6394" i="7" s="1"/>
  <c r="B6395" i="7" s="1"/>
  <c r="B6396" i="7" s="1"/>
  <c r="B6397" i="7" s="1"/>
  <c r="B6398" i="7" s="1"/>
  <c r="B6399" i="7" s="1"/>
  <c r="B6400" i="7" s="1"/>
  <c r="B6401" i="7" s="1"/>
  <c r="B6402" i="7" s="1"/>
  <c r="B6403" i="7" s="1"/>
  <c r="B6404" i="7" s="1"/>
  <c r="B6405" i="7" s="1"/>
  <c r="B6406" i="7" s="1"/>
  <c r="B6407" i="7" s="1"/>
  <c r="B6408" i="7" s="1"/>
  <c r="B6409" i="7" s="1"/>
  <c r="B6410" i="7" s="1"/>
  <c r="B6411" i="7" s="1"/>
  <c r="B6412" i="7" s="1"/>
  <c r="B6413" i="7" s="1"/>
  <c r="B6414" i="7" s="1"/>
  <c r="B6415" i="7" s="1"/>
  <c r="B6416" i="7" s="1"/>
  <c r="B6417" i="7" s="1"/>
  <c r="B6418" i="7" s="1"/>
  <c r="B6419" i="7" s="1"/>
  <c r="B6420" i="7" s="1"/>
  <c r="B6421" i="7" s="1"/>
  <c r="B6422" i="7" s="1"/>
  <c r="B6423" i="7" s="1"/>
  <c r="B6424" i="7" s="1"/>
  <c r="B6425" i="7" s="1"/>
  <c r="B6426" i="7" s="1"/>
  <c r="B6427" i="7" s="1"/>
  <c r="B6428" i="7" s="1"/>
  <c r="B6429" i="7" s="1"/>
  <c r="B6430" i="7" s="1"/>
  <c r="B6431" i="7" s="1"/>
  <c r="B6432" i="7" s="1"/>
  <c r="B6433" i="7" s="1"/>
  <c r="B6434" i="7" s="1"/>
  <c r="B6435" i="7" s="1"/>
  <c r="B6436" i="7" s="1"/>
  <c r="B6437" i="7" s="1"/>
  <c r="B6438" i="7" s="1"/>
  <c r="B6439" i="7" s="1"/>
  <c r="B6440" i="7" s="1"/>
  <c r="B6441" i="7" s="1"/>
  <c r="B6442" i="7" s="1"/>
  <c r="B6443" i="7" s="1"/>
  <c r="B6444" i="7" s="1"/>
  <c r="B6445" i="7" s="1"/>
  <c r="B6446" i="7" s="1"/>
  <c r="B6447" i="7" s="1"/>
  <c r="B6448" i="7" s="1"/>
  <c r="B6449" i="7" s="1"/>
  <c r="B6450" i="7" s="1"/>
  <c r="B6451" i="7" s="1"/>
  <c r="B6452" i="7" s="1"/>
  <c r="B6453" i="7" s="1"/>
  <c r="B6454" i="7" s="1"/>
  <c r="B6455" i="7" s="1"/>
  <c r="B6456" i="7" s="1"/>
  <c r="B6457" i="7" s="1"/>
  <c r="B6458" i="7" s="1"/>
  <c r="B6459" i="7" s="1"/>
  <c r="B6460" i="7" s="1"/>
  <c r="B6461" i="7" s="1"/>
  <c r="B6462" i="7" s="1"/>
  <c r="B6463" i="7" s="1"/>
  <c r="B6464" i="7" s="1"/>
  <c r="B6465" i="7" s="1"/>
  <c r="B6466" i="7" s="1"/>
  <c r="B6467" i="7" s="1"/>
  <c r="B6468" i="7" s="1"/>
  <c r="B6469" i="7" s="1"/>
  <c r="B6470" i="7" s="1"/>
  <c r="B6471" i="7" s="1"/>
  <c r="B6472" i="7" s="1"/>
  <c r="B6473" i="7" s="1"/>
  <c r="B6474" i="7" s="1"/>
  <c r="B6475" i="7" s="1"/>
  <c r="B6476" i="7" s="1"/>
  <c r="B6477" i="7" s="1"/>
  <c r="B6478" i="7" s="1"/>
  <c r="B6479" i="7" s="1"/>
  <c r="B6480" i="7" s="1"/>
  <c r="B6481" i="7" s="1"/>
  <c r="B6482" i="7" s="1"/>
  <c r="B6483" i="7" s="1"/>
  <c r="B6484" i="7" s="1"/>
  <c r="B6485" i="7" s="1"/>
  <c r="B6486" i="7" s="1"/>
  <c r="B6487" i="7" s="1"/>
  <c r="B6488" i="7" s="1"/>
  <c r="B6489" i="7" s="1"/>
  <c r="B6490" i="7" s="1"/>
  <c r="B6491" i="7" s="1"/>
  <c r="B6492" i="7" s="1"/>
  <c r="B6493" i="7" s="1"/>
  <c r="B6494" i="7" s="1"/>
  <c r="B6495" i="7" s="1"/>
  <c r="B6496" i="7" s="1"/>
  <c r="B6497" i="7" s="1"/>
  <c r="B6498" i="7" s="1"/>
  <c r="B6499" i="7" s="1"/>
  <c r="B6500" i="7" s="1"/>
  <c r="B6501" i="7" s="1"/>
  <c r="B6502" i="7" s="1"/>
  <c r="B6503" i="7" s="1"/>
  <c r="B6504" i="7" s="1"/>
  <c r="B6505" i="7" s="1"/>
  <c r="B6506" i="7" s="1"/>
  <c r="B6507" i="7" s="1"/>
  <c r="B6508" i="7" s="1"/>
  <c r="B6509" i="7" s="1"/>
  <c r="B6510" i="7" s="1"/>
  <c r="B6511" i="7" s="1"/>
  <c r="B6512" i="7" s="1"/>
  <c r="B6513" i="7" s="1"/>
  <c r="B6514" i="7" s="1"/>
  <c r="B6515" i="7" s="1"/>
  <c r="B6516" i="7" s="1"/>
  <c r="B6517" i="7" s="1"/>
  <c r="B6518" i="7" s="1"/>
  <c r="B6519" i="7" s="1"/>
  <c r="B6520" i="7" s="1"/>
  <c r="B6521" i="7" s="1"/>
  <c r="B6522" i="7" s="1"/>
  <c r="B6523" i="7" s="1"/>
  <c r="B6524" i="7" s="1"/>
  <c r="B6525" i="7" s="1"/>
  <c r="B6526" i="7" s="1"/>
  <c r="B6527" i="7" s="1"/>
  <c r="B6528" i="7" s="1"/>
  <c r="B6529" i="7" s="1"/>
  <c r="B6530" i="7" s="1"/>
  <c r="B6531" i="7" s="1"/>
  <c r="B6532" i="7" s="1"/>
  <c r="B6533" i="7" s="1"/>
  <c r="B6534" i="7" s="1"/>
  <c r="B6535" i="7" s="1"/>
  <c r="B6536" i="7" s="1"/>
  <c r="B6537" i="7" s="1"/>
  <c r="B6538" i="7" s="1"/>
  <c r="B6539" i="7" s="1"/>
  <c r="B6540" i="7" s="1"/>
  <c r="B6541" i="7" s="1"/>
  <c r="B6542" i="7" s="1"/>
  <c r="B6543" i="7" s="1"/>
  <c r="B6544" i="7" s="1"/>
  <c r="B6545" i="7" s="1"/>
  <c r="B6546" i="7" s="1"/>
  <c r="B6547" i="7" s="1"/>
  <c r="B6548" i="7" s="1"/>
  <c r="B6549" i="7" s="1"/>
  <c r="B6550" i="7" s="1"/>
  <c r="B6551" i="7" s="1"/>
  <c r="B6552" i="7" s="1"/>
  <c r="B6553" i="7" s="1"/>
  <c r="B6554" i="7" s="1"/>
  <c r="B6555" i="7" s="1"/>
  <c r="B6556" i="7" s="1"/>
  <c r="B6557" i="7" s="1"/>
  <c r="B6558" i="7" s="1"/>
  <c r="B6559" i="7" s="1"/>
  <c r="B6560" i="7" s="1"/>
  <c r="B6561" i="7" s="1"/>
  <c r="B6562" i="7" s="1"/>
  <c r="B6563" i="7" s="1"/>
  <c r="B6564" i="7" s="1"/>
  <c r="B6565" i="7" s="1"/>
  <c r="B6566" i="7" s="1"/>
  <c r="B6567" i="7" s="1"/>
  <c r="B6568" i="7" s="1"/>
  <c r="B6569" i="7" s="1"/>
  <c r="B6570" i="7" s="1"/>
  <c r="B6571" i="7" s="1"/>
  <c r="B6572" i="7" s="1"/>
  <c r="B6573" i="7" s="1"/>
  <c r="B6574" i="7" s="1"/>
  <c r="B6575" i="7" s="1"/>
  <c r="B6576" i="7" s="1"/>
  <c r="B6577" i="7" s="1"/>
  <c r="B6578" i="7" s="1"/>
  <c r="B6579" i="7" s="1"/>
  <c r="B6580" i="7" s="1"/>
  <c r="B6581" i="7" s="1"/>
  <c r="B6582" i="7" s="1"/>
  <c r="B6583" i="7" s="1"/>
  <c r="B6584" i="7" s="1"/>
  <c r="B6585" i="7" s="1"/>
  <c r="B6586" i="7" s="1"/>
  <c r="B6587" i="7" s="1"/>
  <c r="B6588" i="7" s="1"/>
  <c r="B6589" i="7" s="1"/>
  <c r="B6590" i="7" s="1"/>
  <c r="B6591" i="7" s="1"/>
  <c r="B6592" i="7" s="1"/>
  <c r="B6593" i="7" s="1"/>
  <c r="B6594" i="7" s="1"/>
  <c r="B6595" i="7" s="1"/>
  <c r="B6596" i="7" s="1"/>
  <c r="B6597" i="7" s="1"/>
  <c r="B6598" i="7" s="1"/>
  <c r="B6599" i="7" s="1"/>
  <c r="B6600" i="7" s="1"/>
  <c r="B6601" i="7" s="1"/>
  <c r="B6602" i="7" s="1"/>
  <c r="B6603" i="7" s="1"/>
  <c r="B6604" i="7" s="1"/>
  <c r="B6605" i="7" s="1"/>
  <c r="B6606" i="7" s="1"/>
  <c r="B6607" i="7" s="1"/>
  <c r="B6608" i="7" s="1"/>
  <c r="B6609" i="7" s="1"/>
  <c r="B6610" i="7" s="1"/>
  <c r="B6611" i="7" s="1"/>
  <c r="B6612" i="7" s="1"/>
  <c r="B6613" i="7" s="1"/>
  <c r="B6614" i="7" s="1"/>
  <c r="B6615" i="7" s="1"/>
  <c r="B6616" i="7" s="1"/>
  <c r="B6617" i="7" s="1"/>
  <c r="B6618" i="7" s="1"/>
  <c r="B6619" i="7" s="1"/>
  <c r="B6620" i="7" s="1"/>
  <c r="B6621" i="7" s="1"/>
  <c r="B6622" i="7" s="1"/>
  <c r="B6623" i="7" s="1"/>
  <c r="B6624" i="7" s="1"/>
  <c r="B6625" i="7" s="1"/>
  <c r="B6626" i="7" s="1"/>
  <c r="B6627" i="7" s="1"/>
  <c r="B6628" i="7" s="1"/>
  <c r="B6629" i="7" s="1"/>
  <c r="B6630" i="7" s="1"/>
  <c r="B6631" i="7" s="1"/>
  <c r="B6632" i="7" s="1"/>
  <c r="B6633" i="7" s="1"/>
  <c r="B6634" i="7" s="1"/>
  <c r="B6635" i="7" s="1"/>
  <c r="B6636" i="7" s="1"/>
  <c r="B6637" i="7" s="1"/>
  <c r="B6638" i="7" s="1"/>
  <c r="B6639" i="7" s="1"/>
  <c r="B6640" i="7" s="1"/>
  <c r="B6641" i="7" s="1"/>
  <c r="B6642" i="7" s="1"/>
  <c r="B6643" i="7" s="1"/>
  <c r="B6644" i="7" s="1"/>
  <c r="B6645" i="7" s="1"/>
  <c r="B6646" i="7" s="1"/>
  <c r="B6647" i="7" s="1"/>
  <c r="B6648" i="7" s="1"/>
  <c r="B6649" i="7" s="1"/>
  <c r="B6650" i="7" s="1"/>
  <c r="B6651" i="7" s="1"/>
  <c r="B6652" i="7" s="1"/>
  <c r="B6653" i="7" s="1"/>
  <c r="B6654" i="7" s="1"/>
  <c r="B6655" i="7" s="1"/>
  <c r="B6656" i="7" s="1"/>
  <c r="B6657" i="7" s="1"/>
  <c r="B6658" i="7" s="1"/>
  <c r="B6659" i="7" s="1"/>
  <c r="B6660" i="7" s="1"/>
  <c r="B6661" i="7" s="1"/>
  <c r="B6662" i="7" s="1"/>
  <c r="B6663" i="7" s="1"/>
  <c r="B6664" i="7" s="1"/>
  <c r="B6665" i="7" s="1"/>
  <c r="B6666" i="7" s="1"/>
  <c r="B6667" i="7" s="1"/>
  <c r="B6668" i="7" s="1"/>
  <c r="B6669" i="7" s="1"/>
  <c r="B6670" i="7" s="1"/>
  <c r="B6671" i="7" s="1"/>
  <c r="B6672" i="7" s="1"/>
  <c r="B6673" i="7" s="1"/>
  <c r="B6674" i="7" s="1"/>
  <c r="B6675" i="7" s="1"/>
  <c r="B6676" i="7" s="1"/>
  <c r="B6677" i="7" s="1"/>
  <c r="B6678" i="7" s="1"/>
  <c r="B6679" i="7" s="1"/>
  <c r="B6680" i="7" s="1"/>
  <c r="B6681" i="7" s="1"/>
  <c r="B6682" i="7" s="1"/>
  <c r="B6683" i="7" s="1"/>
  <c r="B6684" i="7" s="1"/>
  <c r="B6685" i="7" s="1"/>
  <c r="B6686" i="7" s="1"/>
  <c r="B6687" i="7" s="1"/>
  <c r="B6688" i="7" s="1"/>
  <c r="B6689" i="7" s="1"/>
  <c r="B6690" i="7" s="1"/>
  <c r="B6691" i="7" s="1"/>
  <c r="B6692" i="7" s="1"/>
  <c r="B6693" i="7" s="1"/>
  <c r="B6694" i="7" s="1"/>
  <c r="B6695" i="7" s="1"/>
  <c r="B6696" i="7" s="1"/>
  <c r="B6697" i="7" s="1"/>
  <c r="B6698" i="7" s="1"/>
  <c r="B6699" i="7" s="1"/>
  <c r="B6700" i="7" s="1"/>
  <c r="B6701" i="7" s="1"/>
  <c r="B6702" i="7" s="1"/>
  <c r="B6703" i="7" s="1"/>
  <c r="B6704" i="7" s="1"/>
  <c r="B6705" i="7" s="1"/>
  <c r="B6706" i="7" s="1"/>
  <c r="B6707" i="7" s="1"/>
  <c r="B6708" i="7" s="1"/>
  <c r="B6709" i="7" s="1"/>
  <c r="B6710" i="7" s="1"/>
  <c r="B6711" i="7" s="1"/>
  <c r="B6712" i="7" s="1"/>
  <c r="B6713" i="7" s="1"/>
  <c r="B6714" i="7" s="1"/>
  <c r="B6715" i="7" s="1"/>
  <c r="B6716" i="7" s="1"/>
  <c r="B6717" i="7" s="1"/>
  <c r="B6718" i="7" s="1"/>
  <c r="B6719" i="7" s="1"/>
  <c r="B6720" i="7" s="1"/>
  <c r="B6721" i="7" s="1"/>
  <c r="B6722" i="7" s="1"/>
  <c r="B6723" i="7" s="1"/>
  <c r="B6724" i="7" s="1"/>
  <c r="B6725" i="7" s="1"/>
  <c r="B6726" i="7" s="1"/>
  <c r="B6727" i="7" s="1"/>
  <c r="B6728" i="7" s="1"/>
  <c r="B6729" i="7" s="1"/>
  <c r="B6730" i="7" s="1"/>
  <c r="B6731" i="7" s="1"/>
  <c r="B6732" i="7" s="1"/>
  <c r="B6733" i="7" s="1"/>
  <c r="B6734" i="7" s="1"/>
  <c r="B6735" i="7" s="1"/>
  <c r="B6736" i="7" s="1"/>
  <c r="B6737" i="7" s="1"/>
  <c r="B6738" i="7" s="1"/>
  <c r="B6739" i="7" s="1"/>
  <c r="B6740" i="7" s="1"/>
  <c r="B6741" i="7" s="1"/>
  <c r="B6742" i="7" s="1"/>
  <c r="B6743" i="7" s="1"/>
  <c r="B6744" i="7" s="1"/>
  <c r="B6745" i="7" s="1"/>
  <c r="B6746" i="7" s="1"/>
  <c r="B6747" i="7" s="1"/>
  <c r="B6748" i="7" s="1"/>
  <c r="B6749" i="7" s="1"/>
  <c r="B6750" i="7" s="1"/>
  <c r="B6751" i="7" s="1"/>
  <c r="B6752" i="7" s="1"/>
  <c r="B6753" i="7" s="1"/>
  <c r="B6754" i="7" s="1"/>
  <c r="B6755" i="7" s="1"/>
  <c r="B6756" i="7" s="1"/>
  <c r="B6757" i="7" s="1"/>
  <c r="B6758" i="7" s="1"/>
  <c r="B6759" i="7" s="1"/>
  <c r="B6760" i="7" s="1"/>
  <c r="B6761" i="7" s="1"/>
  <c r="B6762" i="7" s="1"/>
  <c r="B6763" i="7" s="1"/>
  <c r="B6764" i="7" s="1"/>
  <c r="B6765" i="7" s="1"/>
  <c r="B6766" i="7" s="1"/>
  <c r="B6767" i="7" s="1"/>
  <c r="B6768" i="7" s="1"/>
  <c r="B6769" i="7" s="1"/>
  <c r="B6770" i="7" s="1"/>
  <c r="B6771" i="7" s="1"/>
  <c r="B6772" i="7" s="1"/>
  <c r="B6773" i="7" s="1"/>
  <c r="B6774" i="7" s="1"/>
  <c r="B6775" i="7" s="1"/>
  <c r="B6776" i="7" s="1"/>
  <c r="B6777" i="7" s="1"/>
  <c r="B6778" i="7" s="1"/>
  <c r="B6779" i="7" s="1"/>
  <c r="B6780" i="7" s="1"/>
  <c r="B6781" i="7" s="1"/>
  <c r="B6782" i="7" s="1"/>
  <c r="B6783" i="7" s="1"/>
  <c r="B6784" i="7" s="1"/>
  <c r="B6785" i="7" s="1"/>
  <c r="B6786" i="7" s="1"/>
  <c r="B6787" i="7" s="1"/>
  <c r="B6788" i="7" s="1"/>
  <c r="B6789" i="7" s="1"/>
  <c r="B6790" i="7" s="1"/>
  <c r="B6791" i="7" s="1"/>
  <c r="B6792" i="7" s="1"/>
  <c r="B6793" i="7" s="1"/>
  <c r="B6794" i="7" s="1"/>
  <c r="B6795" i="7" s="1"/>
  <c r="B6796" i="7" s="1"/>
  <c r="B6797" i="7" s="1"/>
  <c r="B6798" i="7" s="1"/>
  <c r="B6799" i="7" s="1"/>
  <c r="B6800" i="7" s="1"/>
  <c r="B6801" i="7" s="1"/>
  <c r="B6802" i="7" s="1"/>
  <c r="B6803" i="7" s="1"/>
  <c r="B6804" i="7" s="1"/>
  <c r="B6805" i="7" s="1"/>
  <c r="B6806" i="7" s="1"/>
  <c r="B6807" i="7" s="1"/>
  <c r="B6808" i="7" s="1"/>
  <c r="B6809" i="7" s="1"/>
  <c r="B6810" i="7" s="1"/>
  <c r="B6811" i="7" s="1"/>
  <c r="B6812" i="7" s="1"/>
  <c r="B6813" i="7" s="1"/>
  <c r="B6814" i="7" s="1"/>
  <c r="B6815" i="7" s="1"/>
  <c r="B6816" i="7" s="1"/>
  <c r="B6817" i="7" s="1"/>
  <c r="B6818" i="7" s="1"/>
  <c r="B6819" i="7" s="1"/>
  <c r="B6820" i="7" s="1"/>
  <c r="B6821" i="7" s="1"/>
  <c r="B6822" i="7" s="1"/>
  <c r="B6823" i="7" s="1"/>
  <c r="B6824" i="7" s="1"/>
  <c r="B6825" i="7" s="1"/>
  <c r="B6826" i="7" s="1"/>
  <c r="B6827" i="7" s="1"/>
  <c r="B6828" i="7" s="1"/>
  <c r="B6829" i="7" s="1"/>
  <c r="B6830" i="7" s="1"/>
  <c r="B6831" i="7" s="1"/>
  <c r="B6832" i="7" s="1"/>
  <c r="B6833" i="7" s="1"/>
  <c r="B6834" i="7" s="1"/>
  <c r="B6835" i="7" s="1"/>
  <c r="B6836" i="7" s="1"/>
  <c r="B6837" i="7" s="1"/>
  <c r="B6838" i="7" s="1"/>
  <c r="B6839" i="7" s="1"/>
  <c r="B6840" i="7" s="1"/>
  <c r="B6841" i="7" s="1"/>
  <c r="B6842" i="7" s="1"/>
  <c r="B6843" i="7" s="1"/>
  <c r="B6844" i="7" s="1"/>
  <c r="B6845" i="7" s="1"/>
  <c r="B6846" i="7" s="1"/>
  <c r="B6847" i="7" s="1"/>
  <c r="B6848" i="7" s="1"/>
  <c r="B6849" i="7" s="1"/>
  <c r="B6850" i="7" s="1"/>
  <c r="B6851" i="7" s="1"/>
  <c r="B6852" i="7" s="1"/>
  <c r="B6853" i="7" s="1"/>
  <c r="B6854" i="7" s="1"/>
  <c r="B6855" i="7" s="1"/>
  <c r="B6856" i="7" s="1"/>
  <c r="B6857" i="7" s="1"/>
  <c r="B6858" i="7" s="1"/>
  <c r="B6859" i="7" s="1"/>
  <c r="B6860" i="7" s="1"/>
  <c r="B6861" i="7" s="1"/>
  <c r="B6862" i="7" s="1"/>
  <c r="B6863" i="7" s="1"/>
  <c r="B6864" i="7" s="1"/>
  <c r="B6865" i="7" s="1"/>
  <c r="B6866" i="7" s="1"/>
  <c r="B6867" i="7" s="1"/>
  <c r="B6868" i="7" s="1"/>
  <c r="B6869" i="7" s="1"/>
  <c r="B6870" i="7" s="1"/>
  <c r="B6871" i="7" s="1"/>
  <c r="B6872" i="7" s="1"/>
  <c r="B6873" i="7" s="1"/>
  <c r="B6874" i="7" s="1"/>
  <c r="B6875" i="7" s="1"/>
  <c r="B6876" i="7" s="1"/>
  <c r="B6877" i="7" s="1"/>
  <c r="B6878" i="7" s="1"/>
  <c r="B6879" i="7" s="1"/>
  <c r="B6880" i="7" s="1"/>
  <c r="B6881" i="7" s="1"/>
  <c r="B6882" i="7" s="1"/>
  <c r="B6883" i="7" s="1"/>
  <c r="B6884" i="7" s="1"/>
  <c r="B6885" i="7" s="1"/>
  <c r="B6886" i="7" s="1"/>
  <c r="B6887" i="7" s="1"/>
  <c r="B6888" i="7" s="1"/>
  <c r="B6889" i="7" s="1"/>
  <c r="B6890" i="7" s="1"/>
  <c r="B6891" i="7" s="1"/>
  <c r="B6892" i="7" s="1"/>
  <c r="B6893" i="7" s="1"/>
  <c r="B6894" i="7" s="1"/>
  <c r="B6895" i="7" s="1"/>
  <c r="B6896" i="7" s="1"/>
  <c r="B6897" i="7" s="1"/>
  <c r="B6898" i="7" s="1"/>
  <c r="B6899" i="7" s="1"/>
  <c r="B6900" i="7" s="1"/>
  <c r="B6901" i="7" s="1"/>
  <c r="B6902" i="7" s="1"/>
  <c r="B6903" i="7" s="1"/>
  <c r="B6904" i="7" s="1"/>
  <c r="B6905" i="7" s="1"/>
  <c r="B6906" i="7" s="1"/>
  <c r="B6907" i="7" s="1"/>
  <c r="B6908" i="7" s="1"/>
  <c r="B6909" i="7" s="1"/>
  <c r="B6910" i="7" s="1"/>
  <c r="B6911" i="7" s="1"/>
  <c r="B6912" i="7" s="1"/>
  <c r="B6913" i="7" s="1"/>
  <c r="B6914" i="7" s="1"/>
  <c r="B6915" i="7" s="1"/>
  <c r="B6916" i="7" s="1"/>
  <c r="B6917" i="7" s="1"/>
  <c r="B6918" i="7" s="1"/>
  <c r="B6919" i="7" s="1"/>
  <c r="B6920" i="7" s="1"/>
  <c r="B6921" i="7" s="1"/>
  <c r="B6922" i="7" s="1"/>
  <c r="B6923" i="7" s="1"/>
  <c r="B6924" i="7" s="1"/>
  <c r="B6925" i="7" s="1"/>
  <c r="B6926" i="7" s="1"/>
  <c r="B6927" i="7" s="1"/>
  <c r="B6928" i="7" s="1"/>
  <c r="B6929" i="7" s="1"/>
  <c r="B6930" i="7" s="1"/>
  <c r="B6931" i="7" s="1"/>
  <c r="B6932" i="7" s="1"/>
  <c r="B6933" i="7" s="1"/>
  <c r="B6934" i="7" s="1"/>
  <c r="B6935" i="7" s="1"/>
  <c r="B6936" i="7" s="1"/>
  <c r="B6937" i="7" s="1"/>
  <c r="B6938" i="7" s="1"/>
  <c r="B6939" i="7" s="1"/>
  <c r="B6940" i="7" s="1"/>
  <c r="B6941" i="7" s="1"/>
  <c r="B6942" i="7" s="1"/>
  <c r="B6943" i="7" s="1"/>
  <c r="B6944" i="7" s="1"/>
  <c r="B6945" i="7" s="1"/>
  <c r="B6946" i="7" s="1"/>
  <c r="B6947" i="7" s="1"/>
  <c r="B6948" i="7" s="1"/>
  <c r="B6949" i="7" s="1"/>
  <c r="B6950" i="7" s="1"/>
  <c r="B6951" i="7" s="1"/>
  <c r="B6952" i="7" s="1"/>
  <c r="B6953" i="7" s="1"/>
  <c r="B6954" i="7" s="1"/>
  <c r="B6955" i="7" s="1"/>
  <c r="B6956" i="7" s="1"/>
  <c r="B6957" i="7" s="1"/>
  <c r="B6958" i="7" s="1"/>
  <c r="B6959" i="7" s="1"/>
  <c r="B6960" i="7" s="1"/>
  <c r="B6961" i="7" s="1"/>
  <c r="B6962" i="7" s="1"/>
  <c r="B6963" i="7" s="1"/>
  <c r="B6964" i="7" s="1"/>
  <c r="B6965" i="7" s="1"/>
  <c r="B6966" i="7" s="1"/>
  <c r="B6967" i="7" s="1"/>
  <c r="B6968" i="7" s="1"/>
  <c r="B6969" i="7" s="1"/>
  <c r="B6970" i="7" s="1"/>
  <c r="B6971" i="7" s="1"/>
  <c r="B6972" i="7" s="1"/>
  <c r="B6973" i="7" s="1"/>
  <c r="B6974" i="7" s="1"/>
  <c r="B6975" i="7" s="1"/>
  <c r="B6976" i="7" s="1"/>
  <c r="B6977" i="7" s="1"/>
  <c r="B6978" i="7" s="1"/>
  <c r="B6979" i="7" s="1"/>
  <c r="B6980" i="7" s="1"/>
  <c r="B6981" i="7" s="1"/>
  <c r="B6982" i="7" s="1"/>
  <c r="B6983" i="7" s="1"/>
  <c r="B6984" i="7" s="1"/>
  <c r="B6985" i="7" s="1"/>
  <c r="B6986" i="7" s="1"/>
  <c r="B6987" i="7" s="1"/>
  <c r="B6988" i="7" s="1"/>
  <c r="B6989" i="7" s="1"/>
  <c r="B6990" i="7" s="1"/>
  <c r="B6991" i="7" s="1"/>
  <c r="B6992" i="7" s="1"/>
  <c r="B6993" i="7" s="1"/>
  <c r="B6994" i="7" s="1"/>
  <c r="B6995" i="7" s="1"/>
  <c r="B6996" i="7" s="1"/>
  <c r="B6997" i="7" s="1"/>
  <c r="B6998" i="7" s="1"/>
  <c r="B6999" i="7" s="1"/>
  <c r="B7000" i="7" s="1"/>
  <c r="B7001" i="7" s="1"/>
  <c r="B7002" i="7" s="1"/>
  <c r="B7003" i="7" s="1"/>
  <c r="B7004" i="7" s="1"/>
  <c r="B7005" i="7" s="1"/>
  <c r="B7006" i="7" s="1"/>
  <c r="B7007" i="7" s="1"/>
  <c r="B7008" i="7" s="1"/>
  <c r="B7009" i="7" s="1"/>
  <c r="B7010" i="7" s="1"/>
  <c r="B7011" i="7" s="1"/>
  <c r="B7012" i="7" s="1"/>
  <c r="B7013" i="7" s="1"/>
  <c r="B7014" i="7" s="1"/>
  <c r="B7015" i="7" s="1"/>
  <c r="B7016" i="7" s="1"/>
  <c r="B7017" i="7" s="1"/>
  <c r="B7018" i="7" s="1"/>
  <c r="B7019" i="7" s="1"/>
  <c r="B7020" i="7" s="1"/>
  <c r="B7021" i="7" s="1"/>
  <c r="B7022" i="7" s="1"/>
  <c r="B7023" i="7" s="1"/>
  <c r="B7024" i="7" s="1"/>
  <c r="B7025" i="7" s="1"/>
  <c r="B7026" i="7" s="1"/>
  <c r="B7027" i="7" s="1"/>
  <c r="B7028" i="7" s="1"/>
  <c r="B7029" i="7" s="1"/>
  <c r="B7030" i="7" s="1"/>
  <c r="B7031" i="7" s="1"/>
  <c r="B7032" i="7" s="1"/>
  <c r="B7033" i="7" s="1"/>
  <c r="B7034" i="7" s="1"/>
  <c r="B7035" i="7" s="1"/>
  <c r="B7036" i="7" s="1"/>
  <c r="B7037" i="7" s="1"/>
  <c r="B7038" i="7" s="1"/>
  <c r="B7039" i="7" s="1"/>
  <c r="B7040" i="7" s="1"/>
  <c r="B7041" i="7" s="1"/>
  <c r="B7042" i="7" s="1"/>
  <c r="B7043" i="7" s="1"/>
  <c r="B7044" i="7" s="1"/>
  <c r="B7045" i="7" s="1"/>
  <c r="B7046" i="7" s="1"/>
  <c r="B7047" i="7" s="1"/>
  <c r="B7048" i="7" s="1"/>
  <c r="B7049" i="7" s="1"/>
  <c r="B7050" i="7" s="1"/>
  <c r="B7051" i="7" s="1"/>
  <c r="B7052" i="7" s="1"/>
  <c r="B7053" i="7" s="1"/>
  <c r="B7054" i="7" s="1"/>
  <c r="B7055" i="7" s="1"/>
  <c r="B7056" i="7" s="1"/>
  <c r="B7057" i="7" s="1"/>
  <c r="B7058" i="7" s="1"/>
  <c r="B7059" i="7" s="1"/>
  <c r="B7060" i="7" s="1"/>
  <c r="B7061" i="7" s="1"/>
  <c r="B7062" i="7" s="1"/>
  <c r="B7063" i="7" s="1"/>
  <c r="B7064" i="7" s="1"/>
  <c r="B7065" i="7" s="1"/>
  <c r="B7066" i="7" s="1"/>
  <c r="B7067" i="7" s="1"/>
  <c r="B7068" i="7" s="1"/>
  <c r="B7069" i="7" s="1"/>
  <c r="B7070" i="7" s="1"/>
  <c r="B7071" i="7" s="1"/>
  <c r="B7072" i="7" s="1"/>
  <c r="B7073" i="7" s="1"/>
  <c r="B7074" i="7" s="1"/>
  <c r="B7075" i="7" s="1"/>
  <c r="B7076" i="7" s="1"/>
  <c r="B7077" i="7" s="1"/>
  <c r="B7078" i="7" s="1"/>
  <c r="B7079" i="7" s="1"/>
  <c r="B7080" i="7" s="1"/>
  <c r="B7081" i="7" s="1"/>
  <c r="B7082" i="7" s="1"/>
  <c r="B7083" i="7" s="1"/>
  <c r="B7084" i="7" s="1"/>
  <c r="B7085" i="7" s="1"/>
  <c r="B7086" i="7" s="1"/>
  <c r="B7087" i="7" s="1"/>
  <c r="B7088" i="7" s="1"/>
  <c r="B7089" i="7" s="1"/>
  <c r="B7090" i="7" s="1"/>
  <c r="B7091" i="7" s="1"/>
  <c r="B7092" i="7" s="1"/>
  <c r="B7093" i="7" s="1"/>
  <c r="B7094" i="7" s="1"/>
  <c r="B7095" i="7" s="1"/>
  <c r="B7096" i="7" s="1"/>
  <c r="B7097" i="7" s="1"/>
  <c r="B7098" i="7" s="1"/>
  <c r="B7099" i="7" s="1"/>
  <c r="B7100" i="7" s="1"/>
  <c r="B7101" i="7" s="1"/>
  <c r="B7102" i="7" s="1"/>
  <c r="B7103" i="7" s="1"/>
  <c r="B7104" i="7" s="1"/>
  <c r="B7105" i="7" s="1"/>
  <c r="B7106" i="7" s="1"/>
  <c r="B7107" i="7" s="1"/>
  <c r="B7108" i="7" s="1"/>
  <c r="B7109" i="7" s="1"/>
  <c r="B7110" i="7" s="1"/>
  <c r="B7111" i="7" s="1"/>
  <c r="B7112" i="7" s="1"/>
  <c r="B7113" i="7" s="1"/>
  <c r="B7114" i="7" s="1"/>
  <c r="B7115" i="7" s="1"/>
  <c r="B7116" i="7" s="1"/>
  <c r="B7117" i="7" s="1"/>
  <c r="B7118" i="7" s="1"/>
  <c r="B7119" i="7" s="1"/>
  <c r="B7120" i="7" s="1"/>
  <c r="B7121" i="7" s="1"/>
  <c r="B7122" i="7" s="1"/>
  <c r="B7123" i="7" s="1"/>
  <c r="B7124" i="7" s="1"/>
  <c r="B7125" i="7" s="1"/>
  <c r="B7126" i="7" s="1"/>
  <c r="B7127" i="7" s="1"/>
  <c r="B7128" i="7" s="1"/>
  <c r="B7129" i="7" s="1"/>
  <c r="B7130" i="7" s="1"/>
  <c r="B7131" i="7" s="1"/>
  <c r="B7132" i="7" s="1"/>
  <c r="B7133" i="7" s="1"/>
  <c r="B7134" i="7" s="1"/>
  <c r="B7135" i="7" s="1"/>
  <c r="B7136" i="7" s="1"/>
  <c r="B7137" i="7" s="1"/>
  <c r="B7138" i="7" s="1"/>
  <c r="B7139" i="7" s="1"/>
  <c r="B7140" i="7" s="1"/>
  <c r="B7141" i="7" s="1"/>
  <c r="B7142" i="7" s="1"/>
  <c r="B7143" i="7" s="1"/>
  <c r="B7144" i="7" s="1"/>
  <c r="B7145" i="7" s="1"/>
  <c r="B7146" i="7" s="1"/>
  <c r="B7147" i="7" s="1"/>
  <c r="B7148" i="7" s="1"/>
  <c r="B7149" i="7" s="1"/>
  <c r="B7150" i="7" s="1"/>
  <c r="B7151" i="7" s="1"/>
  <c r="B7152" i="7" s="1"/>
  <c r="B7153" i="7" s="1"/>
  <c r="B7154" i="7" s="1"/>
  <c r="B7155" i="7" s="1"/>
  <c r="B7156" i="7" s="1"/>
  <c r="B7157" i="7" s="1"/>
  <c r="B7158" i="7" s="1"/>
  <c r="B7159" i="7" s="1"/>
  <c r="B7160" i="7" s="1"/>
  <c r="B7161" i="7" s="1"/>
  <c r="B7162" i="7" s="1"/>
  <c r="B7163" i="7" s="1"/>
  <c r="B7164" i="7" s="1"/>
  <c r="B7165" i="7" s="1"/>
  <c r="B7166" i="7" s="1"/>
  <c r="B7167" i="7" s="1"/>
  <c r="B7168" i="7" s="1"/>
  <c r="B7169" i="7" s="1"/>
  <c r="B7170" i="7" s="1"/>
  <c r="B7171" i="7" s="1"/>
  <c r="B7172" i="7" s="1"/>
  <c r="B7173" i="7" s="1"/>
  <c r="B7174" i="7" s="1"/>
  <c r="B7175" i="7" s="1"/>
  <c r="B7176" i="7" s="1"/>
  <c r="B7177" i="7" s="1"/>
  <c r="B7178" i="7" s="1"/>
  <c r="B7179" i="7" s="1"/>
  <c r="B7180" i="7" s="1"/>
  <c r="B7181" i="7" s="1"/>
  <c r="B7182" i="7" s="1"/>
  <c r="B7183" i="7" s="1"/>
  <c r="B7184" i="7" s="1"/>
  <c r="B7185" i="7" s="1"/>
  <c r="B7186" i="7" s="1"/>
  <c r="B7187" i="7" s="1"/>
  <c r="B7188" i="7" s="1"/>
  <c r="B7189" i="7" s="1"/>
  <c r="B7190" i="7" s="1"/>
  <c r="B7191" i="7" s="1"/>
  <c r="B7192" i="7" s="1"/>
  <c r="B7193" i="7" s="1"/>
  <c r="B7194" i="7" s="1"/>
  <c r="B7195" i="7" s="1"/>
  <c r="B7196" i="7" s="1"/>
  <c r="B7197" i="7" s="1"/>
  <c r="B7198" i="7" s="1"/>
  <c r="B7199" i="7" s="1"/>
  <c r="B7200" i="7" s="1"/>
  <c r="B7201" i="7" s="1"/>
  <c r="B7202" i="7" s="1"/>
  <c r="B7203" i="7" s="1"/>
  <c r="B7204" i="7" s="1"/>
  <c r="B7205" i="7" s="1"/>
  <c r="B7206" i="7" s="1"/>
  <c r="B7207" i="7" s="1"/>
  <c r="B7208" i="7" s="1"/>
  <c r="B7209" i="7" s="1"/>
  <c r="B7210" i="7" s="1"/>
  <c r="B7211" i="7" s="1"/>
  <c r="B7212" i="7" s="1"/>
  <c r="B7213" i="7" s="1"/>
  <c r="B7214" i="7" s="1"/>
  <c r="B7215" i="7" s="1"/>
  <c r="B7216" i="7" s="1"/>
  <c r="B7217" i="7" s="1"/>
  <c r="B7218" i="7" s="1"/>
  <c r="B7219" i="7" s="1"/>
  <c r="B7220" i="7" s="1"/>
  <c r="B7221" i="7" s="1"/>
  <c r="B7222" i="7" s="1"/>
  <c r="B7223" i="7" s="1"/>
  <c r="B7224" i="7" s="1"/>
  <c r="B7225" i="7" s="1"/>
  <c r="B7226" i="7" s="1"/>
  <c r="B7227" i="7" s="1"/>
  <c r="B7228" i="7" s="1"/>
  <c r="B7229" i="7" s="1"/>
  <c r="B7230" i="7" s="1"/>
  <c r="B7231" i="7" s="1"/>
  <c r="B7232" i="7" s="1"/>
  <c r="B7233" i="7" s="1"/>
  <c r="B7234" i="7" s="1"/>
  <c r="B7235" i="7" s="1"/>
  <c r="B7236" i="7" s="1"/>
  <c r="B7237" i="7" s="1"/>
  <c r="B7238" i="7" s="1"/>
  <c r="B7239" i="7" s="1"/>
  <c r="B7240" i="7" s="1"/>
  <c r="B7241" i="7" s="1"/>
  <c r="B7242" i="7" s="1"/>
  <c r="B7243" i="7" s="1"/>
  <c r="B7244" i="7" s="1"/>
  <c r="B7245" i="7" s="1"/>
  <c r="B7246" i="7" s="1"/>
  <c r="B7247" i="7" s="1"/>
  <c r="B7248" i="7" s="1"/>
  <c r="B7249" i="7" s="1"/>
  <c r="B7250" i="7" s="1"/>
  <c r="B7251" i="7" s="1"/>
  <c r="B7252" i="7" s="1"/>
  <c r="B7253" i="7" s="1"/>
  <c r="B7254" i="7" s="1"/>
  <c r="B7255" i="7" s="1"/>
  <c r="B7256" i="7" s="1"/>
  <c r="B7257" i="7" s="1"/>
  <c r="B7258" i="7" s="1"/>
  <c r="B7259" i="7" s="1"/>
  <c r="B7260" i="7" s="1"/>
  <c r="B7261" i="7" s="1"/>
  <c r="B7262" i="7" s="1"/>
  <c r="B7263" i="7" s="1"/>
  <c r="B7264" i="7" s="1"/>
  <c r="B7265" i="7" s="1"/>
  <c r="B7266" i="7" s="1"/>
  <c r="B7267" i="7" s="1"/>
  <c r="B7268" i="7" s="1"/>
  <c r="B7269" i="7" s="1"/>
  <c r="B7270" i="7" s="1"/>
  <c r="B7271" i="7" s="1"/>
  <c r="B7272" i="7" s="1"/>
  <c r="B7273" i="7" s="1"/>
  <c r="B7274" i="7" s="1"/>
  <c r="B7275" i="7" s="1"/>
  <c r="B7276" i="7" s="1"/>
  <c r="B7277" i="7" s="1"/>
  <c r="B7278" i="7" s="1"/>
  <c r="B7279" i="7" s="1"/>
  <c r="B7280" i="7" s="1"/>
  <c r="B7281" i="7" s="1"/>
  <c r="B7282" i="7" s="1"/>
  <c r="B7283" i="7" s="1"/>
  <c r="B7284" i="7" s="1"/>
  <c r="B7285" i="7" s="1"/>
  <c r="B7286" i="7" s="1"/>
  <c r="B7287" i="7" s="1"/>
  <c r="B7288" i="7" s="1"/>
  <c r="B7289" i="7" s="1"/>
  <c r="B7290" i="7" s="1"/>
  <c r="B7291" i="7" s="1"/>
  <c r="B7292" i="7" s="1"/>
  <c r="B7293" i="7" s="1"/>
  <c r="B7294" i="7" s="1"/>
  <c r="B7295" i="7" s="1"/>
  <c r="B7296" i="7" s="1"/>
  <c r="B7297" i="7" s="1"/>
  <c r="B7298" i="7" s="1"/>
  <c r="B7299" i="7" s="1"/>
  <c r="B7300" i="7" s="1"/>
  <c r="B7301" i="7" s="1"/>
  <c r="B7302" i="7" s="1"/>
  <c r="B7303" i="7" s="1"/>
  <c r="B7304" i="7" s="1"/>
  <c r="B7305" i="7" s="1"/>
  <c r="B7306" i="7" s="1"/>
  <c r="B7307" i="7" s="1"/>
  <c r="B7308" i="7" s="1"/>
  <c r="B7309" i="7" s="1"/>
  <c r="B7310" i="7" s="1"/>
  <c r="B7311" i="7" s="1"/>
  <c r="B7312" i="7" s="1"/>
  <c r="B7313" i="7" s="1"/>
  <c r="B7314" i="7" s="1"/>
  <c r="B7315" i="7" s="1"/>
  <c r="B7316" i="7" s="1"/>
  <c r="B7317" i="7" s="1"/>
  <c r="B7318" i="7" s="1"/>
  <c r="B7319" i="7" s="1"/>
  <c r="B7320" i="7" s="1"/>
  <c r="B7321" i="7" s="1"/>
  <c r="B7322" i="7" s="1"/>
  <c r="B7323" i="7" s="1"/>
  <c r="B7324" i="7" s="1"/>
  <c r="B7325" i="7" s="1"/>
  <c r="B7326" i="7" s="1"/>
  <c r="B7327" i="7" s="1"/>
  <c r="B7328" i="7" s="1"/>
  <c r="B7329" i="7" s="1"/>
  <c r="B7330" i="7" s="1"/>
  <c r="B7331" i="7" s="1"/>
  <c r="B7332" i="7" s="1"/>
  <c r="B7333" i="7" s="1"/>
  <c r="B7334" i="7" s="1"/>
  <c r="B7335" i="7" s="1"/>
  <c r="B7336" i="7" s="1"/>
  <c r="B7337" i="7" s="1"/>
  <c r="B7338" i="7" s="1"/>
  <c r="B7339" i="7" s="1"/>
  <c r="B7340" i="7" s="1"/>
  <c r="B7341" i="7" s="1"/>
  <c r="B7342" i="7" s="1"/>
  <c r="B7343" i="7" s="1"/>
  <c r="B7344" i="7" s="1"/>
  <c r="B7345" i="7" s="1"/>
  <c r="B7346" i="7" s="1"/>
  <c r="B7347" i="7" s="1"/>
  <c r="B7348" i="7" s="1"/>
  <c r="B7349" i="7" s="1"/>
  <c r="B7350" i="7" s="1"/>
  <c r="B7351" i="7" s="1"/>
  <c r="B7352" i="7" s="1"/>
  <c r="B7353" i="7" s="1"/>
  <c r="B7354" i="7" s="1"/>
  <c r="B7355" i="7" s="1"/>
  <c r="B7356" i="7" s="1"/>
  <c r="B7357" i="7" s="1"/>
  <c r="B7358" i="7" s="1"/>
  <c r="B7359" i="7" s="1"/>
  <c r="B7360" i="7" s="1"/>
  <c r="B7361" i="7" s="1"/>
  <c r="B7362" i="7" s="1"/>
  <c r="B7363" i="7" s="1"/>
  <c r="B7364" i="7" s="1"/>
  <c r="B7365" i="7" s="1"/>
  <c r="B7366" i="7" s="1"/>
  <c r="B7367" i="7" s="1"/>
  <c r="B7368" i="7" s="1"/>
  <c r="B7369" i="7" s="1"/>
  <c r="B7370" i="7" s="1"/>
  <c r="B7371" i="7" s="1"/>
  <c r="B7372" i="7" s="1"/>
  <c r="B7373" i="7" s="1"/>
  <c r="B7374" i="7" s="1"/>
  <c r="B7375" i="7" s="1"/>
  <c r="B7376" i="7" s="1"/>
  <c r="B7377" i="7" s="1"/>
  <c r="B7378" i="7" s="1"/>
  <c r="B7379" i="7" s="1"/>
  <c r="B7380" i="7" s="1"/>
  <c r="B7381" i="7" s="1"/>
  <c r="B7382" i="7" s="1"/>
  <c r="B7383" i="7" s="1"/>
  <c r="B7384" i="7" s="1"/>
  <c r="B7385" i="7" s="1"/>
  <c r="B7386" i="7" s="1"/>
  <c r="B7387" i="7" s="1"/>
  <c r="B7388" i="7" s="1"/>
  <c r="B7389" i="7" s="1"/>
  <c r="B7390" i="7" s="1"/>
  <c r="B7391" i="7" s="1"/>
  <c r="B7392" i="7" s="1"/>
  <c r="B7393" i="7" s="1"/>
  <c r="B7394" i="7" s="1"/>
  <c r="B7395" i="7" s="1"/>
  <c r="B7396" i="7" s="1"/>
  <c r="B7397" i="7" s="1"/>
  <c r="B7398" i="7" s="1"/>
  <c r="B7399" i="7" s="1"/>
  <c r="B7400" i="7" s="1"/>
  <c r="B7401" i="7" s="1"/>
  <c r="B7402" i="7" s="1"/>
  <c r="B7403" i="7" s="1"/>
  <c r="B7404" i="7" s="1"/>
  <c r="B7405" i="7" s="1"/>
  <c r="B7406" i="7" s="1"/>
  <c r="B7407" i="7" s="1"/>
  <c r="B7408" i="7" s="1"/>
  <c r="B7409" i="7" s="1"/>
  <c r="B7410" i="7" s="1"/>
  <c r="B7411" i="7" s="1"/>
  <c r="B7412" i="7" s="1"/>
  <c r="B7413" i="7" s="1"/>
  <c r="B7414" i="7" s="1"/>
  <c r="B7415" i="7" s="1"/>
  <c r="B7416" i="7" s="1"/>
  <c r="B7417" i="7" s="1"/>
  <c r="B7418" i="7" s="1"/>
  <c r="B7419" i="7" s="1"/>
  <c r="B7420" i="7" s="1"/>
  <c r="B7421" i="7" s="1"/>
  <c r="B7422" i="7" s="1"/>
  <c r="B7423" i="7" s="1"/>
  <c r="B7424" i="7" s="1"/>
  <c r="B7425" i="7" s="1"/>
  <c r="B7426" i="7" s="1"/>
  <c r="B7427" i="7" s="1"/>
  <c r="B7428" i="7" s="1"/>
  <c r="B7429" i="7" s="1"/>
  <c r="B7430" i="7" s="1"/>
  <c r="B7431" i="7" s="1"/>
  <c r="B7432" i="7" s="1"/>
  <c r="B7433" i="7" s="1"/>
  <c r="B7434" i="7" s="1"/>
  <c r="B7435" i="7" s="1"/>
  <c r="B7436" i="7" s="1"/>
  <c r="B7437" i="7" s="1"/>
  <c r="B7438" i="7" s="1"/>
  <c r="B7439" i="7" s="1"/>
  <c r="B7440" i="7" s="1"/>
  <c r="B7441" i="7" s="1"/>
  <c r="B7442" i="7" s="1"/>
  <c r="B7443" i="7" s="1"/>
  <c r="B7444" i="7" s="1"/>
  <c r="B7445" i="7" s="1"/>
  <c r="B7446" i="7" s="1"/>
  <c r="B7447" i="7" s="1"/>
  <c r="B7448" i="7" s="1"/>
  <c r="B7449" i="7" s="1"/>
  <c r="B7450" i="7" s="1"/>
  <c r="B7451" i="7" s="1"/>
  <c r="B7452" i="7" s="1"/>
  <c r="B7453" i="7" s="1"/>
  <c r="B7454" i="7" s="1"/>
  <c r="B7455" i="7" s="1"/>
  <c r="B7456" i="7" s="1"/>
  <c r="B7457" i="7" s="1"/>
  <c r="B7458" i="7" s="1"/>
  <c r="B7459" i="7" s="1"/>
  <c r="B7460" i="7" s="1"/>
  <c r="B7461" i="7" s="1"/>
  <c r="B7462" i="7" s="1"/>
  <c r="B7463" i="7" s="1"/>
  <c r="B7464" i="7" s="1"/>
  <c r="B7465" i="7" s="1"/>
  <c r="B7466" i="7" s="1"/>
  <c r="B7467" i="7" s="1"/>
  <c r="B7468" i="7" s="1"/>
  <c r="B7469" i="7" s="1"/>
  <c r="B7470" i="7" s="1"/>
  <c r="B7471" i="7" s="1"/>
  <c r="B7472" i="7" s="1"/>
  <c r="B7473" i="7" s="1"/>
  <c r="B7474" i="7" s="1"/>
  <c r="B7475" i="7" s="1"/>
  <c r="B7476" i="7" s="1"/>
  <c r="B7477" i="7" s="1"/>
  <c r="B7478" i="7" s="1"/>
  <c r="B7479" i="7" s="1"/>
  <c r="B7480" i="7" s="1"/>
  <c r="B7481" i="7" s="1"/>
  <c r="B7482" i="7" s="1"/>
  <c r="B7483" i="7" s="1"/>
  <c r="B7484" i="7" s="1"/>
  <c r="B7485" i="7" s="1"/>
  <c r="B7486" i="7" s="1"/>
  <c r="B7487" i="7" s="1"/>
  <c r="B7488" i="7" s="1"/>
  <c r="B7489" i="7" s="1"/>
  <c r="B7490" i="7" s="1"/>
  <c r="B7491" i="7" s="1"/>
  <c r="B7492" i="7" s="1"/>
  <c r="B7493" i="7" s="1"/>
  <c r="B7494" i="7" s="1"/>
  <c r="B7495" i="7" s="1"/>
  <c r="B7496" i="7" s="1"/>
  <c r="B7497" i="7" s="1"/>
  <c r="B7498" i="7" s="1"/>
  <c r="B7499" i="7" s="1"/>
  <c r="B7500" i="7" s="1"/>
  <c r="B7501" i="7" s="1"/>
  <c r="F5502" i="7"/>
  <c r="F5501" i="7"/>
  <c r="F5500" i="7"/>
  <c r="F5499" i="7"/>
  <c r="F5498" i="7"/>
  <c r="F5497" i="7"/>
  <c r="F5496" i="7"/>
  <c r="F5495" i="7"/>
  <c r="F5494" i="7"/>
  <c r="F5493" i="7"/>
  <c r="F5492" i="7"/>
  <c r="F5491" i="7"/>
  <c r="F5490" i="7"/>
  <c r="F5489" i="7"/>
  <c r="F5488" i="7"/>
  <c r="F5487" i="7"/>
  <c r="F5486" i="7"/>
  <c r="F5485" i="7"/>
  <c r="F5484" i="7"/>
  <c r="F5483" i="7"/>
  <c r="F5482" i="7"/>
  <c r="F5481" i="7"/>
  <c r="F5480" i="7"/>
  <c r="F5479" i="7"/>
  <c r="F5478" i="7"/>
  <c r="F5477" i="7"/>
  <c r="F5476" i="7"/>
  <c r="F5475" i="7"/>
  <c r="F5474" i="7"/>
  <c r="F5473" i="7"/>
  <c r="F5472" i="7"/>
  <c r="F5471" i="7"/>
  <c r="F5470" i="7"/>
  <c r="F5469" i="7"/>
  <c r="F5468" i="7"/>
  <c r="F5467" i="7"/>
  <c r="F5466" i="7"/>
  <c r="F5465" i="7"/>
  <c r="F5464" i="7"/>
  <c r="F5463" i="7"/>
  <c r="F5462" i="7"/>
  <c r="F5461" i="7"/>
  <c r="F5460" i="7"/>
  <c r="F5459" i="7"/>
  <c r="F5458" i="7"/>
  <c r="F5457" i="7"/>
  <c r="F5456" i="7"/>
  <c r="F5455" i="7"/>
  <c r="F5454" i="7"/>
  <c r="F5453" i="7"/>
  <c r="F5452" i="7"/>
  <c r="F5451" i="7"/>
  <c r="F5450" i="7"/>
  <c r="F5449" i="7"/>
  <c r="F5448" i="7"/>
  <c r="F5447" i="7"/>
  <c r="F5446" i="7"/>
  <c r="F5445" i="7"/>
  <c r="F5444" i="7"/>
  <c r="F5443" i="7"/>
  <c r="F5442" i="7"/>
  <c r="F5441" i="7"/>
  <c r="F5440" i="7"/>
  <c r="F5439" i="7"/>
  <c r="F5438" i="7"/>
  <c r="F5437" i="7"/>
  <c r="F5436" i="7"/>
  <c r="F5435" i="7"/>
  <c r="F5434" i="7"/>
  <c r="F5433" i="7"/>
  <c r="F5432" i="7"/>
  <c r="F5431" i="7"/>
  <c r="F5430" i="7"/>
  <c r="F5429" i="7"/>
  <c r="F5428" i="7"/>
  <c r="F5427" i="7"/>
  <c r="F5426" i="7"/>
  <c r="F5425" i="7"/>
  <c r="F5424" i="7"/>
  <c r="F5423" i="7"/>
  <c r="F5422" i="7"/>
  <c r="F5421" i="7"/>
  <c r="F5420" i="7"/>
  <c r="F5419" i="7"/>
  <c r="F5418" i="7"/>
  <c r="F5417" i="7"/>
  <c r="F5416" i="7"/>
  <c r="F5415" i="7"/>
  <c r="F5414" i="7"/>
  <c r="F5413" i="7"/>
  <c r="F5412" i="7"/>
  <c r="F5411" i="7"/>
  <c r="F5410" i="7"/>
  <c r="F5409" i="7"/>
  <c r="F5408" i="7"/>
  <c r="F5407" i="7"/>
  <c r="F5406" i="7"/>
  <c r="F5405" i="7"/>
  <c r="F5404" i="7"/>
  <c r="F5403" i="7"/>
  <c r="F5402" i="7"/>
  <c r="F5401" i="7"/>
  <c r="F5400" i="7"/>
  <c r="F5399" i="7"/>
  <c r="F5398" i="7"/>
  <c r="F5397" i="7"/>
  <c r="F5396" i="7"/>
  <c r="F5395" i="7"/>
  <c r="F5394" i="7"/>
  <c r="F5393" i="7"/>
  <c r="F5392" i="7"/>
  <c r="F5391" i="7"/>
  <c r="F5390" i="7"/>
  <c r="F5389" i="7"/>
  <c r="F5388" i="7"/>
  <c r="F5387" i="7"/>
  <c r="F5386" i="7"/>
  <c r="F5385" i="7"/>
  <c r="F5384" i="7"/>
  <c r="F5383" i="7"/>
  <c r="F5382" i="7"/>
  <c r="F5381" i="7"/>
  <c r="F5380" i="7"/>
  <c r="F5379" i="7"/>
  <c r="F5378" i="7"/>
  <c r="F5377" i="7"/>
  <c r="F5376" i="7"/>
  <c r="F5375" i="7"/>
  <c r="F5374" i="7"/>
  <c r="F5373" i="7"/>
  <c r="F5372" i="7"/>
  <c r="F5371" i="7"/>
  <c r="F5370" i="7"/>
  <c r="F5369" i="7"/>
  <c r="F5368" i="7"/>
  <c r="F5367" i="7"/>
  <c r="F5366" i="7"/>
  <c r="F5365" i="7"/>
  <c r="F5364" i="7"/>
  <c r="F5363" i="7"/>
  <c r="F5362" i="7"/>
  <c r="F5361" i="7"/>
  <c r="F5360" i="7"/>
  <c r="F5359" i="7"/>
  <c r="F5358" i="7"/>
  <c r="F5357" i="7"/>
  <c r="F5356" i="7"/>
  <c r="F5355" i="7"/>
  <c r="F5354" i="7"/>
  <c r="F5353" i="7"/>
  <c r="F5352" i="7"/>
  <c r="F5351" i="7"/>
  <c r="F5350" i="7"/>
  <c r="F5349" i="7"/>
  <c r="F5348" i="7"/>
  <c r="F5347" i="7"/>
  <c r="F5346" i="7"/>
  <c r="F5345" i="7"/>
  <c r="F5344" i="7"/>
  <c r="F5343" i="7"/>
  <c r="F5342" i="7"/>
  <c r="F5341" i="7"/>
  <c r="F5340" i="7"/>
  <c r="F5339" i="7"/>
  <c r="F5338" i="7"/>
  <c r="F5337" i="7"/>
  <c r="F5336" i="7"/>
  <c r="F5335" i="7"/>
  <c r="F5334" i="7"/>
  <c r="F5333" i="7"/>
  <c r="F5332" i="7"/>
  <c r="F5331" i="7"/>
  <c r="F5330" i="7"/>
  <c r="F5329" i="7"/>
  <c r="F5328" i="7"/>
  <c r="F5327" i="7"/>
  <c r="F5326" i="7"/>
  <c r="F5325" i="7"/>
  <c r="F5324" i="7"/>
  <c r="F5323" i="7"/>
  <c r="F5322" i="7"/>
  <c r="F5321" i="7"/>
  <c r="F5320" i="7"/>
  <c r="F5319" i="7"/>
  <c r="F5318" i="7"/>
  <c r="F5317" i="7"/>
  <c r="F5316" i="7"/>
  <c r="F5315" i="7"/>
  <c r="F5314" i="7"/>
  <c r="F5313" i="7"/>
  <c r="F5312" i="7"/>
  <c r="F5311" i="7"/>
  <c r="F5310" i="7"/>
  <c r="F5309" i="7"/>
  <c r="F5308" i="7"/>
  <c r="F5307" i="7"/>
  <c r="F5306" i="7"/>
  <c r="F5305" i="7"/>
  <c r="F5304" i="7"/>
  <c r="F5303" i="7"/>
  <c r="F5302" i="7"/>
  <c r="F5301" i="7"/>
  <c r="F5300" i="7"/>
  <c r="F5299" i="7"/>
  <c r="F5298" i="7"/>
  <c r="F5297" i="7"/>
  <c r="F5296" i="7"/>
  <c r="F5295" i="7"/>
  <c r="F5294" i="7"/>
  <c r="F5293" i="7"/>
  <c r="F5292" i="7"/>
  <c r="F5291" i="7"/>
  <c r="F5290" i="7"/>
  <c r="F5289" i="7"/>
  <c r="F5288" i="7"/>
  <c r="F5287" i="7"/>
  <c r="F5286" i="7"/>
  <c r="F5285" i="7"/>
  <c r="F5284" i="7"/>
  <c r="F5283" i="7"/>
  <c r="F5282" i="7"/>
  <c r="F5281" i="7"/>
  <c r="F5280" i="7"/>
  <c r="F5279" i="7"/>
  <c r="F5278" i="7"/>
  <c r="F5277" i="7"/>
  <c r="F5276" i="7"/>
  <c r="F5275" i="7"/>
  <c r="F5274" i="7"/>
  <c r="F5273" i="7"/>
  <c r="F5272" i="7"/>
  <c r="F5271" i="7"/>
  <c r="F5270" i="7"/>
  <c r="F5269" i="7"/>
  <c r="F5268" i="7"/>
  <c r="F5267" i="7"/>
  <c r="F5266" i="7"/>
  <c r="F5265" i="7"/>
  <c r="F5264" i="7"/>
  <c r="F5263" i="7"/>
  <c r="F5262" i="7"/>
  <c r="F5261" i="7"/>
  <c r="F5260" i="7"/>
  <c r="F5259" i="7"/>
  <c r="F5258" i="7"/>
  <c r="F5257" i="7"/>
  <c r="F5256" i="7"/>
  <c r="F5255" i="7"/>
  <c r="F5254" i="7"/>
  <c r="F5253" i="7"/>
  <c r="F5252" i="7"/>
  <c r="F5251" i="7"/>
  <c r="F5250" i="7"/>
  <c r="F5249" i="7"/>
  <c r="F5248" i="7"/>
  <c r="F5247" i="7"/>
  <c r="F5246" i="7"/>
  <c r="F5245" i="7"/>
  <c r="F5244" i="7"/>
  <c r="F5243" i="7"/>
  <c r="F5242" i="7"/>
  <c r="F5241" i="7"/>
  <c r="F5240" i="7"/>
  <c r="F5239" i="7"/>
  <c r="F5238" i="7"/>
  <c r="F5237" i="7"/>
  <c r="F5236" i="7"/>
  <c r="F5235" i="7"/>
  <c r="F5234" i="7"/>
  <c r="F5233" i="7"/>
  <c r="F5232" i="7"/>
  <c r="F5231" i="7"/>
  <c r="F5230" i="7"/>
  <c r="F5229" i="7"/>
  <c r="F5228" i="7"/>
  <c r="F5227" i="7"/>
  <c r="F5226" i="7"/>
  <c r="F5225" i="7"/>
  <c r="F5224" i="7"/>
  <c r="F5223" i="7"/>
  <c r="F5222" i="7"/>
  <c r="F5221" i="7"/>
  <c r="F5220" i="7"/>
  <c r="F5219" i="7"/>
  <c r="F5218" i="7"/>
  <c r="F5217" i="7"/>
  <c r="F5216" i="7"/>
  <c r="F5215" i="7"/>
  <c r="F5214" i="7"/>
  <c r="F5213" i="7"/>
  <c r="F5212" i="7"/>
  <c r="F5211" i="7"/>
  <c r="F5210" i="7"/>
  <c r="F5209" i="7"/>
  <c r="F5208" i="7"/>
  <c r="F5207" i="7"/>
  <c r="F5206" i="7"/>
  <c r="F5205" i="7"/>
  <c r="F5204" i="7"/>
  <c r="F5203" i="7"/>
  <c r="F5202" i="7"/>
  <c r="F5201" i="7"/>
  <c r="F5200" i="7"/>
  <c r="F5199" i="7"/>
  <c r="F5198" i="7"/>
  <c r="F5197" i="7"/>
  <c r="F5196" i="7"/>
  <c r="F5195" i="7"/>
  <c r="F5194" i="7"/>
  <c r="F5193" i="7"/>
  <c r="F5192" i="7"/>
  <c r="F5191" i="7"/>
  <c r="F5190" i="7"/>
  <c r="F5189" i="7"/>
  <c r="F5188" i="7"/>
  <c r="F5187" i="7"/>
  <c r="F5186" i="7"/>
  <c r="F5185" i="7"/>
  <c r="F5184" i="7"/>
  <c r="F5183" i="7"/>
  <c r="F5182" i="7"/>
  <c r="F5181" i="7"/>
  <c r="F5180" i="7"/>
  <c r="F5179" i="7"/>
  <c r="F5178" i="7"/>
  <c r="F5177" i="7"/>
  <c r="F5176" i="7"/>
  <c r="F5175" i="7"/>
  <c r="F5174" i="7"/>
  <c r="F5173" i="7"/>
  <c r="F5172" i="7"/>
  <c r="F5171" i="7"/>
  <c r="F5170" i="7"/>
  <c r="F5169" i="7"/>
  <c r="F5168" i="7"/>
  <c r="F5167" i="7"/>
  <c r="F5166" i="7"/>
  <c r="F5165" i="7"/>
  <c r="F5164" i="7"/>
  <c r="F5163" i="7"/>
  <c r="F5162" i="7"/>
  <c r="F5161" i="7"/>
  <c r="F5160" i="7"/>
  <c r="F5159" i="7"/>
  <c r="F5158" i="7"/>
  <c r="F5157" i="7"/>
  <c r="F5156" i="7"/>
  <c r="F5155" i="7"/>
  <c r="F5154" i="7"/>
  <c r="F5153" i="7"/>
  <c r="F5152" i="7"/>
  <c r="F5151" i="7"/>
  <c r="F5150" i="7"/>
  <c r="F5149" i="7"/>
  <c r="F5148" i="7"/>
  <c r="F5147" i="7"/>
  <c r="F5146" i="7"/>
  <c r="F5145" i="7"/>
  <c r="F5144" i="7"/>
  <c r="F5143" i="7"/>
  <c r="F5142" i="7"/>
  <c r="F5141" i="7"/>
  <c r="F5140" i="7"/>
  <c r="F5139" i="7"/>
  <c r="F5138" i="7"/>
  <c r="F5137" i="7"/>
  <c r="F5136" i="7"/>
  <c r="F5135" i="7"/>
  <c r="F5134" i="7"/>
  <c r="F5133" i="7"/>
  <c r="F5132" i="7"/>
  <c r="F5131" i="7"/>
  <c r="F5130" i="7"/>
  <c r="F5129" i="7"/>
  <c r="F5128" i="7"/>
  <c r="F5127" i="7"/>
  <c r="F5126" i="7"/>
  <c r="F5125" i="7"/>
  <c r="F5124" i="7"/>
  <c r="F5123" i="7"/>
  <c r="F5122" i="7"/>
  <c r="F5121" i="7"/>
  <c r="F5120" i="7"/>
  <c r="F5119" i="7"/>
  <c r="F5118" i="7"/>
  <c r="F5117" i="7"/>
  <c r="F5116" i="7"/>
  <c r="F5115" i="7"/>
  <c r="F5114" i="7"/>
  <c r="F5113" i="7"/>
  <c r="F5112" i="7"/>
  <c r="F5111" i="7"/>
  <c r="F5110" i="7"/>
  <c r="F5109" i="7"/>
  <c r="F5108" i="7"/>
  <c r="F5107" i="7"/>
  <c r="F5106" i="7"/>
  <c r="F5105" i="7"/>
  <c r="F5104" i="7"/>
  <c r="F5103" i="7"/>
  <c r="F5102" i="7"/>
  <c r="F5101" i="7"/>
  <c r="F5100" i="7"/>
  <c r="F5099" i="7"/>
  <c r="F5098" i="7"/>
  <c r="F5097" i="7"/>
  <c r="F5096" i="7"/>
  <c r="F5095" i="7"/>
  <c r="F5094" i="7"/>
  <c r="F5093" i="7"/>
  <c r="F5092" i="7"/>
  <c r="F5091" i="7"/>
  <c r="F5090" i="7"/>
  <c r="F5089" i="7"/>
  <c r="F5088" i="7"/>
  <c r="F5087" i="7"/>
  <c r="F5086" i="7"/>
  <c r="F5085" i="7"/>
  <c r="F5084" i="7"/>
  <c r="F5083" i="7"/>
  <c r="F5082" i="7"/>
  <c r="F5081" i="7"/>
  <c r="F5080" i="7"/>
  <c r="F5079" i="7"/>
  <c r="F5078" i="7"/>
  <c r="F5077" i="7"/>
  <c r="F5076" i="7"/>
  <c r="F5075" i="7"/>
  <c r="F5074" i="7"/>
  <c r="F5073" i="7"/>
  <c r="F5072" i="7"/>
  <c r="F5071" i="7"/>
  <c r="F5070" i="7"/>
  <c r="F5069" i="7"/>
  <c r="F5068" i="7"/>
  <c r="F5067" i="7"/>
  <c r="F5066" i="7"/>
  <c r="F5065" i="7"/>
  <c r="F5064" i="7"/>
  <c r="F5063" i="7"/>
  <c r="F5062" i="7"/>
  <c r="F5061" i="7"/>
  <c r="F5060" i="7"/>
  <c r="F5059" i="7"/>
  <c r="F5058" i="7"/>
  <c r="F5057" i="7"/>
  <c r="F5056" i="7"/>
  <c r="F5055" i="7"/>
  <c r="F5054" i="7"/>
  <c r="F5053" i="7"/>
  <c r="F5052" i="7"/>
  <c r="F5051" i="7"/>
  <c r="F5050" i="7"/>
  <c r="F5049" i="7"/>
  <c r="F5048" i="7"/>
  <c r="F5047" i="7"/>
  <c r="F5046" i="7"/>
  <c r="F5045" i="7"/>
  <c r="F5044" i="7"/>
  <c r="F5043" i="7"/>
  <c r="F5042" i="7"/>
  <c r="F5041" i="7"/>
  <c r="F5040" i="7"/>
  <c r="F5039" i="7"/>
  <c r="F5038" i="7"/>
  <c r="F5037" i="7"/>
  <c r="F5036" i="7"/>
  <c r="F5035" i="7"/>
  <c r="F5034" i="7"/>
  <c r="F5033" i="7"/>
  <c r="F5032" i="7"/>
  <c r="F5031" i="7"/>
  <c r="F5030" i="7"/>
  <c r="F5029" i="7"/>
  <c r="F5028" i="7"/>
  <c r="F5027" i="7"/>
  <c r="F5026" i="7"/>
  <c r="F5025" i="7"/>
  <c r="F5024" i="7"/>
  <c r="F5023" i="7"/>
  <c r="F5022" i="7"/>
  <c r="F5021" i="7"/>
  <c r="F5020" i="7"/>
  <c r="F5019" i="7"/>
  <c r="F5018" i="7"/>
  <c r="F5017" i="7"/>
  <c r="F5016" i="7"/>
  <c r="F5015" i="7"/>
  <c r="F5014" i="7"/>
  <c r="F5013" i="7"/>
  <c r="F5012" i="7"/>
  <c r="F5011" i="7"/>
  <c r="F5010" i="7"/>
  <c r="F5009" i="7"/>
  <c r="F5008" i="7"/>
  <c r="F5007" i="7"/>
  <c r="F5006" i="7"/>
  <c r="F5005" i="7"/>
  <c r="F5004" i="7"/>
  <c r="F5003" i="7"/>
  <c r="B5003" i="7"/>
  <c r="B5004" i="7" s="1"/>
  <c r="B5005" i="7" s="1"/>
  <c r="B5006" i="7" s="1"/>
  <c r="B5007" i="7" s="1"/>
  <c r="B5008" i="7" s="1"/>
  <c r="B5009" i="7" s="1"/>
  <c r="B5010" i="7" s="1"/>
  <c r="B5011" i="7" s="1"/>
  <c r="B5012" i="7" s="1"/>
  <c r="B5013" i="7" s="1"/>
  <c r="B5014" i="7" s="1"/>
  <c r="B5015" i="7" s="1"/>
  <c r="B5016" i="7" s="1"/>
  <c r="B5017" i="7" s="1"/>
  <c r="B5018" i="7" s="1"/>
  <c r="B5019" i="7" s="1"/>
  <c r="B5020" i="7" s="1"/>
  <c r="B5021" i="7" s="1"/>
  <c r="B5022" i="7" s="1"/>
  <c r="B5023" i="7" s="1"/>
  <c r="B5024" i="7" s="1"/>
  <c r="B5025" i="7" s="1"/>
  <c r="B5026" i="7" s="1"/>
  <c r="B5027" i="7" s="1"/>
  <c r="B5028" i="7" s="1"/>
  <c r="B5029" i="7" s="1"/>
  <c r="B5030" i="7" s="1"/>
  <c r="B5031" i="7" s="1"/>
  <c r="B5032" i="7" s="1"/>
  <c r="B5033" i="7" s="1"/>
  <c r="B5034" i="7" s="1"/>
  <c r="B5035" i="7" s="1"/>
  <c r="B5036" i="7" s="1"/>
  <c r="B5037" i="7" s="1"/>
  <c r="B5038" i="7" s="1"/>
  <c r="B5039" i="7" s="1"/>
  <c r="B5040" i="7" s="1"/>
  <c r="B5041" i="7" s="1"/>
  <c r="B5042" i="7" s="1"/>
  <c r="B5043" i="7" s="1"/>
  <c r="B5044" i="7" s="1"/>
  <c r="B5045" i="7" s="1"/>
  <c r="B5046" i="7" s="1"/>
  <c r="B5047" i="7" s="1"/>
  <c r="B5048" i="7" s="1"/>
  <c r="B5049" i="7" s="1"/>
  <c r="B5050" i="7" s="1"/>
  <c r="B5051" i="7" s="1"/>
  <c r="B5052" i="7" s="1"/>
  <c r="B5053" i="7" s="1"/>
  <c r="B5054" i="7" s="1"/>
  <c r="B5055" i="7" s="1"/>
  <c r="B5056" i="7" s="1"/>
  <c r="B5057" i="7" s="1"/>
  <c r="B5058" i="7" s="1"/>
  <c r="B5059" i="7" s="1"/>
  <c r="B5060" i="7" s="1"/>
  <c r="B5061" i="7" s="1"/>
  <c r="B5062" i="7" s="1"/>
  <c r="B5063" i="7" s="1"/>
  <c r="B5064" i="7" s="1"/>
  <c r="B5065" i="7" s="1"/>
  <c r="B5066" i="7" s="1"/>
  <c r="B5067" i="7" s="1"/>
  <c r="B5068" i="7" s="1"/>
  <c r="B5069" i="7" s="1"/>
  <c r="B5070" i="7" s="1"/>
  <c r="B5071" i="7" s="1"/>
  <c r="B5072" i="7" s="1"/>
  <c r="B5073" i="7" s="1"/>
  <c r="B5074" i="7" s="1"/>
  <c r="B5075" i="7" s="1"/>
  <c r="B5076" i="7" s="1"/>
  <c r="B5077" i="7" s="1"/>
  <c r="B5078" i="7" s="1"/>
  <c r="B5079" i="7" s="1"/>
  <c r="B5080" i="7" s="1"/>
  <c r="B5081" i="7" s="1"/>
  <c r="B5082" i="7" s="1"/>
  <c r="B5083" i="7" s="1"/>
  <c r="B5084" i="7" s="1"/>
  <c r="B5085" i="7" s="1"/>
  <c r="B5086" i="7" s="1"/>
  <c r="B5087" i="7" s="1"/>
  <c r="B5088" i="7" s="1"/>
  <c r="B5089" i="7" s="1"/>
  <c r="B5090" i="7" s="1"/>
  <c r="B5091" i="7" s="1"/>
  <c r="B5092" i="7" s="1"/>
  <c r="B5093" i="7" s="1"/>
  <c r="B5094" i="7" s="1"/>
  <c r="B5095" i="7" s="1"/>
  <c r="B5096" i="7" s="1"/>
  <c r="B5097" i="7" s="1"/>
  <c r="B5098" i="7" s="1"/>
  <c r="B5099" i="7" s="1"/>
  <c r="B5100" i="7" s="1"/>
  <c r="B5101" i="7" s="1"/>
  <c r="B5102" i="7" s="1"/>
  <c r="B5103" i="7" s="1"/>
  <c r="B5104" i="7" s="1"/>
  <c r="B5105" i="7" s="1"/>
  <c r="B5106" i="7" s="1"/>
  <c r="B5107" i="7" s="1"/>
  <c r="B5108" i="7" s="1"/>
  <c r="B5109" i="7" s="1"/>
  <c r="B5110" i="7" s="1"/>
  <c r="B5111" i="7" s="1"/>
  <c r="B5112" i="7" s="1"/>
  <c r="B5113" i="7" s="1"/>
  <c r="B5114" i="7" s="1"/>
  <c r="B5115" i="7" s="1"/>
  <c r="B5116" i="7" s="1"/>
  <c r="B5117" i="7" s="1"/>
  <c r="B5118" i="7" s="1"/>
  <c r="B5119" i="7" s="1"/>
  <c r="B5120" i="7" s="1"/>
  <c r="B5121" i="7" s="1"/>
  <c r="B5122" i="7" s="1"/>
  <c r="B5123" i="7" s="1"/>
  <c r="B5124" i="7" s="1"/>
  <c r="B5125" i="7" s="1"/>
  <c r="B5126" i="7" s="1"/>
  <c r="B5127" i="7" s="1"/>
  <c r="B5128" i="7" s="1"/>
  <c r="B5129" i="7" s="1"/>
  <c r="B5130" i="7" s="1"/>
  <c r="B5131" i="7" s="1"/>
  <c r="B5132" i="7" s="1"/>
  <c r="B5133" i="7" s="1"/>
  <c r="B5134" i="7" s="1"/>
  <c r="B5135" i="7" s="1"/>
  <c r="B5136" i="7" s="1"/>
  <c r="B5137" i="7" s="1"/>
  <c r="B5138" i="7" s="1"/>
  <c r="B5139" i="7" s="1"/>
  <c r="B5140" i="7" s="1"/>
  <c r="B5141" i="7" s="1"/>
  <c r="B5142" i="7" s="1"/>
  <c r="B5143" i="7" s="1"/>
  <c r="B5144" i="7" s="1"/>
  <c r="B5145" i="7" s="1"/>
  <c r="B5146" i="7" s="1"/>
  <c r="B5147" i="7" s="1"/>
  <c r="B5148" i="7" s="1"/>
  <c r="B5149" i="7" s="1"/>
  <c r="B5150" i="7" s="1"/>
  <c r="B5151" i="7" s="1"/>
  <c r="B5152" i="7" s="1"/>
  <c r="B5153" i="7" s="1"/>
  <c r="B5154" i="7" s="1"/>
  <c r="B5155" i="7" s="1"/>
  <c r="B5156" i="7" s="1"/>
  <c r="B5157" i="7" s="1"/>
  <c r="B5158" i="7" s="1"/>
  <c r="B5159" i="7" s="1"/>
  <c r="B5160" i="7" s="1"/>
  <c r="B5161" i="7" s="1"/>
  <c r="B5162" i="7" s="1"/>
  <c r="B5163" i="7" s="1"/>
  <c r="B5164" i="7" s="1"/>
  <c r="B5165" i="7" s="1"/>
  <c r="B5166" i="7" s="1"/>
  <c r="B5167" i="7" s="1"/>
  <c r="B5168" i="7" s="1"/>
  <c r="B5169" i="7" s="1"/>
  <c r="B5170" i="7" s="1"/>
  <c r="B5171" i="7" s="1"/>
  <c r="B5172" i="7" s="1"/>
  <c r="B5173" i="7" s="1"/>
  <c r="B5174" i="7" s="1"/>
  <c r="B5175" i="7" s="1"/>
  <c r="B5176" i="7" s="1"/>
  <c r="B5177" i="7" s="1"/>
  <c r="B5178" i="7" s="1"/>
  <c r="B5179" i="7" s="1"/>
  <c r="B5180" i="7" s="1"/>
  <c r="B5181" i="7" s="1"/>
  <c r="B5182" i="7" s="1"/>
  <c r="B5183" i="7" s="1"/>
  <c r="B5184" i="7" s="1"/>
  <c r="B5185" i="7" s="1"/>
  <c r="B5186" i="7" s="1"/>
  <c r="B5187" i="7" s="1"/>
  <c r="B5188" i="7" s="1"/>
  <c r="B5189" i="7" s="1"/>
  <c r="B5190" i="7" s="1"/>
  <c r="B5191" i="7" s="1"/>
  <c r="B5192" i="7" s="1"/>
  <c r="B5193" i="7" s="1"/>
  <c r="B5194" i="7" s="1"/>
  <c r="B5195" i="7" s="1"/>
  <c r="B5196" i="7" s="1"/>
  <c r="B5197" i="7" s="1"/>
  <c r="B5198" i="7" s="1"/>
  <c r="B5199" i="7" s="1"/>
  <c r="B5200" i="7" s="1"/>
  <c r="B5201" i="7" s="1"/>
  <c r="B5202" i="7" s="1"/>
  <c r="B5203" i="7" s="1"/>
  <c r="B5204" i="7" s="1"/>
  <c r="B5205" i="7" s="1"/>
  <c r="B5206" i="7" s="1"/>
  <c r="B5207" i="7" s="1"/>
  <c r="B5208" i="7" s="1"/>
  <c r="B5209" i="7" s="1"/>
  <c r="B5210" i="7" s="1"/>
  <c r="B5211" i="7" s="1"/>
  <c r="B5212" i="7" s="1"/>
  <c r="B5213" i="7" s="1"/>
  <c r="B5214" i="7" s="1"/>
  <c r="B5215" i="7" s="1"/>
  <c r="B5216" i="7" s="1"/>
  <c r="B5217" i="7" s="1"/>
  <c r="B5218" i="7" s="1"/>
  <c r="B5219" i="7" s="1"/>
  <c r="B5220" i="7" s="1"/>
  <c r="B5221" i="7" s="1"/>
  <c r="B5222" i="7" s="1"/>
  <c r="B5223" i="7" s="1"/>
  <c r="B5224" i="7" s="1"/>
  <c r="B5225" i="7" s="1"/>
  <c r="B5226" i="7" s="1"/>
  <c r="B5227" i="7" s="1"/>
  <c r="B5228" i="7" s="1"/>
  <c r="B5229" i="7" s="1"/>
  <c r="B5230" i="7" s="1"/>
  <c r="B5231" i="7" s="1"/>
  <c r="B5232" i="7" s="1"/>
  <c r="B5233" i="7" s="1"/>
  <c r="B5234" i="7" s="1"/>
  <c r="B5235" i="7" s="1"/>
  <c r="B5236" i="7" s="1"/>
  <c r="B5237" i="7" s="1"/>
  <c r="B5238" i="7" s="1"/>
  <c r="B5239" i="7" s="1"/>
  <c r="B5240" i="7" s="1"/>
  <c r="B5241" i="7" s="1"/>
  <c r="B5242" i="7" s="1"/>
  <c r="B5243" i="7" s="1"/>
  <c r="B5244" i="7" s="1"/>
  <c r="B5245" i="7" s="1"/>
  <c r="B5246" i="7" s="1"/>
  <c r="B5247" i="7" s="1"/>
  <c r="B5248" i="7" s="1"/>
  <c r="B5249" i="7" s="1"/>
  <c r="B5250" i="7" s="1"/>
  <c r="B5251" i="7" s="1"/>
  <c r="B5252" i="7" s="1"/>
  <c r="B5253" i="7" s="1"/>
  <c r="B5254" i="7" s="1"/>
  <c r="B5255" i="7" s="1"/>
  <c r="B5256" i="7" s="1"/>
  <c r="B5257" i="7" s="1"/>
  <c r="B5258" i="7" s="1"/>
  <c r="B5259" i="7" s="1"/>
  <c r="B5260" i="7" s="1"/>
  <c r="B5261" i="7" s="1"/>
  <c r="B5262" i="7" s="1"/>
  <c r="B5263" i="7" s="1"/>
  <c r="B5264" i="7" s="1"/>
  <c r="B5265" i="7" s="1"/>
  <c r="B5266" i="7" s="1"/>
  <c r="B5267" i="7" s="1"/>
  <c r="B5268" i="7" s="1"/>
  <c r="B5269" i="7" s="1"/>
  <c r="B5270" i="7" s="1"/>
  <c r="B5271" i="7" s="1"/>
  <c r="B5272" i="7" s="1"/>
  <c r="B5273" i="7" s="1"/>
  <c r="B5274" i="7" s="1"/>
  <c r="B5275" i="7" s="1"/>
  <c r="B5276" i="7" s="1"/>
  <c r="B5277" i="7" s="1"/>
  <c r="B5278" i="7" s="1"/>
  <c r="B5279" i="7" s="1"/>
  <c r="B5280" i="7" s="1"/>
  <c r="B5281" i="7" s="1"/>
  <c r="B5282" i="7" s="1"/>
  <c r="B5283" i="7" s="1"/>
  <c r="B5284" i="7" s="1"/>
  <c r="B5285" i="7" s="1"/>
  <c r="B5286" i="7" s="1"/>
  <c r="B5287" i="7" s="1"/>
  <c r="B5288" i="7" s="1"/>
  <c r="B5289" i="7" s="1"/>
  <c r="B5290" i="7" s="1"/>
  <c r="B5291" i="7" s="1"/>
  <c r="B5292" i="7" s="1"/>
  <c r="B5293" i="7" s="1"/>
  <c r="B5294" i="7" s="1"/>
  <c r="B5295" i="7" s="1"/>
  <c r="B5296" i="7" s="1"/>
  <c r="B5297" i="7" s="1"/>
  <c r="B5298" i="7" s="1"/>
  <c r="B5299" i="7" s="1"/>
  <c r="B5300" i="7" s="1"/>
  <c r="B5301" i="7" s="1"/>
  <c r="B5302" i="7" s="1"/>
  <c r="B5303" i="7" s="1"/>
  <c r="B5304" i="7" s="1"/>
  <c r="B5305" i="7" s="1"/>
  <c r="B5306" i="7" s="1"/>
  <c r="B5307" i="7" s="1"/>
  <c r="B5308" i="7" s="1"/>
  <c r="B5309" i="7" s="1"/>
  <c r="B5310" i="7" s="1"/>
  <c r="B5311" i="7" s="1"/>
  <c r="B5312" i="7" s="1"/>
  <c r="B5313" i="7" s="1"/>
  <c r="B5314" i="7" s="1"/>
  <c r="B5315" i="7" s="1"/>
  <c r="B5316" i="7" s="1"/>
  <c r="B5317" i="7" s="1"/>
  <c r="B5318" i="7" s="1"/>
  <c r="B5319" i="7" s="1"/>
  <c r="B5320" i="7" s="1"/>
  <c r="B5321" i="7" s="1"/>
  <c r="B5322" i="7" s="1"/>
  <c r="B5323" i="7" s="1"/>
  <c r="B5324" i="7" s="1"/>
  <c r="B5325" i="7" s="1"/>
  <c r="B5326" i="7" s="1"/>
  <c r="B5327" i="7" s="1"/>
  <c r="B5328" i="7" s="1"/>
  <c r="B5329" i="7" s="1"/>
  <c r="B5330" i="7" s="1"/>
  <c r="B5331" i="7" s="1"/>
  <c r="B5332" i="7" s="1"/>
  <c r="B5333" i="7" s="1"/>
  <c r="B5334" i="7" s="1"/>
  <c r="B5335" i="7" s="1"/>
  <c r="B5336" i="7" s="1"/>
  <c r="B5337" i="7" s="1"/>
  <c r="B5338" i="7" s="1"/>
  <c r="B5339" i="7" s="1"/>
  <c r="B5340" i="7" s="1"/>
  <c r="B5341" i="7" s="1"/>
  <c r="B5342" i="7" s="1"/>
  <c r="B5343" i="7" s="1"/>
  <c r="B5344" i="7" s="1"/>
  <c r="B5345" i="7" s="1"/>
  <c r="B5346" i="7" s="1"/>
  <c r="B5347" i="7" s="1"/>
  <c r="B5348" i="7" s="1"/>
  <c r="B5349" i="7" s="1"/>
  <c r="B5350" i="7" s="1"/>
  <c r="B5351" i="7" s="1"/>
  <c r="B5352" i="7" s="1"/>
  <c r="B5353" i="7" s="1"/>
  <c r="B5354" i="7" s="1"/>
  <c r="B5355" i="7" s="1"/>
  <c r="B5356" i="7" s="1"/>
  <c r="B5357" i="7" s="1"/>
  <c r="B5358" i="7" s="1"/>
  <c r="B5359" i="7" s="1"/>
  <c r="B5360" i="7" s="1"/>
  <c r="B5361" i="7" s="1"/>
  <c r="B5362" i="7" s="1"/>
  <c r="B5363" i="7" s="1"/>
  <c r="B5364" i="7" s="1"/>
  <c r="B5365" i="7" s="1"/>
  <c r="B5366" i="7" s="1"/>
  <c r="B5367" i="7" s="1"/>
  <c r="B5368" i="7" s="1"/>
  <c r="B5369" i="7" s="1"/>
  <c r="B5370" i="7" s="1"/>
  <c r="B5371" i="7" s="1"/>
  <c r="B5372" i="7" s="1"/>
  <c r="B5373" i="7" s="1"/>
  <c r="B5374" i="7" s="1"/>
  <c r="B5375" i="7" s="1"/>
  <c r="B5376" i="7" s="1"/>
  <c r="B5377" i="7" s="1"/>
  <c r="B5378" i="7" s="1"/>
  <c r="B5379" i="7" s="1"/>
  <c r="B5380" i="7" s="1"/>
  <c r="B5381" i="7" s="1"/>
  <c r="B5382" i="7" s="1"/>
  <c r="B5383" i="7" s="1"/>
  <c r="B5384" i="7" s="1"/>
  <c r="B5385" i="7" s="1"/>
  <c r="B5386" i="7" s="1"/>
  <c r="B5387" i="7" s="1"/>
  <c r="B5388" i="7" s="1"/>
  <c r="B5389" i="7" s="1"/>
  <c r="B5390" i="7" s="1"/>
  <c r="B5391" i="7" s="1"/>
  <c r="B5392" i="7" s="1"/>
  <c r="B5393" i="7" s="1"/>
  <c r="B5394" i="7" s="1"/>
  <c r="B5395" i="7" s="1"/>
  <c r="B5396" i="7" s="1"/>
  <c r="B5397" i="7" s="1"/>
  <c r="B5398" i="7" s="1"/>
  <c r="B5399" i="7" s="1"/>
  <c r="B5400" i="7" s="1"/>
  <c r="B5401" i="7" s="1"/>
  <c r="B5402" i="7" s="1"/>
  <c r="B5403" i="7" s="1"/>
  <c r="B5404" i="7" s="1"/>
  <c r="B5405" i="7" s="1"/>
  <c r="B5406" i="7" s="1"/>
  <c r="B5407" i="7" s="1"/>
  <c r="B5408" i="7" s="1"/>
  <c r="B5409" i="7" s="1"/>
  <c r="B5410" i="7" s="1"/>
  <c r="B5411" i="7" s="1"/>
  <c r="B5412" i="7" s="1"/>
  <c r="B5413" i="7" s="1"/>
  <c r="B5414" i="7" s="1"/>
  <c r="B5415" i="7" s="1"/>
  <c r="B5416" i="7" s="1"/>
  <c r="B5417" i="7" s="1"/>
  <c r="B5418" i="7" s="1"/>
  <c r="B5419" i="7" s="1"/>
  <c r="B5420" i="7" s="1"/>
  <c r="B5421" i="7" s="1"/>
  <c r="B5422" i="7" s="1"/>
  <c r="B5423" i="7" s="1"/>
  <c r="B5424" i="7" s="1"/>
  <c r="B5425" i="7" s="1"/>
  <c r="B5426" i="7" s="1"/>
  <c r="B5427" i="7" s="1"/>
  <c r="B5428" i="7" s="1"/>
  <c r="B5429" i="7" s="1"/>
  <c r="B5430" i="7" s="1"/>
  <c r="B5431" i="7" s="1"/>
  <c r="B5432" i="7" s="1"/>
  <c r="B5433" i="7" s="1"/>
  <c r="B5434" i="7" s="1"/>
  <c r="B5435" i="7" s="1"/>
  <c r="B5436" i="7" s="1"/>
  <c r="B5437" i="7" s="1"/>
  <c r="B5438" i="7" s="1"/>
  <c r="B5439" i="7" s="1"/>
  <c r="B5440" i="7" s="1"/>
  <c r="B5441" i="7" s="1"/>
  <c r="B5442" i="7" s="1"/>
  <c r="B5443" i="7" s="1"/>
  <c r="B5444" i="7" s="1"/>
  <c r="B5445" i="7" s="1"/>
  <c r="B5446" i="7" s="1"/>
  <c r="B5447" i="7" s="1"/>
  <c r="B5448" i="7" s="1"/>
  <c r="B5449" i="7" s="1"/>
  <c r="B5450" i="7" s="1"/>
  <c r="B5451" i="7" s="1"/>
  <c r="B5452" i="7" s="1"/>
  <c r="B5453" i="7" s="1"/>
  <c r="B5454" i="7" s="1"/>
  <c r="B5455" i="7" s="1"/>
  <c r="B5456" i="7" s="1"/>
  <c r="B5457" i="7" s="1"/>
  <c r="B5458" i="7" s="1"/>
  <c r="B5459" i="7" s="1"/>
  <c r="B5460" i="7" s="1"/>
  <c r="B5461" i="7" s="1"/>
  <c r="B5462" i="7" s="1"/>
  <c r="B5463" i="7" s="1"/>
  <c r="B5464" i="7" s="1"/>
  <c r="B5465" i="7" s="1"/>
  <c r="B5466" i="7" s="1"/>
  <c r="B5467" i="7" s="1"/>
  <c r="B5468" i="7" s="1"/>
  <c r="B5469" i="7" s="1"/>
  <c r="B5470" i="7" s="1"/>
  <c r="B5471" i="7" s="1"/>
  <c r="B5472" i="7" s="1"/>
  <c r="B5473" i="7" s="1"/>
  <c r="B5474" i="7" s="1"/>
  <c r="B5475" i="7" s="1"/>
  <c r="B5476" i="7" s="1"/>
  <c r="B5477" i="7" s="1"/>
  <c r="B5478" i="7" s="1"/>
  <c r="B5479" i="7" s="1"/>
  <c r="B5480" i="7" s="1"/>
  <c r="B5481" i="7" s="1"/>
  <c r="B5482" i="7" s="1"/>
  <c r="B5483" i="7" s="1"/>
  <c r="B5484" i="7" s="1"/>
  <c r="B5485" i="7" s="1"/>
  <c r="B5486" i="7" s="1"/>
  <c r="B5487" i="7" s="1"/>
  <c r="B5488" i="7" s="1"/>
  <c r="B5489" i="7" s="1"/>
  <c r="B5490" i="7" s="1"/>
  <c r="B5491" i="7" s="1"/>
  <c r="B5492" i="7" s="1"/>
  <c r="B5493" i="7" s="1"/>
  <c r="B5494" i="7" s="1"/>
  <c r="B5495" i="7" s="1"/>
  <c r="B5496" i="7" s="1"/>
  <c r="B5497" i="7" s="1"/>
  <c r="B5498" i="7" s="1"/>
  <c r="B5499" i="7" s="1"/>
  <c r="B5500" i="7" s="1"/>
  <c r="B5501" i="7" s="1"/>
  <c r="F5002" i="7"/>
  <c r="F5001" i="7"/>
  <c r="F5000" i="7"/>
  <c r="F4999" i="7"/>
  <c r="F4998" i="7"/>
  <c r="F4997" i="7"/>
  <c r="F4996" i="7"/>
  <c r="F4995" i="7"/>
  <c r="F4994" i="7"/>
  <c r="F4993" i="7"/>
  <c r="F4992" i="7"/>
  <c r="F4991" i="7"/>
  <c r="F4990" i="7"/>
  <c r="F4989" i="7"/>
  <c r="F4988" i="7"/>
  <c r="F4987" i="7"/>
  <c r="F4986" i="7"/>
  <c r="F4985" i="7"/>
  <c r="F4984" i="7"/>
  <c r="F4983" i="7"/>
  <c r="F4982" i="7"/>
  <c r="F4981" i="7"/>
  <c r="F4980" i="7"/>
  <c r="F4979" i="7"/>
  <c r="F4978" i="7"/>
  <c r="F4977" i="7"/>
  <c r="F4976" i="7"/>
  <c r="F4975" i="7"/>
  <c r="F4974" i="7"/>
  <c r="F4973" i="7"/>
  <c r="F4972" i="7"/>
  <c r="F4971" i="7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B3004" i="7"/>
  <c r="B3005" i="7" s="1"/>
  <c r="B3006" i="7" s="1"/>
  <c r="B3007" i="7" s="1"/>
  <c r="B3008" i="7" s="1"/>
  <c r="B3009" i="7" s="1"/>
  <c r="B3010" i="7" s="1"/>
  <c r="B3011" i="7" s="1"/>
  <c r="B3012" i="7" s="1"/>
  <c r="B3013" i="7" s="1"/>
  <c r="B3014" i="7" s="1"/>
  <c r="B3015" i="7" s="1"/>
  <c r="B3016" i="7" s="1"/>
  <c r="B3017" i="7" s="1"/>
  <c r="B3018" i="7" s="1"/>
  <c r="B3019" i="7" s="1"/>
  <c r="B3020" i="7" s="1"/>
  <c r="B3021" i="7" s="1"/>
  <c r="B3022" i="7" s="1"/>
  <c r="B3023" i="7" s="1"/>
  <c r="B3024" i="7" s="1"/>
  <c r="B3025" i="7" s="1"/>
  <c r="B3026" i="7" s="1"/>
  <c r="B3027" i="7" s="1"/>
  <c r="B3028" i="7" s="1"/>
  <c r="B3029" i="7" s="1"/>
  <c r="B3030" i="7" s="1"/>
  <c r="B3031" i="7" s="1"/>
  <c r="B3032" i="7" s="1"/>
  <c r="B3033" i="7" s="1"/>
  <c r="B3034" i="7" s="1"/>
  <c r="B3035" i="7" s="1"/>
  <c r="B3036" i="7" s="1"/>
  <c r="B3037" i="7" s="1"/>
  <c r="B3038" i="7" s="1"/>
  <c r="B3039" i="7" s="1"/>
  <c r="B3040" i="7" s="1"/>
  <c r="B3041" i="7" s="1"/>
  <c r="B3042" i="7" s="1"/>
  <c r="B3043" i="7" s="1"/>
  <c r="B3044" i="7" s="1"/>
  <c r="B3045" i="7" s="1"/>
  <c r="B3046" i="7" s="1"/>
  <c r="B3047" i="7" s="1"/>
  <c r="B3048" i="7" s="1"/>
  <c r="B3049" i="7" s="1"/>
  <c r="B3050" i="7" s="1"/>
  <c r="B3051" i="7" s="1"/>
  <c r="B3052" i="7" s="1"/>
  <c r="B3053" i="7" s="1"/>
  <c r="B3054" i="7" s="1"/>
  <c r="B3055" i="7" s="1"/>
  <c r="B3056" i="7" s="1"/>
  <c r="B3057" i="7" s="1"/>
  <c r="B3058" i="7" s="1"/>
  <c r="B3059" i="7" s="1"/>
  <c r="B3060" i="7" s="1"/>
  <c r="B3061" i="7" s="1"/>
  <c r="B3062" i="7" s="1"/>
  <c r="B3063" i="7" s="1"/>
  <c r="B3064" i="7" s="1"/>
  <c r="B3065" i="7" s="1"/>
  <c r="B3066" i="7" s="1"/>
  <c r="B3067" i="7" s="1"/>
  <c r="B3068" i="7" s="1"/>
  <c r="B3069" i="7" s="1"/>
  <c r="B3070" i="7" s="1"/>
  <c r="B3071" i="7" s="1"/>
  <c r="B3072" i="7" s="1"/>
  <c r="B3073" i="7" s="1"/>
  <c r="B3074" i="7" s="1"/>
  <c r="B3075" i="7" s="1"/>
  <c r="B3076" i="7" s="1"/>
  <c r="B3077" i="7" s="1"/>
  <c r="B3078" i="7" s="1"/>
  <c r="B3079" i="7" s="1"/>
  <c r="B3080" i="7" s="1"/>
  <c r="B3081" i="7" s="1"/>
  <c r="B3082" i="7" s="1"/>
  <c r="B3083" i="7" s="1"/>
  <c r="B3084" i="7" s="1"/>
  <c r="B3085" i="7" s="1"/>
  <c r="B3086" i="7" s="1"/>
  <c r="B3087" i="7" s="1"/>
  <c r="B3088" i="7" s="1"/>
  <c r="B3089" i="7" s="1"/>
  <c r="B3090" i="7" s="1"/>
  <c r="B3091" i="7" s="1"/>
  <c r="B3092" i="7" s="1"/>
  <c r="B3093" i="7" s="1"/>
  <c r="B3094" i="7" s="1"/>
  <c r="B3095" i="7" s="1"/>
  <c r="B3096" i="7" s="1"/>
  <c r="B3097" i="7" s="1"/>
  <c r="B3098" i="7" s="1"/>
  <c r="B3099" i="7" s="1"/>
  <c r="B3100" i="7" s="1"/>
  <c r="B3101" i="7" s="1"/>
  <c r="B3102" i="7" s="1"/>
  <c r="B3103" i="7" s="1"/>
  <c r="B3104" i="7" s="1"/>
  <c r="B3105" i="7" s="1"/>
  <c r="B3106" i="7" s="1"/>
  <c r="B3107" i="7" s="1"/>
  <c r="B3108" i="7" s="1"/>
  <c r="B3109" i="7" s="1"/>
  <c r="B3110" i="7" s="1"/>
  <c r="B3111" i="7" s="1"/>
  <c r="B3112" i="7" s="1"/>
  <c r="B3113" i="7" s="1"/>
  <c r="B3114" i="7" s="1"/>
  <c r="B3115" i="7" s="1"/>
  <c r="B3116" i="7" s="1"/>
  <c r="B3117" i="7" s="1"/>
  <c r="B3118" i="7" s="1"/>
  <c r="B3119" i="7" s="1"/>
  <c r="B3120" i="7" s="1"/>
  <c r="B3121" i="7" s="1"/>
  <c r="B3122" i="7" s="1"/>
  <c r="B3123" i="7" s="1"/>
  <c r="B3124" i="7" s="1"/>
  <c r="B3125" i="7" s="1"/>
  <c r="B3126" i="7" s="1"/>
  <c r="B3127" i="7" s="1"/>
  <c r="B3128" i="7" s="1"/>
  <c r="B3129" i="7" s="1"/>
  <c r="B3130" i="7" s="1"/>
  <c r="B3131" i="7" s="1"/>
  <c r="B3132" i="7" s="1"/>
  <c r="B3133" i="7" s="1"/>
  <c r="B3134" i="7" s="1"/>
  <c r="B3135" i="7" s="1"/>
  <c r="B3136" i="7" s="1"/>
  <c r="B3137" i="7" s="1"/>
  <c r="B3138" i="7" s="1"/>
  <c r="B3139" i="7" s="1"/>
  <c r="B3140" i="7" s="1"/>
  <c r="B3141" i="7" s="1"/>
  <c r="B3142" i="7" s="1"/>
  <c r="B3143" i="7" s="1"/>
  <c r="B3144" i="7" s="1"/>
  <c r="B3145" i="7" s="1"/>
  <c r="B3146" i="7" s="1"/>
  <c r="B3147" i="7" s="1"/>
  <c r="B3148" i="7" s="1"/>
  <c r="B3149" i="7" s="1"/>
  <c r="B3150" i="7" s="1"/>
  <c r="B3151" i="7" s="1"/>
  <c r="B3152" i="7" s="1"/>
  <c r="B3153" i="7" s="1"/>
  <c r="B3154" i="7" s="1"/>
  <c r="B3155" i="7" s="1"/>
  <c r="B3156" i="7" s="1"/>
  <c r="B3157" i="7" s="1"/>
  <c r="B3158" i="7" s="1"/>
  <c r="B3159" i="7" s="1"/>
  <c r="B3160" i="7" s="1"/>
  <c r="B3161" i="7" s="1"/>
  <c r="B3162" i="7" s="1"/>
  <c r="B3163" i="7" s="1"/>
  <c r="B3164" i="7" s="1"/>
  <c r="B3165" i="7" s="1"/>
  <c r="B3166" i="7" s="1"/>
  <c r="B3167" i="7" s="1"/>
  <c r="B3168" i="7" s="1"/>
  <c r="B3169" i="7" s="1"/>
  <c r="B3170" i="7" s="1"/>
  <c r="B3171" i="7" s="1"/>
  <c r="B3172" i="7" s="1"/>
  <c r="B3173" i="7" s="1"/>
  <c r="B3174" i="7" s="1"/>
  <c r="B3175" i="7" s="1"/>
  <c r="B3176" i="7" s="1"/>
  <c r="B3177" i="7" s="1"/>
  <c r="B3178" i="7" s="1"/>
  <c r="B3179" i="7" s="1"/>
  <c r="B3180" i="7" s="1"/>
  <c r="B3181" i="7" s="1"/>
  <c r="B3182" i="7" s="1"/>
  <c r="B3183" i="7" s="1"/>
  <c r="B3184" i="7" s="1"/>
  <c r="B3185" i="7" s="1"/>
  <c r="B3186" i="7" s="1"/>
  <c r="B3187" i="7" s="1"/>
  <c r="B3188" i="7" s="1"/>
  <c r="B3189" i="7" s="1"/>
  <c r="B3190" i="7" s="1"/>
  <c r="B3191" i="7" s="1"/>
  <c r="B3192" i="7" s="1"/>
  <c r="B3193" i="7" s="1"/>
  <c r="B3194" i="7" s="1"/>
  <c r="B3195" i="7" s="1"/>
  <c r="B3196" i="7" s="1"/>
  <c r="B3197" i="7" s="1"/>
  <c r="B3198" i="7" s="1"/>
  <c r="B3199" i="7" s="1"/>
  <c r="B3200" i="7" s="1"/>
  <c r="B3201" i="7" s="1"/>
  <c r="B3202" i="7" s="1"/>
  <c r="B3203" i="7" s="1"/>
  <c r="B3204" i="7" s="1"/>
  <c r="B3205" i="7" s="1"/>
  <c r="B3206" i="7" s="1"/>
  <c r="B3207" i="7" s="1"/>
  <c r="B3208" i="7" s="1"/>
  <c r="B3209" i="7" s="1"/>
  <c r="B3210" i="7" s="1"/>
  <c r="B3211" i="7" s="1"/>
  <c r="B3212" i="7" s="1"/>
  <c r="B3213" i="7" s="1"/>
  <c r="B3214" i="7" s="1"/>
  <c r="B3215" i="7" s="1"/>
  <c r="B3216" i="7" s="1"/>
  <c r="B3217" i="7" s="1"/>
  <c r="B3218" i="7" s="1"/>
  <c r="B3219" i="7" s="1"/>
  <c r="B3220" i="7" s="1"/>
  <c r="B3221" i="7" s="1"/>
  <c r="B3222" i="7" s="1"/>
  <c r="B3223" i="7" s="1"/>
  <c r="B3224" i="7" s="1"/>
  <c r="B3225" i="7" s="1"/>
  <c r="B3226" i="7" s="1"/>
  <c r="B3227" i="7" s="1"/>
  <c r="B3228" i="7" s="1"/>
  <c r="B3229" i="7" s="1"/>
  <c r="B3230" i="7" s="1"/>
  <c r="B3231" i="7" s="1"/>
  <c r="B3232" i="7" s="1"/>
  <c r="B3233" i="7" s="1"/>
  <c r="B3234" i="7" s="1"/>
  <c r="B3235" i="7" s="1"/>
  <c r="B3236" i="7" s="1"/>
  <c r="B3237" i="7" s="1"/>
  <c r="B3238" i="7" s="1"/>
  <c r="B3239" i="7" s="1"/>
  <c r="B3240" i="7" s="1"/>
  <c r="B3241" i="7" s="1"/>
  <c r="B3242" i="7" s="1"/>
  <c r="B3243" i="7" s="1"/>
  <c r="B3244" i="7" s="1"/>
  <c r="B3245" i="7" s="1"/>
  <c r="B3246" i="7" s="1"/>
  <c r="B3247" i="7" s="1"/>
  <c r="B3248" i="7" s="1"/>
  <c r="B3249" i="7" s="1"/>
  <c r="B3250" i="7" s="1"/>
  <c r="B3251" i="7" s="1"/>
  <c r="B3252" i="7" s="1"/>
  <c r="B3253" i="7" s="1"/>
  <c r="B3254" i="7" s="1"/>
  <c r="B3255" i="7" s="1"/>
  <c r="B3256" i="7" s="1"/>
  <c r="B3257" i="7" s="1"/>
  <c r="B3258" i="7" s="1"/>
  <c r="B3259" i="7" s="1"/>
  <c r="B3260" i="7" s="1"/>
  <c r="B3261" i="7" s="1"/>
  <c r="B3262" i="7" s="1"/>
  <c r="B3263" i="7" s="1"/>
  <c r="B3264" i="7" s="1"/>
  <c r="B3265" i="7" s="1"/>
  <c r="B3266" i="7" s="1"/>
  <c r="B3267" i="7" s="1"/>
  <c r="B3268" i="7" s="1"/>
  <c r="B3269" i="7" s="1"/>
  <c r="B3270" i="7" s="1"/>
  <c r="B3271" i="7" s="1"/>
  <c r="B3272" i="7" s="1"/>
  <c r="B3273" i="7" s="1"/>
  <c r="B3274" i="7" s="1"/>
  <c r="B3275" i="7" s="1"/>
  <c r="B3276" i="7" s="1"/>
  <c r="B3277" i="7" s="1"/>
  <c r="B3278" i="7" s="1"/>
  <c r="B3279" i="7" s="1"/>
  <c r="B3280" i="7" s="1"/>
  <c r="B3281" i="7" s="1"/>
  <c r="B3282" i="7" s="1"/>
  <c r="B3283" i="7" s="1"/>
  <c r="B3284" i="7" s="1"/>
  <c r="B3285" i="7" s="1"/>
  <c r="B3286" i="7" s="1"/>
  <c r="B3287" i="7" s="1"/>
  <c r="B3288" i="7" s="1"/>
  <c r="B3289" i="7" s="1"/>
  <c r="B3290" i="7" s="1"/>
  <c r="B3291" i="7" s="1"/>
  <c r="B3292" i="7" s="1"/>
  <c r="B3293" i="7" s="1"/>
  <c r="B3294" i="7" s="1"/>
  <c r="B3295" i="7" s="1"/>
  <c r="B3296" i="7" s="1"/>
  <c r="B3297" i="7" s="1"/>
  <c r="B3298" i="7" s="1"/>
  <c r="B3299" i="7" s="1"/>
  <c r="B3300" i="7" s="1"/>
  <c r="B3301" i="7" s="1"/>
  <c r="B3302" i="7" s="1"/>
  <c r="B3303" i="7" s="1"/>
  <c r="B3304" i="7" s="1"/>
  <c r="B3305" i="7" s="1"/>
  <c r="B3306" i="7" s="1"/>
  <c r="B3307" i="7" s="1"/>
  <c r="B3308" i="7" s="1"/>
  <c r="B3309" i="7" s="1"/>
  <c r="B3310" i="7" s="1"/>
  <c r="B3311" i="7" s="1"/>
  <c r="B3312" i="7" s="1"/>
  <c r="B3313" i="7" s="1"/>
  <c r="B3314" i="7" s="1"/>
  <c r="B3315" i="7" s="1"/>
  <c r="B3316" i="7" s="1"/>
  <c r="B3317" i="7" s="1"/>
  <c r="B3318" i="7" s="1"/>
  <c r="B3319" i="7" s="1"/>
  <c r="B3320" i="7" s="1"/>
  <c r="B3321" i="7" s="1"/>
  <c r="B3322" i="7" s="1"/>
  <c r="B3323" i="7" s="1"/>
  <c r="B3324" i="7" s="1"/>
  <c r="B3325" i="7" s="1"/>
  <c r="B3326" i="7" s="1"/>
  <c r="B3327" i="7" s="1"/>
  <c r="B3328" i="7" s="1"/>
  <c r="B3329" i="7" s="1"/>
  <c r="B3330" i="7" s="1"/>
  <c r="B3331" i="7" s="1"/>
  <c r="B3332" i="7" s="1"/>
  <c r="B3333" i="7" s="1"/>
  <c r="B3334" i="7" s="1"/>
  <c r="B3335" i="7" s="1"/>
  <c r="B3336" i="7" s="1"/>
  <c r="B3337" i="7" s="1"/>
  <c r="B3338" i="7" s="1"/>
  <c r="B3339" i="7" s="1"/>
  <c r="B3340" i="7" s="1"/>
  <c r="B3341" i="7" s="1"/>
  <c r="B3342" i="7" s="1"/>
  <c r="B3343" i="7" s="1"/>
  <c r="B3344" i="7" s="1"/>
  <c r="B3345" i="7" s="1"/>
  <c r="B3346" i="7" s="1"/>
  <c r="B3347" i="7" s="1"/>
  <c r="B3348" i="7" s="1"/>
  <c r="B3349" i="7" s="1"/>
  <c r="B3350" i="7" s="1"/>
  <c r="B3351" i="7" s="1"/>
  <c r="B3352" i="7" s="1"/>
  <c r="B3353" i="7" s="1"/>
  <c r="B3354" i="7" s="1"/>
  <c r="B3355" i="7" s="1"/>
  <c r="B3356" i="7" s="1"/>
  <c r="B3357" i="7" s="1"/>
  <c r="B3358" i="7" s="1"/>
  <c r="B3359" i="7" s="1"/>
  <c r="B3360" i="7" s="1"/>
  <c r="B3361" i="7" s="1"/>
  <c r="B3362" i="7" s="1"/>
  <c r="B3363" i="7" s="1"/>
  <c r="B3364" i="7" s="1"/>
  <c r="B3365" i="7" s="1"/>
  <c r="B3366" i="7" s="1"/>
  <c r="B3367" i="7" s="1"/>
  <c r="B3368" i="7" s="1"/>
  <c r="B3369" i="7" s="1"/>
  <c r="B3370" i="7" s="1"/>
  <c r="B3371" i="7" s="1"/>
  <c r="B3372" i="7" s="1"/>
  <c r="B3373" i="7" s="1"/>
  <c r="B3374" i="7" s="1"/>
  <c r="B3375" i="7" s="1"/>
  <c r="B3376" i="7" s="1"/>
  <c r="B3377" i="7" s="1"/>
  <c r="B3378" i="7" s="1"/>
  <c r="B3379" i="7" s="1"/>
  <c r="B3380" i="7" s="1"/>
  <c r="B3381" i="7" s="1"/>
  <c r="B3382" i="7" s="1"/>
  <c r="B3383" i="7" s="1"/>
  <c r="B3384" i="7" s="1"/>
  <c r="B3385" i="7" s="1"/>
  <c r="B3386" i="7" s="1"/>
  <c r="B3387" i="7" s="1"/>
  <c r="B3388" i="7" s="1"/>
  <c r="B3389" i="7" s="1"/>
  <c r="B3390" i="7" s="1"/>
  <c r="B3391" i="7" s="1"/>
  <c r="B3392" i="7" s="1"/>
  <c r="B3393" i="7" s="1"/>
  <c r="B3394" i="7" s="1"/>
  <c r="B3395" i="7" s="1"/>
  <c r="B3396" i="7" s="1"/>
  <c r="B3397" i="7" s="1"/>
  <c r="B3398" i="7" s="1"/>
  <c r="B3399" i="7" s="1"/>
  <c r="B3400" i="7" s="1"/>
  <c r="B3401" i="7" s="1"/>
  <c r="B3402" i="7" s="1"/>
  <c r="B3403" i="7" s="1"/>
  <c r="B3404" i="7" s="1"/>
  <c r="B3405" i="7" s="1"/>
  <c r="B3406" i="7" s="1"/>
  <c r="B3407" i="7" s="1"/>
  <c r="B3408" i="7" s="1"/>
  <c r="B3409" i="7" s="1"/>
  <c r="B3410" i="7" s="1"/>
  <c r="B3411" i="7" s="1"/>
  <c r="B3412" i="7" s="1"/>
  <c r="B3413" i="7" s="1"/>
  <c r="B3414" i="7" s="1"/>
  <c r="B3415" i="7" s="1"/>
  <c r="B3416" i="7" s="1"/>
  <c r="B3417" i="7" s="1"/>
  <c r="B3418" i="7" s="1"/>
  <c r="B3419" i="7" s="1"/>
  <c r="B3420" i="7" s="1"/>
  <c r="B3421" i="7" s="1"/>
  <c r="B3422" i="7" s="1"/>
  <c r="B3423" i="7" s="1"/>
  <c r="B3424" i="7" s="1"/>
  <c r="B3425" i="7" s="1"/>
  <c r="B3426" i="7" s="1"/>
  <c r="B3427" i="7" s="1"/>
  <c r="B3428" i="7" s="1"/>
  <c r="B3429" i="7" s="1"/>
  <c r="B3430" i="7" s="1"/>
  <c r="B3431" i="7" s="1"/>
  <c r="B3432" i="7" s="1"/>
  <c r="B3433" i="7" s="1"/>
  <c r="B3434" i="7" s="1"/>
  <c r="B3435" i="7" s="1"/>
  <c r="B3436" i="7" s="1"/>
  <c r="B3437" i="7" s="1"/>
  <c r="B3438" i="7" s="1"/>
  <c r="B3439" i="7" s="1"/>
  <c r="B3440" i="7" s="1"/>
  <c r="B3441" i="7" s="1"/>
  <c r="B3442" i="7" s="1"/>
  <c r="B3443" i="7" s="1"/>
  <c r="B3444" i="7" s="1"/>
  <c r="B3445" i="7" s="1"/>
  <c r="B3446" i="7" s="1"/>
  <c r="B3447" i="7" s="1"/>
  <c r="B3448" i="7" s="1"/>
  <c r="B3449" i="7" s="1"/>
  <c r="B3450" i="7" s="1"/>
  <c r="B3451" i="7" s="1"/>
  <c r="B3452" i="7" s="1"/>
  <c r="B3453" i="7" s="1"/>
  <c r="B3454" i="7" s="1"/>
  <c r="B3455" i="7" s="1"/>
  <c r="B3456" i="7" s="1"/>
  <c r="B3457" i="7" s="1"/>
  <c r="B3458" i="7" s="1"/>
  <c r="B3459" i="7" s="1"/>
  <c r="B3460" i="7" s="1"/>
  <c r="B3461" i="7" s="1"/>
  <c r="B3462" i="7" s="1"/>
  <c r="B3463" i="7" s="1"/>
  <c r="B3464" i="7" s="1"/>
  <c r="B3465" i="7" s="1"/>
  <c r="B3466" i="7" s="1"/>
  <c r="B3467" i="7" s="1"/>
  <c r="B3468" i="7" s="1"/>
  <c r="B3469" i="7" s="1"/>
  <c r="B3470" i="7" s="1"/>
  <c r="B3471" i="7" s="1"/>
  <c r="B3472" i="7" s="1"/>
  <c r="B3473" i="7" s="1"/>
  <c r="B3474" i="7" s="1"/>
  <c r="B3475" i="7" s="1"/>
  <c r="B3476" i="7" s="1"/>
  <c r="B3477" i="7" s="1"/>
  <c r="B3478" i="7" s="1"/>
  <c r="B3479" i="7" s="1"/>
  <c r="B3480" i="7" s="1"/>
  <c r="B3481" i="7" s="1"/>
  <c r="B3482" i="7" s="1"/>
  <c r="B3483" i="7" s="1"/>
  <c r="B3484" i="7" s="1"/>
  <c r="B3485" i="7" s="1"/>
  <c r="B3486" i="7" s="1"/>
  <c r="B3487" i="7" s="1"/>
  <c r="B3488" i="7" s="1"/>
  <c r="B3489" i="7" s="1"/>
  <c r="B3490" i="7" s="1"/>
  <c r="B3491" i="7" s="1"/>
  <c r="B3492" i="7" s="1"/>
  <c r="B3493" i="7" s="1"/>
  <c r="B3494" i="7" s="1"/>
  <c r="B3495" i="7" s="1"/>
  <c r="B3496" i="7" s="1"/>
  <c r="B3497" i="7" s="1"/>
  <c r="B3498" i="7" s="1"/>
  <c r="B3499" i="7" s="1"/>
  <c r="B3500" i="7" s="1"/>
  <c r="B3501" i="7" s="1"/>
  <c r="B3502" i="7" s="1"/>
  <c r="B3503" i="7" s="1"/>
  <c r="B3504" i="7" s="1"/>
  <c r="B3505" i="7" s="1"/>
  <c r="B3506" i="7" s="1"/>
  <c r="B3507" i="7" s="1"/>
  <c r="B3508" i="7" s="1"/>
  <c r="B3509" i="7" s="1"/>
  <c r="B3510" i="7" s="1"/>
  <c r="B3511" i="7" s="1"/>
  <c r="B3512" i="7" s="1"/>
  <c r="B3513" i="7" s="1"/>
  <c r="B3514" i="7" s="1"/>
  <c r="B3515" i="7" s="1"/>
  <c r="B3516" i="7" s="1"/>
  <c r="B3517" i="7" s="1"/>
  <c r="B3518" i="7" s="1"/>
  <c r="B3519" i="7" s="1"/>
  <c r="B3520" i="7" s="1"/>
  <c r="B3521" i="7" s="1"/>
  <c r="B3522" i="7" s="1"/>
  <c r="B3523" i="7" s="1"/>
  <c r="B3524" i="7" s="1"/>
  <c r="B3525" i="7" s="1"/>
  <c r="B3526" i="7" s="1"/>
  <c r="B3527" i="7" s="1"/>
  <c r="B3528" i="7" s="1"/>
  <c r="B3529" i="7" s="1"/>
  <c r="B3530" i="7" s="1"/>
  <c r="B3531" i="7" s="1"/>
  <c r="B3532" i="7" s="1"/>
  <c r="B3533" i="7" s="1"/>
  <c r="B3534" i="7" s="1"/>
  <c r="B3535" i="7" s="1"/>
  <c r="B3536" i="7" s="1"/>
  <c r="B3537" i="7" s="1"/>
  <c r="B3538" i="7" s="1"/>
  <c r="B3539" i="7" s="1"/>
  <c r="B3540" i="7" s="1"/>
  <c r="B3541" i="7" s="1"/>
  <c r="B3542" i="7" s="1"/>
  <c r="B3543" i="7" s="1"/>
  <c r="B3544" i="7" s="1"/>
  <c r="B3545" i="7" s="1"/>
  <c r="B3546" i="7" s="1"/>
  <c r="B3547" i="7" s="1"/>
  <c r="B3548" i="7" s="1"/>
  <c r="B3549" i="7" s="1"/>
  <c r="B3550" i="7" s="1"/>
  <c r="B3551" i="7" s="1"/>
  <c r="B3552" i="7" s="1"/>
  <c r="B3553" i="7" s="1"/>
  <c r="B3554" i="7" s="1"/>
  <c r="B3555" i="7" s="1"/>
  <c r="B3556" i="7" s="1"/>
  <c r="B3557" i="7" s="1"/>
  <c r="B3558" i="7" s="1"/>
  <c r="B3559" i="7" s="1"/>
  <c r="B3560" i="7" s="1"/>
  <c r="B3561" i="7" s="1"/>
  <c r="B3562" i="7" s="1"/>
  <c r="B3563" i="7" s="1"/>
  <c r="B3564" i="7" s="1"/>
  <c r="B3565" i="7" s="1"/>
  <c r="B3566" i="7" s="1"/>
  <c r="B3567" i="7" s="1"/>
  <c r="B3568" i="7" s="1"/>
  <c r="B3569" i="7" s="1"/>
  <c r="B3570" i="7" s="1"/>
  <c r="B3571" i="7" s="1"/>
  <c r="B3572" i="7" s="1"/>
  <c r="B3573" i="7" s="1"/>
  <c r="B3574" i="7" s="1"/>
  <c r="B3575" i="7" s="1"/>
  <c r="B3576" i="7" s="1"/>
  <c r="B3577" i="7" s="1"/>
  <c r="B3578" i="7" s="1"/>
  <c r="B3579" i="7" s="1"/>
  <c r="B3580" i="7" s="1"/>
  <c r="B3581" i="7" s="1"/>
  <c r="B3582" i="7" s="1"/>
  <c r="B3583" i="7" s="1"/>
  <c r="B3584" i="7" s="1"/>
  <c r="B3585" i="7" s="1"/>
  <c r="B3586" i="7" s="1"/>
  <c r="B3587" i="7" s="1"/>
  <c r="B3588" i="7" s="1"/>
  <c r="B3589" i="7" s="1"/>
  <c r="B3590" i="7" s="1"/>
  <c r="B3591" i="7" s="1"/>
  <c r="B3592" i="7" s="1"/>
  <c r="B3593" i="7" s="1"/>
  <c r="B3594" i="7" s="1"/>
  <c r="B3595" i="7" s="1"/>
  <c r="B3596" i="7" s="1"/>
  <c r="B3597" i="7" s="1"/>
  <c r="B3598" i="7" s="1"/>
  <c r="B3599" i="7" s="1"/>
  <c r="B3600" i="7" s="1"/>
  <c r="B3601" i="7" s="1"/>
  <c r="B3602" i="7" s="1"/>
  <c r="B3603" i="7" s="1"/>
  <c r="B3604" i="7" s="1"/>
  <c r="B3605" i="7" s="1"/>
  <c r="B3606" i="7" s="1"/>
  <c r="B3607" i="7" s="1"/>
  <c r="B3608" i="7" s="1"/>
  <c r="B3609" i="7" s="1"/>
  <c r="B3610" i="7" s="1"/>
  <c r="B3611" i="7" s="1"/>
  <c r="B3612" i="7" s="1"/>
  <c r="B3613" i="7" s="1"/>
  <c r="B3614" i="7" s="1"/>
  <c r="B3615" i="7" s="1"/>
  <c r="B3616" i="7" s="1"/>
  <c r="B3617" i="7" s="1"/>
  <c r="B3618" i="7" s="1"/>
  <c r="B3619" i="7" s="1"/>
  <c r="B3620" i="7" s="1"/>
  <c r="B3621" i="7" s="1"/>
  <c r="B3622" i="7" s="1"/>
  <c r="B3623" i="7" s="1"/>
  <c r="B3624" i="7" s="1"/>
  <c r="B3625" i="7" s="1"/>
  <c r="B3626" i="7" s="1"/>
  <c r="B3627" i="7" s="1"/>
  <c r="B3628" i="7" s="1"/>
  <c r="B3629" i="7" s="1"/>
  <c r="B3630" i="7" s="1"/>
  <c r="B3631" i="7" s="1"/>
  <c r="B3632" i="7" s="1"/>
  <c r="B3633" i="7" s="1"/>
  <c r="B3634" i="7" s="1"/>
  <c r="B3635" i="7" s="1"/>
  <c r="B3636" i="7" s="1"/>
  <c r="B3637" i="7" s="1"/>
  <c r="B3638" i="7" s="1"/>
  <c r="B3639" i="7" s="1"/>
  <c r="B3640" i="7" s="1"/>
  <c r="B3641" i="7" s="1"/>
  <c r="B3642" i="7" s="1"/>
  <c r="B3643" i="7" s="1"/>
  <c r="B3644" i="7" s="1"/>
  <c r="B3645" i="7" s="1"/>
  <c r="B3646" i="7" s="1"/>
  <c r="B3647" i="7" s="1"/>
  <c r="B3648" i="7" s="1"/>
  <c r="B3649" i="7" s="1"/>
  <c r="B3650" i="7" s="1"/>
  <c r="B3651" i="7" s="1"/>
  <c r="B3652" i="7" s="1"/>
  <c r="B3653" i="7" s="1"/>
  <c r="B3654" i="7" s="1"/>
  <c r="B3655" i="7" s="1"/>
  <c r="B3656" i="7" s="1"/>
  <c r="B3657" i="7" s="1"/>
  <c r="B3658" i="7" s="1"/>
  <c r="B3659" i="7" s="1"/>
  <c r="B3660" i="7" s="1"/>
  <c r="B3661" i="7" s="1"/>
  <c r="B3662" i="7" s="1"/>
  <c r="B3663" i="7" s="1"/>
  <c r="B3664" i="7" s="1"/>
  <c r="B3665" i="7" s="1"/>
  <c r="B3666" i="7" s="1"/>
  <c r="B3667" i="7" s="1"/>
  <c r="B3668" i="7" s="1"/>
  <c r="B3669" i="7" s="1"/>
  <c r="B3670" i="7" s="1"/>
  <c r="B3671" i="7" s="1"/>
  <c r="B3672" i="7" s="1"/>
  <c r="B3673" i="7" s="1"/>
  <c r="B3674" i="7" s="1"/>
  <c r="B3675" i="7" s="1"/>
  <c r="B3676" i="7" s="1"/>
  <c r="B3677" i="7" s="1"/>
  <c r="B3678" i="7" s="1"/>
  <c r="B3679" i="7" s="1"/>
  <c r="B3680" i="7" s="1"/>
  <c r="B3681" i="7" s="1"/>
  <c r="B3682" i="7" s="1"/>
  <c r="B3683" i="7" s="1"/>
  <c r="B3684" i="7" s="1"/>
  <c r="B3685" i="7" s="1"/>
  <c r="B3686" i="7" s="1"/>
  <c r="B3687" i="7" s="1"/>
  <c r="B3688" i="7" s="1"/>
  <c r="B3689" i="7" s="1"/>
  <c r="B3690" i="7" s="1"/>
  <c r="B3691" i="7" s="1"/>
  <c r="B3692" i="7" s="1"/>
  <c r="B3693" i="7" s="1"/>
  <c r="B3694" i="7" s="1"/>
  <c r="B3695" i="7" s="1"/>
  <c r="B3696" i="7" s="1"/>
  <c r="B3697" i="7" s="1"/>
  <c r="B3698" i="7" s="1"/>
  <c r="B3699" i="7" s="1"/>
  <c r="B3700" i="7" s="1"/>
  <c r="B3701" i="7" s="1"/>
  <c r="B3702" i="7" s="1"/>
  <c r="B3703" i="7" s="1"/>
  <c r="B3704" i="7" s="1"/>
  <c r="B3705" i="7" s="1"/>
  <c r="B3706" i="7" s="1"/>
  <c r="B3707" i="7" s="1"/>
  <c r="B3708" i="7" s="1"/>
  <c r="B3709" i="7" s="1"/>
  <c r="B3710" i="7" s="1"/>
  <c r="B3711" i="7" s="1"/>
  <c r="B3712" i="7" s="1"/>
  <c r="B3713" i="7" s="1"/>
  <c r="B3714" i="7" s="1"/>
  <c r="B3715" i="7" s="1"/>
  <c r="B3716" i="7" s="1"/>
  <c r="B3717" i="7" s="1"/>
  <c r="B3718" i="7" s="1"/>
  <c r="B3719" i="7" s="1"/>
  <c r="B3720" i="7" s="1"/>
  <c r="B3721" i="7" s="1"/>
  <c r="B3722" i="7" s="1"/>
  <c r="B3723" i="7" s="1"/>
  <c r="B3724" i="7" s="1"/>
  <c r="B3725" i="7" s="1"/>
  <c r="B3726" i="7" s="1"/>
  <c r="B3727" i="7" s="1"/>
  <c r="B3728" i="7" s="1"/>
  <c r="B3729" i="7" s="1"/>
  <c r="B3730" i="7" s="1"/>
  <c r="B3731" i="7" s="1"/>
  <c r="B3732" i="7" s="1"/>
  <c r="B3733" i="7" s="1"/>
  <c r="B3734" i="7" s="1"/>
  <c r="B3735" i="7" s="1"/>
  <c r="B3736" i="7" s="1"/>
  <c r="B3737" i="7" s="1"/>
  <c r="B3738" i="7" s="1"/>
  <c r="B3739" i="7" s="1"/>
  <c r="B3740" i="7" s="1"/>
  <c r="B3741" i="7" s="1"/>
  <c r="B3742" i="7" s="1"/>
  <c r="B3743" i="7" s="1"/>
  <c r="B3744" i="7" s="1"/>
  <c r="B3745" i="7" s="1"/>
  <c r="B3746" i="7" s="1"/>
  <c r="B3747" i="7" s="1"/>
  <c r="B3748" i="7" s="1"/>
  <c r="B3749" i="7" s="1"/>
  <c r="B3750" i="7" s="1"/>
  <c r="B3751" i="7" s="1"/>
  <c r="B3752" i="7" s="1"/>
  <c r="B3753" i="7" s="1"/>
  <c r="B3754" i="7" s="1"/>
  <c r="B3755" i="7" s="1"/>
  <c r="B3756" i="7" s="1"/>
  <c r="B3757" i="7" s="1"/>
  <c r="B3758" i="7" s="1"/>
  <c r="B3759" i="7" s="1"/>
  <c r="B3760" i="7" s="1"/>
  <c r="B3761" i="7" s="1"/>
  <c r="B3762" i="7" s="1"/>
  <c r="B3763" i="7" s="1"/>
  <c r="B3764" i="7" s="1"/>
  <c r="B3765" i="7" s="1"/>
  <c r="B3766" i="7" s="1"/>
  <c r="B3767" i="7" s="1"/>
  <c r="B3768" i="7" s="1"/>
  <c r="B3769" i="7" s="1"/>
  <c r="B3770" i="7" s="1"/>
  <c r="B3771" i="7" s="1"/>
  <c r="B3772" i="7" s="1"/>
  <c r="B3773" i="7" s="1"/>
  <c r="B3774" i="7" s="1"/>
  <c r="B3775" i="7" s="1"/>
  <c r="B3776" i="7" s="1"/>
  <c r="B3777" i="7" s="1"/>
  <c r="B3778" i="7" s="1"/>
  <c r="B3779" i="7" s="1"/>
  <c r="B3780" i="7" s="1"/>
  <c r="B3781" i="7" s="1"/>
  <c r="B3782" i="7" s="1"/>
  <c r="B3783" i="7" s="1"/>
  <c r="B3784" i="7" s="1"/>
  <c r="B3785" i="7" s="1"/>
  <c r="B3786" i="7" s="1"/>
  <c r="B3787" i="7" s="1"/>
  <c r="B3788" i="7" s="1"/>
  <c r="B3789" i="7" s="1"/>
  <c r="B3790" i="7" s="1"/>
  <c r="B3791" i="7" s="1"/>
  <c r="B3792" i="7" s="1"/>
  <c r="B3793" i="7" s="1"/>
  <c r="B3794" i="7" s="1"/>
  <c r="B3795" i="7" s="1"/>
  <c r="B3796" i="7" s="1"/>
  <c r="B3797" i="7" s="1"/>
  <c r="B3798" i="7" s="1"/>
  <c r="B3799" i="7" s="1"/>
  <c r="B3800" i="7" s="1"/>
  <c r="B3801" i="7" s="1"/>
  <c r="B3802" i="7" s="1"/>
  <c r="B3803" i="7" s="1"/>
  <c r="B3804" i="7" s="1"/>
  <c r="B3805" i="7" s="1"/>
  <c r="B3806" i="7" s="1"/>
  <c r="B3807" i="7" s="1"/>
  <c r="B3808" i="7" s="1"/>
  <c r="B3809" i="7" s="1"/>
  <c r="B3810" i="7" s="1"/>
  <c r="B3811" i="7" s="1"/>
  <c r="B3812" i="7" s="1"/>
  <c r="B3813" i="7" s="1"/>
  <c r="B3814" i="7" s="1"/>
  <c r="B3815" i="7" s="1"/>
  <c r="B3816" i="7" s="1"/>
  <c r="B3817" i="7" s="1"/>
  <c r="B3818" i="7" s="1"/>
  <c r="B3819" i="7" s="1"/>
  <c r="B3820" i="7" s="1"/>
  <c r="B3821" i="7" s="1"/>
  <c r="B3822" i="7" s="1"/>
  <c r="B3823" i="7" s="1"/>
  <c r="B3824" i="7" s="1"/>
  <c r="B3825" i="7" s="1"/>
  <c r="B3826" i="7" s="1"/>
  <c r="B3827" i="7" s="1"/>
  <c r="B3828" i="7" s="1"/>
  <c r="B3829" i="7" s="1"/>
  <c r="B3830" i="7" s="1"/>
  <c r="B3831" i="7" s="1"/>
  <c r="B3832" i="7" s="1"/>
  <c r="B3833" i="7" s="1"/>
  <c r="B3834" i="7" s="1"/>
  <c r="B3835" i="7" s="1"/>
  <c r="B3836" i="7" s="1"/>
  <c r="B3837" i="7" s="1"/>
  <c r="B3838" i="7" s="1"/>
  <c r="B3839" i="7" s="1"/>
  <c r="B3840" i="7" s="1"/>
  <c r="B3841" i="7" s="1"/>
  <c r="B3842" i="7" s="1"/>
  <c r="B3843" i="7" s="1"/>
  <c r="B3844" i="7" s="1"/>
  <c r="B3845" i="7" s="1"/>
  <c r="B3846" i="7" s="1"/>
  <c r="B3847" i="7" s="1"/>
  <c r="B3848" i="7" s="1"/>
  <c r="B3849" i="7" s="1"/>
  <c r="B3850" i="7" s="1"/>
  <c r="B3851" i="7" s="1"/>
  <c r="B3852" i="7" s="1"/>
  <c r="B3853" i="7" s="1"/>
  <c r="B3854" i="7" s="1"/>
  <c r="B3855" i="7" s="1"/>
  <c r="B3856" i="7" s="1"/>
  <c r="B3857" i="7" s="1"/>
  <c r="B3858" i="7" s="1"/>
  <c r="B3859" i="7" s="1"/>
  <c r="B3860" i="7" s="1"/>
  <c r="B3861" i="7" s="1"/>
  <c r="B3862" i="7" s="1"/>
  <c r="B3863" i="7" s="1"/>
  <c r="B3864" i="7" s="1"/>
  <c r="B3865" i="7" s="1"/>
  <c r="B3866" i="7" s="1"/>
  <c r="B3867" i="7" s="1"/>
  <c r="B3868" i="7" s="1"/>
  <c r="B3869" i="7" s="1"/>
  <c r="B3870" i="7" s="1"/>
  <c r="B3871" i="7" s="1"/>
  <c r="B3872" i="7" s="1"/>
  <c r="B3873" i="7" s="1"/>
  <c r="B3874" i="7" s="1"/>
  <c r="B3875" i="7" s="1"/>
  <c r="B3876" i="7" s="1"/>
  <c r="B3877" i="7" s="1"/>
  <c r="B3878" i="7" s="1"/>
  <c r="B3879" i="7" s="1"/>
  <c r="B3880" i="7" s="1"/>
  <c r="B3881" i="7" s="1"/>
  <c r="B3882" i="7" s="1"/>
  <c r="B3883" i="7" s="1"/>
  <c r="B3884" i="7" s="1"/>
  <c r="B3885" i="7" s="1"/>
  <c r="B3886" i="7" s="1"/>
  <c r="B3887" i="7" s="1"/>
  <c r="B3888" i="7" s="1"/>
  <c r="B3889" i="7" s="1"/>
  <c r="B3890" i="7" s="1"/>
  <c r="B3891" i="7" s="1"/>
  <c r="B3892" i="7" s="1"/>
  <c r="B3893" i="7" s="1"/>
  <c r="B3894" i="7" s="1"/>
  <c r="B3895" i="7" s="1"/>
  <c r="B3896" i="7" s="1"/>
  <c r="B3897" i="7" s="1"/>
  <c r="B3898" i="7" s="1"/>
  <c r="B3899" i="7" s="1"/>
  <c r="B3900" i="7" s="1"/>
  <c r="B3901" i="7" s="1"/>
  <c r="B3902" i="7" s="1"/>
  <c r="B3903" i="7" s="1"/>
  <c r="B3904" i="7" s="1"/>
  <c r="B3905" i="7" s="1"/>
  <c r="B3906" i="7" s="1"/>
  <c r="B3907" i="7" s="1"/>
  <c r="B3908" i="7" s="1"/>
  <c r="B3909" i="7" s="1"/>
  <c r="B3910" i="7" s="1"/>
  <c r="B3911" i="7" s="1"/>
  <c r="B3912" i="7" s="1"/>
  <c r="B3913" i="7" s="1"/>
  <c r="B3914" i="7" s="1"/>
  <c r="B3915" i="7" s="1"/>
  <c r="B3916" i="7" s="1"/>
  <c r="B3917" i="7" s="1"/>
  <c r="B3918" i="7" s="1"/>
  <c r="B3919" i="7" s="1"/>
  <c r="B3920" i="7" s="1"/>
  <c r="B3921" i="7" s="1"/>
  <c r="B3922" i="7" s="1"/>
  <c r="B3923" i="7" s="1"/>
  <c r="B3924" i="7" s="1"/>
  <c r="B3925" i="7" s="1"/>
  <c r="B3926" i="7" s="1"/>
  <c r="B3927" i="7" s="1"/>
  <c r="B3928" i="7" s="1"/>
  <c r="B3929" i="7" s="1"/>
  <c r="B3930" i="7" s="1"/>
  <c r="B3931" i="7" s="1"/>
  <c r="B3932" i="7" s="1"/>
  <c r="B3933" i="7" s="1"/>
  <c r="B3934" i="7" s="1"/>
  <c r="B3935" i="7" s="1"/>
  <c r="B3936" i="7" s="1"/>
  <c r="B3937" i="7" s="1"/>
  <c r="B3938" i="7" s="1"/>
  <c r="B3939" i="7" s="1"/>
  <c r="B3940" i="7" s="1"/>
  <c r="B3941" i="7" s="1"/>
  <c r="B3942" i="7" s="1"/>
  <c r="B3943" i="7" s="1"/>
  <c r="B3944" i="7" s="1"/>
  <c r="B3945" i="7" s="1"/>
  <c r="B3946" i="7" s="1"/>
  <c r="B3947" i="7" s="1"/>
  <c r="B3948" i="7" s="1"/>
  <c r="B3949" i="7" s="1"/>
  <c r="B3950" i="7" s="1"/>
  <c r="B3951" i="7" s="1"/>
  <c r="B3952" i="7" s="1"/>
  <c r="B3953" i="7" s="1"/>
  <c r="B3954" i="7" s="1"/>
  <c r="B3955" i="7" s="1"/>
  <c r="B3956" i="7" s="1"/>
  <c r="B3957" i="7" s="1"/>
  <c r="B3958" i="7" s="1"/>
  <c r="B3959" i="7" s="1"/>
  <c r="B3960" i="7" s="1"/>
  <c r="B3961" i="7" s="1"/>
  <c r="B3962" i="7" s="1"/>
  <c r="B3963" i="7" s="1"/>
  <c r="B3964" i="7" s="1"/>
  <c r="B3965" i="7" s="1"/>
  <c r="B3966" i="7" s="1"/>
  <c r="B3967" i="7" s="1"/>
  <c r="B3968" i="7" s="1"/>
  <c r="B3969" i="7" s="1"/>
  <c r="B3970" i="7" s="1"/>
  <c r="B3971" i="7" s="1"/>
  <c r="B3972" i="7" s="1"/>
  <c r="B3973" i="7" s="1"/>
  <c r="B3974" i="7" s="1"/>
  <c r="B3975" i="7" s="1"/>
  <c r="B3976" i="7" s="1"/>
  <c r="B3977" i="7" s="1"/>
  <c r="B3978" i="7" s="1"/>
  <c r="B3979" i="7" s="1"/>
  <c r="B3980" i="7" s="1"/>
  <c r="B3981" i="7" s="1"/>
  <c r="B3982" i="7" s="1"/>
  <c r="B3983" i="7" s="1"/>
  <c r="B3984" i="7" s="1"/>
  <c r="B3985" i="7" s="1"/>
  <c r="B3986" i="7" s="1"/>
  <c r="B3987" i="7" s="1"/>
  <c r="B3988" i="7" s="1"/>
  <c r="B3989" i="7" s="1"/>
  <c r="B3990" i="7" s="1"/>
  <c r="B3991" i="7" s="1"/>
  <c r="B3992" i="7" s="1"/>
  <c r="B3993" i="7" s="1"/>
  <c r="B3994" i="7" s="1"/>
  <c r="B3995" i="7" s="1"/>
  <c r="B3996" i="7" s="1"/>
  <c r="B3997" i="7" s="1"/>
  <c r="B3998" i="7" s="1"/>
  <c r="B3999" i="7" s="1"/>
  <c r="B4000" i="7" s="1"/>
  <c r="B4001" i="7" s="1"/>
  <c r="B4002" i="7" s="1"/>
  <c r="B4003" i="7" s="1"/>
  <c r="B4004" i="7" s="1"/>
  <c r="B4005" i="7" s="1"/>
  <c r="B4006" i="7" s="1"/>
  <c r="B4007" i="7" s="1"/>
  <c r="B4008" i="7" s="1"/>
  <c r="B4009" i="7" s="1"/>
  <c r="B4010" i="7" s="1"/>
  <c r="B4011" i="7" s="1"/>
  <c r="B4012" i="7" s="1"/>
  <c r="B4013" i="7" s="1"/>
  <c r="B4014" i="7" s="1"/>
  <c r="B4015" i="7" s="1"/>
  <c r="B4016" i="7" s="1"/>
  <c r="B4017" i="7" s="1"/>
  <c r="B4018" i="7" s="1"/>
  <c r="B4019" i="7" s="1"/>
  <c r="B4020" i="7" s="1"/>
  <c r="B4021" i="7" s="1"/>
  <c r="B4022" i="7" s="1"/>
  <c r="B4023" i="7" s="1"/>
  <c r="B4024" i="7" s="1"/>
  <c r="B4025" i="7" s="1"/>
  <c r="B4026" i="7" s="1"/>
  <c r="B4027" i="7" s="1"/>
  <c r="B4028" i="7" s="1"/>
  <c r="B4029" i="7" s="1"/>
  <c r="B4030" i="7" s="1"/>
  <c r="B4031" i="7" s="1"/>
  <c r="B4032" i="7" s="1"/>
  <c r="B4033" i="7" s="1"/>
  <c r="B4034" i="7" s="1"/>
  <c r="B4035" i="7" s="1"/>
  <c r="B4036" i="7" s="1"/>
  <c r="B4037" i="7" s="1"/>
  <c r="B4038" i="7" s="1"/>
  <c r="B4039" i="7" s="1"/>
  <c r="B4040" i="7" s="1"/>
  <c r="B4041" i="7" s="1"/>
  <c r="B4042" i="7" s="1"/>
  <c r="B4043" i="7" s="1"/>
  <c r="B4044" i="7" s="1"/>
  <c r="B4045" i="7" s="1"/>
  <c r="B4046" i="7" s="1"/>
  <c r="B4047" i="7" s="1"/>
  <c r="B4048" i="7" s="1"/>
  <c r="B4049" i="7" s="1"/>
  <c r="B4050" i="7" s="1"/>
  <c r="B4051" i="7" s="1"/>
  <c r="B4052" i="7" s="1"/>
  <c r="B4053" i="7" s="1"/>
  <c r="B4054" i="7" s="1"/>
  <c r="B4055" i="7" s="1"/>
  <c r="B4056" i="7" s="1"/>
  <c r="B4057" i="7" s="1"/>
  <c r="B4058" i="7" s="1"/>
  <c r="B4059" i="7" s="1"/>
  <c r="B4060" i="7" s="1"/>
  <c r="B4061" i="7" s="1"/>
  <c r="B4062" i="7" s="1"/>
  <c r="B4063" i="7" s="1"/>
  <c r="B4064" i="7" s="1"/>
  <c r="B4065" i="7" s="1"/>
  <c r="B4066" i="7" s="1"/>
  <c r="B4067" i="7" s="1"/>
  <c r="B4068" i="7" s="1"/>
  <c r="B4069" i="7" s="1"/>
  <c r="B4070" i="7" s="1"/>
  <c r="B4071" i="7" s="1"/>
  <c r="B4072" i="7" s="1"/>
  <c r="B4073" i="7" s="1"/>
  <c r="B4074" i="7" s="1"/>
  <c r="B4075" i="7" s="1"/>
  <c r="B4076" i="7" s="1"/>
  <c r="B4077" i="7" s="1"/>
  <c r="B4078" i="7" s="1"/>
  <c r="B4079" i="7" s="1"/>
  <c r="B4080" i="7" s="1"/>
  <c r="B4081" i="7" s="1"/>
  <c r="B4082" i="7" s="1"/>
  <c r="B4083" i="7" s="1"/>
  <c r="B4084" i="7" s="1"/>
  <c r="B4085" i="7" s="1"/>
  <c r="B4086" i="7" s="1"/>
  <c r="B4087" i="7" s="1"/>
  <c r="B4088" i="7" s="1"/>
  <c r="B4089" i="7" s="1"/>
  <c r="B4090" i="7" s="1"/>
  <c r="B4091" i="7" s="1"/>
  <c r="B4092" i="7" s="1"/>
  <c r="B4093" i="7" s="1"/>
  <c r="B4094" i="7" s="1"/>
  <c r="B4095" i="7" s="1"/>
  <c r="B4096" i="7" s="1"/>
  <c r="B4097" i="7" s="1"/>
  <c r="B4098" i="7" s="1"/>
  <c r="B4099" i="7" s="1"/>
  <c r="B4100" i="7" s="1"/>
  <c r="B4101" i="7" s="1"/>
  <c r="B4102" i="7" s="1"/>
  <c r="B4103" i="7" s="1"/>
  <c r="B4104" i="7" s="1"/>
  <c r="B4105" i="7" s="1"/>
  <c r="B4106" i="7" s="1"/>
  <c r="B4107" i="7" s="1"/>
  <c r="B4108" i="7" s="1"/>
  <c r="B4109" i="7" s="1"/>
  <c r="B4110" i="7" s="1"/>
  <c r="B4111" i="7" s="1"/>
  <c r="B4112" i="7" s="1"/>
  <c r="B4113" i="7" s="1"/>
  <c r="B4114" i="7" s="1"/>
  <c r="B4115" i="7" s="1"/>
  <c r="B4116" i="7" s="1"/>
  <c r="B4117" i="7" s="1"/>
  <c r="B4118" i="7" s="1"/>
  <c r="B4119" i="7" s="1"/>
  <c r="B4120" i="7" s="1"/>
  <c r="B4121" i="7" s="1"/>
  <c r="B4122" i="7" s="1"/>
  <c r="B4123" i="7" s="1"/>
  <c r="B4124" i="7" s="1"/>
  <c r="B4125" i="7" s="1"/>
  <c r="B4126" i="7" s="1"/>
  <c r="B4127" i="7" s="1"/>
  <c r="B4128" i="7" s="1"/>
  <c r="B4129" i="7" s="1"/>
  <c r="B4130" i="7" s="1"/>
  <c r="B4131" i="7" s="1"/>
  <c r="B4132" i="7" s="1"/>
  <c r="B4133" i="7" s="1"/>
  <c r="B4134" i="7" s="1"/>
  <c r="B4135" i="7" s="1"/>
  <c r="B4136" i="7" s="1"/>
  <c r="B4137" i="7" s="1"/>
  <c r="B4138" i="7" s="1"/>
  <c r="B4139" i="7" s="1"/>
  <c r="B4140" i="7" s="1"/>
  <c r="B4141" i="7" s="1"/>
  <c r="B4142" i="7" s="1"/>
  <c r="B4143" i="7" s="1"/>
  <c r="B4144" i="7" s="1"/>
  <c r="B4145" i="7" s="1"/>
  <c r="B4146" i="7" s="1"/>
  <c r="B4147" i="7" s="1"/>
  <c r="B4148" i="7" s="1"/>
  <c r="B4149" i="7" s="1"/>
  <c r="B4150" i="7" s="1"/>
  <c r="B4151" i="7" s="1"/>
  <c r="B4152" i="7" s="1"/>
  <c r="B4153" i="7" s="1"/>
  <c r="B4154" i="7" s="1"/>
  <c r="B4155" i="7" s="1"/>
  <c r="B4156" i="7" s="1"/>
  <c r="B4157" i="7" s="1"/>
  <c r="B4158" i="7" s="1"/>
  <c r="B4159" i="7" s="1"/>
  <c r="B4160" i="7" s="1"/>
  <c r="B4161" i="7" s="1"/>
  <c r="B4162" i="7" s="1"/>
  <c r="B4163" i="7" s="1"/>
  <c r="B4164" i="7" s="1"/>
  <c r="B4165" i="7" s="1"/>
  <c r="B4166" i="7" s="1"/>
  <c r="B4167" i="7" s="1"/>
  <c r="B4168" i="7" s="1"/>
  <c r="B4169" i="7" s="1"/>
  <c r="B4170" i="7" s="1"/>
  <c r="B4171" i="7" s="1"/>
  <c r="B4172" i="7" s="1"/>
  <c r="B4173" i="7" s="1"/>
  <c r="B4174" i="7" s="1"/>
  <c r="B4175" i="7" s="1"/>
  <c r="B4176" i="7" s="1"/>
  <c r="B4177" i="7" s="1"/>
  <c r="B4178" i="7" s="1"/>
  <c r="B4179" i="7" s="1"/>
  <c r="B4180" i="7" s="1"/>
  <c r="B4181" i="7" s="1"/>
  <c r="B4182" i="7" s="1"/>
  <c r="B4183" i="7" s="1"/>
  <c r="B4184" i="7" s="1"/>
  <c r="B4185" i="7" s="1"/>
  <c r="B4186" i="7" s="1"/>
  <c r="B4187" i="7" s="1"/>
  <c r="B4188" i="7" s="1"/>
  <c r="B4189" i="7" s="1"/>
  <c r="B4190" i="7" s="1"/>
  <c r="B4191" i="7" s="1"/>
  <c r="B4192" i="7" s="1"/>
  <c r="B4193" i="7" s="1"/>
  <c r="B4194" i="7" s="1"/>
  <c r="B4195" i="7" s="1"/>
  <c r="B4196" i="7" s="1"/>
  <c r="B4197" i="7" s="1"/>
  <c r="B4198" i="7" s="1"/>
  <c r="B4199" i="7" s="1"/>
  <c r="B4200" i="7" s="1"/>
  <c r="B4201" i="7" s="1"/>
  <c r="B4202" i="7" s="1"/>
  <c r="B4203" i="7" s="1"/>
  <c r="B4204" i="7" s="1"/>
  <c r="B4205" i="7" s="1"/>
  <c r="B4206" i="7" s="1"/>
  <c r="B4207" i="7" s="1"/>
  <c r="B4208" i="7" s="1"/>
  <c r="B4209" i="7" s="1"/>
  <c r="B4210" i="7" s="1"/>
  <c r="B4211" i="7" s="1"/>
  <c r="B4212" i="7" s="1"/>
  <c r="B4213" i="7" s="1"/>
  <c r="B4214" i="7" s="1"/>
  <c r="B4215" i="7" s="1"/>
  <c r="B4216" i="7" s="1"/>
  <c r="B4217" i="7" s="1"/>
  <c r="B4218" i="7" s="1"/>
  <c r="B4219" i="7" s="1"/>
  <c r="B4220" i="7" s="1"/>
  <c r="B4221" i="7" s="1"/>
  <c r="B4222" i="7" s="1"/>
  <c r="B4223" i="7" s="1"/>
  <c r="B4224" i="7" s="1"/>
  <c r="B4225" i="7" s="1"/>
  <c r="B4226" i="7" s="1"/>
  <c r="B4227" i="7" s="1"/>
  <c r="B4228" i="7" s="1"/>
  <c r="B4229" i="7" s="1"/>
  <c r="B4230" i="7" s="1"/>
  <c r="B4231" i="7" s="1"/>
  <c r="B4232" i="7" s="1"/>
  <c r="B4233" i="7" s="1"/>
  <c r="B4234" i="7" s="1"/>
  <c r="B4235" i="7" s="1"/>
  <c r="B4236" i="7" s="1"/>
  <c r="B4237" i="7" s="1"/>
  <c r="B4238" i="7" s="1"/>
  <c r="B4239" i="7" s="1"/>
  <c r="B4240" i="7" s="1"/>
  <c r="B4241" i="7" s="1"/>
  <c r="B4242" i="7" s="1"/>
  <c r="B4243" i="7" s="1"/>
  <c r="B4244" i="7" s="1"/>
  <c r="B4245" i="7" s="1"/>
  <c r="B4246" i="7" s="1"/>
  <c r="B4247" i="7" s="1"/>
  <c r="B4248" i="7" s="1"/>
  <c r="B4249" i="7" s="1"/>
  <c r="B4250" i="7" s="1"/>
  <c r="B4251" i="7" s="1"/>
  <c r="B4252" i="7" s="1"/>
  <c r="B4253" i="7" s="1"/>
  <c r="B4254" i="7" s="1"/>
  <c r="B4255" i="7" s="1"/>
  <c r="B4256" i="7" s="1"/>
  <c r="B4257" i="7" s="1"/>
  <c r="B4258" i="7" s="1"/>
  <c r="B4259" i="7" s="1"/>
  <c r="B4260" i="7" s="1"/>
  <c r="B4261" i="7" s="1"/>
  <c r="B4262" i="7" s="1"/>
  <c r="B4263" i="7" s="1"/>
  <c r="B4264" i="7" s="1"/>
  <c r="B4265" i="7" s="1"/>
  <c r="B4266" i="7" s="1"/>
  <c r="B4267" i="7" s="1"/>
  <c r="B4268" i="7" s="1"/>
  <c r="B4269" i="7" s="1"/>
  <c r="B4270" i="7" s="1"/>
  <c r="B4271" i="7" s="1"/>
  <c r="B4272" i="7" s="1"/>
  <c r="B4273" i="7" s="1"/>
  <c r="B4274" i="7" s="1"/>
  <c r="B4275" i="7" s="1"/>
  <c r="B4276" i="7" s="1"/>
  <c r="B4277" i="7" s="1"/>
  <c r="B4278" i="7" s="1"/>
  <c r="B4279" i="7" s="1"/>
  <c r="B4280" i="7" s="1"/>
  <c r="B4281" i="7" s="1"/>
  <c r="B4282" i="7" s="1"/>
  <c r="B4283" i="7" s="1"/>
  <c r="B4284" i="7" s="1"/>
  <c r="B4285" i="7" s="1"/>
  <c r="B4286" i="7" s="1"/>
  <c r="B4287" i="7" s="1"/>
  <c r="B4288" i="7" s="1"/>
  <c r="B4289" i="7" s="1"/>
  <c r="B4290" i="7" s="1"/>
  <c r="B4291" i="7" s="1"/>
  <c r="B4292" i="7" s="1"/>
  <c r="B4293" i="7" s="1"/>
  <c r="B4294" i="7" s="1"/>
  <c r="B4295" i="7" s="1"/>
  <c r="B4296" i="7" s="1"/>
  <c r="B4297" i="7" s="1"/>
  <c r="B4298" i="7" s="1"/>
  <c r="B4299" i="7" s="1"/>
  <c r="B4300" i="7" s="1"/>
  <c r="B4301" i="7" s="1"/>
  <c r="B4302" i="7" s="1"/>
  <c r="B4303" i="7" s="1"/>
  <c r="B4304" i="7" s="1"/>
  <c r="B4305" i="7" s="1"/>
  <c r="B4306" i="7" s="1"/>
  <c r="B4307" i="7" s="1"/>
  <c r="B4308" i="7" s="1"/>
  <c r="B4309" i="7" s="1"/>
  <c r="B4310" i="7" s="1"/>
  <c r="B4311" i="7" s="1"/>
  <c r="B4312" i="7" s="1"/>
  <c r="B4313" i="7" s="1"/>
  <c r="B4314" i="7" s="1"/>
  <c r="B4315" i="7" s="1"/>
  <c r="B4316" i="7" s="1"/>
  <c r="B4317" i="7" s="1"/>
  <c r="B4318" i="7" s="1"/>
  <c r="B4319" i="7" s="1"/>
  <c r="B4320" i="7" s="1"/>
  <c r="B4321" i="7" s="1"/>
  <c r="B4322" i="7" s="1"/>
  <c r="B4323" i="7" s="1"/>
  <c r="B4324" i="7" s="1"/>
  <c r="B4325" i="7" s="1"/>
  <c r="B4326" i="7" s="1"/>
  <c r="B4327" i="7" s="1"/>
  <c r="B4328" i="7" s="1"/>
  <c r="B4329" i="7" s="1"/>
  <c r="B4330" i="7" s="1"/>
  <c r="B4331" i="7" s="1"/>
  <c r="B4332" i="7" s="1"/>
  <c r="B4333" i="7" s="1"/>
  <c r="B4334" i="7" s="1"/>
  <c r="B4335" i="7" s="1"/>
  <c r="B4336" i="7" s="1"/>
  <c r="B4337" i="7" s="1"/>
  <c r="B4338" i="7" s="1"/>
  <c r="B4339" i="7" s="1"/>
  <c r="B4340" i="7" s="1"/>
  <c r="B4341" i="7" s="1"/>
  <c r="B4342" i="7" s="1"/>
  <c r="B4343" i="7" s="1"/>
  <c r="B4344" i="7" s="1"/>
  <c r="B4345" i="7" s="1"/>
  <c r="B4346" i="7" s="1"/>
  <c r="B4347" i="7" s="1"/>
  <c r="B4348" i="7" s="1"/>
  <c r="B4349" i="7" s="1"/>
  <c r="B4350" i="7" s="1"/>
  <c r="B4351" i="7" s="1"/>
  <c r="B4352" i="7" s="1"/>
  <c r="B4353" i="7" s="1"/>
  <c r="B4354" i="7" s="1"/>
  <c r="B4355" i="7" s="1"/>
  <c r="B4356" i="7" s="1"/>
  <c r="B4357" i="7" s="1"/>
  <c r="B4358" i="7" s="1"/>
  <c r="B4359" i="7" s="1"/>
  <c r="B4360" i="7" s="1"/>
  <c r="B4361" i="7" s="1"/>
  <c r="B4362" i="7" s="1"/>
  <c r="B4363" i="7" s="1"/>
  <c r="B4364" i="7" s="1"/>
  <c r="B4365" i="7" s="1"/>
  <c r="B4366" i="7" s="1"/>
  <c r="B4367" i="7" s="1"/>
  <c r="B4368" i="7" s="1"/>
  <c r="B4369" i="7" s="1"/>
  <c r="B4370" i="7" s="1"/>
  <c r="B4371" i="7" s="1"/>
  <c r="B4372" i="7" s="1"/>
  <c r="B4373" i="7" s="1"/>
  <c r="B4374" i="7" s="1"/>
  <c r="B4375" i="7" s="1"/>
  <c r="B4376" i="7" s="1"/>
  <c r="B4377" i="7" s="1"/>
  <c r="B4378" i="7" s="1"/>
  <c r="B4379" i="7" s="1"/>
  <c r="B4380" i="7" s="1"/>
  <c r="B4381" i="7" s="1"/>
  <c r="B4382" i="7" s="1"/>
  <c r="B4383" i="7" s="1"/>
  <c r="B4384" i="7" s="1"/>
  <c r="B4385" i="7" s="1"/>
  <c r="B4386" i="7" s="1"/>
  <c r="B4387" i="7" s="1"/>
  <c r="B4388" i="7" s="1"/>
  <c r="B4389" i="7" s="1"/>
  <c r="B4390" i="7" s="1"/>
  <c r="B4391" i="7" s="1"/>
  <c r="B4392" i="7" s="1"/>
  <c r="B4393" i="7" s="1"/>
  <c r="B4394" i="7" s="1"/>
  <c r="B4395" i="7" s="1"/>
  <c r="B4396" i="7" s="1"/>
  <c r="B4397" i="7" s="1"/>
  <c r="B4398" i="7" s="1"/>
  <c r="B4399" i="7" s="1"/>
  <c r="B4400" i="7" s="1"/>
  <c r="B4401" i="7" s="1"/>
  <c r="B4402" i="7" s="1"/>
  <c r="B4403" i="7" s="1"/>
  <c r="B4404" i="7" s="1"/>
  <c r="B4405" i="7" s="1"/>
  <c r="B4406" i="7" s="1"/>
  <c r="B4407" i="7" s="1"/>
  <c r="B4408" i="7" s="1"/>
  <c r="B4409" i="7" s="1"/>
  <c r="B4410" i="7" s="1"/>
  <c r="B4411" i="7" s="1"/>
  <c r="B4412" i="7" s="1"/>
  <c r="B4413" i="7" s="1"/>
  <c r="B4414" i="7" s="1"/>
  <c r="B4415" i="7" s="1"/>
  <c r="B4416" i="7" s="1"/>
  <c r="B4417" i="7" s="1"/>
  <c r="B4418" i="7" s="1"/>
  <c r="B4419" i="7" s="1"/>
  <c r="B4420" i="7" s="1"/>
  <c r="B4421" i="7" s="1"/>
  <c r="B4422" i="7" s="1"/>
  <c r="B4423" i="7" s="1"/>
  <c r="B4424" i="7" s="1"/>
  <c r="B4425" i="7" s="1"/>
  <c r="B4426" i="7" s="1"/>
  <c r="B4427" i="7" s="1"/>
  <c r="B4428" i="7" s="1"/>
  <c r="B4429" i="7" s="1"/>
  <c r="B4430" i="7" s="1"/>
  <c r="B4431" i="7" s="1"/>
  <c r="B4432" i="7" s="1"/>
  <c r="B4433" i="7" s="1"/>
  <c r="B4434" i="7" s="1"/>
  <c r="B4435" i="7" s="1"/>
  <c r="B4436" i="7" s="1"/>
  <c r="B4437" i="7" s="1"/>
  <c r="B4438" i="7" s="1"/>
  <c r="B4439" i="7" s="1"/>
  <c r="B4440" i="7" s="1"/>
  <c r="B4441" i="7" s="1"/>
  <c r="B4442" i="7" s="1"/>
  <c r="B4443" i="7" s="1"/>
  <c r="B4444" i="7" s="1"/>
  <c r="B4445" i="7" s="1"/>
  <c r="B4446" i="7" s="1"/>
  <c r="B4447" i="7" s="1"/>
  <c r="B4448" i="7" s="1"/>
  <c r="B4449" i="7" s="1"/>
  <c r="B4450" i="7" s="1"/>
  <c r="B4451" i="7" s="1"/>
  <c r="B4452" i="7" s="1"/>
  <c r="B4453" i="7" s="1"/>
  <c r="B4454" i="7" s="1"/>
  <c r="B4455" i="7" s="1"/>
  <c r="B4456" i="7" s="1"/>
  <c r="B4457" i="7" s="1"/>
  <c r="B4458" i="7" s="1"/>
  <c r="B4459" i="7" s="1"/>
  <c r="B4460" i="7" s="1"/>
  <c r="B4461" i="7" s="1"/>
  <c r="B4462" i="7" s="1"/>
  <c r="B4463" i="7" s="1"/>
  <c r="B4464" i="7" s="1"/>
  <c r="B4465" i="7" s="1"/>
  <c r="B4466" i="7" s="1"/>
  <c r="B4467" i="7" s="1"/>
  <c r="B4468" i="7" s="1"/>
  <c r="B4469" i="7" s="1"/>
  <c r="B4470" i="7" s="1"/>
  <c r="B4471" i="7" s="1"/>
  <c r="B4472" i="7" s="1"/>
  <c r="B4473" i="7" s="1"/>
  <c r="B4474" i="7" s="1"/>
  <c r="B4475" i="7" s="1"/>
  <c r="B4476" i="7" s="1"/>
  <c r="B4477" i="7" s="1"/>
  <c r="B4478" i="7" s="1"/>
  <c r="B4479" i="7" s="1"/>
  <c r="B4480" i="7" s="1"/>
  <c r="B4481" i="7" s="1"/>
  <c r="B4482" i="7" s="1"/>
  <c r="B4483" i="7" s="1"/>
  <c r="B4484" i="7" s="1"/>
  <c r="B4485" i="7" s="1"/>
  <c r="B4486" i="7" s="1"/>
  <c r="B4487" i="7" s="1"/>
  <c r="B4488" i="7" s="1"/>
  <c r="B4489" i="7" s="1"/>
  <c r="B4490" i="7" s="1"/>
  <c r="B4491" i="7" s="1"/>
  <c r="B4492" i="7" s="1"/>
  <c r="B4493" i="7" s="1"/>
  <c r="B4494" i="7" s="1"/>
  <c r="B4495" i="7" s="1"/>
  <c r="B4496" i="7" s="1"/>
  <c r="B4497" i="7" s="1"/>
  <c r="B4498" i="7" s="1"/>
  <c r="B4499" i="7" s="1"/>
  <c r="B4500" i="7" s="1"/>
  <c r="B4501" i="7" s="1"/>
  <c r="B4502" i="7" s="1"/>
  <c r="B4503" i="7" s="1"/>
  <c r="B4504" i="7" s="1"/>
  <c r="B4505" i="7" s="1"/>
  <c r="B4506" i="7" s="1"/>
  <c r="B4507" i="7" s="1"/>
  <c r="B4508" i="7" s="1"/>
  <c r="B4509" i="7" s="1"/>
  <c r="B4510" i="7" s="1"/>
  <c r="B4511" i="7" s="1"/>
  <c r="B4512" i="7" s="1"/>
  <c r="B4513" i="7" s="1"/>
  <c r="B4514" i="7" s="1"/>
  <c r="B4515" i="7" s="1"/>
  <c r="B4516" i="7" s="1"/>
  <c r="B4517" i="7" s="1"/>
  <c r="B4518" i="7" s="1"/>
  <c r="B4519" i="7" s="1"/>
  <c r="B4520" i="7" s="1"/>
  <c r="B4521" i="7" s="1"/>
  <c r="B4522" i="7" s="1"/>
  <c r="B4523" i="7" s="1"/>
  <c r="B4524" i="7" s="1"/>
  <c r="B4525" i="7" s="1"/>
  <c r="B4526" i="7" s="1"/>
  <c r="B4527" i="7" s="1"/>
  <c r="B4528" i="7" s="1"/>
  <c r="B4529" i="7" s="1"/>
  <c r="B4530" i="7" s="1"/>
  <c r="B4531" i="7" s="1"/>
  <c r="B4532" i="7" s="1"/>
  <c r="B4533" i="7" s="1"/>
  <c r="B4534" i="7" s="1"/>
  <c r="B4535" i="7" s="1"/>
  <c r="B4536" i="7" s="1"/>
  <c r="B4537" i="7" s="1"/>
  <c r="B4538" i="7" s="1"/>
  <c r="B4539" i="7" s="1"/>
  <c r="B4540" i="7" s="1"/>
  <c r="B4541" i="7" s="1"/>
  <c r="B4542" i="7" s="1"/>
  <c r="B4543" i="7" s="1"/>
  <c r="B4544" i="7" s="1"/>
  <c r="B4545" i="7" s="1"/>
  <c r="B4546" i="7" s="1"/>
  <c r="B4547" i="7" s="1"/>
  <c r="B4548" i="7" s="1"/>
  <c r="B4549" i="7" s="1"/>
  <c r="B4550" i="7" s="1"/>
  <c r="B4551" i="7" s="1"/>
  <c r="B4552" i="7" s="1"/>
  <c r="B4553" i="7" s="1"/>
  <c r="B4554" i="7" s="1"/>
  <c r="B4555" i="7" s="1"/>
  <c r="B4556" i="7" s="1"/>
  <c r="B4557" i="7" s="1"/>
  <c r="B4558" i="7" s="1"/>
  <c r="B4559" i="7" s="1"/>
  <c r="B4560" i="7" s="1"/>
  <c r="B4561" i="7" s="1"/>
  <c r="B4562" i="7" s="1"/>
  <c r="B4563" i="7" s="1"/>
  <c r="B4564" i="7" s="1"/>
  <c r="B4565" i="7" s="1"/>
  <c r="B4566" i="7" s="1"/>
  <c r="B4567" i="7" s="1"/>
  <c r="B4568" i="7" s="1"/>
  <c r="B4569" i="7" s="1"/>
  <c r="B4570" i="7" s="1"/>
  <c r="B4571" i="7" s="1"/>
  <c r="B4572" i="7" s="1"/>
  <c r="B4573" i="7" s="1"/>
  <c r="B4574" i="7" s="1"/>
  <c r="B4575" i="7" s="1"/>
  <c r="B4576" i="7" s="1"/>
  <c r="B4577" i="7" s="1"/>
  <c r="B4578" i="7" s="1"/>
  <c r="B4579" i="7" s="1"/>
  <c r="B4580" i="7" s="1"/>
  <c r="B4581" i="7" s="1"/>
  <c r="B4582" i="7" s="1"/>
  <c r="B4583" i="7" s="1"/>
  <c r="B4584" i="7" s="1"/>
  <c r="B4585" i="7" s="1"/>
  <c r="B4586" i="7" s="1"/>
  <c r="B4587" i="7" s="1"/>
  <c r="B4588" i="7" s="1"/>
  <c r="B4589" i="7" s="1"/>
  <c r="B4590" i="7" s="1"/>
  <c r="B4591" i="7" s="1"/>
  <c r="B4592" i="7" s="1"/>
  <c r="B4593" i="7" s="1"/>
  <c r="B4594" i="7" s="1"/>
  <c r="B4595" i="7" s="1"/>
  <c r="B4596" i="7" s="1"/>
  <c r="B4597" i="7" s="1"/>
  <c r="B4598" i="7" s="1"/>
  <c r="B4599" i="7" s="1"/>
  <c r="B4600" i="7" s="1"/>
  <c r="B4601" i="7" s="1"/>
  <c r="B4602" i="7" s="1"/>
  <c r="B4603" i="7" s="1"/>
  <c r="B4604" i="7" s="1"/>
  <c r="B4605" i="7" s="1"/>
  <c r="B4606" i="7" s="1"/>
  <c r="B4607" i="7" s="1"/>
  <c r="B4608" i="7" s="1"/>
  <c r="B4609" i="7" s="1"/>
  <c r="B4610" i="7" s="1"/>
  <c r="B4611" i="7" s="1"/>
  <c r="B4612" i="7" s="1"/>
  <c r="B4613" i="7" s="1"/>
  <c r="B4614" i="7" s="1"/>
  <c r="B4615" i="7" s="1"/>
  <c r="B4616" i="7" s="1"/>
  <c r="B4617" i="7" s="1"/>
  <c r="B4618" i="7" s="1"/>
  <c r="B4619" i="7" s="1"/>
  <c r="B4620" i="7" s="1"/>
  <c r="B4621" i="7" s="1"/>
  <c r="B4622" i="7" s="1"/>
  <c r="B4623" i="7" s="1"/>
  <c r="B4624" i="7" s="1"/>
  <c r="B4625" i="7" s="1"/>
  <c r="B4626" i="7" s="1"/>
  <c r="B4627" i="7" s="1"/>
  <c r="B4628" i="7" s="1"/>
  <c r="B4629" i="7" s="1"/>
  <c r="B4630" i="7" s="1"/>
  <c r="B4631" i="7" s="1"/>
  <c r="B4632" i="7" s="1"/>
  <c r="B4633" i="7" s="1"/>
  <c r="B4634" i="7" s="1"/>
  <c r="B4635" i="7" s="1"/>
  <c r="B4636" i="7" s="1"/>
  <c r="B4637" i="7" s="1"/>
  <c r="B4638" i="7" s="1"/>
  <c r="B4639" i="7" s="1"/>
  <c r="B4640" i="7" s="1"/>
  <c r="B4641" i="7" s="1"/>
  <c r="B4642" i="7" s="1"/>
  <c r="B4643" i="7" s="1"/>
  <c r="B4644" i="7" s="1"/>
  <c r="B4645" i="7" s="1"/>
  <c r="B4646" i="7" s="1"/>
  <c r="B4647" i="7" s="1"/>
  <c r="B4648" i="7" s="1"/>
  <c r="B4649" i="7" s="1"/>
  <c r="B4650" i="7" s="1"/>
  <c r="B4651" i="7" s="1"/>
  <c r="B4652" i="7" s="1"/>
  <c r="B4653" i="7" s="1"/>
  <c r="B4654" i="7" s="1"/>
  <c r="B4655" i="7" s="1"/>
  <c r="B4656" i="7" s="1"/>
  <c r="B4657" i="7" s="1"/>
  <c r="B4658" i="7" s="1"/>
  <c r="B4659" i="7" s="1"/>
  <c r="B4660" i="7" s="1"/>
  <c r="B4661" i="7" s="1"/>
  <c r="B4662" i="7" s="1"/>
  <c r="B4663" i="7" s="1"/>
  <c r="B4664" i="7" s="1"/>
  <c r="B4665" i="7" s="1"/>
  <c r="B4666" i="7" s="1"/>
  <c r="B4667" i="7" s="1"/>
  <c r="B4668" i="7" s="1"/>
  <c r="B4669" i="7" s="1"/>
  <c r="B4670" i="7" s="1"/>
  <c r="B4671" i="7" s="1"/>
  <c r="B4672" i="7" s="1"/>
  <c r="B4673" i="7" s="1"/>
  <c r="B4674" i="7" s="1"/>
  <c r="B4675" i="7" s="1"/>
  <c r="B4676" i="7" s="1"/>
  <c r="B4677" i="7" s="1"/>
  <c r="B4678" i="7" s="1"/>
  <c r="B4679" i="7" s="1"/>
  <c r="B4680" i="7" s="1"/>
  <c r="B4681" i="7" s="1"/>
  <c r="B4682" i="7" s="1"/>
  <c r="B4683" i="7" s="1"/>
  <c r="B4684" i="7" s="1"/>
  <c r="B4685" i="7" s="1"/>
  <c r="B4686" i="7" s="1"/>
  <c r="B4687" i="7" s="1"/>
  <c r="B4688" i="7" s="1"/>
  <c r="B4689" i="7" s="1"/>
  <c r="B4690" i="7" s="1"/>
  <c r="B4691" i="7" s="1"/>
  <c r="B4692" i="7" s="1"/>
  <c r="B4693" i="7" s="1"/>
  <c r="B4694" i="7" s="1"/>
  <c r="B4695" i="7" s="1"/>
  <c r="B4696" i="7" s="1"/>
  <c r="B4697" i="7" s="1"/>
  <c r="B4698" i="7" s="1"/>
  <c r="B4699" i="7" s="1"/>
  <c r="B4700" i="7" s="1"/>
  <c r="B4701" i="7" s="1"/>
  <c r="B4702" i="7" s="1"/>
  <c r="B4703" i="7" s="1"/>
  <c r="B4704" i="7" s="1"/>
  <c r="B4705" i="7" s="1"/>
  <c r="B4706" i="7" s="1"/>
  <c r="B4707" i="7" s="1"/>
  <c r="B4708" i="7" s="1"/>
  <c r="B4709" i="7" s="1"/>
  <c r="B4710" i="7" s="1"/>
  <c r="B4711" i="7" s="1"/>
  <c r="B4712" i="7" s="1"/>
  <c r="B4713" i="7" s="1"/>
  <c r="B4714" i="7" s="1"/>
  <c r="B4715" i="7" s="1"/>
  <c r="B4716" i="7" s="1"/>
  <c r="B4717" i="7" s="1"/>
  <c r="B4718" i="7" s="1"/>
  <c r="B4719" i="7" s="1"/>
  <c r="B4720" i="7" s="1"/>
  <c r="B4721" i="7" s="1"/>
  <c r="B4722" i="7" s="1"/>
  <c r="B4723" i="7" s="1"/>
  <c r="B4724" i="7" s="1"/>
  <c r="B4725" i="7" s="1"/>
  <c r="B4726" i="7" s="1"/>
  <c r="B4727" i="7" s="1"/>
  <c r="B4728" i="7" s="1"/>
  <c r="B4729" i="7" s="1"/>
  <c r="B4730" i="7" s="1"/>
  <c r="B4731" i="7" s="1"/>
  <c r="B4732" i="7" s="1"/>
  <c r="B4733" i="7" s="1"/>
  <c r="B4734" i="7" s="1"/>
  <c r="B4735" i="7" s="1"/>
  <c r="B4736" i="7" s="1"/>
  <c r="B4737" i="7" s="1"/>
  <c r="B4738" i="7" s="1"/>
  <c r="B4739" i="7" s="1"/>
  <c r="B4740" i="7" s="1"/>
  <c r="B4741" i="7" s="1"/>
  <c r="B4742" i="7" s="1"/>
  <c r="B4743" i="7" s="1"/>
  <c r="B4744" i="7" s="1"/>
  <c r="B4745" i="7" s="1"/>
  <c r="B4746" i="7" s="1"/>
  <c r="B4747" i="7" s="1"/>
  <c r="B4748" i="7" s="1"/>
  <c r="B4749" i="7" s="1"/>
  <c r="B4750" i="7" s="1"/>
  <c r="B4751" i="7" s="1"/>
  <c r="B4752" i="7" s="1"/>
  <c r="B4753" i="7" s="1"/>
  <c r="B4754" i="7" s="1"/>
  <c r="B4755" i="7" s="1"/>
  <c r="B4756" i="7" s="1"/>
  <c r="B4757" i="7" s="1"/>
  <c r="B4758" i="7" s="1"/>
  <c r="B4759" i="7" s="1"/>
  <c r="B4760" i="7" s="1"/>
  <c r="B4761" i="7" s="1"/>
  <c r="B4762" i="7" s="1"/>
  <c r="B4763" i="7" s="1"/>
  <c r="B4764" i="7" s="1"/>
  <c r="B4765" i="7" s="1"/>
  <c r="B4766" i="7" s="1"/>
  <c r="B4767" i="7" s="1"/>
  <c r="B4768" i="7" s="1"/>
  <c r="B4769" i="7" s="1"/>
  <c r="B4770" i="7" s="1"/>
  <c r="B4771" i="7" s="1"/>
  <c r="B4772" i="7" s="1"/>
  <c r="B4773" i="7" s="1"/>
  <c r="B4774" i="7" s="1"/>
  <c r="B4775" i="7" s="1"/>
  <c r="B4776" i="7" s="1"/>
  <c r="B4777" i="7" s="1"/>
  <c r="B4778" i="7" s="1"/>
  <c r="B4779" i="7" s="1"/>
  <c r="B4780" i="7" s="1"/>
  <c r="B4781" i="7" s="1"/>
  <c r="B4782" i="7" s="1"/>
  <c r="B4783" i="7" s="1"/>
  <c r="B4784" i="7" s="1"/>
  <c r="B4785" i="7" s="1"/>
  <c r="B4786" i="7" s="1"/>
  <c r="B4787" i="7" s="1"/>
  <c r="B4788" i="7" s="1"/>
  <c r="B4789" i="7" s="1"/>
  <c r="B4790" i="7" s="1"/>
  <c r="B4791" i="7" s="1"/>
  <c r="B4792" i="7" s="1"/>
  <c r="B4793" i="7" s="1"/>
  <c r="B4794" i="7" s="1"/>
  <c r="B4795" i="7" s="1"/>
  <c r="B4796" i="7" s="1"/>
  <c r="B4797" i="7" s="1"/>
  <c r="B4798" i="7" s="1"/>
  <c r="B4799" i="7" s="1"/>
  <c r="B4800" i="7" s="1"/>
  <c r="B4801" i="7" s="1"/>
  <c r="B4802" i="7" s="1"/>
  <c r="B4803" i="7" s="1"/>
  <c r="B4804" i="7" s="1"/>
  <c r="B4805" i="7" s="1"/>
  <c r="B4806" i="7" s="1"/>
  <c r="B4807" i="7" s="1"/>
  <c r="B4808" i="7" s="1"/>
  <c r="B4809" i="7" s="1"/>
  <c r="B4810" i="7" s="1"/>
  <c r="B4811" i="7" s="1"/>
  <c r="B4812" i="7" s="1"/>
  <c r="B4813" i="7" s="1"/>
  <c r="B4814" i="7" s="1"/>
  <c r="B4815" i="7" s="1"/>
  <c r="B4816" i="7" s="1"/>
  <c r="B4817" i="7" s="1"/>
  <c r="B4818" i="7" s="1"/>
  <c r="B4819" i="7" s="1"/>
  <c r="B4820" i="7" s="1"/>
  <c r="B4821" i="7" s="1"/>
  <c r="B4822" i="7" s="1"/>
  <c r="B4823" i="7" s="1"/>
  <c r="B4824" i="7" s="1"/>
  <c r="B4825" i="7" s="1"/>
  <c r="B4826" i="7" s="1"/>
  <c r="B4827" i="7" s="1"/>
  <c r="B4828" i="7" s="1"/>
  <c r="B4829" i="7" s="1"/>
  <c r="B4830" i="7" s="1"/>
  <c r="B4831" i="7" s="1"/>
  <c r="B4832" i="7" s="1"/>
  <c r="B4833" i="7" s="1"/>
  <c r="B4834" i="7" s="1"/>
  <c r="B4835" i="7" s="1"/>
  <c r="B4836" i="7" s="1"/>
  <c r="B4837" i="7" s="1"/>
  <c r="B4838" i="7" s="1"/>
  <c r="B4839" i="7" s="1"/>
  <c r="B4840" i="7" s="1"/>
  <c r="B4841" i="7" s="1"/>
  <c r="B4842" i="7" s="1"/>
  <c r="B4843" i="7" s="1"/>
  <c r="B4844" i="7" s="1"/>
  <c r="B4845" i="7" s="1"/>
  <c r="B4846" i="7" s="1"/>
  <c r="B4847" i="7" s="1"/>
  <c r="B4848" i="7" s="1"/>
  <c r="B4849" i="7" s="1"/>
  <c r="B4850" i="7" s="1"/>
  <c r="B4851" i="7" s="1"/>
  <c r="B4852" i="7" s="1"/>
  <c r="B4853" i="7" s="1"/>
  <c r="B4854" i="7" s="1"/>
  <c r="B4855" i="7" s="1"/>
  <c r="B4856" i="7" s="1"/>
  <c r="B4857" i="7" s="1"/>
  <c r="B4858" i="7" s="1"/>
  <c r="B4859" i="7" s="1"/>
  <c r="B4860" i="7" s="1"/>
  <c r="B4861" i="7" s="1"/>
  <c r="B4862" i="7" s="1"/>
  <c r="B4863" i="7" s="1"/>
  <c r="B4864" i="7" s="1"/>
  <c r="B4865" i="7" s="1"/>
  <c r="B4866" i="7" s="1"/>
  <c r="B4867" i="7" s="1"/>
  <c r="B4868" i="7" s="1"/>
  <c r="B4869" i="7" s="1"/>
  <c r="B4870" i="7" s="1"/>
  <c r="B4871" i="7" s="1"/>
  <c r="B4872" i="7" s="1"/>
  <c r="B4873" i="7" s="1"/>
  <c r="B4874" i="7" s="1"/>
  <c r="B4875" i="7" s="1"/>
  <c r="B4876" i="7" s="1"/>
  <c r="B4877" i="7" s="1"/>
  <c r="B4878" i="7" s="1"/>
  <c r="B4879" i="7" s="1"/>
  <c r="B4880" i="7" s="1"/>
  <c r="B4881" i="7" s="1"/>
  <c r="B4882" i="7" s="1"/>
  <c r="B4883" i="7" s="1"/>
  <c r="B4884" i="7" s="1"/>
  <c r="B4885" i="7" s="1"/>
  <c r="B4886" i="7" s="1"/>
  <c r="B4887" i="7" s="1"/>
  <c r="B4888" i="7" s="1"/>
  <c r="B4889" i="7" s="1"/>
  <c r="B4890" i="7" s="1"/>
  <c r="B4891" i="7" s="1"/>
  <c r="B4892" i="7" s="1"/>
  <c r="B4893" i="7" s="1"/>
  <c r="B4894" i="7" s="1"/>
  <c r="B4895" i="7" s="1"/>
  <c r="B4896" i="7" s="1"/>
  <c r="B4897" i="7" s="1"/>
  <c r="B4898" i="7" s="1"/>
  <c r="B4899" i="7" s="1"/>
  <c r="B4900" i="7" s="1"/>
  <c r="B4901" i="7" s="1"/>
  <c r="B4902" i="7" s="1"/>
  <c r="B4903" i="7" s="1"/>
  <c r="B4904" i="7" s="1"/>
  <c r="B4905" i="7" s="1"/>
  <c r="B4906" i="7" s="1"/>
  <c r="B4907" i="7" s="1"/>
  <c r="B4908" i="7" s="1"/>
  <c r="B4909" i="7" s="1"/>
  <c r="B4910" i="7" s="1"/>
  <c r="B4911" i="7" s="1"/>
  <c r="B4912" i="7" s="1"/>
  <c r="B4913" i="7" s="1"/>
  <c r="B4914" i="7" s="1"/>
  <c r="B4915" i="7" s="1"/>
  <c r="B4916" i="7" s="1"/>
  <c r="B4917" i="7" s="1"/>
  <c r="B4918" i="7" s="1"/>
  <c r="B4919" i="7" s="1"/>
  <c r="B4920" i="7" s="1"/>
  <c r="B4921" i="7" s="1"/>
  <c r="B4922" i="7" s="1"/>
  <c r="B4923" i="7" s="1"/>
  <c r="B4924" i="7" s="1"/>
  <c r="B4925" i="7" s="1"/>
  <c r="B4926" i="7" s="1"/>
  <c r="B4927" i="7" s="1"/>
  <c r="B4928" i="7" s="1"/>
  <c r="B4929" i="7" s="1"/>
  <c r="B4930" i="7" s="1"/>
  <c r="B4931" i="7" s="1"/>
  <c r="B4932" i="7" s="1"/>
  <c r="B4933" i="7" s="1"/>
  <c r="B4934" i="7" s="1"/>
  <c r="B4935" i="7" s="1"/>
  <c r="B4936" i="7" s="1"/>
  <c r="B4937" i="7" s="1"/>
  <c r="B4938" i="7" s="1"/>
  <c r="B4939" i="7" s="1"/>
  <c r="B4940" i="7" s="1"/>
  <c r="B4941" i="7" s="1"/>
  <c r="B4942" i="7" s="1"/>
  <c r="B4943" i="7" s="1"/>
  <c r="B4944" i="7" s="1"/>
  <c r="B4945" i="7" s="1"/>
  <c r="B4946" i="7" s="1"/>
  <c r="B4947" i="7" s="1"/>
  <c r="B4948" i="7" s="1"/>
  <c r="B4949" i="7" s="1"/>
  <c r="B4950" i="7" s="1"/>
  <c r="B4951" i="7" s="1"/>
  <c r="B4952" i="7" s="1"/>
  <c r="B4953" i="7" s="1"/>
  <c r="B4954" i="7" s="1"/>
  <c r="B4955" i="7" s="1"/>
  <c r="B4956" i="7" s="1"/>
  <c r="B4957" i="7" s="1"/>
  <c r="B4958" i="7" s="1"/>
  <c r="B4959" i="7" s="1"/>
  <c r="B4960" i="7" s="1"/>
  <c r="B4961" i="7" s="1"/>
  <c r="B4962" i="7" s="1"/>
  <c r="B4963" i="7" s="1"/>
  <c r="B4964" i="7" s="1"/>
  <c r="B4965" i="7" s="1"/>
  <c r="B4966" i="7" s="1"/>
  <c r="B4967" i="7" s="1"/>
  <c r="B4968" i="7" s="1"/>
  <c r="B4969" i="7" s="1"/>
  <c r="B4970" i="7" s="1"/>
  <c r="B4971" i="7" s="1"/>
  <c r="B4972" i="7" s="1"/>
  <c r="B4973" i="7" s="1"/>
  <c r="B4974" i="7" s="1"/>
  <c r="B4975" i="7" s="1"/>
  <c r="B4976" i="7" s="1"/>
  <c r="B4977" i="7" s="1"/>
  <c r="B4978" i="7" s="1"/>
  <c r="B4979" i="7" s="1"/>
  <c r="B4980" i="7" s="1"/>
  <c r="B4981" i="7" s="1"/>
  <c r="B4982" i="7" s="1"/>
  <c r="B4983" i="7" s="1"/>
  <c r="B4984" i="7" s="1"/>
  <c r="B4985" i="7" s="1"/>
  <c r="B4986" i="7" s="1"/>
  <c r="B4987" i="7" s="1"/>
  <c r="B4988" i="7" s="1"/>
  <c r="B4989" i="7" s="1"/>
  <c r="B4990" i="7" s="1"/>
  <c r="B4991" i="7" s="1"/>
  <c r="B4992" i="7" s="1"/>
  <c r="B4993" i="7" s="1"/>
  <c r="B4994" i="7" s="1"/>
  <c r="B4995" i="7" s="1"/>
  <c r="B4996" i="7" s="1"/>
  <c r="B4997" i="7" s="1"/>
  <c r="B4998" i="7" s="1"/>
  <c r="B4999" i="7" s="1"/>
  <c r="B5000" i="7" s="1"/>
  <c r="B5001" i="7" s="1"/>
  <c r="F3003" i="7"/>
  <c r="B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B2504" i="7"/>
  <c r="B2505" i="7" s="1"/>
  <c r="B2506" i="7" s="1"/>
  <c r="B2507" i="7" s="1"/>
  <c r="B2508" i="7" s="1"/>
  <c r="B2509" i="7" s="1"/>
  <c r="B2510" i="7" s="1"/>
  <c r="B2511" i="7" s="1"/>
  <c r="B2512" i="7" s="1"/>
  <c r="B2513" i="7" s="1"/>
  <c r="B2514" i="7" s="1"/>
  <c r="B2515" i="7" s="1"/>
  <c r="B2516" i="7" s="1"/>
  <c r="B2517" i="7" s="1"/>
  <c r="B2518" i="7" s="1"/>
  <c r="B2519" i="7" s="1"/>
  <c r="B2520" i="7" s="1"/>
  <c r="B2521" i="7" s="1"/>
  <c r="B2522" i="7" s="1"/>
  <c r="B2523" i="7" s="1"/>
  <c r="B2524" i="7" s="1"/>
  <c r="B2525" i="7" s="1"/>
  <c r="B2526" i="7" s="1"/>
  <c r="B2527" i="7" s="1"/>
  <c r="B2528" i="7" s="1"/>
  <c r="B2529" i="7" s="1"/>
  <c r="B2530" i="7" s="1"/>
  <c r="B2531" i="7" s="1"/>
  <c r="B2532" i="7" s="1"/>
  <c r="B2533" i="7" s="1"/>
  <c r="B2534" i="7" s="1"/>
  <c r="B2535" i="7" s="1"/>
  <c r="B2536" i="7" s="1"/>
  <c r="B2537" i="7" s="1"/>
  <c r="B2538" i="7" s="1"/>
  <c r="B2539" i="7" s="1"/>
  <c r="B2540" i="7" s="1"/>
  <c r="B2541" i="7" s="1"/>
  <c r="B2542" i="7" s="1"/>
  <c r="B2543" i="7" s="1"/>
  <c r="B2544" i="7" s="1"/>
  <c r="B2545" i="7" s="1"/>
  <c r="B2546" i="7" s="1"/>
  <c r="B2547" i="7" s="1"/>
  <c r="B2548" i="7" s="1"/>
  <c r="B2549" i="7" s="1"/>
  <c r="B2550" i="7" s="1"/>
  <c r="B2551" i="7" s="1"/>
  <c r="B2552" i="7" s="1"/>
  <c r="B2553" i="7" s="1"/>
  <c r="B2554" i="7" s="1"/>
  <c r="B2555" i="7" s="1"/>
  <c r="B2556" i="7" s="1"/>
  <c r="B2557" i="7" s="1"/>
  <c r="B2558" i="7" s="1"/>
  <c r="B2559" i="7" s="1"/>
  <c r="B2560" i="7" s="1"/>
  <c r="B2561" i="7" s="1"/>
  <c r="B2562" i="7" s="1"/>
  <c r="B2563" i="7" s="1"/>
  <c r="B2564" i="7" s="1"/>
  <c r="B2565" i="7" s="1"/>
  <c r="B2566" i="7" s="1"/>
  <c r="B2567" i="7" s="1"/>
  <c r="B2568" i="7" s="1"/>
  <c r="B2569" i="7" s="1"/>
  <c r="B2570" i="7" s="1"/>
  <c r="B2571" i="7" s="1"/>
  <c r="B2572" i="7" s="1"/>
  <c r="B2573" i="7" s="1"/>
  <c r="B2574" i="7" s="1"/>
  <c r="B2575" i="7" s="1"/>
  <c r="B2576" i="7" s="1"/>
  <c r="B2577" i="7" s="1"/>
  <c r="B2578" i="7" s="1"/>
  <c r="B2579" i="7" s="1"/>
  <c r="B2580" i="7" s="1"/>
  <c r="B2581" i="7" s="1"/>
  <c r="B2582" i="7" s="1"/>
  <c r="B2583" i="7" s="1"/>
  <c r="B2584" i="7" s="1"/>
  <c r="B2585" i="7" s="1"/>
  <c r="B2586" i="7" s="1"/>
  <c r="B2587" i="7" s="1"/>
  <c r="B2588" i="7" s="1"/>
  <c r="B2589" i="7" s="1"/>
  <c r="B2590" i="7" s="1"/>
  <c r="B2591" i="7" s="1"/>
  <c r="B2592" i="7" s="1"/>
  <c r="B2593" i="7" s="1"/>
  <c r="B2594" i="7" s="1"/>
  <c r="B2595" i="7" s="1"/>
  <c r="B2596" i="7" s="1"/>
  <c r="B2597" i="7" s="1"/>
  <c r="B2598" i="7" s="1"/>
  <c r="B2599" i="7" s="1"/>
  <c r="B2600" i="7" s="1"/>
  <c r="B2601" i="7" s="1"/>
  <c r="B2602" i="7" s="1"/>
  <c r="B2603" i="7" s="1"/>
  <c r="B2604" i="7" s="1"/>
  <c r="B2605" i="7" s="1"/>
  <c r="B2606" i="7" s="1"/>
  <c r="B2607" i="7" s="1"/>
  <c r="B2608" i="7" s="1"/>
  <c r="B2609" i="7" s="1"/>
  <c r="B2610" i="7" s="1"/>
  <c r="B2611" i="7" s="1"/>
  <c r="B2612" i="7" s="1"/>
  <c r="B2613" i="7" s="1"/>
  <c r="B2614" i="7" s="1"/>
  <c r="B2615" i="7" s="1"/>
  <c r="B2616" i="7" s="1"/>
  <c r="B2617" i="7" s="1"/>
  <c r="B2618" i="7" s="1"/>
  <c r="B2619" i="7" s="1"/>
  <c r="B2620" i="7" s="1"/>
  <c r="B2621" i="7" s="1"/>
  <c r="B2622" i="7" s="1"/>
  <c r="B2623" i="7" s="1"/>
  <c r="B2624" i="7" s="1"/>
  <c r="B2625" i="7" s="1"/>
  <c r="B2626" i="7" s="1"/>
  <c r="B2627" i="7" s="1"/>
  <c r="B2628" i="7" s="1"/>
  <c r="B2629" i="7" s="1"/>
  <c r="B2630" i="7" s="1"/>
  <c r="B2631" i="7" s="1"/>
  <c r="B2632" i="7" s="1"/>
  <c r="B2633" i="7" s="1"/>
  <c r="B2634" i="7" s="1"/>
  <c r="B2635" i="7" s="1"/>
  <c r="B2636" i="7" s="1"/>
  <c r="B2637" i="7" s="1"/>
  <c r="B2638" i="7" s="1"/>
  <c r="B2639" i="7" s="1"/>
  <c r="B2640" i="7" s="1"/>
  <c r="B2641" i="7" s="1"/>
  <c r="B2642" i="7" s="1"/>
  <c r="B2643" i="7" s="1"/>
  <c r="B2644" i="7" s="1"/>
  <c r="B2645" i="7" s="1"/>
  <c r="B2646" i="7" s="1"/>
  <c r="B2647" i="7" s="1"/>
  <c r="B2648" i="7" s="1"/>
  <c r="B2649" i="7" s="1"/>
  <c r="B2650" i="7" s="1"/>
  <c r="B2651" i="7" s="1"/>
  <c r="B2652" i="7" s="1"/>
  <c r="B2653" i="7" s="1"/>
  <c r="B2654" i="7" s="1"/>
  <c r="B2655" i="7" s="1"/>
  <c r="B2656" i="7" s="1"/>
  <c r="B2657" i="7" s="1"/>
  <c r="B2658" i="7" s="1"/>
  <c r="B2659" i="7" s="1"/>
  <c r="B2660" i="7" s="1"/>
  <c r="B2661" i="7" s="1"/>
  <c r="B2662" i="7" s="1"/>
  <c r="B2663" i="7" s="1"/>
  <c r="B2664" i="7" s="1"/>
  <c r="B2665" i="7" s="1"/>
  <c r="B2666" i="7" s="1"/>
  <c r="B2667" i="7" s="1"/>
  <c r="B2668" i="7" s="1"/>
  <c r="B2669" i="7" s="1"/>
  <c r="B2670" i="7" s="1"/>
  <c r="B2671" i="7" s="1"/>
  <c r="B2672" i="7" s="1"/>
  <c r="B2673" i="7" s="1"/>
  <c r="B2674" i="7" s="1"/>
  <c r="B2675" i="7" s="1"/>
  <c r="B2676" i="7" s="1"/>
  <c r="B2677" i="7" s="1"/>
  <c r="B2678" i="7" s="1"/>
  <c r="B2679" i="7" s="1"/>
  <c r="B2680" i="7" s="1"/>
  <c r="B2681" i="7" s="1"/>
  <c r="B2682" i="7" s="1"/>
  <c r="B2683" i="7" s="1"/>
  <c r="B2684" i="7" s="1"/>
  <c r="B2685" i="7" s="1"/>
  <c r="B2686" i="7" s="1"/>
  <c r="B2687" i="7" s="1"/>
  <c r="B2688" i="7" s="1"/>
  <c r="B2689" i="7" s="1"/>
  <c r="B2690" i="7" s="1"/>
  <c r="B2691" i="7" s="1"/>
  <c r="B2692" i="7" s="1"/>
  <c r="B2693" i="7" s="1"/>
  <c r="B2694" i="7" s="1"/>
  <c r="B2695" i="7" s="1"/>
  <c r="B2696" i="7" s="1"/>
  <c r="B2697" i="7" s="1"/>
  <c r="B2698" i="7" s="1"/>
  <c r="B2699" i="7" s="1"/>
  <c r="B2700" i="7" s="1"/>
  <c r="B2701" i="7" s="1"/>
  <c r="B2702" i="7" s="1"/>
  <c r="B2703" i="7" s="1"/>
  <c r="B2704" i="7" s="1"/>
  <c r="B2705" i="7" s="1"/>
  <c r="B2706" i="7" s="1"/>
  <c r="B2707" i="7" s="1"/>
  <c r="B2708" i="7" s="1"/>
  <c r="B2709" i="7" s="1"/>
  <c r="B2710" i="7" s="1"/>
  <c r="B2711" i="7" s="1"/>
  <c r="B2712" i="7" s="1"/>
  <c r="B2713" i="7" s="1"/>
  <c r="B2714" i="7" s="1"/>
  <c r="B2715" i="7" s="1"/>
  <c r="B2716" i="7" s="1"/>
  <c r="B2717" i="7" s="1"/>
  <c r="B2718" i="7" s="1"/>
  <c r="B2719" i="7" s="1"/>
  <c r="B2720" i="7" s="1"/>
  <c r="B2721" i="7" s="1"/>
  <c r="B2722" i="7" s="1"/>
  <c r="B2723" i="7" s="1"/>
  <c r="B2724" i="7" s="1"/>
  <c r="B2725" i="7" s="1"/>
  <c r="B2726" i="7" s="1"/>
  <c r="B2727" i="7" s="1"/>
  <c r="B2728" i="7" s="1"/>
  <c r="B2729" i="7" s="1"/>
  <c r="B2730" i="7" s="1"/>
  <c r="B2731" i="7" s="1"/>
  <c r="B2732" i="7" s="1"/>
  <c r="B2733" i="7" s="1"/>
  <c r="B2734" i="7" s="1"/>
  <c r="B2735" i="7" s="1"/>
  <c r="B2736" i="7" s="1"/>
  <c r="B2737" i="7" s="1"/>
  <c r="B2738" i="7" s="1"/>
  <c r="B2739" i="7" s="1"/>
  <c r="B2740" i="7" s="1"/>
  <c r="B2741" i="7" s="1"/>
  <c r="B2742" i="7" s="1"/>
  <c r="B2743" i="7" s="1"/>
  <c r="B2744" i="7" s="1"/>
  <c r="B2745" i="7" s="1"/>
  <c r="B2746" i="7" s="1"/>
  <c r="B2747" i="7" s="1"/>
  <c r="B2748" i="7" s="1"/>
  <c r="B2749" i="7" s="1"/>
  <c r="B2750" i="7" s="1"/>
  <c r="B2751" i="7" s="1"/>
  <c r="B2752" i="7" s="1"/>
  <c r="B2753" i="7" s="1"/>
  <c r="B2754" i="7" s="1"/>
  <c r="B2755" i="7" s="1"/>
  <c r="B2756" i="7" s="1"/>
  <c r="B2757" i="7" s="1"/>
  <c r="B2758" i="7" s="1"/>
  <c r="B2759" i="7" s="1"/>
  <c r="B2760" i="7" s="1"/>
  <c r="B2761" i="7" s="1"/>
  <c r="B2762" i="7" s="1"/>
  <c r="B2763" i="7" s="1"/>
  <c r="B2764" i="7" s="1"/>
  <c r="B2765" i="7" s="1"/>
  <c r="B2766" i="7" s="1"/>
  <c r="B2767" i="7" s="1"/>
  <c r="B2768" i="7" s="1"/>
  <c r="B2769" i="7" s="1"/>
  <c r="B2770" i="7" s="1"/>
  <c r="B2771" i="7" s="1"/>
  <c r="B2772" i="7" s="1"/>
  <c r="B2773" i="7" s="1"/>
  <c r="B2774" i="7" s="1"/>
  <c r="B2775" i="7" s="1"/>
  <c r="B2776" i="7" s="1"/>
  <c r="B2777" i="7" s="1"/>
  <c r="B2778" i="7" s="1"/>
  <c r="B2779" i="7" s="1"/>
  <c r="B2780" i="7" s="1"/>
  <c r="B2781" i="7" s="1"/>
  <c r="B2782" i="7" s="1"/>
  <c r="B2783" i="7" s="1"/>
  <c r="B2784" i="7" s="1"/>
  <c r="B2785" i="7" s="1"/>
  <c r="B2786" i="7" s="1"/>
  <c r="B2787" i="7" s="1"/>
  <c r="B2788" i="7" s="1"/>
  <c r="B2789" i="7" s="1"/>
  <c r="B2790" i="7" s="1"/>
  <c r="B2791" i="7" s="1"/>
  <c r="B2792" i="7" s="1"/>
  <c r="B2793" i="7" s="1"/>
  <c r="B2794" i="7" s="1"/>
  <c r="B2795" i="7" s="1"/>
  <c r="B2796" i="7" s="1"/>
  <c r="B2797" i="7" s="1"/>
  <c r="B2798" i="7" s="1"/>
  <c r="B2799" i="7" s="1"/>
  <c r="B2800" i="7" s="1"/>
  <c r="B2801" i="7" s="1"/>
  <c r="B2802" i="7" s="1"/>
  <c r="B2803" i="7" s="1"/>
  <c r="B2804" i="7" s="1"/>
  <c r="B2805" i="7" s="1"/>
  <c r="B2806" i="7" s="1"/>
  <c r="B2807" i="7" s="1"/>
  <c r="B2808" i="7" s="1"/>
  <c r="B2809" i="7" s="1"/>
  <c r="B2810" i="7" s="1"/>
  <c r="B2811" i="7" s="1"/>
  <c r="B2812" i="7" s="1"/>
  <c r="B2813" i="7" s="1"/>
  <c r="B2814" i="7" s="1"/>
  <c r="B2815" i="7" s="1"/>
  <c r="B2816" i="7" s="1"/>
  <c r="B2817" i="7" s="1"/>
  <c r="B2818" i="7" s="1"/>
  <c r="B2819" i="7" s="1"/>
  <c r="B2820" i="7" s="1"/>
  <c r="B2821" i="7" s="1"/>
  <c r="B2822" i="7" s="1"/>
  <c r="B2823" i="7" s="1"/>
  <c r="B2824" i="7" s="1"/>
  <c r="B2825" i="7" s="1"/>
  <c r="B2826" i="7" s="1"/>
  <c r="B2827" i="7" s="1"/>
  <c r="B2828" i="7" s="1"/>
  <c r="B2829" i="7" s="1"/>
  <c r="B2830" i="7" s="1"/>
  <c r="B2831" i="7" s="1"/>
  <c r="B2832" i="7" s="1"/>
  <c r="B2833" i="7" s="1"/>
  <c r="B2834" i="7" s="1"/>
  <c r="B2835" i="7" s="1"/>
  <c r="B2836" i="7" s="1"/>
  <c r="B2837" i="7" s="1"/>
  <c r="B2838" i="7" s="1"/>
  <c r="B2839" i="7" s="1"/>
  <c r="B2840" i="7" s="1"/>
  <c r="B2841" i="7" s="1"/>
  <c r="B2842" i="7" s="1"/>
  <c r="B2843" i="7" s="1"/>
  <c r="B2844" i="7" s="1"/>
  <c r="B2845" i="7" s="1"/>
  <c r="B2846" i="7" s="1"/>
  <c r="B2847" i="7" s="1"/>
  <c r="B2848" i="7" s="1"/>
  <c r="B2849" i="7" s="1"/>
  <c r="B2850" i="7" s="1"/>
  <c r="B2851" i="7" s="1"/>
  <c r="B2852" i="7" s="1"/>
  <c r="B2853" i="7" s="1"/>
  <c r="B2854" i="7" s="1"/>
  <c r="B2855" i="7" s="1"/>
  <c r="B2856" i="7" s="1"/>
  <c r="B2857" i="7" s="1"/>
  <c r="B2858" i="7" s="1"/>
  <c r="B2859" i="7" s="1"/>
  <c r="B2860" i="7" s="1"/>
  <c r="B2861" i="7" s="1"/>
  <c r="B2862" i="7" s="1"/>
  <c r="B2863" i="7" s="1"/>
  <c r="B2864" i="7" s="1"/>
  <c r="B2865" i="7" s="1"/>
  <c r="B2866" i="7" s="1"/>
  <c r="B2867" i="7" s="1"/>
  <c r="B2868" i="7" s="1"/>
  <c r="B2869" i="7" s="1"/>
  <c r="B2870" i="7" s="1"/>
  <c r="B2871" i="7" s="1"/>
  <c r="B2872" i="7" s="1"/>
  <c r="B2873" i="7" s="1"/>
  <c r="B2874" i="7" s="1"/>
  <c r="B2875" i="7" s="1"/>
  <c r="B2876" i="7" s="1"/>
  <c r="B2877" i="7" s="1"/>
  <c r="B2878" i="7" s="1"/>
  <c r="B2879" i="7" s="1"/>
  <c r="B2880" i="7" s="1"/>
  <c r="B2881" i="7" s="1"/>
  <c r="B2882" i="7" s="1"/>
  <c r="B2883" i="7" s="1"/>
  <c r="B2884" i="7" s="1"/>
  <c r="B2885" i="7" s="1"/>
  <c r="B2886" i="7" s="1"/>
  <c r="B2887" i="7" s="1"/>
  <c r="B2888" i="7" s="1"/>
  <c r="B2889" i="7" s="1"/>
  <c r="B2890" i="7" s="1"/>
  <c r="B2891" i="7" s="1"/>
  <c r="B2892" i="7" s="1"/>
  <c r="B2893" i="7" s="1"/>
  <c r="B2894" i="7" s="1"/>
  <c r="B2895" i="7" s="1"/>
  <c r="B2896" i="7" s="1"/>
  <c r="B2897" i="7" s="1"/>
  <c r="B2898" i="7" s="1"/>
  <c r="B2899" i="7" s="1"/>
  <c r="B2900" i="7" s="1"/>
  <c r="B2901" i="7" s="1"/>
  <c r="B2902" i="7" s="1"/>
  <c r="B2903" i="7" s="1"/>
  <c r="B2904" i="7" s="1"/>
  <c r="B2905" i="7" s="1"/>
  <c r="B2906" i="7" s="1"/>
  <c r="B2907" i="7" s="1"/>
  <c r="B2908" i="7" s="1"/>
  <c r="B2909" i="7" s="1"/>
  <c r="B2910" i="7" s="1"/>
  <c r="B2911" i="7" s="1"/>
  <c r="B2912" i="7" s="1"/>
  <c r="B2913" i="7" s="1"/>
  <c r="B2914" i="7" s="1"/>
  <c r="B2915" i="7" s="1"/>
  <c r="B2916" i="7" s="1"/>
  <c r="B2917" i="7" s="1"/>
  <c r="B2918" i="7" s="1"/>
  <c r="B2919" i="7" s="1"/>
  <c r="B2920" i="7" s="1"/>
  <c r="B2921" i="7" s="1"/>
  <c r="B2922" i="7" s="1"/>
  <c r="B2923" i="7" s="1"/>
  <c r="B2924" i="7" s="1"/>
  <c r="B2925" i="7" s="1"/>
  <c r="B2926" i="7" s="1"/>
  <c r="B2927" i="7" s="1"/>
  <c r="B2928" i="7" s="1"/>
  <c r="B2929" i="7" s="1"/>
  <c r="B2930" i="7" s="1"/>
  <c r="B2931" i="7" s="1"/>
  <c r="B2932" i="7" s="1"/>
  <c r="B2933" i="7" s="1"/>
  <c r="B2934" i="7" s="1"/>
  <c r="B2935" i="7" s="1"/>
  <c r="B2936" i="7" s="1"/>
  <c r="B2937" i="7" s="1"/>
  <c r="B2938" i="7" s="1"/>
  <c r="B2939" i="7" s="1"/>
  <c r="B2940" i="7" s="1"/>
  <c r="B2941" i="7" s="1"/>
  <c r="B2942" i="7" s="1"/>
  <c r="B2943" i="7" s="1"/>
  <c r="B2944" i="7" s="1"/>
  <c r="B2945" i="7" s="1"/>
  <c r="B2946" i="7" s="1"/>
  <c r="B2947" i="7" s="1"/>
  <c r="B2948" i="7" s="1"/>
  <c r="B2949" i="7" s="1"/>
  <c r="B2950" i="7" s="1"/>
  <c r="B2951" i="7" s="1"/>
  <c r="B2952" i="7" s="1"/>
  <c r="B2953" i="7" s="1"/>
  <c r="B2954" i="7" s="1"/>
  <c r="B2955" i="7" s="1"/>
  <c r="B2956" i="7" s="1"/>
  <c r="B2957" i="7" s="1"/>
  <c r="B2958" i="7" s="1"/>
  <c r="B2959" i="7" s="1"/>
  <c r="B2960" i="7" s="1"/>
  <c r="B2961" i="7" s="1"/>
  <c r="B2962" i="7" s="1"/>
  <c r="B2963" i="7" s="1"/>
  <c r="B2964" i="7" s="1"/>
  <c r="B2965" i="7" s="1"/>
  <c r="B2966" i="7" s="1"/>
  <c r="B2967" i="7" s="1"/>
  <c r="B2968" i="7" s="1"/>
  <c r="B2969" i="7" s="1"/>
  <c r="B2970" i="7" s="1"/>
  <c r="B2971" i="7" s="1"/>
  <c r="B2972" i="7" s="1"/>
  <c r="B2973" i="7" s="1"/>
  <c r="B2974" i="7" s="1"/>
  <c r="B2975" i="7" s="1"/>
  <c r="B2976" i="7" s="1"/>
  <c r="B2977" i="7" s="1"/>
  <c r="B2978" i="7" s="1"/>
  <c r="B2979" i="7" s="1"/>
  <c r="B2980" i="7" s="1"/>
  <c r="B2981" i="7" s="1"/>
  <c r="B2982" i="7" s="1"/>
  <c r="B2983" i="7" s="1"/>
  <c r="B2984" i="7" s="1"/>
  <c r="B2985" i="7" s="1"/>
  <c r="B2986" i="7" s="1"/>
  <c r="B2987" i="7" s="1"/>
  <c r="B2988" i="7" s="1"/>
  <c r="B2989" i="7" s="1"/>
  <c r="B2990" i="7" s="1"/>
  <c r="B2991" i="7" s="1"/>
  <c r="B2992" i="7" s="1"/>
  <c r="B2993" i="7" s="1"/>
  <c r="B2994" i="7" s="1"/>
  <c r="B2995" i="7" s="1"/>
  <c r="B2996" i="7" s="1"/>
  <c r="B2997" i="7" s="1"/>
  <c r="B2998" i="7" s="1"/>
  <c r="B2999" i="7" s="1"/>
  <c r="B3000" i="7" s="1"/>
  <c r="B3001" i="7" s="1"/>
  <c r="F2503" i="7"/>
  <c r="B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A3" i="7" l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609" i="7" s="1"/>
  <c r="B610" i="7" s="1"/>
  <c r="B611" i="7" s="1"/>
  <c r="B612" i="7" s="1"/>
  <c r="B613" i="7" s="1"/>
  <c r="B614" i="7" s="1"/>
  <c r="B615" i="7" s="1"/>
  <c r="B616" i="7" s="1"/>
  <c r="B617" i="7" s="1"/>
  <c r="B618" i="7" s="1"/>
  <c r="B619" i="7" s="1"/>
  <c r="B620" i="7" s="1"/>
  <c r="B621" i="7" s="1"/>
  <c r="B622" i="7" s="1"/>
  <c r="B623" i="7" s="1"/>
  <c r="B624" i="7" s="1"/>
  <c r="B625" i="7" s="1"/>
  <c r="B626" i="7" s="1"/>
  <c r="B627" i="7" s="1"/>
  <c r="B628" i="7" s="1"/>
  <c r="B629" i="7" s="1"/>
  <c r="B630" i="7" s="1"/>
  <c r="B631" i="7" s="1"/>
  <c r="B632" i="7" s="1"/>
  <c r="B633" i="7" s="1"/>
  <c r="B634" i="7" s="1"/>
  <c r="B635" i="7" s="1"/>
  <c r="B636" i="7" s="1"/>
  <c r="B637" i="7" s="1"/>
  <c r="B638" i="7" s="1"/>
  <c r="B639" i="7" s="1"/>
  <c r="B640" i="7" s="1"/>
  <c r="B641" i="7" s="1"/>
  <c r="B642" i="7" s="1"/>
  <c r="B643" i="7" s="1"/>
  <c r="B644" i="7" s="1"/>
  <c r="B645" i="7" s="1"/>
  <c r="B646" i="7" s="1"/>
  <c r="B647" i="7" s="1"/>
  <c r="B648" i="7" s="1"/>
  <c r="B649" i="7" s="1"/>
  <c r="B650" i="7" s="1"/>
  <c r="B651" i="7" s="1"/>
  <c r="B652" i="7" s="1"/>
  <c r="B653" i="7" s="1"/>
  <c r="B654" i="7" s="1"/>
  <c r="B655" i="7" s="1"/>
  <c r="B656" i="7" s="1"/>
  <c r="B657" i="7" s="1"/>
  <c r="B658" i="7" s="1"/>
  <c r="B659" i="7" s="1"/>
  <c r="B660" i="7" s="1"/>
  <c r="B661" i="7" s="1"/>
  <c r="B662" i="7" s="1"/>
  <c r="B663" i="7" s="1"/>
  <c r="B664" i="7" s="1"/>
  <c r="B665" i="7" s="1"/>
  <c r="B666" i="7" s="1"/>
  <c r="B667" i="7" s="1"/>
  <c r="B668" i="7" s="1"/>
  <c r="B669" i="7" s="1"/>
  <c r="B670" i="7" s="1"/>
  <c r="B671" i="7" s="1"/>
  <c r="B672" i="7" s="1"/>
  <c r="B673" i="7" s="1"/>
  <c r="B674" i="7" s="1"/>
  <c r="B675" i="7" s="1"/>
  <c r="B676" i="7" s="1"/>
  <c r="B677" i="7" s="1"/>
  <c r="B678" i="7" s="1"/>
  <c r="B679" i="7" s="1"/>
  <c r="B680" i="7" s="1"/>
  <c r="B681" i="7" s="1"/>
  <c r="B682" i="7" s="1"/>
  <c r="B683" i="7" s="1"/>
  <c r="B684" i="7" s="1"/>
  <c r="B685" i="7" s="1"/>
  <c r="B686" i="7" s="1"/>
  <c r="B687" i="7" s="1"/>
  <c r="B688" i="7" s="1"/>
  <c r="B689" i="7" s="1"/>
  <c r="B690" i="7" s="1"/>
  <c r="B691" i="7" s="1"/>
  <c r="B692" i="7" s="1"/>
  <c r="B693" i="7" s="1"/>
  <c r="B694" i="7" s="1"/>
  <c r="B695" i="7" s="1"/>
  <c r="B696" i="7" s="1"/>
  <c r="B697" i="7" s="1"/>
  <c r="B698" i="7" s="1"/>
  <c r="B699" i="7" s="1"/>
  <c r="B700" i="7" s="1"/>
  <c r="B701" i="7" s="1"/>
  <c r="B702" i="7" s="1"/>
  <c r="B703" i="7" s="1"/>
  <c r="B704" i="7" s="1"/>
  <c r="B705" i="7" s="1"/>
  <c r="B706" i="7" s="1"/>
  <c r="B707" i="7" s="1"/>
  <c r="B708" i="7" s="1"/>
  <c r="B709" i="7" s="1"/>
  <c r="B710" i="7" s="1"/>
  <c r="B711" i="7" s="1"/>
  <c r="B712" i="7" s="1"/>
  <c r="B713" i="7" s="1"/>
  <c r="B714" i="7" s="1"/>
  <c r="B715" i="7" s="1"/>
  <c r="B716" i="7" s="1"/>
  <c r="B717" i="7" s="1"/>
  <c r="B718" i="7" s="1"/>
  <c r="B719" i="7" s="1"/>
  <c r="B720" i="7" s="1"/>
  <c r="B721" i="7" s="1"/>
  <c r="B722" i="7" s="1"/>
  <c r="B723" i="7" s="1"/>
  <c r="B724" i="7" s="1"/>
  <c r="B725" i="7" s="1"/>
  <c r="B726" i="7" s="1"/>
  <c r="B727" i="7" s="1"/>
  <c r="B728" i="7" s="1"/>
  <c r="B729" i="7" s="1"/>
  <c r="B730" i="7" s="1"/>
  <c r="B731" i="7" s="1"/>
  <c r="B732" i="7" s="1"/>
  <c r="B733" i="7" s="1"/>
  <c r="B734" i="7" s="1"/>
  <c r="B735" i="7" s="1"/>
  <c r="B736" i="7" s="1"/>
  <c r="B737" i="7" s="1"/>
  <c r="B738" i="7" s="1"/>
  <c r="B739" i="7" s="1"/>
  <c r="B740" i="7" s="1"/>
  <c r="B741" i="7" s="1"/>
  <c r="B742" i="7" s="1"/>
  <c r="B743" i="7" s="1"/>
  <c r="B744" i="7" s="1"/>
  <c r="B745" i="7" s="1"/>
  <c r="B746" i="7" s="1"/>
  <c r="B747" i="7" s="1"/>
  <c r="B748" i="7" s="1"/>
  <c r="B749" i="7" s="1"/>
  <c r="B750" i="7" s="1"/>
  <c r="B751" i="7" s="1"/>
  <c r="B752" i="7" s="1"/>
  <c r="B753" i="7" s="1"/>
  <c r="B754" i="7" s="1"/>
  <c r="B755" i="7" s="1"/>
  <c r="B756" i="7" s="1"/>
  <c r="B757" i="7" s="1"/>
  <c r="B758" i="7" s="1"/>
  <c r="B759" i="7" s="1"/>
  <c r="B760" i="7" s="1"/>
  <c r="B761" i="7" s="1"/>
  <c r="B762" i="7" s="1"/>
  <c r="B763" i="7" s="1"/>
  <c r="B764" i="7" s="1"/>
  <c r="B765" i="7" s="1"/>
  <c r="B766" i="7" s="1"/>
  <c r="B767" i="7" s="1"/>
  <c r="B768" i="7" s="1"/>
  <c r="B769" i="7" s="1"/>
  <c r="B770" i="7" s="1"/>
  <c r="B771" i="7" s="1"/>
  <c r="B772" i="7" s="1"/>
  <c r="B773" i="7" s="1"/>
  <c r="B774" i="7" s="1"/>
  <c r="B775" i="7" s="1"/>
  <c r="B776" i="7" s="1"/>
  <c r="B777" i="7" s="1"/>
  <c r="B778" i="7" s="1"/>
  <c r="B779" i="7" s="1"/>
  <c r="B780" i="7" s="1"/>
  <c r="B781" i="7" s="1"/>
  <c r="B782" i="7" s="1"/>
  <c r="B783" i="7" s="1"/>
  <c r="B784" i="7" s="1"/>
  <c r="B785" i="7" s="1"/>
  <c r="B786" i="7" s="1"/>
  <c r="B787" i="7" s="1"/>
  <c r="B788" i="7" s="1"/>
  <c r="B789" i="7" s="1"/>
  <c r="B790" i="7" s="1"/>
  <c r="B791" i="7" s="1"/>
  <c r="B792" i="7" s="1"/>
  <c r="B793" i="7" s="1"/>
  <c r="B794" i="7" s="1"/>
  <c r="B795" i="7" s="1"/>
  <c r="B796" i="7" s="1"/>
  <c r="B797" i="7" s="1"/>
  <c r="B798" i="7" s="1"/>
  <c r="B799" i="7" s="1"/>
  <c r="B800" i="7" s="1"/>
  <c r="B801" i="7" s="1"/>
  <c r="B802" i="7" s="1"/>
  <c r="B803" i="7" s="1"/>
  <c r="B804" i="7" s="1"/>
  <c r="B805" i="7" s="1"/>
  <c r="B806" i="7" s="1"/>
  <c r="B807" i="7" s="1"/>
  <c r="B808" i="7" s="1"/>
  <c r="B809" i="7" s="1"/>
  <c r="B810" i="7" s="1"/>
  <c r="B811" i="7" s="1"/>
  <c r="B812" i="7" s="1"/>
  <c r="B813" i="7" s="1"/>
  <c r="B814" i="7" s="1"/>
  <c r="B815" i="7" s="1"/>
  <c r="B816" i="7" s="1"/>
  <c r="B817" i="7" s="1"/>
  <c r="B818" i="7" s="1"/>
  <c r="B819" i="7" s="1"/>
  <c r="B820" i="7" s="1"/>
  <c r="B821" i="7" s="1"/>
  <c r="B822" i="7" s="1"/>
  <c r="B823" i="7" s="1"/>
  <c r="B824" i="7" s="1"/>
  <c r="B825" i="7" s="1"/>
  <c r="B826" i="7" s="1"/>
  <c r="B827" i="7" s="1"/>
  <c r="B828" i="7" s="1"/>
  <c r="B829" i="7" s="1"/>
  <c r="B830" i="7" s="1"/>
  <c r="B831" i="7" s="1"/>
  <c r="B832" i="7" s="1"/>
  <c r="B833" i="7" s="1"/>
  <c r="B834" i="7" s="1"/>
  <c r="B835" i="7" s="1"/>
  <c r="B836" i="7" s="1"/>
  <c r="B837" i="7" s="1"/>
  <c r="B838" i="7" s="1"/>
  <c r="B839" i="7" s="1"/>
  <c r="B840" i="7" s="1"/>
  <c r="B841" i="7" s="1"/>
  <c r="B842" i="7" s="1"/>
  <c r="B843" i="7" s="1"/>
  <c r="B844" i="7" s="1"/>
  <c r="B845" i="7" s="1"/>
  <c r="B846" i="7" s="1"/>
  <c r="B847" i="7" s="1"/>
  <c r="B848" i="7" s="1"/>
  <c r="B849" i="7" s="1"/>
  <c r="B850" i="7" s="1"/>
  <c r="B851" i="7" s="1"/>
  <c r="B852" i="7" s="1"/>
  <c r="B853" i="7" s="1"/>
  <c r="B854" i="7" s="1"/>
  <c r="B855" i="7" s="1"/>
  <c r="B856" i="7" s="1"/>
  <c r="B857" i="7" s="1"/>
  <c r="B858" i="7" s="1"/>
  <c r="B859" i="7" s="1"/>
  <c r="B860" i="7" s="1"/>
  <c r="B861" i="7" s="1"/>
  <c r="B862" i="7" s="1"/>
  <c r="B863" i="7" s="1"/>
  <c r="B864" i="7" s="1"/>
  <c r="B865" i="7" s="1"/>
  <c r="B866" i="7" s="1"/>
  <c r="B867" i="7" s="1"/>
  <c r="B868" i="7" s="1"/>
  <c r="B869" i="7" s="1"/>
  <c r="B870" i="7" s="1"/>
  <c r="B871" i="7" s="1"/>
  <c r="B872" i="7" s="1"/>
  <c r="B873" i="7" s="1"/>
  <c r="B874" i="7" s="1"/>
  <c r="B875" i="7" s="1"/>
  <c r="B876" i="7" s="1"/>
  <c r="B877" i="7" s="1"/>
  <c r="B878" i="7" s="1"/>
  <c r="B879" i="7" s="1"/>
  <c r="B880" i="7" s="1"/>
  <c r="B881" i="7" s="1"/>
  <c r="B882" i="7" s="1"/>
  <c r="B883" i="7" s="1"/>
  <c r="B884" i="7" s="1"/>
  <c r="B885" i="7" s="1"/>
  <c r="B886" i="7" s="1"/>
  <c r="B887" i="7" s="1"/>
  <c r="B888" i="7" s="1"/>
  <c r="B889" i="7" s="1"/>
  <c r="B890" i="7" s="1"/>
  <c r="B891" i="7" s="1"/>
  <c r="B892" i="7" s="1"/>
  <c r="B893" i="7" s="1"/>
  <c r="B894" i="7" s="1"/>
  <c r="B895" i="7" s="1"/>
  <c r="B896" i="7" s="1"/>
  <c r="B897" i="7" s="1"/>
  <c r="B898" i="7" s="1"/>
  <c r="B899" i="7" s="1"/>
  <c r="B900" i="7" s="1"/>
  <c r="B901" i="7" s="1"/>
  <c r="B902" i="7" s="1"/>
  <c r="B903" i="7" s="1"/>
  <c r="B904" i="7" s="1"/>
  <c r="B905" i="7" s="1"/>
  <c r="B906" i="7" s="1"/>
  <c r="B907" i="7" s="1"/>
  <c r="B908" i="7" s="1"/>
  <c r="B909" i="7" s="1"/>
  <c r="B910" i="7" s="1"/>
  <c r="B911" i="7" s="1"/>
  <c r="B912" i="7" s="1"/>
  <c r="B913" i="7" s="1"/>
  <c r="B914" i="7" s="1"/>
  <c r="B915" i="7" s="1"/>
  <c r="B916" i="7" s="1"/>
  <c r="B917" i="7" s="1"/>
  <c r="B918" i="7" s="1"/>
  <c r="B919" i="7" s="1"/>
  <c r="B920" i="7" s="1"/>
  <c r="B921" i="7" s="1"/>
  <c r="B922" i="7" s="1"/>
  <c r="B923" i="7" s="1"/>
  <c r="B924" i="7" s="1"/>
  <c r="B925" i="7" s="1"/>
  <c r="B926" i="7" s="1"/>
  <c r="B927" i="7" s="1"/>
  <c r="B928" i="7" s="1"/>
  <c r="B929" i="7" s="1"/>
  <c r="B930" i="7" s="1"/>
  <c r="B931" i="7" s="1"/>
  <c r="B932" i="7" s="1"/>
  <c r="B933" i="7" s="1"/>
  <c r="B934" i="7" s="1"/>
  <c r="B935" i="7" s="1"/>
  <c r="B936" i="7" s="1"/>
  <c r="B937" i="7" s="1"/>
  <c r="B938" i="7" s="1"/>
  <c r="B939" i="7" s="1"/>
  <c r="B940" i="7" s="1"/>
  <c r="B941" i="7" s="1"/>
  <c r="B942" i="7" s="1"/>
  <c r="B943" i="7" s="1"/>
  <c r="B944" i="7" s="1"/>
  <c r="B945" i="7" s="1"/>
  <c r="B946" i="7" s="1"/>
  <c r="B947" i="7" s="1"/>
  <c r="B948" i="7" s="1"/>
  <c r="B949" i="7" s="1"/>
  <c r="B950" i="7" s="1"/>
  <c r="B951" i="7" s="1"/>
  <c r="B952" i="7" s="1"/>
  <c r="B953" i="7" s="1"/>
  <c r="B954" i="7" s="1"/>
  <c r="B955" i="7" s="1"/>
  <c r="B956" i="7" s="1"/>
  <c r="B957" i="7" s="1"/>
  <c r="B958" i="7" s="1"/>
  <c r="B959" i="7" s="1"/>
  <c r="B960" i="7" s="1"/>
  <c r="B961" i="7" s="1"/>
  <c r="B962" i="7" s="1"/>
  <c r="B963" i="7" s="1"/>
  <c r="B964" i="7" s="1"/>
  <c r="B965" i="7" s="1"/>
  <c r="B966" i="7" s="1"/>
  <c r="B967" i="7" s="1"/>
  <c r="B968" i="7" s="1"/>
  <c r="B969" i="7" s="1"/>
  <c r="B970" i="7" s="1"/>
  <c r="B971" i="7" s="1"/>
  <c r="B972" i="7" s="1"/>
  <c r="B973" i="7" s="1"/>
  <c r="B974" i="7" s="1"/>
  <c r="B975" i="7" s="1"/>
  <c r="B976" i="7" s="1"/>
  <c r="B977" i="7" s="1"/>
  <c r="B978" i="7" s="1"/>
  <c r="B979" i="7" s="1"/>
  <c r="B980" i="7" s="1"/>
  <c r="B981" i="7" s="1"/>
  <c r="B982" i="7" s="1"/>
  <c r="B983" i="7" s="1"/>
  <c r="B984" i="7" s="1"/>
  <c r="B985" i="7" s="1"/>
  <c r="B986" i="7" s="1"/>
  <c r="B987" i="7" s="1"/>
  <c r="B988" i="7" s="1"/>
  <c r="B989" i="7" s="1"/>
  <c r="B990" i="7" s="1"/>
  <c r="B991" i="7" s="1"/>
  <c r="B992" i="7" s="1"/>
  <c r="B993" i="7" s="1"/>
  <c r="B994" i="7" s="1"/>
  <c r="B995" i="7" s="1"/>
  <c r="B996" i="7" s="1"/>
  <c r="B997" i="7" s="1"/>
  <c r="B998" i="7" s="1"/>
  <c r="B999" i="7" s="1"/>
  <c r="B1000" i="7" s="1"/>
  <c r="B1001" i="7" s="1"/>
  <c r="B1002" i="7" s="1"/>
  <c r="B1003" i="7" s="1"/>
  <c r="B1004" i="7" s="1"/>
  <c r="B1005" i="7" s="1"/>
  <c r="B1006" i="7" s="1"/>
  <c r="B1007" i="7" s="1"/>
  <c r="B1008" i="7" s="1"/>
  <c r="B1009" i="7" s="1"/>
  <c r="B1010" i="7" s="1"/>
  <c r="B1011" i="7" s="1"/>
  <c r="B1012" i="7" s="1"/>
  <c r="B1013" i="7" s="1"/>
  <c r="B1014" i="7" s="1"/>
  <c r="B1015" i="7" s="1"/>
  <c r="B1016" i="7" s="1"/>
  <c r="B1017" i="7" s="1"/>
  <c r="B1018" i="7" s="1"/>
  <c r="B1019" i="7" s="1"/>
  <c r="B1020" i="7" s="1"/>
  <c r="B1021" i="7" s="1"/>
  <c r="B1022" i="7" s="1"/>
  <c r="B1023" i="7" s="1"/>
  <c r="B1024" i="7" s="1"/>
  <c r="B1025" i="7" s="1"/>
  <c r="B1026" i="7" s="1"/>
  <c r="B1027" i="7" s="1"/>
  <c r="B1028" i="7" s="1"/>
  <c r="B1029" i="7" s="1"/>
  <c r="B1030" i="7" s="1"/>
  <c r="B1031" i="7" s="1"/>
  <c r="B1032" i="7" s="1"/>
  <c r="B1033" i="7" s="1"/>
  <c r="B1034" i="7" s="1"/>
  <c r="B1035" i="7" s="1"/>
  <c r="B1036" i="7" s="1"/>
  <c r="B1037" i="7" s="1"/>
  <c r="B1038" i="7" s="1"/>
  <c r="B1039" i="7" s="1"/>
  <c r="B1040" i="7" s="1"/>
  <c r="B1041" i="7" s="1"/>
  <c r="B1042" i="7" s="1"/>
  <c r="B1043" i="7" s="1"/>
  <c r="B1044" i="7" s="1"/>
  <c r="B1045" i="7" s="1"/>
  <c r="B1046" i="7" s="1"/>
  <c r="B1047" i="7" s="1"/>
  <c r="B1048" i="7" s="1"/>
  <c r="B1049" i="7" s="1"/>
  <c r="B1050" i="7" s="1"/>
  <c r="B1051" i="7" s="1"/>
  <c r="B1052" i="7" s="1"/>
  <c r="B1053" i="7" s="1"/>
  <c r="B1054" i="7" s="1"/>
  <c r="B1055" i="7" s="1"/>
  <c r="B1056" i="7" s="1"/>
  <c r="B1057" i="7" s="1"/>
  <c r="B1058" i="7" s="1"/>
  <c r="B1059" i="7" s="1"/>
  <c r="B1060" i="7" s="1"/>
  <c r="B1061" i="7" s="1"/>
  <c r="B1062" i="7" s="1"/>
  <c r="B1063" i="7" s="1"/>
  <c r="B1064" i="7" s="1"/>
  <c r="B1065" i="7" s="1"/>
  <c r="B1066" i="7" s="1"/>
  <c r="B1067" i="7" s="1"/>
  <c r="B1068" i="7" s="1"/>
  <c r="B1069" i="7" s="1"/>
  <c r="B1070" i="7" s="1"/>
  <c r="B1071" i="7" s="1"/>
  <c r="B1072" i="7" s="1"/>
  <c r="B1073" i="7" s="1"/>
  <c r="B1074" i="7" s="1"/>
  <c r="B1075" i="7" s="1"/>
  <c r="B1076" i="7" s="1"/>
  <c r="B1077" i="7" s="1"/>
  <c r="B1078" i="7" s="1"/>
  <c r="B1079" i="7" s="1"/>
  <c r="B1080" i="7" s="1"/>
  <c r="B1081" i="7" s="1"/>
  <c r="B1082" i="7" s="1"/>
  <c r="B1083" i="7" s="1"/>
  <c r="B1084" i="7" s="1"/>
  <c r="B1085" i="7" s="1"/>
  <c r="B1086" i="7" s="1"/>
  <c r="B1087" i="7" s="1"/>
  <c r="B1088" i="7" s="1"/>
  <c r="B1089" i="7" s="1"/>
  <c r="B1090" i="7" s="1"/>
  <c r="B1091" i="7" s="1"/>
  <c r="B1092" i="7" s="1"/>
  <c r="B1093" i="7" s="1"/>
  <c r="B1094" i="7" s="1"/>
  <c r="B1095" i="7" s="1"/>
  <c r="B1096" i="7" s="1"/>
  <c r="B1097" i="7" s="1"/>
  <c r="B1098" i="7" s="1"/>
  <c r="B1099" i="7" s="1"/>
  <c r="B1100" i="7" s="1"/>
  <c r="B1101" i="7" s="1"/>
  <c r="B1102" i="7" s="1"/>
  <c r="B1103" i="7" s="1"/>
  <c r="B1104" i="7" s="1"/>
  <c r="B1105" i="7" s="1"/>
  <c r="B1106" i="7" s="1"/>
  <c r="B1107" i="7" s="1"/>
  <c r="B1108" i="7" s="1"/>
  <c r="B1109" i="7" s="1"/>
  <c r="B1110" i="7" s="1"/>
  <c r="B1111" i="7" s="1"/>
  <c r="B1112" i="7" s="1"/>
  <c r="B1113" i="7" s="1"/>
  <c r="B1114" i="7" s="1"/>
  <c r="B1115" i="7" s="1"/>
  <c r="B1116" i="7" s="1"/>
  <c r="B1117" i="7" s="1"/>
  <c r="B1118" i="7" s="1"/>
  <c r="B1119" i="7" s="1"/>
  <c r="B1120" i="7" s="1"/>
  <c r="B1121" i="7" s="1"/>
  <c r="B1122" i="7" s="1"/>
  <c r="B1123" i="7" s="1"/>
  <c r="B1124" i="7" s="1"/>
  <c r="B1125" i="7" s="1"/>
  <c r="B1126" i="7" s="1"/>
  <c r="B1127" i="7" s="1"/>
  <c r="B1128" i="7" s="1"/>
  <c r="B1129" i="7" s="1"/>
  <c r="B1130" i="7" s="1"/>
  <c r="B1131" i="7" s="1"/>
  <c r="B1132" i="7" s="1"/>
  <c r="B1133" i="7" s="1"/>
  <c r="B1134" i="7" s="1"/>
  <c r="B1135" i="7" s="1"/>
  <c r="B1136" i="7" s="1"/>
  <c r="B1137" i="7" s="1"/>
  <c r="B1138" i="7" s="1"/>
  <c r="B1139" i="7" s="1"/>
  <c r="B1140" i="7" s="1"/>
  <c r="B1141" i="7" s="1"/>
  <c r="B1142" i="7" s="1"/>
  <c r="B1143" i="7" s="1"/>
  <c r="B1144" i="7" s="1"/>
  <c r="B1145" i="7" s="1"/>
  <c r="B1146" i="7" s="1"/>
  <c r="B1147" i="7" s="1"/>
  <c r="B1148" i="7" s="1"/>
  <c r="B1149" i="7" s="1"/>
  <c r="B1150" i="7" s="1"/>
  <c r="B1151" i="7" s="1"/>
  <c r="B1152" i="7" s="1"/>
  <c r="B1153" i="7" s="1"/>
  <c r="B1154" i="7" s="1"/>
  <c r="B1155" i="7" s="1"/>
  <c r="B1156" i="7" s="1"/>
  <c r="B1157" i="7" s="1"/>
  <c r="B1158" i="7" s="1"/>
  <c r="B1159" i="7" s="1"/>
  <c r="B1160" i="7" s="1"/>
  <c r="B1161" i="7" s="1"/>
  <c r="B1162" i="7" s="1"/>
  <c r="B1163" i="7" s="1"/>
  <c r="B1164" i="7" s="1"/>
  <c r="B1165" i="7" s="1"/>
  <c r="B1166" i="7" s="1"/>
  <c r="B1167" i="7" s="1"/>
  <c r="B1168" i="7" s="1"/>
  <c r="B1169" i="7" s="1"/>
  <c r="B1170" i="7" s="1"/>
  <c r="B1171" i="7" s="1"/>
  <c r="B1172" i="7" s="1"/>
  <c r="B1173" i="7" s="1"/>
  <c r="B1174" i="7" s="1"/>
  <c r="B1175" i="7" s="1"/>
  <c r="B1176" i="7" s="1"/>
  <c r="B1177" i="7" s="1"/>
  <c r="B1178" i="7" s="1"/>
  <c r="B1179" i="7" s="1"/>
  <c r="B1180" i="7" s="1"/>
  <c r="B1181" i="7" s="1"/>
  <c r="B1182" i="7" s="1"/>
  <c r="B1183" i="7" s="1"/>
  <c r="B1184" i="7" s="1"/>
  <c r="B1185" i="7" s="1"/>
  <c r="B1186" i="7" s="1"/>
  <c r="B1187" i="7" s="1"/>
  <c r="B1188" i="7" s="1"/>
  <c r="B1189" i="7" s="1"/>
  <c r="B1190" i="7" s="1"/>
  <c r="B1191" i="7" s="1"/>
  <c r="B1192" i="7" s="1"/>
  <c r="B1193" i="7" s="1"/>
  <c r="B1194" i="7" s="1"/>
  <c r="B1195" i="7" s="1"/>
  <c r="B1196" i="7" s="1"/>
  <c r="B1197" i="7" s="1"/>
  <c r="B1198" i="7" s="1"/>
  <c r="B1199" i="7" s="1"/>
  <c r="B1200" i="7" s="1"/>
  <c r="B1201" i="7" s="1"/>
  <c r="B1202" i="7" s="1"/>
  <c r="B1203" i="7" s="1"/>
  <c r="B1204" i="7" s="1"/>
  <c r="B1205" i="7" s="1"/>
  <c r="B1206" i="7" s="1"/>
  <c r="B1207" i="7" s="1"/>
  <c r="B1208" i="7" s="1"/>
  <c r="B1209" i="7" s="1"/>
  <c r="B1210" i="7" s="1"/>
  <c r="B1211" i="7" s="1"/>
  <c r="B1212" i="7" s="1"/>
  <c r="B1213" i="7" s="1"/>
  <c r="B1214" i="7" s="1"/>
  <c r="B1215" i="7" s="1"/>
  <c r="B1216" i="7" s="1"/>
  <c r="B1217" i="7" s="1"/>
  <c r="B1218" i="7" s="1"/>
  <c r="B1219" i="7" s="1"/>
  <c r="B1220" i="7" s="1"/>
  <c r="B1221" i="7" s="1"/>
  <c r="B1222" i="7" s="1"/>
  <c r="B1223" i="7" s="1"/>
  <c r="B1224" i="7" s="1"/>
  <c r="B1225" i="7" s="1"/>
  <c r="B1226" i="7" s="1"/>
  <c r="B1227" i="7" s="1"/>
  <c r="B1228" i="7" s="1"/>
  <c r="B1229" i="7" s="1"/>
  <c r="B1230" i="7" s="1"/>
  <c r="B1231" i="7" s="1"/>
  <c r="B1232" i="7" s="1"/>
  <c r="B1233" i="7" s="1"/>
  <c r="B1234" i="7" s="1"/>
  <c r="B1235" i="7" s="1"/>
  <c r="B1236" i="7" s="1"/>
  <c r="B1237" i="7" s="1"/>
  <c r="B1238" i="7" s="1"/>
  <c r="B1239" i="7" s="1"/>
  <c r="B1240" i="7" s="1"/>
  <c r="B1241" i="7" s="1"/>
  <c r="B1242" i="7" s="1"/>
  <c r="B1243" i="7" s="1"/>
  <c r="B1244" i="7" s="1"/>
  <c r="B1245" i="7" s="1"/>
  <c r="B1246" i="7" s="1"/>
  <c r="B1247" i="7" s="1"/>
  <c r="B1248" i="7" s="1"/>
  <c r="B1249" i="7" s="1"/>
  <c r="B1250" i="7" s="1"/>
  <c r="B1251" i="7" s="1"/>
  <c r="B1252" i="7" s="1"/>
  <c r="B1253" i="7" s="1"/>
  <c r="B1254" i="7" s="1"/>
  <c r="B1255" i="7" s="1"/>
  <c r="B1256" i="7" s="1"/>
  <c r="B1257" i="7" s="1"/>
  <c r="B1258" i="7" s="1"/>
  <c r="B1259" i="7" s="1"/>
  <c r="B1260" i="7" s="1"/>
  <c r="B1261" i="7" s="1"/>
  <c r="B1262" i="7" s="1"/>
  <c r="B1263" i="7" s="1"/>
  <c r="B1264" i="7" s="1"/>
  <c r="B1265" i="7" s="1"/>
  <c r="B1266" i="7" s="1"/>
  <c r="B1267" i="7" s="1"/>
  <c r="B1268" i="7" s="1"/>
  <c r="B1269" i="7" s="1"/>
  <c r="B1270" i="7" s="1"/>
  <c r="B1271" i="7" s="1"/>
  <c r="B1272" i="7" s="1"/>
  <c r="B1273" i="7" s="1"/>
  <c r="B1274" i="7" s="1"/>
  <c r="B1275" i="7" s="1"/>
  <c r="B1276" i="7" s="1"/>
  <c r="B1277" i="7" s="1"/>
  <c r="B1278" i="7" s="1"/>
  <c r="B1279" i="7" s="1"/>
  <c r="B1280" i="7" s="1"/>
  <c r="B1281" i="7" s="1"/>
  <c r="B1282" i="7" s="1"/>
  <c r="B1283" i="7" s="1"/>
  <c r="B1284" i="7" s="1"/>
  <c r="B1285" i="7" s="1"/>
  <c r="B1286" i="7" s="1"/>
  <c r="B1287" i="7" s="1"/>
  <c r="B1288" i="7" s="1"/>
  <c r="B1289" i="7" s="1"/>
  <c r="B1290" i="7" s="1"/>
  <c r="B1291" i="7" s="1"/>
  <c r="B1292" i="7" s="1"/>
  <c r="B1293" i="7" s="1"/>
  <c r="B1294" i="7" s="1"/>
  <c r="B1295" i="7" s="1"/>
  <c r="B1296" i="7" s="1"/>
  <c r="B1297" i="7" s="1"/>
  <c r="B1298" i="7" s="1"/>
  <c r="B1299" i="7" s="1"/>
  <c r="B1300" i="7" s="1"/>
  <c r="B1301" i="7" s="1"/>
  <c r="B1302" i="7" s="1"/>
  <c r="B1303" i="7" s="1"/>
  <c r="B1304" i="7" s="1"/>
  <c r="B1305" i="7" s="1"/>
  <c r="B1306" i="7" s="1"/>
  <c r="B1307" i="7" s="1"/>
  <c r="B1308" i="7" s="1"/>
  <c r="B1309" i="7" s="1"/>
  <c r="B1310" i="7" s="1"/>
  <c r="B1311" i="7" s="1"/>
  <c r="B1312" i="7" s="1"/>
  <c r="B1313" i="7" s="1"/>
  <c r="B1314" i="7" s="1"/>
  <c r="B1315" i="7" s="1"/>
  <c r="B1316" i="7" s="1"/>
  <c r="B1317" i="7" s="1"/>
  <c r="B1318" i="7" s="1"/>
  <c r="B1319" i="7" s="1"/>
  <c r="B1320" i="7" s="1"/>
  <c r="B1321" i="7" s="1"/>
  <c r="B1322" i="7" s="1"/>
  <c r="B1323" i="7" s="1"/>
  <c r="B1324" i="7" s="1"/>
  <c r="B1325" i="7" s="1"/>
  <c r="B1326" i="7" s="1"/>
  <c r="B1327" i="7" s="1"/>
  <c r="B1328" i="7" s="1"/>
  <c r="B1329" i="7" s="1"/>
  <c r="B1330" i="7" s="1"/>
  <c r="B1331" i="7" s="1"/>
  <c r="B1332" i="7" s="1"/>
  <c r="B1333" i="7" s="1"/>
  <c r="B1334" i="7" s="1"/>
  <c r="B1335" i="7" s="1"/>
  <c r="B1336" i="7" s="1"/>
  <c r="B1337" i="7" s="1"/>
  <c r="B1338" i="7" s="1"/>
  <c r="B1339" i="7" s="1"/>
  <c r="B1340" i="7" s="1"/>
  <c r="B1341" i="7" s="1"/>
  <c r="B1342" i="7" s="1"/>
  <c r="B1343" i="7" s="1"/>
  <c r="B1344" i="7" s="1"/>
  <c r="B1345" i="7" s="1"/>
  <c r="B1346" i="7" s="1"/>
  <c r="B1347" i="7" s="1"/>
  <c r="B1348" i="7" s="1"/>
  <c r="B1349" i="7" s="1"/>
  <c r="B1350" i="7" s="1"/>
  <c r="B1351" i="7" s="1"/>
  <c r="B1352" i="7" s="1"/>
  <c r="B1353" i="7" s="1"/>
  <c r="B1354" i="7" s="1"/>
  <c r="B1355" i="7" s="1"/>
  <c r="B1356" i="7" s="1"/>
  <c r="B1357" i="7" s="1"/>
  <c r="B1358" i="7" s="1"/>
  <c r="B1359" i="7" s="1"/>
  <c r="B1360" i="7" s="1"/>
  <c r="B1361" i="7" s="1"/>
  <c r="B1362" i="7" s="1"/>
  <c r="B1363" i="7" s="1"/>
  <c r="B1364" i="7" s="1"/>
  <c r="B1365" i="7" s="1"/>
  <c r="B1366" i="7" s="1"/>
  <c r="B1367" i="7" s="1"/>
  <c r="B1368" i="7" s="1"/>
  <c r="B1369" i="7" s="1"/>
  <c r="B1370" i="7" s="1"/>
  <c r="B1371" i="7" s="1"/>
  <c r="B1372" i="7" s="1"/>
  <c r="B1373" i="7" s="1"/>
  <c r="B1374" i="7" s="1"/>
  <c r="B1375" i="7" s="1"/>
  <c r="B1376" i="7" s="1"/>
  <c r="B1377" i="7" s="1"/>
  <c r="B1378" i="7" s="1"/>
  <c r="B1379" i="7" s="1"/>
  <c r="B1380" i="7" s="1"/>
  <c r="B1381" i="7" s="1"/>
  <c r="B1382" i="7" s="1"/>
  <c r="B1383" i="7" s="1"/>
  <c r="B1384" i="7" s="1"/>
  <c r="B1385" i="7" s="1"/>
  <c r="B1386" i="7" s="1"/>
  <c r="B1387" i="7" s="1"/>
  <c r="B1388" i="7" s="1"/>
  <c r="B1389" i="7" s="1"/>
  <c r="B1390" i="7" s="1"/>
  <c r="B1391" i="7" s="1"/>
  <c r="B1392" i="7" s="1"/>
  <c r="B1393" i="7" s="1"/>
  <c r="B1394" i="7" s="1"/>
  <c r="B1395" i="7" s="1"/>
  <c r="B1396" i="7" s="1"/>
  <c r="B1397" i="7" s="1"/>
  <c r="B1398" i="7" s="1"/>
  <c r="B1399" i="7" s="1"/>
  <c r="B1400" i="7" s="1"/>
  <c r="B1401" i="7" s="1"/>
  <c r="B1402" i="7" s="1"/>
  <c r="B1403" i="7" s="1"/>
  <c r="B1404" i="7" s="1"/>
  <c r="B1405" i="7" s="1"/>
  <c r="B1406" i="7" s="1"/>
  <c r="B1407" i="7" s="1"/>
  <c r="B1408" i="7" s="1"/>
  <c r="B1409" i="7" s="1"/>
  <c r="B1410" i="7" s="1"/>
  <c r="B1411" i="7" s="1"/>
  <c r="B1412" i="7" s="1"/>
  <c r="B1413" i="7" s="1"/>
  <c r="B1414" i="7" s="1"/>
  <c r="B1415" i="7" s="1"/>
  <c r="B1416" i="7" s="1"/>
  <c r="B1417" i="7" s="1"/>
  <c r="B1418" i="7" s="1"/>
  <c r="B1419" i="7" s="1"/>
  <c r="B1420" i="7" s="1"/>
  <c r="B1421" i="7" s="1"/>
  <c r="B1422" i="7" s="1"/>
  <c r="B1423" i="7" s="1"/>
  <c r="B1424" i="7" s="1"/>
  <c r="B1425" i="7" s="1"/>
  <c r="B1426" i="7" s="1"/>
  <c r="B1427" i="7" s="1"/>
  <c r="B1428" i="7" s="1"/>
  <c r="B1429" i="7" s="1"/>
  <c r="B1430" i="7" s="1"/>
  <c r="B1431" i="7" s="1"/>
  <c r="B1432" i="7" s="1"/>
  <c r="B1433" i="7" s="1"/>
  <c r="B1434" i="7" s="1"/>
  <c r="B1435" i="7" s="1"/>
  <c r="B1436" i="7" s="1"/>
  <c r="B1437" i="7" s="1"/>
  <c r="B1438" i="7" s="1"/>
  <c r="B1439" i="7" s="1"/>
  <c r="B1440" i="7" s="1"/>
  <c r="B1441" i="7" s="1"/>
  <c r="B1442" i="7" s="1"/>
  <c r="B1443" i="7" s="1"/>
  <c r="B1444" i="7" s="1"/>
  <c r="B1445" i="7" s="1"/>
  <c r="B1446" i="7" s="1"/>
  <c r="B1447" i="7" s="1"/>
  <c r="B1448" i="7" s="1"/>
  <c r="B1449" i="7" s="1"/>
  <c r="B1450" i="7" s="1"/>
  <c r="B1451" i="7" s="1"/>
  <c r="B1452" i="7" s="1"/>
  <c r="B1453" i="7" s="1"/>
  <c r="B1454" i="7" s="1"/>
  <c r="B1455" i="7" s="1"/>
  <c r="B1456" i="7" s="1"/>
  <c r="B1457" i="7" s="1"/>
  <c r="B1458" i="7" s="1"/>
  <c r="B1459" i="7" s="1"/>
  <c r="B1460" i="7" s="1"/>
  <c r="B1461" i="7" s="1"/>
  <c r="B1462" i="7" s="1"/>
  <c r="B1463" i="7" s="1"/>
  <c r="B1464" i="7" s="1"/>
  <c r="B1465" i="7" s="1"/>
  <c r="B1466" i="7" s="1"/>
  <c r="B1467" i="7" s="1"/>
  <c r="B1468" i="7" s="1"/>
  <c r="B1469" i="7" s="1"/>
  <c r="B1470" i="7" s="1"/>
  <c r="B1471" i="7" s="1"/>
  <c r="B1472" i="7" s="1"/>
  <c r="B1473" i="7" s="1"/>
  <c r="B1474" i="7" s="1"/>
  <c r="B1475" i="7" s="1"/>
  <c r="B1476" i="7" s="1"/>
  <c r="B1477" i="7" s="1"/>
  <c r="B1478" i="7" s="1"/>
  <c r="B1479" i="7" s="1"/>
  <c r="B1480" i="7" s="1"/>
  <c r="B1481" i="7" s="1"/>
  <c r="B1482" i="7" s="1"/>
  <c r="B1483" i="7" s="1"/>
  <c r="B1484" i="7" s="1"/>
  <c r="B1485" i="7" s="1"/>
  <c r="B1486" i="7" s="1"/>
  <c r="B1487" i="7" s="1"/>
  <c r="B1488" i="7" s="1"/>
  <c r="B1489" i="7" s="1"/>
  <c r="B1490" i="7" s="1"/>
  <c r="B1491" i="7" s="1"/>
  <c r="B1492" i="7" s="1"/>
  <c r="B1493" i="7" s="1"/>
  <c r="B1494" i="7" s="1"/>
  <c r="B1495" i="7" s="1"/>
  <c r="B1496" i="7" s="1"/>
  <c r="B1497" i="7" s="1"/>
  <c r="B1498" i="7" s="1"/>
  <c r="B1499" i="7" s="1"/>
  <c r="B1500" i="7" s="1"/>
  <c r="B1501" i="7" s="1"/>
  <c r="B1502" i="7" s="1"/>
  <c r="B1503" i="7" s="1"/>
  <c r="B1504" i="7" s="1"/>
  <c r="B1505" i="7" s="1"/>
  <c r="B1506" i="7" s="1"/>
  <c r="B1507" i="7" s="1"/>
  <c r="B1508" i="7" s="1"/>
  <c r="B1509" i="7" s="1"/>
  <c r="B1510" i="7" s="1"/>
  <c r="B1511" i="7" s="1"/>
  <c r="B1512" i="7" s="1"/>
  <c r="B1513" i="7" s="1"/>
  <c r="B1514" i="7" s="1"/>
  <c r="B1515" i="7" s="1"/>
  <c r="B1516" i="7" s="1"/>
  <c r="B1517" i="7" s="1"/>
  <c r="B1518" i="7" s="1"/>
  <c r="B1519" i="7" s="1"/>
  <c r="B1520" i="7" s="1"/>
  <c r="B1521" i="7" s="1"/>
  <c r="B1522" i="7" s="1"/>
  <c r="B1523" i="7" s="1"/>
  <c r="B1524" i="7" s="1"/>
  <c r="B1525" i="7" s="1"/>
  <c r="B1526" i="7" s="1"/>
  <c r="B1527" i="7" s="1"/>
  <c r="B1528" i="7" s="1"/>
  <c r="B1529" i="7" s="1"/>
  <c r="B1530" i="7" s="1"/>
  <c r="B1531" i="7" s="1"/>
  <c r="B1532" i="7" s="1"/>
  <c r="B1533" i="7" s="1"/>
  <c r="B1534" i="7" s="1"/>
  <c r="B1535" i="7" s="1"/>
  <c r="B1536" i="7" s="1"/>
  <c r="B1537" i="7" s="1"/>
  <c r="B1538" i="7" s="1"/>
  <c r="B1539" i="7" s="1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B1700" i="7" s="1"/>
  <c r="B1701" i="7" s="1"/>
  <c r="B1702" i="7" s="1"/>
  <c r="B1703" i="7" s="1"/>
  <c r="B1704" i="7" s="1"/>
  <c r="B1705" i="7" s="1"/>
  <c r="B1706" i="7" s="1"/>
  <c r="B1707" i="7" s="1"/>
  <c r="B1708" i="7" s="1"/>
  <c r="B1709" i="7" s="1"/>
  <c r="B1710" i="7" s="1"/>
  <c r="B1711" i="7" s="1"/>
  <c r="B1712" i="7" s="1"/>
  <c r="B1713" i="7" s="1"/>
  <c r="B1714" i="7" s="1"/>
  <c r="B1715" i="7" s="1"/>
  <c r="B1716" i="7" s="1"/>
  <c r="B1717" i="7" s="1"/>
  <c r="B1718" i="7" s="1"/>
  <c r="B1719" i="7" s="1"/>
  <c r="B1720" i="7" s="1"/>
  <c r="B1721" i="7" s="1"/>
  <c r="B1722" i="7" s="1"/>
  <c r="B1723" i="7" s="1"/>
  <c r="B1724" i="7" s="1"/>
  <c r="B1725" i="7" s="1"/>
  <c r="B1726" i="7" s="1"/>
  <c r="B1727" i="7" s="1"/>
  <c r="B1728" i="7" s="1"/>
  <c r="B1729" i="7" s="1"/>
  <c r="B1730" i="7" s="1"/>
  <c r="B1731" i="7" s="1"/>
  <c r="B1732" i="7" s="1"/>
  <c r="B1733" i="7" s="1"/>
  <c r="B1734" i="7" s="1"/>
  <c r="B1735" i="7" s="1"/>
  <c r="B1736" i="7" s="1"/>
  <c r="B1737" i="7" s="1"/>
  <c r="B1738" i="7" s="1"/>
  <c r="B1739" i="7" s="1"/>
  <c r="B1740" i="7" s="1"/>
  <c r="B1741" i="7" s="1"/>
  <c r="B1742" i="7" s="1"/>
  <c r="B1743" i="7" s="1"/>
  <c r="B1744" i="7" s="1"/>
  <c r="B1745" i="7" s="1"/>
  <c r="B1746" i="7" s="1"/>
  <c r="B1747" i="7" s="1"/>
  <c r="B1748" i="7" s="1"/>
  <c r="B1749" i="7" s="1"/>
  <c r="B1750" i="7" s="1"/>
  <c r="B1751" i="7" s="1"/>
  <c r="B1752" i="7" s="1"/>
  <c r="B1753" i="7" s="1"/>
  <c r="B1754" i="7" s="1"/>
  <c r="B1755" i="7" s="1"/>
  <c r="B1756" i="7" s="1"/>
  <c r="B1757" i="7" s="1"/>
  <c r="B1758" i="7" s="1"/>
  <c r="B1759" i="7" s="1"/>
  <c r="B1760" i="7" s="1"/>
  <c r="B1761" i="7" s="1"/>
  <c r="B1762" i="7" s="1"/>
  <c r="B1763" i="7" s="1"/>
  <c r="B1764" i="7" s="1"/>
  <c r="B1765" i="7" s="1"/>
  <c r="B1766" i="7" s="1"/>
  <c r="B1767" i="7" s="1"/>
  <c r="B1768" i="7" s="1"/>
  <c r="B1769" i="7" s="1"/>
  <c r="B1770" i="7" s="1"/>
  <c r="B1771" i="7" s="1"/>
  <c r="B1772" i="7" s="1"/>
  <c r="B1773" i="7" s="1"/>
  <c r="B1774" i="7" s="1"/>
  <c r="B1775" i="7" s="1"/>
  <c r="B1776" i="7" s="1"/>
  <c r="B1777" i="7" s="1"/>
  <c r="B1778" i="7" s="1"/>
  <c r="B1779" i="7" s="1"/>
  <c r="B1780" i="7" s="1"/>
  <c r="B1781" i="7" s="1"/>
  <c r="B1782" i="7" s="1"/>
  <c r="B1783" i="7" s="1"/>
  <c r="B1784" i="7" s="1"/>
  <c r="B1785" i="7" s="1"/>
  <c r="B1786" i="7" s="1"/>
  <c r="B1787" i="7" s="1"/>
  <c r="B1788" i="7" s="1"/>
  <c r="B1789" i="7" s="1"/>
  <c r="B1790" i="7" s="1"/>
  <c r="B1791" i="7" s="1"/>
  <c r="B1792" i="7" s="1"/>
  <c r="B1793" i="7" s="1"/>
  <c r="B1794" i="7" s="1"/>
  <c r="B1795" i="7" s="1"/>
  <c r="B1796" i="7" s="1"/>
  <c r="B1797" i="7" s="1"/>
  <c r="B1798" i="7" s="1"/>
  <c r="B1799" i="7" s="1"/>
  <c r="B1800" i="7" s="1"/>
  <c r="B1801" i="7" s="1"/>
  <c r="B1802" i="7" s="1"/>
  <c r="B1803" i="7" s="1"/>
  <c r="B1804" i="7" s="1"/>
  <c r="B1805" i="7" s="1"/>
  <c r="B1806" i="7" s="1"/>
  <c r="B1807" i="7" s="1"/>
  <c r="B1808" i="7" s="1"/>
  <c r="B1809" i="7" s="1"/>
  <c r="B1810" i="7" s="1"/>
  <c r="B1811" i="7" s="1"/>
  <c r="B1812" i="7" s="1"/>
  <c r="B1813" i="7" s="1"/>
  <c r="B1814" i="7" s="1"/>
  <c r="B1815" i="7" s="1"/>
  <c r="B1816" i="7" s="1"/>
  <c r="B1817" i="7" s="1"/>
  <c r="B1818" i="7" s="1"/>
  <c r="B1819" i="7" s="1"/>
  <c r="B1820" i="7" s="1"/>
  <c r="B1821" i="7" s="1"/>
  <c r="B1822" i="7" s="1"/>
  <c r="B1823" i="7" s="1"/>
  <c r="B1824" i="7" s="1"/>
  <c r="B1825" i="7" s="1"/>
  <c r="B1826" i="7" s="1"/>
  <c r="B1827" i="7" s="1"/>
  <c r="B1828" i="7" s="1"/>
  <c r="B1829" i="7" s="1"/>
  <c r="B1830" i="7" s="1"/>
  <c r="B1831" i="7" s="1"/>
  <c r="B1832" i="7" s="1"/>
  <c r="B1833" i="7" s="1"/>
  <c r="B1834" i="7" s="1"/>
  <c r="B1835" i="7" s="1"/>
  <c r="B1836" i="7" s="1"/>
  <c r="B1837" i="7" s="1"/>
  <c r="B1838" i="7" s="1"/>
  <c r="B1839" i="7" s="1"/>
  <c r="B1840" i="7" s="1"/>
  <c r="B1841" i="7" s="1"/>
  <c r="B1842" i="7" s="1"/>
  <c r="B1843" i="7" s="1"/>
  <c r="B1844" i="7" s="1"/>
  <c r="B1845" i="7" s="1"/>
  <c r="B1846" i="7" s="1"/>
  <c r="B1847" i="7" s="1"/>
  <c r="B1848" i="7" s="1"/>
  <c r="B1849" i="7" s="1"/>
  <c r="B1850" i="7" s="1"/>
  <c r="B1851" i="7" s="1"/>
  <c r="B1852" i="7" s="1"/>
  <c r="B1853" i="7" s="1"/>
  <c r="B1854" i="7" s="1"/>
  <c r="B1855" i="7" s="1"/>
  <c r="B1856" i="7" s="1"/>
  <c r="B1857" i="7" s="1"/>
  <c r="B1858" i="7" s="1"/>
  <c r="B1859" i="7" s="1"/>
  <c r="B1860" i="7" s="1"/>
  <c r="B1861" i="7" s="1"/>
  <c r="B1862" i="7" s="1"/>
  <c r="B1863" i="7" s="1"/>
  <c r="B1864" i="7" s="1"/>
  <c r="B1865" i="7" s="1"/>
  <c r="B1866" i="7" s="1"/>
  <c r="B1867" i="7" s="1"/>
  <c r="B1868" i="7" s="1"/>
  <c r="B1869" i="7" s="1"/>
  <c r="B1870" i="7" s="1"/>
  <c r="B1871" i="7" s="1"/>
  <c r="B1872" i="7" s="1"/>
  <c r="B1873" i="7" s="1"/>
  <c r="B1874" i="7" s="1"/>
  <c r="B1875" i="7" s="1"/>
  <c r="B1876" i="7" s="1"/>
  <c r="B1877" i="7" s="1"/>
  <c r="B1878" i="7" s="1"/>
  <c r="B1879" i="7" s="1"/>
  <c r="B1880" i="7" s="1"/>
  <c r="B1881" i="7" s="1"/>
  <c r="B1882" i="7" s="1"/>
  <c r="B1883" i="7" s="1"/>
  <c r="B1884" i="7" s="1"/>
  <c r="B1885" i="7" s="1"/>
  <c r="B1886" i="7" s="1"/>
  <c r="B1887" i="7" s="1"/>
  <c r="B1888" i="7" s="1"/>
  <c r="B1889" i="7" s="1"/>
  <c r="B1890" i="7" s="1"/>
  <c r="B1891" i="7" s="1"/>
  <c r="B1892" i="7" s="1"/>
  <c r="B1893" i="7" s="1"/>
  <c r="B1894" i="7" s="1"/>
  <c r="B1895" i="7" s="1"/>
  <c r="B1896" i="7" s="1"/>
  <c r="B1897" i="7" s="1"/>
  <c r="B1898" i="7" s="1"/>
  <c r="B1899" i="7" s="1"/>
  <c r="B1900" i="7" s="1"/>
  <c r="B1901" i="7" s="1"/>
  <c r="B1902" i="7" s="1"/>
  <c r="B1903" i="7" s="1"/>
  <c r="B1904" i="7" s="1"/>
  <c r="B1905" i="7" s="1"/>
  <c r="B1906" i="7" s="1"/>
  <c r="B1907" i="7" s="1"/>
  <c r="B1908" i="7" s="1"/>
  <c r="B1909" i="7" s="1"/>
  <c r="B1910" i="7" s="1"/>
  <c r="B1911" i="7" s="1"/>
  <c r="B1912" i="7" s="1"/>
  <c r="B1913" i="7" s="1"/>
  <c r="B1914" i="7" s="1"/>
  <c r="B1915" i="7" s="1"/>
  <c r="B1916" i="7" s="1"/>
  <c r="B1917" i="7" s="1"/>
  <c r="B1918" i="7" s="1"/>
  <c r="B1919" i="7" s="1"/>
  <c r="B1920" i="7" s="1"/>
  <c r="B1921" i="7" s="1"/>
  <c r="B1922" i="7" s="1"/>
  <c r="B1923" i="7" s="1"/>
  <c r="B1924" i="7" s="1"/>
  <c r="B1925" i="7" s="1"/>
  <c r="B1926" i="7" s="1"/>
  <c r="B1927" i="7" s="1"/>
  <c r="B1928" i="7" s="1"/>
  <c r="B1929" i="7" s="1"/>
  <c r="B1930" i="7" s="1"/>
  <c r="B1931" i="7" s="1"/>
  <c r="B1932" i="7" s="1"/>
  <c r="B1933" i="7" s="1"/>
  <c r="B1934" i="7" s="1"/>
  <c r="B1935" i="7" s="1"/>
  <c r="B1936" i="7" s="1"/>
  <c r="B1937" i="7" s="1"/>
  <c r="B1938" i="7" s="1"/>
  <c r="B1939" i="7" s="1"/>
  <c r="B1940" i="7" s="1"/>
  <c r="B1941" i="7" s="1"/>
  <c r="B1942" i="7" s="1"/>
  <c r="B1943" i="7" s="1"/>
  <c r="B1944" i="7" s="1"/>
  <c r="B1945" i="7" s="1"/>
  <c r="B1946" i="7" s="1"/>
  <c r="B1947" i="7" s="1"/>
  <c r="B1948" i="7" s="1"/>
  <c r="B1949" i="7" s="1"/>
  <c r="B1950" i="7" s="1"/>
  <c r="B1951" i="7" s="1"/>
  <c r="B1952" i="7" s="1"/>
  <c r="B1953" i="7" s="1"/>
  <c r="B1954" i="7" s="1"/>
  <c r="B1955" i="7" s="1"/>
  <c r="B1956" i="7" s="1"/>
  <c r="B1957" i="7" s="1"/>
  <c r="B1958" i="7" s="1"/>
  <c r="B1959" i="7" s="1"/>
  <c r="B1960" i="7" s="1"/>
  <c r="B1961" i="7" s="1"/>
  <c r="B1962" i="7" s="1"/>
  <c r="B1963" i="7" s="1"/>
  <c r="B1964" i="7" s="1"/>
  <c r="B1965" i="7" s="1"/>
  <c r="B1966" i="7" s="1"/>
  <c r="B1967" i="7" s="1"/>
  <c r="B1968" i="7" s="1"/>
  <c r="B1969" i="7" s="1"/>
  <c r="B1970" i="7" s="1"/>
  <c r="B1971" i="7" s="1"/>
  <c r="B1972" i="7" s="1"/>
  <c r="B1973" i="7" s="1"/>
  <c r="B1974" i="7" s="1"/>
  <c r="B1975" i="7" s="1"/>
  <c r="B1976" i="7" s="1"/>
  <c r="B1977" i="7" s="1"/>
  <c r="B1978" i="7" s="1"/>
  <c r="B1979" i="7" s="1"/>
  <c r="B1980" i="7" s="1"/>
  <c r="B1981" i="7" s="1"/>
  <c r="B1982" i="7" s="1"/>
  <c r="B1983" i="7" s="1"/>
  <c r="B1984" i="7" s="1"/>
  <c r="B1985" i="7" s="1"/>
  <c r="B1986" i="7" s="1"/>
  <c r="B1987" i="7" s="1"/>
  <c r="B1988" i="7" s="1"/>
  <c r="B1989" i="7" s="1"/>
  <c r="B1990" i="7" s="1"/>
  <c r="B1991" i="7" s="1"/>
  <c r="B1992" i="7" s="1"/>
  <c r="B1993" i="7" s="1"/>
  <c r="B1994" i="7" s="1"/>
  <c r="B1995" i="7" s="1"/>
  <c r="B1996" i="7" s="1"/>
  <c r="B1997" i="7" s="1"/>
  <c r="B1998" i="7" s="1"/>
  <c r="B1999" i="7" s="1"/>
  <c r="B2000" i="7" s="1"/>
  <c r="B2001" i="7" s="1"/>
  <c r="B2002" i="7" s="1"/>
  <c r="B2003" i="7" s="1"/>
  <c r="B2004" i="7" s="1"/>
  <c r="B2005" i="7" s="1"/>
  <c r="B2006" i="7" s="1"/>
  <c r="B2007" i="7" s="1"/>
  <c r="B2008" i="7" s="1"/>
  <c r="B2009" i="7" s="1"/>
  <c r="B2010" i="7" s="1"/>
  <c r="B2011" i="7" s="1"/>
  <c r="B2012" i="7" s="1"/>
  <c r="B2013" i="7" s="1"/>
  <c r="B2014" i="7" s="1"/>
  <c r="B2015" i="7" s="1"/>
  <c r="B2016" i="7" s="1"/>
  <c r="B2017" i="7" s="1"/>
  <c r="B2018" i="7" s="1"/>
  <c r="B2019" i="7" s="1"/>
  <c r="B2020" i="7" s="1"/>
  <c r="B2021" i="7" s="1"/>
  <c r="B2022" i="7" s="1"/>
  <c r="B2023" i="7" s="1"/>
  <c r="B2024" i="7" s="1"/>
  <c r="B2025" i="7" s="1"/>
  <c r="B2026" i="7" s="1"/>
  <c r="B2027" i="7" s="1"/>
  <c r="B2028" i="7" s="1"/>
  <c r="B2029" i="7" s="1"/>
  <c r="B2030" i="7" s="1"/>
  <c r="B2031" i="7" s="1"/>
  <c r="B2032" i="7" s="1"/>
  <c r="B2033" i="7" s="1"/>
  <c r="B2034" i="7" s="1"/>
  <c r="B2035" i="7" s="1"/>
  <c r="B2036" i="7" s="1"/>
  <c r="B2037" i="7" s="1"/>
  <c r="B2038" i="7" s="1"/>
  <c r="B2039" i="7" s="1"/>
  <c r="B2040" i="7" s="1"/>
  <c r="B2041" i="7" s="1"/>
  <c r="B2042" i="7" s="1"/>
  <c r="B2043" i="7" s="1"/>
  <c r="B2044" i="7" s="1"/>
  <c r="B2045" i="7" s="1"/>
  <c r="B2046" i="7" s="1"/>
  <c r="B2047" i="7" s="1"/>
  <c r="B2048" i="7" s="1"/>
  <c r="B2049" i="7" s="1"/>
  <c r="B2050" i="7" s="1"/>
  <c r="B2051" i="7" s="1"/>
  <c r="B2052" i="7" s="1"/>
  <c r="B2053" i="7" s="1"/>
  <c r="B2054" i="7" s="1"/>
  <c r="B2055" i="7" s="1"/>
  <c r="B2056" i="7" s="1"/>
  <c r="B2057" i="7" s="1"/>
  <c r="B2058" i="7" s="1"/>
  <c r="B2059" i="7" s="1"/>
  <c r="B2060" i="7" s="1"/>
  <c r="B2061" i="7" s="1"/>
  <c r="B2062" i="7" s="1"/>
  <c r="B2063" i="7" s="1"/>
  <c r="B2064" i="7" s="1"/>
  <c r="B2065" i="7" s="1"/>
  <c r="B2066" i="7" s="1"/>
  <c r="B2067" i="7" s="1"/>
  <c r="B2068" i="7" s="1"/>
  <c r="B2069" i="7" s="1"/>
  <c r="B2070" i="7" s="1"/>
  <c r="B2071" i="7" s="1"/>
  <c r="B2072" i="7" s="1"/>
  <c r="B2073" i="7" s="1"/>
  <c r="B2074" i="7" s="1"/>
  <c r="B2075" i="7" s="1"/>
  <c r="B2076" i="7" s="1"/>
  <c r="B2077" i="7" s="1"/>
  <c r="B2078" i="7" s="1"/>
  <c r="B2079" i="7" s="1"/>
  <c r="B2080" i="7" s="1"/>
  <c r="B2081" i="7" s="1"/>
  <c r="B2082" i="7" s="1"/>
  <c r="B2083" i="7" s="1"/>
  <c r="B2084" i="7" s="1"/>
  <c r="B2085" i="7" s="1"/>
  <c r="B2086" i="7" s="1"/>
  <c r="B2087" i="7" s="1"/>
  <c r="B2088" i="7" s="1"/>
  <c r="B2089" i="7" s="1"/>
  <c r="B2090" i="7" s="1"/>
  <c r="B2091" i="7" s="1"/>
  <c r="B2092" i="7" s="1"/>
  <c r="B2093" i="7" s="1"/>
  <c r="B2094" i="7" s="1"/>
  <c r="B2095" i="7" s="1"/>
  <c r="B2096" i="7" s="1"/>
  <c r="B2097" i="7" s="1"/>
  <c r="B2098" i="7" s="1"/>
  <c r="B2099" i="7" s="1"/>
  <c r="B2100" i="7" s="1"/>
  <c r="B2101" i="7" s="1"/>
  <c r="B2102" i="7" s="1"/>
  <c r="B2103" i="7" s="1"/>
  <c r="B2104" i="7" s="1"/>
  <c r="B2105" i="7" s="1"/>
  <c r="B2106" i="7" s="1"/>
  <c r="B2107" i="7" s="1"/>
  <c r="B2108" i="7" s="1"/>
  <c r="B2109" i="7" s="1"/>
  <c r="B2110" i="7" s="1"/>
  <c r="B2111" i="7" s="1"/>
  <c r="B2112" i="7" s="1"/>
  <c r="B2113" i="7" s="1"/>
  <c r="B2114" i="7" s="1"/>
  <c r="B2115" i="7" s="1"/>
  <c r="B2116" i="7" s="1"/>
  <c r="B2117" i="7" s="1"/>
  <c r="B2118" i="7" s="1"/>
  <c r="B2119" i="7" s="1"/>
  <c r="B2120" i="7" s="1"/>
  <c r="B2121" i="7" s="1"/>
  <c r="B2122" i="7" s="1"/>
  <c r="B2123" i="7" s="1"/>
  <c r="B2124" i="7" s="1"/>
  <c r="B2125" i="7" s="1"/>
  <c r="B2126" i="7" s="1"/>
  <c r="B2127" i="7" s="1"/>
  <c r="B2128" i="7" s="1"/>
  <c r="B2129" i="7" s="1"/>
  <c r="B2130" i="7" s="1"/>
  <c r="B2131" i="7" s="1"/>
  <c r="B2132" i="7" s="1"/>
  <c r="B2133" i="7" s="1"/>
  <c r="B2134" i="7" s="1"/>
  <c r="B2135" i="7" s="1"/>
  <c r="B2136" i="7" s="1"/>
  <c r="B2137" i="7" s="1"/>
  <c r="B2138" i="7" s="1"/>
  <c r="B2139" i="7" s="1"/>
  <c r="B2140" i="7" s="1"/>
  <c r="B2141" i="7" s="1"/>
  <c r="B2142" i="7" s="1"/>
  <c r="B2143" i="7" s="1"/>
  <c r="B2144" i="7" s="1"/>
  <c r="B2145" i="7" s="1"/>
  <c r="B2146" i="7" s="1"/>
  <c r="B2147" i="7" s="1"/>
  <c r="B2148" i="7" s="1"/>
  <c r="B2149" i="7" s="1"/>
  <c r="B2150" i="7" s="1"/>
  <c r="B2151" i="7" s="1"/>
  <c r="B2152" i="7" s="1"/>
  <c r="B2153" i="7" s="1"/>
  <c r="B2154" i="7" s="1"/>
  <c r="B2155" i="7" s="1"/>
  <c r="B2156" i="7" s="1"/>
  <c r="B2157" i="7" s="1"/>
  <c r="B2158" i="7" s="1"/>
  <c r="B2159" i="7" s="1"/>
  <c r="B2160" i="7" s="1"/>
  <c r="B2161" i="7" s="1"/>
  <c r="B2162" i="7" s="1"/>
  <c r="B2163" i="7" s="1"/>
  <c r="B2164" i="7" s="1"/>
  <c r="B2165" i="7" s="1"/>
  <c r="B2166" i="7" s="1"/>
  <c r="B2167" i="7" s="1"/>
  <c r="B2168" i="7" s="1"/>
  <c r="B2169" i="7" s="1"/>
  <c r="B2170" i="7" s="1"/>
  <c r="B2171" i="7" s="1"/>
  <c r="B2172" i="7" s="1"/>
  <c r="B2173" i="7" s="1"/>
  <c r="B2174" i="7" s="1"/>
  <c r="B2175" i="7" s="1"/>
  <c r="B2176" i="7" s="1"/>
  <c r="B2177" i="7" s="1"/>
  <c r="B2178" i="7" s="1"/>
  <c r="B2179" i="7" s="1"/>
  <c r="B2180" i="7" s="1"/>
  <c r="B2181" i="7" s="1"/>
  <c r="B2182" i="7" s="1"/>
  <c r="B2183" i="7" s="1"/>
  <c r="B2184" i="7" s="1"/>
  <c r="B2185" i="7" s="1"/>
  <c r="B2186" i="7" s="1"/>
  <c r="B2187" i="7" s="1"/>
  <c r="B2188" i="7" s="1"/>
  <c r="B2189" i="7" s="1"/>
  <c r="B2190" i="7" s="1"/>
  <c r="B2191" i="7" s="1"/>
  <c r="B2192" i="7" s="1"/>
  <c r="B2193" i="7" s="1"/>
  <c r="B2194" i="7" s="1"/>
  <c r="B2195" i="7" s="1"/>
  <c r="B2196" i="7" s="1"/>
  <c r="B2197" i="7" s="1"/>
  <c r="B2198" i="7" s="1"/>
  <c r="B2199" i="7" s="1"/>
  <c r="B2200" i="7" s="1"/>
  <c r="B2201" i="7" s="1"/>
  <c r="B2202" i="7" s="1"/>
  <c r="B2203" i="7" s="1"/>
  <c r="B2204" i="7" s="1"/>
  <c r="B2205" i="7" s="1"/>
  <c r="B2206" i="7" s="1"/>
  <c r="B2207" i="7" s="1"/>
  <c r="B2208" i="7" s="1"/>
  <c r="B2209" i="7" s="1"/>
  <c r="B2210" i="7" s="1"/>
  <c r="B2211" i="7" s="1"/>
  <c r="B2212" i="7" s="1"/>
  <c r="B2213" i="7" s="1"/>
  <c r="B2214" i="7" s="1"/>
  <c r="B2215" i="7" s="1"/>
  <c r="B2216" i="7" s="1"/>
  <c r="B2217" i="7" s="1"/>
  <c r="B2218" i="7" s="1"/>
  <c r="B2219" i="7" s="1"/>
  <c r="B2220" i="7" s="1"/>
  <c r="B2221" i="7" s="1"/>
  <c r="B2222" i="7" s="1"/>
  <c r="B2223" i="7" s="1"/>
  <c r="B2224" i="7" s="1"/>
  <c r="B2225" i="7" s="1"/>
  <c r="B2226" i="7" s="1"/>
  <c r="B2227" i="7" s="1"/>
  <c r="B2228" i="7" s="1"/>
  <c r="B2229" i="7" s="1"/>
  <c r="B2230" i="7" s="1"/>
  <c r="B2231" i="7" s="1"/>
  <c r="B2232" i="7" s="1"/>
  <c r="B2233" i="7" s="1"/>
  <c r="B2234" i="7" s="1"/>
  <c r="B2235" i="7" s="1"/>
  <c r="B2236" i="7" s="1"/>
  <c r="B2237" i="7" s="1"/>
  <c r="B2238" i="7" s="1"/>
  <c r="B2239" i="7" s="1"/>
  <c r="B2240" i="7" s="1"/>
  <c r="B2241" i="7" s="1"/>
  <c r="B2242" i="7" s="1"/>
  <c r="B2243" i="7" s="1"/>
  <c r="B2244" i="7" s="1"/>
  <c r="B2245" i="7" s="1"/>
  <c r="B2246" i="7" s="1"/>
  <c r="B2247" i="7" s="1"/>
  <c r="B2248" i="7" s="1"/>
  <c r="B2249" i="7" s="1"/>
  <c r="B2250" i="7" s="1"/>
  <c r="B2251" i="7" s="1"/>
  <c r="B2252" i="7" s="1"/>
  <c r="B2253" i="7" s="1"/>
  <c r="B2254" i="7" s="1"/>
  <c r="B2255" i="7" s="1"/>
  <c r="B2256" i="7" s="1"/>
  <c r="B2257" i="7" s="1"/>
  <c r="B2258" i="7" s="1"/>
  <c r="B2259" i="7" s="1"/>
  <c r="B2260" i="7" s="1"/>
  <c r="B2261" i="7" s="1"/>
  <c r="B2262" i="7" s="1"/>
  <c r="B2263" i="7" s="1"/>
  <c r="B2264" i="7" s="1"/>
  <c r="B2265" i="7" s="1"/>
  <c r="B2266" i="7" s="1"/>
  <c r="B2267" i="7" s="1"/>
  <c r="B2268" i="7" s="1"/>
  <c r="B2269" i="7" s="1"/>
  <c r="B2270" i="7" s="1"/>
  <c r="B2271" i="7" s="1"/>
  <c r="B2272" i="7" s="1"/>
  <c r="B2273" i="7" s="1"/>
  <c r="B2274" i="7" s="1"/>
  <c r="B2275" i="7" s="1"/>
  <c r="B2276" i="7" s="1"/>
  <c r="B2277" i="7" s="1"/>
  <c r="B2278" i="7" s="1"/>
  <c r="B2279" i="7" s="1"/>
  <c r="B2280" i="7" s="1"/>
  <c r="B2281" i="7" s="1"/>
  <c r="B2282" i="7" s="1"/>
  <c r="B2283" i="7" s="1"/>
  <c r="B2284" i="7" s="1"/>
  <c r="B2285" i="7" s="1"/>
  <c r="B2286" i="7" s="1"/>
  <c r="B2287" i="7" s="1"/>
  <c r="B2288" i="7" s="1"/>
  <c r="B2289" i="7" s="1"/>
  <c r="B2290" i="7" s="1"/>
  <c r="B2291" i="7" s="1"/>
  <c r="B2292" i="7" s="1"/>
  <c r="B2293" i="7" s="1"/>
  <c r="B2294" i="7" s="1"/>
  <c r="B2295" i="7" s="1"/>
  <c r="B2296" i="7" s="1"/>
  <c r="B2297" i="7" s="1"/>
  <c r="B2298" i="7" s="1"/>
  <c r="B2299" i="7" s="1"/>
  <c r="B2300" i="7" s="1"/>
  <c r="B2301" i="7" s="1"/>
  <c r="B2302" i="7" s="1"/>
  <c r="B2303" i="7" s="1"/>
  <c r="B2304" i="7" s="1"/>
  <c r="B2305" i="7" s="1"/>
  <c r="B2306" i="7" s="1"/>
  <c r="B2307" i="7" s="1"/>
  <c r="B2308" i="7" s="1"/>
  <c r="B2309" i="7" s="1"/>
  <c r="B2310" i="7" s="1"/>
  <c r="B2311" i="7" s="1"/>
  <c r="B2312" i="7" s="1"/>
  <c r="B2313" i="7" s="1"/>
  <c r="B2314" i="7" s="1"/>
  <c r="B2315" i="7" s="1"/>
  <c r="B2316" i="7" s="1"/>
  <c r="B2317" i="7" s="1"/>
  <c r="B2318" i="7" s="1"/>
  <c r="B2319" i="7" s="1"/>
  <c r="B2320" i="7" s="1"/>
  <c r="B2321" i="7" s="1"/>
  <c r="B2322" i="7" s="1"/>
  <c r="B2323" i="7" s="1"/>
  <c r="B2324" i="7" s="1"/>
  <c r="B2325" i="7" s="1"/>
  <c r="B2326" i="7" s="1"/>
  <c r="B2327" i="7" s="1"/>
  <c r="B2328" i="7" s="1"/>
  <c r="B2329" i="7" s="1"/>
  <c r="B2330" i="7" s="1"/>
  <c r="B2331" i="7" s="1"/>
  <c r="B2332" i="7" s="1"/>
  <c r="B2333" i="7" s="1"/>
  <c r="B2334" i="7" s="1"/>
  <c r="B2335" i="7" s="1"/>
  <c r="B2336" i="7" s="1"/>
  <c r="B2337" i="7" s="1"/>
  <c r="B2338" i="7" s="1"/>
  <c r="B2339" i="7" s="1"/>
  <c r="B2340" i="7" s="1"/>
  <c r="B2341" i="7" s="1"/>
  <c r="B2342" i="7" s="1"/>
  <c r="B2343" i="7" s="1"/>
  <c r="B2344" i="7" s="1"/>
  <c r="B2345" i="7" s="1"/>
  <c r="B2346" i="7" s="1"/>
  <c r="B2347" i="7" s="1"/>
  <c r="B2348" i="7" s="1"/>
  <c r="B2349" i="7" s="1"/>
  <c r="B2350" i="7" s="1"/>
  <c r="B2351" i="7" s="1"/>
  <c r="B2352" i="7" s="1"/>
  <c r="B2353" i="7" s="1"/>
  <c r="B2354" i="7" s="1"/>
  <c r="B2355" i="7" s="1"/>
  <c r="B2356" i="7" s="1"/>
  <c r="B2357" i="7" s="1"/>
  <c r="B2358" i="7" s="1"/>
  <c r="B2359" i="7" s="1"/>
  <c r="B2360" i="7" s="1"/>
  <c r="B2361" i="7" s="1"/>
  <c r="B2362" i="7" s="1"/>
  <c r="B2363" i="7" s="1"/>
  <c r="B2364" i="7" s="1"/>
  <c r="B2365" i="7" s="1"/>
  <c r="B2366" i="7" s="1"/>
  <c r="B2367" i="7" s="1"/>
  <c r="B2368" i="7" s="1"/>
  <c r="B2369" i="7" s="1"/>
  <c r="B2370" i="7" s="1"/>
  <c r="B2371" i="7" s="1"/>
  <c r="B2372" i="7" s="1"/>
  <c r="B2373" i="7" s="1"/>
  <c r="B2374" i="7" s="1"/>
  <c r="B2375" i="7" s="1"/>
  <c r="B2376" i="7" s="1"/>
  <c r="B2377" i="7" s="1"/>
  <c r="B2378" i="7" s="1"/>
  <c r="B2379" i="7" s="1"/>
  <c r="B2380" i="7" s="1"/>
  <c r="B2381" i="7" s="1"/>
  <c r="B2382" i="7" s="1"/>
  <c r="B2383" i="7" s="1"/>
  <c r="B2384" i="7" s="1"/>
  <c r="B2385" i="7" s="1"/>
  <c r="B2386" i="7" s="1"/>
  <c r="B2387" i="7" s="1"/>
  <c r="B2388" i="7" s="1"/>
  <c r="B2389" i="7" s="1"/>
  <c r="B2390" i="7" s="1"/>
  <c r="B2391" i="7" s="1"/>
  <c r="B2392" i="7" s="1"/>
  <c r="B2393" i="7" s="1"/>
  <c r="B2394" i="7" s="1"/>
  <c r="B2395" i="7" s="1"/>
  <c r="B2396" i="7" s="1"/>
  <c r="B2397" i="7" s="1"/>
  <c r="B2398" i="7" s="1"/>
  <c r="B2399" i="7" s="1"/>
  <c r="B2400" i="7" s="1"/>
  <c r="B2401" i="7" s="1"/>
  <c r="B2402" i="7" s="1"/>
  <c r="B2403" i="7" s="1"/>
  <c r="B2404" i="7" s="1"/>
  <c r="B2405" i="7" s="1"/>
  <c r="B2406" i="7" s="1"/>
  <c r="B2407" i="7" s="1"/>
  <c r="B2408" i="7" s="1"/>
  <c r="B2409" i="7" s="1"/>
  <c r="B2410" i="7" s="1"/>
  <c r="B2411" i="7" s="1"/>
  <c r="B2412" i="7" s="1"/>
  <c r="B2413" i="7" s="1"/>
  <c r="B2414" i="7" s="1"/>
  <c r="B2415" i="7" s="1"/>
  <c r="B2416" i="7" s="1"/>
  <c r="B2417" i="7" s="1"/>
  <c r="B2418" i="7" s="1"/>
  <c r="B2419" i="7" s="1"/>
  <c r="B2420" i="7" s="1"/>
  <c r="B2421" i="7" s="1"/>
  <c r="B2422" i="7" s="1"/>
  <c r="B2423" i="7" s="1"/>
  <c r="B2424" i="7" s="1"/>
  <c r="B2425" i="7" s="1"/>
  <c r="B2426" i="7" s="1"/>
  <c r="B2427" i="7" s="1"/>
  <c r="B2428" i="7" s="1"/>
  <c r="B2429" i="7" s="1"/>
  <c r="B2430" i="7" s="1"/>
  <c r="B2431" i="7" s="1"/>
  <c r="B2432" i="7" s="1"/>
  <c r="B2433" i="7" s="1"/>
  <c r="B2434" i="7" s="1"/>
  <c r="B2435" i="7" s="1"/>
  <c r="B2436" i="7" s="1"/>
  <c r="B2437" i="7" s="1"/>
  <c r="B2438" i="7" s="1"/>
  <c r="B2439" i="7" s="1"/>
  <c r="B2440" i="7" s="1"/>
  <c r="B2441" i="7" s="1"/>
  <c r="B2442" i="7" s="1"/>
  <c r="B2443" i="7" s="1"/>
  <c r="B2444" i="7" s="1"/>
  <c r="B2445" i="7" s="1"/>
  <c r="B2446" i="7" s="1"/>
  <c r="B2447" i="7" s="1"/>
  <c r="B2448" i="7" s="1"/>
  <c r="B2449" i="7" s="1"/>
  <c r="B2450" i="7" s="1"/>
  <c r="B2451" i="7" s="1"/>
  <c r="B2452" i="7" s="1"/>
  <c r="B2453" i="7" s="1"/>
  <c r="B2454" i="7" s="1"/>
  <c r="B2455" i="7" s="1"/>
  <c r="B2456" i="7" s="1"/>
  <c r="B2457" i="7" s="1"/>
  <c r="B2458" i="7" s="1"/>
  <c r="B2459" i="7" s="1"/>
  <c r="B2460" i="7" s="1"/>
  <c r="B2461" i="7" s="1"/>
  <c r="B2462" i="7" s="1"/>
  <c r="B2463" i="7" s="1"/>
  <c r="B2464" i="7" s="1"/>
  <c r="B2465" i="7" s="1"/>
  <c r="B2466" i="7" s="1"/>
  <c r="B2467" i="7" s="1"/>
  <c r="B2468" i="7" s="1"/>
  <c r="B2469" i="7" s="1"/>
  <c r="B2470" i="7" s="1"/>
  <c r="B2471" i="7" s="1"/>
  <c r="B2472" i="7" s="1"/>
  <c r="B2473" i="7" s="1"/>
  <c r="B2474" i="7" s="1"/>
  <c r="B2475" i="7" s="1"/>
  <c r="B2476" i="7" s="1"/>
  <c r="B2477" i="7" s="1"/>
  <c r="B2478" i="7" s="1"/>
  <c r="B2479" i="7" s="1"/>
  <c r="B2480" i="7" s="1"/>
  <c r="B2481" i="7" s="1"/>
  <c r="B2482" i="7" s="1"/>
  <c r="B2483" i="7" s="1"/>
  <c r="B2484" i="7" s="1"/>
  <c r="B2485" i="7" s="1"/>
  <c r="B2486" i="7" s="1"/>
  <c r="B2487" i="7" s="1"/>
  <c r="B2488" i="7" s="1"/>
  <c r="B2489" i="7" s="1"/>
  <c r="B2490" i="7" s="1"/>
  <c r="B2491" i="7" s="1"/>
  <c r="B2492" i="7" s="1"/>
  <c r="B2493" i="7" s="1"/>
  <c r="B2494" i="7" s="1"/>
  <c r="B2495" i="7" s="1"/>
  <c r="B2496" i="7" s="1"/>
  <c r="B2497" i="7" s="1"/>
  <c r="B2498" i="7" s="1"/>
  <c r="B2499" i="7" s="1"/>
  <c r="B2500" i="7" s="1"/>
  <c r="B2501" i="7" s="1"/>
  <c r="J5" i="7"/>
  <c r="I5" i="7"/>
  <c r="E2" i="7" s="1"/>
  <c r="J3" i="7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B1304" i="6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F1303" i="6"/>
  <c r="B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E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E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E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E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E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E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E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E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E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E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E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E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E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E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E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E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E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E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E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E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E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E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E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E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E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E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E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E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J5" i="6"/>
  <c r="E720" i="6" s="1"/>
  <c r="I5" i="6"/>
  <c r="E82" i="6" s="1"/>
  <c r="F5" i="6"/>
  <c r="E5" i="6"/>
  <c r="F4" i="6"/>
  <c r="E4" i="6"/>
  <c r="J3" i="6"/>
  <c r="I3" i="6"/>
  <c r="F3" i="6"/>
  <c r="E3" i="6"/>
  <c r="B3" i="6"/>
  <c r="B4" i="6" s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F2" i="6"/>
  <c r="E2" i="6"/>
  <c r="A2" i="5"/>
  <c r="F4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I9" i="7" l="1"/>
  <c r="I10" i="7"/>
  <c r="E2031" i="7"/>
  <c r="E4531" i="7" s="1"/>
  <c r="E7031" i="7" s="1"/>
  <c r="E9531" i="7" s="1"/>
  <c r="E12031" i="7" s="1"/>
  <c r="E2034" i="7"/>
  <c r="E4534" i="7" s="1"/>
  <c r="E7034" i="7" s="1"/>
  <c r="E9534" i="7" s="1"/>
  <c r="E12034" i="7" s="1"/>
  <c r="E2036" i="7"/>
  <c r="E4536" i="7" s="1"/>
  <c r="E7036" i="7" s="1"/>
  <c r="E9536" i="7" s="1"/>
  <c r="E12036" i="7" s="1"/>
  <c r="E2038" i="7"/>
  <c r="E4538" i="7" s="1"/>
  <c r="E7038" i="7" s="1"/>
  <c r="E9538" i="7" s="1"/>
  <c r="E12038" i="7" s="1"/>
  <c r="E2040" i="7"/>
  <c r="E4540" i="7" s="1"/>
  <c r="E7040" i="7" s="1"/>
  <c r="E9540" i="7" s="1"/>
  <c r="E12040" i="7" s="1"/>
  <c r="E2042" i="7"/>
  <c r="E4542" i="7" s="1"/>
  <c r="E7042" i="7" s="1"/>
  <c r="E9542" i="7" s="1"/>
  <c r="E12042" i="7" s="1"/>
  <c r="E2044" i="7"/>
  <c r="E4544" i="7" s="1"/>
  <c r="E7044" i="7" s="1"/>
  <c r="E9544" i="7" s="1"/>
  <c r="E12044" i="7" s="1"/>
  <c r="E2046" i="7"/>
  <c r="E4546" i="7" s="1"/>
  <c r="E7046" i="7" s="1"/>
  <c r="E9546" i="7" s="1"/>
  <c r="E12046" i="7" s="1"/>
  <c r="E2048" i="7"/>
  <c r="E4548" i="7" s="1"/>
  <c r="E7048" i="7" s="1"/>
  <c r="E9548" i="7" s="1"/>
  <c r="E12048" i="7" s="1"/>
  <c r="E2050" i="7"/>
  <c r="E4550" i="7" s="1"/>
  <c r="E7050" i="7" s="1"/>
  <c r="E9550" i="7" s="1"/>
  <c r="E12050" i="7" s="1"/>
  <c r="E2052" i="7"/>
  <c r="E4552" i="7" s="1"/>
  <c r="E7052" i="7" s="1"/>
  <c r="E9552" i="7" s="1"/>
  <c r="E12052" i="7" s="1"/>
  <c r="E2054" i="7"/>
  <c r="E4554" i="7" s="1"/>
  <c r="E7054" i="7" s="1"/>
  <c r="E9554" i="7" s="1"/>
  <c r="E12054" i="7" s="1"/>
  <c r="E2056" i="7"/>
  <c r="E4556" i="7" s="1"/>
  <c r="E7056" i="7" s="1"/>
  <c r="E9556" i="7" s="1"/>
  <c r="E12056" i="7" s="1"/>
  <c r="E2058" i="7"/>
  <c r="E4558" i="7" s="1"/>
  <c r="E7058" i="7" s="1"/>
  <c r="E9558" i="7" s="1"/>
  <c r="E12058" i="7" s="1"/>
  <c r="E2060" i="7"/>
  <c r="E4560" i="7" s="1"/>
  <c r="E7060" i="7" s="1"/>
  <c r="E9560" i="7" s="1"/>
  <c r="E12060" i="7" s="1"/>
  <c r="E2062" i="7"/>
  <c r="E4562" i="7" s="1"/>
  <c r="E7062" i="7" s="1"/>
  <c r="E9562" i="7" s="1"/>
  <c r="E12062" i="7" s="1"/>
  <c r="E2064" i="7"/>
  <c r="E4564" i="7" s="1"/>
  <c r="E7064" i="7" s="1"/>
  <c r="E9564" i="7" s="1"/>
  <c r="E12064" i="7" s="1"/>
  <c r="E2066" i="7"/>
  <c r="E4566" i="7" s="1"/>
  <c r="E7066" i="7" s="1"/>
  <c r="E9566" i="7" s="1"/>
  <c r="E12066" i="7" s="1"/>
  <c r="E2068" i="7"/>
  <c r="E4568" i="7" s="1"/>
  <c r="E7068" i="7" s="1"/>
  <c r="E9568" i="7" s="1"/>
  <c r="E12068" i="7" s="1"/>
  <c r="E2070" i="7"/>
  <c r="E4570" i="7" s="1"/>
  <c r="E7070" i="7" s="1"/>
  <c r="E9570" i="7" s="1"/>
  <c r="E12070" i="7" s="1"/>
  <c r="E2072" i="7"/>
  <c r="E4572" i="7" s="1"/>
  <c r="E7072" i="7" s="1"/>
  <c r="E9572" i="7" s="1"/>
  <c r="E12072" i="7" s="1"/>
  <c r="E2074" i="7"/>
  <c r="E4574" i="7" s="1"/>
  <c r="E7074" i="7" s="1"/>
  <c r="E9574" i="7" s="1"/>
  <c r="E12074" i="7" s="1"/>
  <c r="E2076" i="7"/>
  <c r="E4576" i="7" s="1"/>
  <c r="E7076" i="7" s="1"/>
  <c r="E9576" i="7" s="1"/>
  <c r="E12076" i="7" s="1"/>
  <c r="E2078" i="7"/>
  <c r="E4578" i="7" s="1"/>
  <c r="E7078" i="7" s="1"/>
  <c r="E9578" i="7" s="1"/>
  <c r="E12078" i="7" s="1"/>
  <c r="E2080" i="7"/>
  <c r="E4580" i="7" s="1"/>
  <c r="E7080" i="7" s="1"/>
  <c r="E9580" i="7" s="1"/>
  <c r="E12080" i="7" s="1"/>
  <c r="E2082" i="7"/>
  <c r="E4582" i="7" s="1"/>
  <c r="E7082" i="7" s="1"/>
  <c r="E9582" i="7" s="1"/>
  <c r="E12082" i="7" s="1"/>
  <c r="E2084" i="7"/>
  <c r="E4584" i="7" s="1"/>
  <c r="E7084" i="7" s="1"/>
  <c r="E9584" i="7" s="1"/>
  <c r="E12084" i="7" s="1"/>
  <c r="E2086" i="7"/>
  <c r="E4586" i="7" s="1"/>
  <c r="E7086" i="7" s="1"/>
  <c r="E9586" i="7" s="1"/>
  <c r="E12086" i="7" s="1"/>
  <c r="E2088" i="7"/>
  <c r="E4588" i="7" s="1"/>
  <c r="E7088" i="7" s="1"/>
  <c r="E9588" i="7" s="1"/>
  <c r="E12088" i="7" s="1"/>
  <c r="E2090" i="7"/>
  <c r="E4590" i="7" s="1"/>
  <c r="E7090" i="7" s="1"/>
  <c r="E9590" i="7" s="1"/>
  <c r="E12090" i="7" s="1"/>
  <c r="E2092" i="7"/>
  <c r="E4592" i="7" s="1"/>
  <c r="E7092" i="7" s="1"/>
  <c r="E9592" i="7" s="1"/>
  <c r="E12092" i="7" s="1"/>
  <c r="E2094" i="7"/>
  <c r="E4594" i="7" s="1"/>
  <c r="E7094" i="7" s="1"/>
  <c r="E9594" i="7" s="1"/>
  <c r="E12094" i="7" s="1"/>
  <c r="E2096" i="7"/>
  <c r="E4596" i="7" s="1"/>
  <c r="E7096" i="7" s="1"/>
  <c r="E9596" i="7" s="1"/>
  <c r="E12096" i="7" s="1"/>
  <c r="E2098" i="7"/>
  <c r="E4598" i="7" s="1"/>
  <c r="E7098" i="7" s="1"/>
  <c r="E9598" i="7" s="1"/>
  <c r="E12098" i="7" s="1"/>
  <c r="E2100" i="7"/>
  <c r="E4600" i="7" s="1"/>
  <c r="E7100" i="7" s="1"/>
  <c r="E9600" i="7" s="1"/>
  <c r="E12100" i="7" s="1"/>
  <c r="E2102" i="7"/>
  <c r="E4602" i="7" s="1"/>
  <c r="E7102" i="7" s="1"/>
  <c r="E9602" i="7" s="1"/>
  <c r="E12102" i="7" s="1"/>
  <c r="E2104" i="7"/>
  <c r="E4604" i="7" s="1"/>
  <c r="E7104" i="7" s="1"/>
  <c r="E9604" i="7" s="1"/>
  <c r="E12104" i="7" s="1"/>
  <c r="E2106" i="7"/>
  <c r="E4606" i="7" s="1"/>
  <c r="E7106" i="7" s="1"/>
  <c r="E9606" i="7" s="1"/>
  <c r="E12106" i="7" s="1"/>
  <c r="E2108" i="7"/>
  <c r="E4608" i="7" s="1"/>
  <c r="E7108" i="7" s="1"/>
  <c r="E9608" i="7" s="1"/>
  <c r="E12108" i="7" s="1"/>
  <c r="E2110" i="7"/>
  <c r="E4610" i="7" s="1"/>
  <c r="E7110" i="7" s="1"/>
  <c r="E9610" i="7" s="1"/>
  <c r="E12110" i="7" s="1"/>
  <c r="E2112" i="7"/>
  <c r="E4612" i="7" s="1"/>
  <c r="E7112" i="7" s="1"/>
  <c r="E9612" i="7" s="1"/>
  <c r="E12112" i="7" s="1"/>
  <c r="E2114" i="7"/>
  <c r="E4614" i="7" s="1"/>
  <c r="E7114" i="7" s="1"/>
  <c r="E9614" i="7" s="1"/>
  <c r="E12114" i="7" s="1"/>
  <c r="E2116" i="7"/>
  <c r="E4616" i="7" s="1"/>
  <c r="E7116" i="7" s="1"/>
  <c r="E9616" i="7" s="1"/>
  <c r="E12116" i="7" s="1"/>
  <c r="E2118" i="7"/>
  <c r="E4618" i="7" s="1"/>
  <c r="E7118" i="7" s="1"/>
  <c r="E9618" i="7" s="1"/>
  <c r="E12118" i="7" s="1"/>
  <c r="E2120" i="7"/>
  <c r="E4620" i="7" s="1"/>
  <c r="E7120" i="7" s="1"/>
  <c r="E9620" i="7" s="1"/>
  <c r="E12120" i="7" s="1"/>
  <c r="E2122" i="7"/>
  <c r="E4622" i="7" s="1"/>
  <c r="E7122" i="7" s="1"/>
  <c r="E9622" i="7" s="1"/>
  <c r="E12122" i="7" s="1"/>
  <c r="E2124" i="7"/>
  <c r="E4624" i="7" s="1"/>
  <c r="E7124" i="7" s="1"/>
  <c r="E9624" i="7" s="1"/>
  <c r="E12124" i="7" s="1"/>
  <c r="E2126" i="7"/>
  <c r="E4626" i="7" s="1"/>
  <c r="E7126" i="7" s="1"/>
  <c r="E9626" i="7" s="1"/>
  <c r="E12126" i="7" s="1"/>
  <c r="E2128" i="7"/>
  <c r="E4628" i="7" s="1"/>
  <c r="E7128" i="7" s="1"/>
  <c r="E9628" i="7" s="1"/>
  <c r="E12128" i="7" s="1"/>
  <c r="E2130" i="7"/>
  <c r="E4630" i="7" s="1"/>
  <c r="E7130" i="7" s="1"/>
  <c r="E9630" i="7" s="1"/>
  <c r="E12130" i="7" s="1"/>
  <c r="E2132" i="7"/>
  <c r="E4632" i="7" s="1"/>
  <c r="E7132" i="7" s="1"/>
  <c r="E9632" i="7" s="1"/>
  <c r="E12132" i="7" s="1"/>
  <c r="E2134" i="7"/>
  <c r="E4634" i="7" s="1"/>
  <c r="E7134" i="7" s="1"/>
  <c r="E9634" i="7" s="1"/>
  <c r="E12134" i="7" s="1"/>
  <c r="E2136" i="7"/>
  <c r="E4636" i="7" s="1"/>
  <c r="E7136" i="7" s="1"/>
  <c r="E9636" i="7" s="1"/>
  <c r="E12136" i="7" s="1"/>
  <c r="E2138" i="7"/>
  <c r="E4638" i="7" s="1"/>
  <c r="E7138" i="7" s="1"/>
  <c r="E9638" i="7" s="1"/>
  <c r="E12138" i="7" s="1"/>
  <c r="E2140" i="7"/>
  <c r="E4640" i="7" s="1"/>
  <c r="E7140" i="7" s="1"/>
  <c r="E9640" i="7" s="1"/>
  <c r="E12140" i="7" s="1"/>
  <c r="E2142" i="7"/>
  <c r="E4642" i="7" s="1"/>
  <c r="E7142" i="7" s="1"/>
  <c r="E9642" i="7" s="1"/>
  <c r="E12142" i="7" s="1"/>
  <c r="E2144" i="7"/>
  <c r="E4644" i="7" s="1"/>
  <c r="E7144" i="7" s="1"/>
  <c r="E9644" i="7" s="1"/>
  <c r="E12144" i="7" s="1"/>
  <c r="E2146" i="7"/>
  <c r="E4646" i="7" s="1"/>
  <c r="E7146" i="7" s="1"/>
  <c r="E9646" i="7" s="1"/>
  <c r="E12146" i="7" s="1"/>
  <c r="E2148" i="7"/>
  <c r="E4648" i="7" s="1"/>
  <c r="E7148" i="7" s="1"/>
  <c r="E9648" i="7" s="1"/>
  <c r="E12148" i="7" s="1"/>
  <c r="E2150" i="7"/>
  <c r="E4650" i="7" s="1"/>
  <c r="E7150" i="7" s="1"/>
  <c r="E9650" i="7" s="1"/>
  <c r="E12150" i="7" s="1"/>
  <c r="E2152" i="7"/>
  <c r="E4652" i="7" s="1"/>
  <c r="E7152" i="7" s="1"/>
  <c r="E9652" i="7" s="1"/>
  <c r="E12152" i="7" s="1"/>
  <c r="E2154" i="7"/>
  <c r="E4654" i="7" s="1"/>
  <c r="E7154" i="7" s="1"/>
  <c r="E9654" i="7" s="1"/>
  <c r="E12154" i="7" s="1"/>
  <c r="E2156" i="7"/>
  <c r="E4656" i="7" s="1"/>
  <c r="E7156" i="7" s="1"/>
  <c r="E9656" i="7" s="1"/>
  <c r="E12156" i="7" s="1"/>
  <c r="E2158" i="7"/>
  <c r="E4658" i="7" s="1"/>
  <c r="E7158" i="7" s="1"/>
  <c r="E9658" i="7" s="1"/>
  <c r="E12158" i="7" s="1"/>
  <c r="E2160" i="7"/>
  <c r="E4660" i="7" s="1"/>
  <c r="E7160" i="7" s="1"/>
  <c r="E9660" i="7" s="1"/>
  <c r="E12160" i="7" s="1"/>
  <c r="E2162" i="7"/>
  <c r="E4662" i="7" s="1"/>
  <c r="E7162" i="7" s="1"/>
  <c r="E9662" i="7" s="1"/>
  <c r="E12162" i="7" s="1"/>
  <c r="E2164" i="7"/>
  <c r="E4664" i="7" s="1"/>
  <c r="E7164" i="7" s="1"/>
  <c r="E9664" i="7" s="1"/>
  <c r="E12164" i="7" s="1"/>
  <c r="E2166" i="7"/>
  <c r="E4666" i="7" s="1"/>
  <c r="E7166" i="7" s="1"/>
  <c r="E9666" i="7" s="1"/>
  <c r="E12166" i="7" s="1"/>
  <c r="E2168" i="7"/>
  <c r="E4668" i="7" s="1"/>
  <c r="E7168" i="7" s="1"/>
  <c r="E9668" i="7" s="1"/>
  <c r="E12168" i="7" s="1"/>
  <c r="E2170" i="7"/>
  <c r="E4670" i="7" s="1"/>
  <c r="E7170" i="7" s="1"/>
  <c r="E9670" i="7" s="1"/>
  <c r="E12170" i="7" s="1"/>
  <c r="E2172" i="7"/>
  <c r="E4672" i="7" s="1"/>
  <c r="E7172" i="7" s="1"/>
  <c r="E9672" i="7" s="1"/>
  <c r="E12172" i="7" s="1"/>
  <c r="E2174" i="7"/>
  <c r="E4674" i="7" s="1"/>
  <c r="E7174" i="7" s="1"/>
  <c r="E9674" i="7" s="1"/>
  <c r="E12174" i="7" s="1"/>
  <c r="E2176" i="7"/>
  <c r="E4676" i="7" s="1"/>
  <c r="E7176" i="7" s="1"/>
  <c r="E9676" i="7" s="1"/>
  <c r="E12176" i="7" s="1"/>
  <c r="E2178" i="7"/>
  <c r="E4678" i="7" s="1"/>
  <c r="E7178" i="7" s="1"/>
  <c r="E9678" i="7" s="1"/>
  <c r="E12178" i="7" s="1"/>
  <c r="E2180" i="7"/>
  <c r="E4680" i="7" s="1"/>
  <c r="E7180" i="7" s="1"/>
  <c r="E9680" i="7" s="1"/>
  <c r="E12180" i="7" s="1"/>
  <c r="E2182" i="7"/>
  <c r="E4682" i="7" s="1"/>
  <c r="E7182" i="7" s="1"/>
  <c r="E9682" i="7" s="1"/>
  <c r="E12182" i="7" s="1"/>
  <c r="E2184" i="7"/>
  <c r="E4684" i="7" s="1"/>
  <c r="E7184" i="7" s="1"/>
  <c r="E9684" i="7" s="1"/>
  <c r="E12184" i="7" s="1"/>
  <c r="E2186" i="7"/>
  <c r="E4686" i="7" s="1"/>
  <c r="E7186" i="7" s="1"/>
  <c r="E9686" i="7" s="1"/>
  <c r="E12186" i="7" s="1"/>
  <c r="E2188" i="7"/>
  <c r="E4688" i="7" s="1"/>
  <c r="E7188" i="7" s="1"/>
  <c r="E9688" i="7" s="1"/>
  <c r="E12188" i="7" s="1"/>
  <c r="E2190" i="7"/>
  <c r="E4690" i="7" s="1"/>
  <c r="E7190" i="7" s="1"/>
  <c r="E9690" i="7" s="1"/>
  <c r="E12190" i="7" s="1"/>
  <c r="E2192" i="7"/>
  <c r="E4692" i="7" s="1"/>
  <c r="E7192" i="7" s="1"/>
  <c r="E9692" i="7" s="1"/>
  <c r="E12192" i="7" s="1"/>
  <c r="E2194" i="7"/>
  <c r="E4694" i="7" s="1"/>
  <c r="E7194" i="7" s="1"/>
  <c r="E9694" i="7" s="1"/>
  <c r="E12194" i="7" s="1"/>
  <c r="E2196" i="7"/>
  <c r="E4696" i="7" s="1"/>
  <c r="E7196" i="7" s="1"/>
  <c r="E9696" i="7" s="1"/>
  <c r="E12196" i="7" s="1"/>
  <c r="E2198" i="7"/>
  <c r="E4698" i="7" s="1"/>
  <c r="E7198" i="7" s="1"/>
  <c r="E9698" i="7" s="1"/>
  <c r="E12198" i="7" s="1"/>
  <c r="E2200" i="7"/>
  <c r="E4700" i="7" s="1"/>
  <c r="E7200" i="7" s="1"/>
  <c r="E9700" i="7" s="1"/>
  <c r="E12200" i="7" s="1"/>
  <c r="E2203" i="7"/>
  <c r="E4703" i="7" s="1"/>
  <c r="E7203" i="7" s="1"/>
  <c r="E9703" i="7" s="1"/>
  <c r="E12203" i="7" s="1"/>
  <c r="E2037" i="7"/>
  <c r="E4537" i="7" s="1"/>
  <c r="E7037" i="7" s="1"/>
  <c r="E9537" i="7" s="1"/>
  <c r="E12037" i="7" s="1"/>
  <c r="E2045" i="7"/>
  <c r="E4545" i="7" s="1"/>
  <c r="E7045" i="7" s="1"/>
  <c r="E9545" i="7" s="1"/>
  <c r="E12045" i="7" s="1"/>
  <c r="E2053" i="7"/>
  <c r="E4553" i="7" s="1"/>
  <c r="E7053" i="7" s="1"/>
  <c r="E9553" i="7" s="1"/>
  <c r="E12053" i="7" s="1"/>
  <c r="E2061" i="7"/>
  <c r="E4561" i="7" s="1"/>
  <c r="E7061" i="7" s="1"/>
  <c r="E9561" i="7" s="1"/>
  <c r="E12061" i="7" s="1"/>
  <c r="E2069" i="7"/>
  <c r="E4569" i="7" s="1"/>
  <c r="E7069" i="7" s="1"/>
  <c r="E9569" i="7" s="1"/>
  <c r="E12069" i="7" s="1"/>
  <c r="E2077" i="7"/>
  <c r="E4577" i="7" s="1"/>
  <c r="E7077" i="7" s="1"/>
  <c r="E9577" i="7" s="1"/>
  <c r="E12077" i="7" s="1"/>
  <c r="E2085" i="7"/>
  <c r="E4585" i="7" s="1"/>
  <c r="E7085" i="7" s="1"/>
  <c r="E9585" i="7" s="1"/>
  <c r="E12085" i="7" s="1"/>
  <c r="E2093" i="7"/>
  <c r="E4593" i="7" s="1"/>
  <c r="E7093" i="7" s="1"/>
  <c r="E9593" i="7" s="1"/>
  <c r="E12093" i="7" s="1"/>
  <c r="E2101" i="7"/>
  <c r="E4601" i="7" s="1"/>
  <c r="E7101" i="7" s="1"/>
  <c r="E9601" i="7" s="1"/>
  <c r="E12101" i="7" s="1"/>
  <c r="E2109" i="7"/>
  <c r="E4609" i="7" s="1"/>
  <c r="E7109" i="7" s="1"/>
  <c r="E9609" i="7" s="1"/>
  <c r="E12109" i="7" s="1"/>
  <c r="E2117" i="7"/>
  <c r="E4617" i="7" s="1"/>
  <c r="E7117" i="7" s="1"/>
  <c r="E9617" i="7" s="1"/>
  <c r="E12117" i="7" s="1"/>
  <c r="E2125" i="7"/>
  <c r="E4625" i="7" s="1"/>
  <c r="E7125" i="7" s="1"/>
  <c r="E9625" i="7" s="1"/>
  <c r="E12125" i="7" s="1"/>
  <c r="E2133" i="7"/>
  <c r="E4633" i="7" s="1"/>
  <c r="E7133" i="7" s="1"/>
  <c r="E9633" i="7" s="1"/>
  <c r="E12133" i="7" s="1"/>
  <c r="E2141" i="7"/>
  <c r="E4641" i="7" s="1"/>
  <c r="E7141" i="7" s="1"/>
  <c r="E9641" i="7" s="1"/>
  <c r="E12141" i="7" s="1"/>
  <c r="E2149" i="7"/>
  <c r="E4649" i="7" s="1"/>
  <c r="E7149" i="7" s="1"/>
  <c r="E9649" i="7" s="1"/>
  <c r="E12149" i="7" s="1"/>
  <c r="E2157" i="7"/>
  <c r="E4657" i="7" s="1"/>
  <c r="E7157" i="7" s="1"/>
  <c r="E9657" i="7" s="1"/>
  <c r="E12157" i="7" s="1"/>
  <c r="E2165" i="7"/>
  <c r="E4665" i="7" s="1"/>
  <c r="E7165" i="7" s="1"/>
  <c r="E9665" i="7" s="1"/>
  <c r="E12165" i="7" s="1"/>
  <c r="E2173" i="7"/>
  <c r="E4673" i="7" s="1"/>
  <c r="E7173" i="7" s="1"/>
  <c r="E9673" i="7" s="1"/>
  <c r="E12173" i="7" s="1"/>
  <c r="E2181" i="7"/>
  <c r="E4681" i="7" s="1"/>
  <c r="E7181" i="7" s="1"/>
  <c r="E9681" i="7" s="1"/>
  <c r="E12181" i="7" s="1"/>
  <c r="E2189" i="7"/>
  <c r="E4689" i="7" s="1"/>
  <c r="E7189" i="7" s="1"/>
  <c r="E9689" i="7" s="1"/>
  <c r="E12189" i="7" s="1"/>
  <c r="E2197" i="7"/>
  <c r="E4697" i="7" s="1"/>
  <c r="E7197" i="7" s="1"/>
  <c r="E9697" i="7" s="1"/>
  <c r="E12197" i="7" s="1"/>
  <c r="E2033" i="7"/>
  <c r="E4533" i="7" s="1"/>
  <c r="E7033" i="7" s="1"/>
  <c r="E9533" i="7" s="1"/>
  <c r="E12033" i="7" s="1"/>
  <c r="E2035" i="7"/>
  <c r="E4535" i="7" s="1"/>
  <c r="E7035" i="7" s="1"/>
  <c r="E9535" i="7" s="1"/>
  <c r="E12035" i="7" s="1"/>
  <c r="E2043" i="7"/>
  <c r="E4543" i="7" s="1"/>
  <c r="E7043" i="7" s="1"/>
  <c r="E9543" i="7" s="1"/>
  <c r="E12043" i="7" s="1"/>
  <c r="E2051" i="7"/>
  <c r="E4551" i="7" s="1"/>
  <c r="E7051" i="7" s="1"/>
  <c r="E9551" i="7" s="1"/>
  <c r="E12051" i="7" s="1"/>
  <c r="E2059" i="7"/>
  <c r="E4559" i="7" s="1"/>
  <c r="E7059" i="7" s="1"/>
  <c r="E9559" i="7" s="1"/>
  <c r="E12059" i="7" s="1"/>
  <c r="E2067" i="7"/>
  <c r="E4567" i="7" s="1"/>
  <c r="E7067" i="7" s="1"/>
  <c r="E9567" i="7" s="1"/>
  <c r="E12067" i="7" s="1"/>
  <c r="E2075" i="7"/>
  <c r="E4575" i="7" s="1"/>
  <c r="E7075" i="7" s="1"/>
  <c r="E9575" i="7" s="1"/>
  <c r="E12075" i="7" s="1"/>
  <c r="E2083" i="7"/>
  <c r="E4583" i="7" s="1"/>
  <c r="E7083" i="7" s="1"/>
  <c r="E9583" i="7" s="1"/>
  <c r="E12083" i="7" s="1"/>
  <c r="E2091" i="7"/>
  <c r="E4591" i="7" s="1"/>
  <c r="E7091" i="7" s="1"/>
  <c r="E9591" i="7" s="1"/>
  <c r="E12091" i="7" s="1"/>
  <c r="E2099" i="7"/>
  <c r="E4599" i="7" s="1"/>
  <c r="E7099" i="7" s="1"/>
  <c r="E9599" i="7" s="1"/>
  <c r="E12099" i="7" s="1"/>
  <c r="E2107" i="7"/>
  <c r="E4607" i="7" s="1"/>
  <c r="E7107" i="7" s="1"/>
  <c r="E9607" i="7" s="1"/>
  <c r="E12107" i="7" s="1"/>
  <c r="E2115" i="7"/>
  <c r="E4615" i="7" s="1"/>
  <c r="E7115" i="7" s="1"/>
  <c r="E9615" i="7" s="1"/>
  <c r="E12115" i="7" s="1"/>
  <c r="E2123" i="7"/>
  <c r="E4623" i="7" s="1"/>
  <c r="E7123" i="7" s="1"/>
  <c r="E9623" i="7" s="1"/>
  <c r="E12123" i="7" s="1"/>
  <c r="E2131" i="7"/>
  <c r="E4631" i="7" s="1"/>
  <c r="E7131" i="7" s="1"/>
  <c r="E9631" i="7" s="1"/>
  <c r="E12131" i="7" s="1"/>
  <c r="E2139" i="7"/>
  <c r="E4639" i="7" s="1"/>
  <c r="E7139" i="7" s="1"/>
  <c r="E9639" i="7" s="1"/>
  <c r="E12139" i="7" s="1"/>
  <c r="E2147" i="7"/>
  <c r="E4647" i="7" s="1"/>
  <c r="E7147" i="7" s="1"/>
  <c r="E9647" i="7" s="1"/>
  <c r="E12147" i="7" s="1"/>
  <c r="E2155" i="7"/>
  <c r="E4655" i="7" s="1"/>
  <c r="E7155" i="7" s="1"/>
  <c r="E9655" i="7" s="1"/>
  <c r="E12155" i="7" s="1"/>
  <c r="E2163" i="7"/>
  <c r="E4663" i="7" s="1"/>
  <c r="E7163" i="7" s="1"/>
  <c r="E9663" i="7" s="1"/>
  <c r="E12163" i="7" s="1"/>
  <c r="E2171" i="7"/>
  <c r="E4671" i="7" s="1"/>
  <c r="E7171" i="7" s="1"/>
  <c r="E9671" i="7" s="1"/>
  <c r="E12171" i="7" s="1"/>
  <c r="E2179" i="7"/>
  <c r="E4679" i="7" s="1"/>
  <c r="E7179" i="7" s="1"/>
  <c r="E9679" i="7" s="1"/>
  <c r="E12179" i="7" s="1"/>
  <c r="E2187" i="7"/>
  <c r="E4687" i="7" s="1"/>
  <c r="E7187" i="7" s="1"/>
  <c r="E9687" i="7" s="1"/>
  <c r="E12187" i="7" s="1"/>
  <c r="E2195" i="7"/>
  <c r="E4695" i="7" s="1"/>
  <c r="E7195" i="7" s="1"/>
  <c r="E9695" i="7" s="1"/>
  <c r="E12195" i="7" s="1"/>
  <c r="E2202" i="7"/>
  <c r="E4702" i="7" s="1"/>
  <c r="E7202" i="7" s="1"/>
  <c r="E9702" i="7" s="1"/>
  <c r="E12202" i="7" s="1"/>
  <c r="E2204" i="7"/>
  <c r="E4704" i="7" s="1"/>
  <c r="E7204" i="7" s="1"/>
  <c r="E9704" i="7" s="1"/>
  <c r="E12204" i="7" s="1"/>
  <c r="E2206" i="7"/>
  <c r="E4706" i="7" s="1"/>
  <c r="E7206" i="7" s="1"/>
  <c r="E9706" i="7" s="1"/>
  <c r="E12206" i="7" s="1"/>
  <c r="E2208" i="7"/>
  <c r="E4708" i="7" s="1"/>
  <c r="E7208" i="7" s="1"/>
  <c r="E9708" i="7" s="1"/>
  <c r="E12208" i="7" s="1"/>
  <c r="E2210" i="7"/>
  <c r="E4710" i="7" s="1"/>
  <c r="E7210" i="7" s="1"/>
  <c r="E9710" i="7" s="1"/>
  <c r="E12210" i="7" s="1"/>
  <c r="E2212" i="7"/>
  <c r="E4712" i="7" s="1"/>
  <c r="E7212" i="7" s="1"/>
  <c r="E9712" i="7" s="1"/>
  <c r="E12212" i="7" s="1"/>
  <c r="E2214" i="7"/>
  <c r="E4714" i="7" s="1"/>
  <c r="E7214" i="7" s="1"/>
  <c r="E9714" i="7" s="1"/>
  <c r="E12214" i="7" s="1"/>
  <c r="E2216" i="7"/>
  <c r="E4716" i="7" s="1"/>
  <c r="E7216" i="7" s="1"/>
  <c r="E9716" i="7" s="1"/>
  <c r="E12216" i="7" s="1"/>
  <c r="E2218" i="7"/>
  <c r="E4718" i="7" s="1"/>
  <c r="E7218" i="7" s="1"/>
  <c r="E9718" i="7" s="1"/>
  <c r="E12218" i="7" s="1"/>
  <c r="E2220" i="7"/>
  <c r="E4720" i="7" s="1"/>
  <c r="E7220" i="7" s="1"/>
  <c r="E9720" i="7" s="1"/>
  <c r="E12220" i="7" s="1"/>
  <c r="E2222" i="7"/>
  <c r="E4722" i="7" s="1"/>
  <c r="E7222" i="7" s="1"/>
  <c r="E9722" i="7" s="1"/>
  <c r="E12222" i="7" s="1"/>
  <c r="E2224" i="7"/>
  <c r="E4724" i="7" s="1"/>
  <c r="E7224" i="7" s="1"/>
  <c r="E9724" i="7" s="1"/>
  <c r="E12224" i="7" s="1"/>
  <c r="E2226" i="7"/>
  <c r="E4726" i="7" s="1"/>
  <c r="E7226" i="7" s="1"/>
  <c r="E9726" i="7" s="1"/>
  <c r="E12226" i="7" s="1"/>
  <c r="E2228" i="7"/>
  <c r="E4728" i="7" s="1"/>
  <c r="E7228" i="7" s="1"/>
  <c r="E9728" i="7" s="1"/>
  <c r="E12228" i="7" s="1"/>
  <c r="E2230" i="7"/>
  <c r="E4730" i="7" s="1"/>
  <c r="E7230" i="7" s="1"/>
  <c r="E9730" i="7" s="1"/>
  <c r="E12230" i="7" s="1"/>
  <c r="E2232" i="7"/>
  <c r="E4732" i="7" s="1"/>
  <c r="E7232" i="7" s="1"/>
  <c r="E9732" i="7" s="1"/>
  <c r="E12232" i="7" s="1"/>
  <c r="E2234" i="7"/>
  <c r="E4734" i="7" s="1"/>
  <c r="E7234" i="7" s="1"/>
  <c r="E9734" i="7" s="1"/>
  <c r="E12234" i="7" s="1"/>
  <c r="E2236" i="7"/>
  <c r="E4736" i="7" s="1"/>
  <c r="E7236" i="7" s="1"/>
  <c r="E9736" i="7" s="1"/>
  <c r="E12236" i="7" s="1"/>
  <c r="E2238" i="7"/>
  <c r="E4738" i="7" s="1"/>
  <c r="E7238" i="7" s="1"/>
  <c r="E9738" i="7" s="1"/>
  <c r="E12238" i="7" s="1"/>
  <c r="E2240" i="7"/>
  <c r="E4740" i="7" s="1"/>
  <c r="E7240" i="7" s="1"/>
  <c r="E9740" i="7" s="1"/>
  <c r="E12240" i="7" s="1"/>
  <c r="E2242" i="7"/>
  <c r="E4742" i="7" s="1"/>
  <c r="E7242" i="7" s="1"/>
  <c r="E9742" i="7" s="1"/>
  <c r="E12242" i="7" s="1"/>
  <c r="E2244" i="7"/>
  <c r="E4744" i="7" s="1"/>
  <c r="E7244" i="7" s="1"/>
  <c r="E9744" i="7" s="1"/>
  <c r="E12244" i="7" s="1"/>
  <c r="E2246" i="7"/>
  <c r="E4746" i="7" s="1"/>
  <c r="E7246" i="7" s="1"/>
  <c r="E9746" i="7" s="1"/>
  <c r="E12246" i="7" s="1"/>
  <c r="E2248" i="7"/>
  <c r="E4748" i="7" s="1"/>
  <c r="E7248" i="7" s="1"/>
  <c r="E9748" i="7" s="1"/>
  <c r="E12248" i="7" s="1"/>
  <c r="E2250" i="7"/>
  <c r="E4750" i="7" s="1"/>
  <c r="E7250" i="7" s="1"/>
  <c r="E9750" i="7" s="1"/>
  <c r="E12250" i="7" s="1"/>
  <c r="E2252" i="7"/>
  <c r="E4752" i="7" s="1"/>
  <c r="E7252" i="7" s="1"/>
  <c r="E9752" i="7" s="1"/>
  <c r="E12252" i="7" s="1"/>
  <c r="E2254" i="7"/>
  <c r="E4754" i="7" s="1"/>
  <c r="E7254" i="7" s="1"/>
  <c r="E9754" i="7" s="1"/>
  <c r="E12254" i="7" s="1"/>
  <c r="E2256" i="7"/>
  <c r="E4756" i="7" s="1"/>
  <c r="E7256" i="7" s="1"/>
  <c r="E9756" i="7" s="1"/>
  <c r="E12256" i="7" s="1"/>
  <c r="E2258" i="7"/>
  <c r="E4758" i="7" s="1"/>
  <c r="E7258" i="7" s="1"/>
  <c r="E9758" i="7" s="1"/>
  <c r="E12258" i="7" s="1"/>
  <c r="E2260" i="7"/>
  <c r="E4760" i="7" s="1"/>
  <c r="E7260" i="7" s="1"/>
  <c r="E9760" i="7" s="1"/>
  <c r="E12260" i="7" s="1"/>
  <c r="E2262" i="7"/>
  <c r="E4762" i="7" s="1"/>
  <c r="E7262" i="7" s="1"/>
  <c r="E9762" i="7" s="1"/>
  <c r="E12262" i="7" s="1"/>
  <c r="E2264" i="7"/>
  <c r="E4764" i="7" s="1"/>
  <c r="E7264" i="7" s="1"/>
  <c r="E9764" i="7" s="1"/>
  <c r="E12264" i="7" s="1"/>
  <c r="E2266" i="7"/>
  <c r="E4766" i="7" s="1"/>
  <c r="E7266" i="7" s="1"/>
  <c r="E9766" i="7" s="1"/>
  <c r="E12266" i="7" s="1"/>
  <c r="E2268" i="7"/>
  <c r="E4768" i="7" s="1"/>
  <c r="E7268" i="7" s="1"/>
  <c r="E9768" i="7" s="1"/>
  <c r="E12268" i="7" s="1"/>
  <c r="E2270" i="7"/>
  <c r="E4770" i="7" s="1"/>
  <c r="E7270" i="7" s="1"/>
  <c r="E9770" i="7" s="1"/>
  <c r="E12270" i="7" s="1"/>
  <c r="E2272" i="7"/>
  <c r="E4772" i="7" s="1"/>
  <c r="E7272" i="7" s="1"/>
  <c r="E9772" i="7" s="1"/>
  <c r="E12272" i="7" s="1"/>
  <c r="E2274" i="7"/>
  <c r="E4774" i="7" s="1"/>
  <c r="E7274" i="7" s="1"/>
  <c r="E9774" i="7" s="1"/>
  <c r="E12274" i="7" s="1"/>
  <c r="E2276" i="7"/>
  <c r="E4776" i="7" s="1"/>
  <c r="E7276" i="7" s="1"/>
  <c r="E9776" i="7" s="1"/>
  <c r="E12276" i="7" s="1"/>
  <c r="E2278" i="7"/>
  <c r="E4778" i="7" s="1"/>
  <c r="E7278" i="7" s="1"/>
  <c r="E9778" i="7" s="1"/>
  <c r="E12278" i="7" s="1"/>
  <c r="E2280" i="7"/>
  <c r="E4780" i="7" s="1"/>
  <c r="E7280" i="7" s="1"/>
  <c r="E9780" i="7" s="1"/>
  <c r="E12280" i="7" s="1"/>
  <c r="E2282" i="7"/>
  <c r="E4782" i="7" s="1"/>
  <c r="E7282" i="7" s="1"/>
  <c r="E9782" i="7" s="1"/>
  <c r="E12282" i="7" s="1"/>
  <c r="E2284" i="7"/>
  <c r="E4784" i="7" s="1"/>
  <c r="E7284" i="7" s="1"/>
  <c r="E9784" i="7" s="1"/>
  <c r="E12284" i="7" s="1"/>
  <c r="E2286" i="7"/>
  <c r="E4786" i="7" s="1"/>
  <c r="E7286" i="7" s="1"/>
  <c r="E9786" i="7" s="1"/>
  <c r="E12286" i="7" s="1"/>
  <c r="E2288" i="7"/>
  <c r="E4788" i="7" s="1"/>
  <c r="E7288" i="7" s="1"/>
  <c r="E9788" i="7" s="1"/>
  <c r="E12288" i="7" s="1"/>
  <c r="E2290" i="7"/>
  <c r="E4790" i="7" s="1"/>
  <c r="E7290" i="7" s="1"/>
  <c r="E9790" i="7" s="1"/>
  <c r="E12290" i="7" s="1"/>
  <c r="E2292" i="7"/>
  <c r="E4792" i="7" s="1"/>
  <c r="E7292" i="7" s="1"/>
  <c r="E9792" i="7" s="1"/>
  <c r="E12292" i="7" s="1"/>
  <c r="E2294" i="7"/>
  <c r="E4794" i="7" s="1"/>
  <c r="E7294" i="7" s="1"/>
  <c r="E9794" i="7" s="1"/>
  <c r="E12294" i="7" s="1"/>
  <c r="E2296" i="7"/>
  <c r="E4796" i="7" s="1"/>
  <c r="E7296" i="7" s="1"/>
  <c r="E9796" i="7" s="1"/>
  <c r="E12296" i="7" s="1"/>
  <c r="E2298" i="7"/>
  <c r="E4798" i="7" s="1"/>
  <c r="E7298" i="7" s="1"/>
  <c r="E9798" i="7" s="1"/>
  <c r="E12298" i="7" s="1"/>
  <c r="E2300" i="7"/>
  <c r="E4800" i="7" s="1"/>
  <c r="E7300" i="7" s="1"/>
  <c r="E9800" i="7" s="1"/>
  <c r="E12300" i="7" s="1"/>
  <c r="E2302" i="7"/>
  <c r="E4802" i="7" s="1"/>
  <c r="E7302" i="7" s="1"/>
  <c r="E9802" i="7" s="1"/>
  <c r="E12302" i="7" s="1"/>
  <c r="E2304" i="7"/>
  <c r="E4804" i="7" s="1"/>
  <c r="E7304" i="7" s="1"/>
  <c r="E9804" i="7" s="1"/>
  <c r="E12304" i="7" s="1"/>
  <c r="E2306" i="7"/>
  <c r="E4806" i="7" s="1"/>
  <c r="E7306" i="7" s="1"/>
  <c r="E9806" i="7" s="1"/>
  <c r="E12306" i="7" s="1"/>
  <c r="E2308" i="7"/>
  <c r="E4808" i="7" s="1"/>
  <c r="E7308" i="7" s="1"/>
  <c r="E9808" i="7" s="1"/>
  <c r="E12308" i="7" s="1"/>
  <c r="E2310" i="7"/>
  <c r="E4810" i="7" s="1"/>
  <c r="E7310" i="7" s="1"/>
  <c r="E9810" i="7" s="1"/>
  <c r="E12310" i="7" s="1"/>
  <c r="E2312" i="7"/>
  <c r="E4812" i="7" s="1"/>
  <c r="E7312" i="7" s="1"/>
  <c r="E9812" i="7" s="1"/>
  <c r="E12312" i="7" s="1"/>
  <c r="E2314" i="7"/>
  <c r="E4814" i="7" s="1"/>
  <c r="E7314" i="7" s="1"/>
  <c r="E9814" i="7" s="1"/>
  <c r="E12314" i="7" s="1"/>
  <c r="E2316" i="7"/>
  <c r="E4816" i="7" s="1"/>
  <c r="E7316" i="7" s="1"/>
  <c r="E9816" i="7" s="1"/>
  <c r="E12316" i="7" s="1"/>
  <c r="E2318" i="7"/>
  <c r="E4818" i="7" s="1"/>
  <c r="E7318" i="7" s="1"/>
  <c r="E9818" i="7" s="1"/>
  <c r="E12318" i="7" s="1"/>
  <c r="E2320" i="7"/>
  <c r="E4820" i="7" s="1"/>
  <c r="E7320" i="7" s="1"/>
  <c r="E9820" i="7" s="1"/>
  <c r="E12320" i="7" s="1"/>
  <c r="E2322" i="7"/>
  <c r="E4822" i="7" s="1"/>
  <c r="E7322" i="7" s="1"/>
  <c r="E9822" i="7" s="1"/>
  <c r="E12322" i="7" s="1"/>
  <c r="E2324" i="7"/>
  <c r="E4824" i="7" s="1"/>
  <c r="E7324" i="7" s="1"/>
  <c r="E9824" i="7" s="1"/>
  <c r="E12324" i="7" s="1"/>
  <c r="E1660" i="7"/>
  <c r="E4160" i="7" s="1"/>
  <c r="E6660" i="7" s="1"/>
  <c r="E9160" i="7" s="1"/>
  <c r="E11660" i="7" s="1"/>
  <c r="E2030" i="7"/>
  <c r="E4530" i="7" s="1"/>
  <c r="E7030" i="7" s="1"/>
  <c r="E9530" i="7" s="1"/>
  <c r="E12030" i="7" s="1"/>
  <c r="E2032" i="7"/>
  <c r="E4532" i="7" s="1"/>
  <c r="E7032" i="7" s="1"/>
  <c r="E9532" i="7" s="1"/>
  <c r="E12032" i="7" s="1"/>
  <c r="E2041" i="7"/>
  <c r="E4541" i="7" s="1"/>
  <c r="E7041" i="7" s="1"/>
  <c r="E9541" i="7" s="1"/>
  <c r="E12041" i="7" s="1"/>
  <c r="E2049" i="7"/>
  <c r="E4549" i="7" s="1"/>
  <c r="E7049" i="7" s="1"/>
  <c r="E9549" i="7" s="1"/>
  <c r="E12049" i="7" s="1"/>
  <c r="E2057" i="7"/>
  <c r="E4557" i="7" s="1"/>
  <c r="E7057" i="7" s="1"/>
  <c r="E9557" i="7" s="1"/>
  <c r="E12057" i="7" s="1"/>
  <c r="E2065" i="7"/>
  <c r="E4565" i="7" s="1"/>
  <c r="E7065" i="7" s="1"/>
  <c r="E9565" i="7" s="1"/>
  <c r="E12065" i="7" s="1"/>
  <c r="E2073" i="7"/>
  <c r="E4573" i="7" s="1"/>
  <c r="E7073" i="7" s="1"/>
  <c r="E9573" i="7" s="1"/>
  <c r="E12073" i="7" s="1"/>
  <c r="E2081" i="7"/>
  <c r="E4581" i="7" s="1"/>
  <c r="E7081" i="7" s="1"/>
  <c r="E9581" i="7" s="1"/>
  <c r="E12081" i="7" s="1"/>
  <c r="E2089" i="7"/>
  <c r="E4589" i="7" s="1"/>
  <c r="E7089" i="7" s="1"/>
  <c r="E9589" i="7" s="1"/>
  <c r="E12089" i="7" s="1"/>
  <c r="E2097" i="7"/>
  <c r="E4597" i="7" s="1"/>
  <c r="E7097" i="7" s="1"/>
  <c r="E9597" i="7" s="1"/>
  <c r="E12097" i="7" s="1"/>
  <c r="E2105" i="7"/>
  <c r="E4605" i="7" s="1"/>
  <c r="E7105" i="7" s="1"/>
  <c r="E9605" i="7" s="1"/>
  <c r="E12105" i="7" s="1"/>
  <c r="E2113" i="7"/>
  <c r="E4613" i="7" s="1"/>
  <c r="E7113" i="7" s="1"/>
  <c r="E9613" i="7" s="1"/>
  <c r="E12113" i="7" s="1"/>
  <c r="E2121" i="7"/>
  <c r="E4621" i="7" s="1"/>
  <c r="E7121" i="7" s="1"/>
  <c r="E9621" i="7" s="1"/>
  <c r="E12121" i="7" s="1"/>
  <c r="E2129" i="7"/>
  <c r="E4629" i="7" s="1"/>
  <c r="E7129" i="7" s="1"/>
  <c r="E9629" i="7" s="1"/>
  <c r="E12129" i="7" s="1"/>
  <c r="E2137" i="7"/>
  <c r="E4637" i="7" s="1"/>
  <c r="E7137" i="7" s="1"/>
  <c r="E9637" i="7" s="1"/>
  <c r="E12137" i="7" s="1"/>
  <c r="E2145" i="7"/>
  <c r="E4645" i="7" s="1"/>
  <c r="E7145" i="7" s="1"/>
  <c r="E9645" i="7" s="1"/>
  <c r="E12145" i="7" s="1"/>
  <c r="E2153" i="7"/>
  <c r="E4653" i="7" s="1"/>
  <c r="E7153" i="7" s="1"/>
  <c r="E9653" i="7" s="1"/>
  <c r="E12153" i="7" s="1"/>
  <c r="E2161" i="7"/>
  <c r="E4661" i="7" s="1"/>
  <c r="E7161" i="7" s="1"/>
  <c r="E9661" i="7" s="1"/>
  <c r="E12161" i="7" s="1"/>
  <c r="E2169" i="7"/>
  <c r="E4669" i="7" s="1"/>
  <c r="E7169" i="7" s="1"/>
  <c r="E9669" i="7" s="1"/>
  <c r="E12169" i="7" s="1"/>
  <c r="E2177" i="7"/>
  <c r="E4677" i="7" s="1"/>
  <c r="E7177" i="7" s="1"/>
  <c r="E9677" i="7" s="1"/>
  <c r="E12177" i="7" s="1"/>
  <c r="E2185" i="7"/>
  <c r="E4685" i="7" s="1"/>
  <c r="E7185" i="7" s="1"/>
  <c r="E9685" i="7" s="1"/>
  <c r="E12185" i="7" s="1"/>
  <c r="E2193" i="7"/>
  <c r="E4693" i="7" s="1"/>
  <c r="E7193" i="7" s="1"/>
  <c r="E9693" i="7" s="1"/>
  <c r="E12193" i="7" s="1"/>
  <c r="E2201" i="7"/>
  <c r="E4701" i="7" s="1"/>
  <c r="E7201" i="7" s="1"/>
  <c r="E9701" i="7" s="1"/>
  <c r="E12201" i="7" s="1"/>
  <c r="E2326" i="7"/>
  <c r="E4826" i="7" s="1"/>
  <c r="E7326" i="7" s="1"/>
  <c r="E9826" i="7" s="1"/>
  <c r="E12326" i="7" s="1"/>
  <c r="E2328" i="7"/>
  <c r="E4828" i="7" s="1"/>
  <c r="E7328" i="7" s="1"/>
  <c r="E9828" i="7" s="1"/>
  <c r="E12328" i="7" s="1"/>
  <c r="E2330" i="7"/>
  <c r="E4830" i="7" s="1"/>
  <c r="E7330" i="7" s="1"/>
  <c r="E9830" i="7" s="1"/>
  <c r="E12330" i="7" s="1"/>
  <c r="E2332" i="7"/>
  <c r="E4832" i="7" s="1"/>
  <c r="E7332" i="7" s="1"/>
  <c r="E9832" i="7" s="1"/>
  <c r="E12332" i="7" s="1"/>
  <c r="E2334" i="7"/>
  <c r="E4834" i="7" s="1"/>
  <c r="E7334" i="7" s="1"/>
  <c r="E9834" i="7" s="1"/>
  <c r="E12334" i="7" s="1"/>
  <c r="E2336" i="7"/>
  <c r="E4836" i="7" s="1"/>
  <c r="E7336" i="7" s="1"/>
  <c r="E9836" i="7" s="1"/>
  <c r="E12336" i="7" s="1"/>
  <c r="E2338" i="7"/>
  <c r="E4838" i="7" s="1"/>
  <c r="E7338" i="7" s="1"/>
  <c r="E9838" i="7" s="1"/>
  <c r="E12338" i="7" s="1"/>
  <c r="E2340" i="7"/>
  <c r="E4840" i="7" s="1"/>
  <c r="E7340" i="7" s="1"/>
  <c r="E9840" i="7" s="1"/>
  <c r="E12340" i="7" s="1"/>
  <c r="E2342" i="7"/>
  <c r="E4842" i="7" s="1"/>
  <c r="E7342" i="7" s="1"/>
  <c r="E9842" i="7" s="1"/>
  <c r="E12342" i="7" s="1"/>
  <c r="E2344" i="7"/>
  <c r="E4844" i="7" s="1"/>
  <c r="E7344" i="7" s="1"/>
  <c r="E9844" i="7" s="1"/>
  <c r="E12344" i="7" s="1"/>
  <c r="E2346" i="7"/>
  <c r="E4846" i="7" s="1"/>
  <c r="E7346" i="7" s="1"/>
  <c r="E9846" i="7" s="1"/>
  <c r="E12346" i="7" s="1"/>
  <c r="E2348" i="7"/>
  <c r="E4848" i="7" s="1"/>
  <c r="E7348" i="7" s="1"/>
  <c r="E9848" i="7" s="1"/>
  <c r="E12348" i="7" s="1"/>
  <c r="E2350" i="7"/>
  <c r="E4850" i="7" s="1"/>
  <c r="E7350" i="7" s="1"/>
  <c r="E9850" i="7" s="1"/>
  <c r="E12350" i="7" s="1"/>
  <c r="E2352" i="7"/>
  <c r="E4852" i="7" s="1"/>
  <c r="E7352" i="7" s="1"/>
  <c r="E9852" i="7" s="1"/>
  <c r="E12352" i="7" s="1"/>
  <c r="E2354" i="7"/>
  <c r="E4854" i="7" s="1"/>
  <c r="E7354" i="7" s="1"/>
  <c r="E9854" i="7" s="1"/>
  <c r="E12354" i="7" s="1"/>
  <c r="E2356" i="7"/>
  <c r="E4856" i="7" s="1"/>
  <c r="E7356" i="7" s="1"/>
  <c r="E9856" i="7" s="1"/>
  <c r="E12356" i="7" s="1"/>
  <c r="E2358" i="7"/>
  <c r="E4858" i="7" s="1"/>
  <c r="E7358" i="7" s="1"/>
  <c r="E9858" i="7" s="1"/>
  <c r="E12358" i="7" s="1"/>
  <c r="E2360" i="7"/>
  <c r="E4860" i="7" s="1"/>
  <c r="E7360" i="7" s="1"/>
  <c r="E9860" i="7" s="1"/>
  <c r="E12360" i="7" s="1"/>
  <c r="E2362" i="7"/>
  <c r="E4862" i="7" s="1"/>
  <c r="E7362" i="7" s="1"/>
  <c r="E9862" i="7" s="1"/>
  <c r="E12362" i="7" s="1"/>
  <c r="E2364" i="7"/>
  <c r="E4864" i="7" s="1"/>
  <c r="E7364" i="7" s="1"/>
  <c r="E9864" i="7" s="1"/>
  <c r="E12364" i="7" s="1"/>
  <c r="E2366" i="7"/>
  <c r="E4866" i="7" s="1"/>
  <c r="E7366" i="7" s="1"/>
  <c r="E9866" i="7" s="1"/>
  <c r="E12366" i="7" s="1"/>
  <c r="E2368" i="7"/>
  <c r="E4868" i="7" s="1"/>
  <c r="E7368" i="7" s="1"/>
  <c r="E9868" i="7" s="1"/>
  <c r="E12368" i="7" s="1"/>
  <c r="E2370" i="7"/>
  <c r="E4870" i="7" s="1"/>
  <c r="E7370" i="7" s="1"/>
  <c r="E9870" i="7" s="1"/>
  <c r="E12370" i="7" s="1"/>
  <c r="E2372" i="7"/>
  <c r="E4872" i="7" s="1"/>
  <c r="E7372" i="7" s="1"/>
  <c r="E9872" i="7" s="1"/>
  <c r="E12372" i="7" s="1"/>
  <c r="E2374" i="7"/>
  <c r="E4874" i="7" s="1"/>
  <c r="E7374" i="7" s="1"/>
  <c r="E9874" i="7" s="1"/>
  <c r="E12374" i="7" s="1"/>
  <c r="E2376" i="7"/>
  <c r="E4876" i="7" s="1"/>
  <c r="E7376" i="7" s="1"/>
  <c r="E9876" i="7" s="1"/>
  <c r="E12376" i="7" s="1"/>
  <c r="E2378" i="7"/>
  <c r="E4878" i="7" s="1"/>
  <c r="E7378" i="7" s="1"/>
  <c r="E9878" i="7" s="1"/>
  <c r="E12378" i="7" s="1"/>
  <c r="E2380" i="7"/>
  <c r="E4880" i="7" s="1"/>
  <c r="E7380" i="7" s="1"/>
  <c r="E9880" i="7" s="1"/>
  <c r="E12380" i="7" s="1"/>
  <c r="E2382" i="7"/>
  <c r="E4882" i="7" s="1"/>
  <c r="E7382" i="7" s="1"/>
  <c r="E9882" i="7" s="1"/>
  <c r="E12382" i="7" s="1"/>
  <c r="E2384" i="7"/>
  <c r="E4884" i="7" s="1"/>
  <c r="E7384" i="7" s="1"/>
  <c r="E9884" i="7" s="1"/>
  <c r="E12384" i="7" s="1"/>
  <c r="E2386" i="7"/>
  <c r="E4886" i="7" s="1"/>
  <c r="E7386" i="7" s="1"/>
  <c r="E9886" i="7" s="1"/>
  <c r="E12386" i="7" s="1"/>
  <c r="E2388" i="7"/>
  <c r="E4888" i="7" s="1"/>
  <c r="E7388" i="7" s="1"/>
  <c r="E9888" i="7" s="1"/>
  <c r="E12388" i="7" s="1"/>
  <c r="E2390" i="7"/>
  <c r="E4890" i="7" s="1"/>
  <c r="E7390" i="7" s="1"/>
  <c r="E9890" i="7" s="1"/>
  <c r="E12390" i="7" s="1"/>
  <c r="E2392" i="7"/>
  <c r="E4892" i="7" s="1"/>
  <c r="E7392" i="7" s="1"/>
  <c r="E9892" i="7" s="1"/>
  <c r="E12392" i="7" s="1"/>
  <c r="E2394" i="7"/>
  <c r="E4894" i="7" s="1"/>
  <c r="E7394" i="7" s="1"/>
  <c r="E9894" i="7" s="1"/>
  <c r="E12394" i="7" s="1"/>
  <c r="E2396" i="7"/>
  <c r="E4896" i="7" s="1"/>
  <c r="E7396" i="7" s="1"/>
  <c r="E9896" i="7" s="1"/>
  <c r="E12396" i="7" s="1"/>
  <c r="E2398" i="7"/>
  <c r="E4898" i="7" s="1"/>
  <c r="E7398" i="7" s="1"/>
  <c r="E9898" i="7" s="1"/>
  <c r="E12398" i="7" s="1"/>
  <c r="E2400" i="7"/>
  <c r="E4900" i="7" s="1"/>
  <c r="E7400" i="7" s="1"/>
  <c r="E9900" i="7" s="1"/>
  <c r="E12400" i="7" s="1"/>
  <c r="E2402" i="7"/>
  <c r="E4902" i="7" s="1"/>
  <c r="E7402" i="7" s="1"/>
  <c r="E9902" i="7" s="1"/>
  <c r="E12402" i="7" s="1"/>
  <c r="E2404" i="7"/>
  <c r="E4904" i="7" s="1"/>
  <c r="E7404" i="7" s="1"/>
  <c r="E9904" i="7" s="1"/>
  <c r="E12404" i="7" s="1"/>
  <c r="E2406" i="7"/>
  <c r="E4906" i="7" s="1"/>
  <c r="E7406" i="7" s="1"/>
  <c r="E9906" i="7" s="1"/>
  <c r="E12406" i="7" s="1"/>
  <c r="E2408" i="7"/>
  <c r="E4908" i="7" s="1"/>
  <c r="E7408" i="7" s="1"/>
  <c r="E9908" i="7" s="1"/>
  <c r="E12408" i="7" s="1"/>
  <c r="E2410" i="7"/>
  <c r="E4910" i="7" s="1"/>
  <c r="E7410" i="7" s="1"/>
  <c r="E9910" i="7" s="1"/>
  <c r="E12410" i="7" s="1"/>
  <c r="E2412" i="7"/>
  <c r="E4912" i="7" s="1"/>
  <c r="E7412" i="7" s="1"/>
  <c r="E9912" i="7" s="1"/>
  <c r="E12412" i="7" s="1"/>
  <c r="E2414" i="7"/>
  <c r="E4914" i="7" s="1"/>
  <c r="E7414" i="7" s="1"/>
  <c r="E9914" i="7" s="1"/>
  <c r="E12414" i="7" s="1"/>
  <c r="E2416" i="7"/>
  <c r="E4916" i="7" s="1"/>
  <c r="E7416" i="7" s="1"/>
  <c r="E9916" i="7" s="1"/>
  <c r="E12416" i="7" s="1"/>
  <c r="E2418" i="7"/>
  <c r="E4918" i="7" s="1"/>
  <c r="E7418" i="7" s="1"/>
  <c r="E9918" i="7" s="1"/>
  <c r="E12418" i="7" s="1"/>
  <c r="E2420" i="7"/>
  <c r="E4920" i="7" s="1"/>
  <c r="E7420" i="7" s="1"/>
  <c r="E9920" i="7" s="1"/>
  <c r="E12420" i="7" s="1"/>
  <c r="E2422" i="7"/>
  <c r="E4922" i="7" s="1"/>
  <c r="E7422" i="7" s="1"/>
  <c r="E9922" i="7" s="1"/>
  <c r="E12422" i="7" s="1"/>
  <c r="E2424" i="7"/>
  <c r="E4924" i="7" s="1"/>
  <c r="E7424" i="7" s="1"/>
  <c r="E9924" i="7" s="1"/>
  <c r="E12424" i="7" s="1"/>
  <c r="E2426" i="7"/>
  <c r="E4926" i="7" s="1"/>
  <c r="E7426" i="7" s="1"/>
  <c r="E9926" i="7" s="1"/>
  <c r="E12426" i="7" s="1"/>
  <c r="E2428" i="7"/>
  <c r="E4928" i="7" s="1"/>
  <c r="E7428" i="7" s="1"/>
  <c r="E9928" i="7" s="1"/>
  <c r="E12428" i="7" s="1"/>
  <c r="E2430" i="7"/>
  <c r="E4930" i="7" s="1"/>
  <c r="E7430" i="7" s="1"/>
  <c r="E9930" i="7" s="1"/>
  <c r="E12430" i="7" s="1"/>
  <c r="E2432" i="7"/>
  <c r="E4932" i="7" s="1"/>
  <c r="E7432" i="7" s="1"/>
  <c r="E9932" i="7" s="1"/>
  <c r="E12432" i="7" s="1"/>
  <c r="E2434" i="7"/>
  <c r="E4934" i="7" s="1"/>
  <c r="E7434" i="7" s="1"/>
  <c r="E9934" i="7" s="1"/>
  <c r="E12434" i="7" s="1"/>
  <c r="E2436" i="7"/>
  <c r="E4936" i="7" s="1"/>
  <c r="E7436" i="7" s="1"/>
  <c r="E9936" i="7" s="1"/>
  <c r="E12436" i="7" s="1"/>
  <c r="E2438" i="7"/>
  <c r="E4938" i="7" s="1"/>
  <c r="E7438" i="7" s="1"/>
  <c r="E9938" i="7" s="1"/>
  <c r="E12438" i="7" s="1"/>
  <c r="E2440" i="7"/>
  <c r="E4940" i="7" s="1"/>
  <c r="E7440" i="7" s="1"/>
  <c r="E9940" i="7" s="1"/>
  <c r="E12440" i="7" s="1"/>
  <c r="E2442" i="7"/>
  <c r="E4942" i="7" s="1"/>
  <c r="E7442" i="7" s="1"/>
  <c r="E9942" i="7" s="1"/>
  <c r="E12442" i="7" s="1"/>
  <c r="E2444" i="7"/>
  <c r="E4944" i="7" s="1"/>
  <c r="E7444" i="7" s="1"/>
  <c r="E9944" i="7" s="1"/>
  <c r="E12444" i="7" s="1"/>
  <c r="E2446" i="7"/>
  <c r="E4946" i="7" s="1"/>
  <c r="E7446" i="7" s="1"/>
  <c r="E9946" i="7" s="1"/>
  <c r="E12446" i="7" s="1"/>
  <c r="E2448" i="7"/>
  <c r="E4948" i="7" s="1"/>
  <c r="E7448" i="7" s="1"/>
  <c r="E9948" i="7" s="1"/>
  <c r="E12448" i="7" s="1"/>
  <c r="E2055" i="7"/>
  <c r="E4555" i="7" s="1"/>
  <c r="E7055" i="7" s="1"/>
  <c r="E9555" i="7" s="1"/>
  <c r="E12055" i="7" s="1"/>
  <c r="E2087" i="7"/>
  <c r="E4587" i="7" s="1"/>
  <c r="E7087" i="7" s="1"/>
  <c r="E9587" i="7" s="1"/>
  <c r="E12087" i="7" s="1"/>
  <c r="E2119" i="7"/>
  <c r="E4619" i="7" s="1"/>
  <c r="E7119" i="7" s="1"/>
  <c r="E9619" i="7" s="1"/>
  <c r="E12119" i="7" s="1"/>
  <c r="E2151" i="7"/>
  <c r="E4651" i="7" s="1"/>
  <c r="E7151" i="7" s="1"/>
  <c r="E9651" i="7" s="1"/>
  <c r="E12151" i="7" s="1"/>
  <c r="E2183" i="7"/>
  <c r="E4683" i="7" s="1"/>
  <c r="E7183" i="7" s="1"/>
  <c r="E9683" i="7" s="1"/>
  <c r="E12183" i="7" s="1"/>
  <c r="E2211" i="7"/>
  <c r="E4711" i="7" s="1"/>
  <c r="E7211" i="7" s="1"/>
  <c r="E9711" i="7" s="1"/>
  <c r="E12211" i="7" s="1"/>
  <c r="E2219" i="7"/>
  <c r="E4719" i="7" s="1"/>
  <c r="E7219" i="7" s="1"/>
  <c r="E9719" i="7" s="1"/>
  <c r="E12219" i="7" s="1"/>
  <c r="E2227" i="7"/>
  <c r="E4727" i="7" s="1"/>
  <c r="E7227" i="7" s="1"/>
  <c r="E9727" i="7" s="1"/>
  <c r="E12227" i="7" s="1"/>
  <c r="E2235" i="7"/>
  <c r="E4735" i="7" s="1"/>
  <c r="E7235" i="7" s="1"/>
  <c r="E9735" i="7" s="1"/>
  <c r="E12235" i="7" s="1"/>
  <c r="E2243" i="7"/>
  <c r="E4743" i="7" s="1"/>
  <c r="E7243" i="7" s="1"/>
  <c r="E9743" i="7" s="1"/>
  <c r="E12243" i="7" s="1"/>
  <c r="E2251" i="7"/>
  <c r="E4751" i="7" s="1"/>
  <c r="E7251" i="7" s="1"/>
  <c r="E9751" i="7" s="1"/>
  <c r="E12251" i="7" s="1"/>
  <c r="E2259" i="7"/>
  <c r="E4759" i="7" s="1"/>
  <c r="E7259" i="7" s="1"/>
  <c r="E9759" i="7" s="1"/>
  <c r="E12259" i="7" s="1"/>
  <c r="E2267" i="7"/>
  <c r="E4767" i="7" s="1"/>
  <c r="E7267" i="7" s="1"/>
  <c r="E9767" i="7" s="1"/>
  <c r="E12267" i="7" s="1"/>
  <c r="E2275" i="7"/>
  <c r="E4775" i="7" s="1"/>
  <c r="E7275" i="7" s="1"/>
  <c r="E9775" i="7" s="1"/>
  <c r="E12275" i="7" s="1"/>
  <c r="E2283" i="7"/>
  <c r="E4783" i="7" s="1"/>
  <c r="E7283" i="7" s="1"/>
  <c r="E9783" i="7" s="1"/>
  <c r="E12283" i="7" s="1"/>
  <c r="E2291" i="7"/>
  <c r="E4791" i="7" s="1"/>
  <c r="E7291" i="7" s="1"/>
  <c r="E9791" i="7" s="1"/>
  <c r="E12291" i="7" s="1"/>
  <c r="E2299" i="7"/>
  <c r="E4799" i="7" s="1"/>
  <c r="E7299" i="7" s="1"/>
  <c r="E9799" i="7" s="1"/>
  <c r="E12299" i="7" s="1"/>
  <c r="E2307" i="7"/>
  <c r="E4807" i="7" s="1"/>
  <c r="E7307" i="7" s="1"/>
  <c r="E9807" i="7" s="1"/>
  <c r="E12307" i="7" s="1"/>
  <c r="E2315" i="7"/>
  <c r="E4815" i="7" s="1"/>
  <c r="E7315" i="7" s="1"/>
  <c r="E9815" i="7" s="1"/>
  <c r="E12315" i="7" s="1"/>
  <c r="E2323" i="7"/>
  <c r="E4823" i="7" s="1"/>
  <c r="E7323" i="7" s="1"/>
  <c r="E9823" i="7" s="1"/>
  <c r="E12323" i="7" s="1"/>
  <c r="E2325" i="7"/>
  <c r="E4825" i="7" s="1"/>
  <c r="E7325" i="7" s="1"/>
  <c r="E9825" i="7" s="1"/>
  <c r="E12325" i="7" s="1"/>
  <c r="E2333" i="7"/>
  <c r="E4833" i="7" s="1"/>
  <c r="E7333" i="7" s="1"/>
  <c r="E9833" i="7" s="1"/>
  <c r="E12333" i="7" s="1"/>
  <c r="E2341" i="7"/>
  <c r="E4841" i="7" s="1"/>
  <c r="E7341" i="7" s="1"/>
  <c r="E9841" i="7" s="1"/>
  <c r="E12341" i="7" s="1"/>
  <c r="E2349" i="7"/>
  <c r="E4849" i="7" s="1"/>
  <c r="E7349" i="7" s="1"/>
  <c r="E9849" i="7" s="1"/>
  <c r="E12349" i="7" s="1"/>
  <c r="E2357" i="7"/>
  <c r="E4857" i="7" s="1"/>
  <c r="E7357" i="7" s="1"/>
  <c r="E9857" i="7" s="1"/>
  <c r="E12357" i="7" s="1"/>
  <c r="E2365" i="7"/>
  <c r="E4865" i="7" s="1"/>
  <c r="E7365" i="7" s="1"/>
  <c r="E9865" i="7" s="1"/>
  <c r="E12365" i="7" s="1"/>
  <c r="E2373" i="7"/>
  <c r="E4873" i="7" s="1"/>
  <c r="E7373" i="7" s="1"/>
  <c r="E9873" i="7" s="1"/>
  <c r="E12373" i="7" s="1"/>
  <c r="E2381" i="7"/>
  <c r="E4881" i="7" s="1"/>
  <c r="E7381" i="7" s="1"/>
  <c r="E9881" i="7" s="1"/>
  <c r="E12381" i="7" s="1"/>
  <c r="E2389" i="7"/>
  <c r="E4889" i="7" s="1"/>
  <c r="E7389" i="7" s="1"/>
  <c r="E9889" i="7" s="1"/>
  <c r="E12389" i="7" s="1"/>
  <c r="E2397" i="7"/>
  <c r="E4897" i="7" s="1"/>
  <c r="E7397" i="7" s="1"/>
  <c r="E9897" i="7" s="1"/>
  <c r="E12397" i="7" s="1"/>
  <c r="E2405" i="7"/>
  <c r="E4905" i="7" s="1"/>
  <c r="E7405" i="7" s="1"/>
  <c r="E9905" i="7" s="1"/>
  <c r="E12405" i="7" s="1"/>
  <c r="E2413" i="7"/>
  <c r="E4913" i="7" s="1"/>
  <c r="E7413" i="7" s="1"/>
  <c r="E9913" i="7" s="1"/>
  <c r="E12413" i="7" s="1"/>
  <c r="E2421" i="7"/>
  <c r="E4921" i="7" s="1"/>
  <c r="E7421" i="7" s="1"/>
  <c r="E9921" i="7" s="1"/>
  <c r="E12421" i="7" s="1"/>
  <c r="E2429" i="7"/>
  <c r="E4929" i="7" s="1"/>
  <c r="E7429" i="7" s="1"/>
  <c r="E9929" i="7" s="1"/>
  <c r="E12429" i="7" s="1"/>
  <c r="E2437" i="7"/>
  <c r="E4937" i="7" s="1"/>
  <c r="E7437" i="7" s="1"/>
  <c r="E9937" i="7" s="1"/>
  <c r="E12437" i="7" s="1"/>
  <c r="E2445" i="7"/>
  <c r="E4945" i="7" s="1"/>
  <c r="E7445" i="7" s="1"/>
  <c r="E9945" i="7" s="1"/>
  <c r="E12445" i="7" s="1"/>
  <c r="E2450" i="7"/>
  <c r="E4950" i="7" s="1"/>
  <c r="E7450" i="7" s="1"/>
  <c r="E9950" i="7" s="1"/>
  <c r="E12450" i="7" s="1"/>
  <c r="E2452" i="7"/>
  <c r="E4952" i="7" s="1"/>
  <c r="E7452" i="7" s="1"/>
  <c r="E9952" i="7" s="1"/>
  <c r="E12452" i="7" s="1"/>
  <c r="E2454" i="7"/>
  <c r="E4954" i="7" s="1"/>
  <c r="E7454" i="7" s="1"/>
  <c r="E9954" i="7" s="1"/>
  <c r="E12454" i="7" s="1"/>
  <c r="E2456" i="7"/>
  <c r="E4956" i="7" s="1"/>
  <c r="E7456" i="7" s="1"/>
  <c r="E9956" i="7" s="1"/>
  <c r="E12456" i="7" s="1"/>
  <c r="E2458" i="7"/>
  <c r="E4958" i="7" s="1"/>
  <c r="E7458" i="7" s="1"/>
  <c r="E9958" i="7" s="1"/>
  <c r="E12458" i="7" s="1"/>
  <c r="E2460" i="7"/>
  <c r="E4960" i="7" s="1"/>
  <c r="E7460" i="7" s="1"/>
  <c r="E9960" i="7" s="1"/>
  <c r="E12460" i="7" s="1"/>
  <c r="E2462" i="7"/>
  <c r="E4962" i="7" s="1"/>
  <c r="E7462" i="7" s="1"/>
  <c r="E9962" i="7" s="1"/>
  <c r="E12462" i="7" s="1"/>
  <c r="E2464" i="7"/>
  <c r="E4964" i="7" s="1"/>
  <c r="E7464" i="7" s="1"/>
  <c r="E9964" i="7" s="1"/>
  <c r="E12464" i="7" s="1"/>
  <c r="E2466" i="7"/>
  <c r="E4966" i="7" s="1"/>
  <c r="E7466" i="7" s="1"/>
  <c r="E9966" i="7" s="1"/>
  <c r="E12466" i="7" s="1"/>
  <c r="E2468" i="7"/>
  <c r="E4968" i="7" s="1"/>
  <c r="E7468" i="7" s="1"/>
  <c r="E9968" i="7" s="1"/>
  <c r="E12468" i="7" s="1"/>
  <c r="E2470" i="7"/>
  <c r="E4970" i="7" s="1"/>
  <c r="E7470" i="7" s="1"/>
  <c r="E9970" i="7" s="1"/>
  <c r="E12470" i="7" s="1"/>
  <c r="E2472" i="7"/>
  <c r="E4972" i="7" s="1"/>
  <c r="E7472" i="7" s="1"/>
  <c r="E9972" i="7" s="1"/>
  <c r="E12472" i="7" s="1"/>
  <c r="E2474" i="7"/>
  <c r="E4974" i="7" s="1"/>
  <c r="E7474" i="7" s="1"/>
  <c r="E9974" i="7" s="1"/>
  <c r="E12474" i="7" s="1"/>
  <c r="E2476" i="7"/>
  <c r="E4976" i="7" s="1"/>
  <c r="E7476" i="7" s="1"/>
  <c r="E9976" i="7" s="1"/>
  <c r="E12476" i="7" s="1"/>
  <c r="E2478" i="7"/>
  <c r="E4978" i="7" s="1"/>
  <c r="E7478" i="7" s="1"/>
  <c r="E9978" i="7" s="1"/>
  <c r="E12478" i="7" s="1"/>
  <c r="E2480" i="7"/>
  <c r="E4980" i="7" s="1"/>
  <c r="E7480" i="7" s="1"/>
  <c r="E9980" i="7" s="1"/>
  <c r="E12480" i="7" s="1"/>
  <c r="E2482" i="7"/>
  <c r="E4982" i="7" s="1"/>
  <c r="E7482" i="7" s="1"/>
  <c r="E9982" i="7" s="1"/>
  <c r="E12482" i="7" s="1"/>
  <c r="E2484" i="7"/>
  <c r="E4984" i="7" s="1"/>
  <c r="E7484" i="7" s="1"/>
  <c r="E9984" i="7" s="1"/>
  <c r="E12484" i="7" s="1"/>
  <c r="E2486" i="7"/>
  <c r="E4986" i="7" s="1"/>
  <c r="E7486" i="7" s="1"/>
  <c r="E9986" i="7" s="1"/>
  <c r="E12486" i="7" s="1"/>
  <c r="E2488" i="7"/>
  <c r="E4988" i="7" s="1"/>
  <c r="E7488" i="7" s="1"/>
  <c r="E9988" i="7" s="1"/>
  <c r="E12488" i="7" s="1"/>
  <c r="E2490" i="7"/>
  <c r="E4990" i="7" s="1"/>
  <c r="E7490" i="7" s="1"/>
  <c r="E9990" i="7" s="1"/>
  <c r="E12490" i="7" s="1"/>
  <c r="E2492" i="7"/>
  <c r="E4992" i="7" s="1"/>
  <c r="E7492" i="7" s="1"/>
  <c r="E9992" i="7" s="1"/>
  <c r="E12492" i="7" s="1"/>
  <c r="E2494" i="7"/>
  <c r="E4994" i="7" s="1"/>
  <c r="E7494" i="7" s="1"/>
  <c r="E9994" i="7" s="1"/>
  <c r="E12494" i="7" s="1"/>
  <c r="E2496" i="7"/>
  <c r="E4996" i="7" s="1"/>
  <c r="E7496" i="7" s="1"/>
  <c r="E9996" i="7" s="1"/>
  <c r="E12496" i="7" s="1"/>
  <c r="E2498" i="7"/>
  <c r="E4998" i="7" s="1"/>
  <c r="E7498" i="7" s="1"/>
  <c r="E9998" i="7" s="1"/>
  <c r="E12498" i="7" s="1"/>
  <c r="E2500" i="7"/>
  <c r="E5000" i="7" s="1"/>
  <c r="E7500" i="7" s="1"/>
  <c r="E10000" i="7" s="1"/>
  <c r="E12500" i="7" s="1"/>
  <c r="E1664" i="7"/>
  <c r="E4164" i="7" s="1"/>
  <c r="E6664" i="7" s="1"/>
  <c r="E9164" i="7" s="1"/>
  <c r="E11664" i="7" s="1"/>
  <c r="E1666" i="7"/>
  <c r="E4166" i="7" s="1"/>
  <c r="E6666" i="7" s="1"/>
  <c r="E9166" i="7" s="1"/>
  <c r="E11666" i="7" s="1"/>
  <c r="E1668" i="7"/>
  <c r="E4168" i="7" s="1"/>
  <c r="E6668" i="7" s="1"/>
  <c r="E9168" i="7" s="1"/>
  <c r="E11668" i="7" s="1"/>
  <c r="E1670" i="7"/>
  <c r="E4170" i="7" s="1"/>
  <c r="E6670" i="7" s="1"/>
  <c r="E9170" i="7" s="1"/>
  <c r="E11670" i="7" s="1"/>
  <c r="E1672" i="7"/>
  <c r="E4172" i="7" s="1"/>
  <c r="E6672" i="7" s="1"/>
  <c r="E9172" i="7" s="1"/>
  <c r="E11672" i="7" s="1"/>
  <c r="E1674" i="7"/>
  <c r="E4174" i="7" s="1"/>
  <c r="E6674" i="7" s="1"/>
  <c r="E9174" i="7" s="1"/>
  <c r="E11674" i="7" s="1"/>
  <c r="E1676" i="7"/>
  <c r="E4176" i="7" s="1"/>
  <c r="E6676" i="7" s="1"/>
  <c r="E9176" i="7" s="1"/>
  <c r="E11676" i="7" s="1"/>
  <c r="E1678" i="7"/>
  <c r="E4178" i="7" s="1"/>
  <c r="E6678" i="7" s="1"/>
  <c r="E9178" i="7" s="1"/>
  <c r="E11678" i="7" s="1"/>
  <c r="E1680" i="7"/>
  <c r="E4180" i="7" s="1"/>
  <c r="E6680" i="7" s="1"/>
  <c r="E9180" i="7" s="1"/>
  <c r="E11680" i="7" s="1"/>
  <c r="E1682" i="7"/>
  <c r="E4182" i="7" s="1"/>
  <c r="E6682" i="7" s="1"/>
  <c r="E9182" i="7" s="1"/>
  <c r="E11682" i="7" s="1"/>
  <c r="E1684" i="7"/>
  <c r="E4184" i="7" s="1"/>
  <c r="E6684" i="7" s="1"/>
  <c r="E9184" i="7" s="1"/>
  <c r="E11684" i="7" s="1"/>
  <c r="E1686" i="7"/>
  <c r="E4186" i="7" s="1"/>
  <c r="E6686" i="7" s="1"/>
  <c r="E9186" i="7" s="1"/>
  <c r="E11686" i="7" s="1"/>
  <c r="E1688" i="7"/>
  <c r="E4188" i="7" s="1"/>
  <c r="E6688" i="7" s="1"/>
  <c r="E9188" i="7" s="1"/>
  <c r="E11688" i="7" s="1"/>
  <c r="E1690" i="7"/>
  <c r="E4190" i="7" s="1"/>
  <c r="E6690" i="7" s="1"/>
  <c r="E9190" i="7" s="1"/>
  <c r="E11690" i="7" s="1"/>
  <c r="E1692" i="7"/>
  <c r="E4192" i="7" s="1"/>
  <c r="E6692" i="7" s="1"/>
  <c r="E9192" i="7" s="1"/>
  <c r="E11692" i="7" s="1"/>
  <c r="E1694" i="7"/>
  <c r="E4194" i="7" s="1"/>
  <c r="E6694" i="7" s="1"/>
  <c r="E9194" i="7" s="1"/>
  <c r="E11694" i="7" s="1"/>
  <c r="E1696" i="7"/>
  <c r="E4196" i="7" s="1"/>
  <c r="E6696" i="7" s="1"/>
  <c r="E9196" i="7" s="1"/>
  <c r="E11696" i="7" s="1"/>
  <c r="E1698" i="7"/>
  <c r="E4198" i="7" s="1"/>
  <c r="E6698" i="7" s="1"/>
  <c r="E9198" i="7" s="1"/>
  <c r="E11698" i="7" s="1"/>
  <c r="E1700" i="7"/>
  <c r="E4200" i="7" s="1"/>
  <c r="E6700" i="7" s="1"/>
  <c r="E9200" i="7" s="1"/>
  <c r="E11700" i="7" s="1"/>
  <c r="E1702" i="7"/>
  <c r="E4202" i="7" s="1"/>
  <c r="E6702" i="7" s="1"/>
  <c r="E9202" i="7" s="1"/>
  <c r="E11702" i="7" s="1"/>
  <c r="E1704" i="7"/>
  <c r="E4204" i="7" s="1"/>
  <c r="E6704" i="7" s="1"/>
  <c r="E9204" i="7" s="1"/>
  <c r="E11704" i="7" s="1"/>
  <c r="E1706" i="7"/>
  <c r="E4206" i="7" s="1"/>
  <c r="E6706" i="7" s="1"/>
  <c r="E9206" i="7" s="1"/>
  <c r="E11706" i="7" s="1"/>
  <c r="E1708" i="7"/>
  <c r="E4208" i="7" s="1"/>
  <c r="E6708" i="7" s="1"/>
  <c r="E9208" i="7" s="1"/>
  <c r="E11708" i="7" s="1"/>
  <c r="E2063" i="7"/>
  <c r="E4563" i="7" s="1"/>
  <c r="E7063" i="7" s="1"/>
  <c r="E9563" i="7" s="1"/>
  <c r="E12063" i="7" s="1"/>
  <c r="E2095" i="7"/>
  <c r="E4595" i="7" s="1"/>
  <c r="E7095" i="7" s="1"/>
  <c r="E9595" i="7" s="1"/>
  <c r="E12095" i="7" s="1"/>
  <c r="E2127" i="7"/>
  <c r="E4627" i="7" s="1"/>
  <c r="E7127" i="7" s="1"/>
  <c r="E9627" i="7" s="1"/>
  <c r="E12127" i="7" s="1"/>
  <c r="E2159" i="7"/>
  <c r="E4659" i="7" s="1"/>
  <c r="E7159" i="7" s="1"/>
  <c r="E9659" i="7" s="1"/>
  <c r="E12159" i="7" s="1"/>
  <c r="E2191" i="7"/>
  <c r="E4691" i="7" s="1"/>
  <c r="E7191" i="7" s="1"/>
  <c r="E9691" i="7" s="1"/>
  <c r="E12191" i="7" s="1"/>
  <c r="E2209" i="7"/>
  <c r="E4709" i="7" s="1"/>
  <c r="E7209" i="7" s="1"/>
  <c r="E9709" i="7" s="1"/>
  <c r="E12209" i="7" s="1"/>
  <c r="E2217" i="7"/>
  <c r="E4717" i="7" s="1"/>
  <c r="E7217" i="7" s="1"/>
  <c r="E9717" i="7" s="1"/>
  <c r="E12217" i="7" s="1"/>
  <c r="E2225" i="7"/>
  <c r="E4725" i="7" s="1"/>
  <c r="E7225" i="7" s="1"/>
  <c r="E9725" i="7" s="1"/>
  <c r="E12225" i="7" s="1"/>
  <c r="E2233" i="7"/>
  <c r="E4733" i="7" s="1"/>
  <c r="E7233" i="7" s="1"/>
  <c r="E9733" i="7" s="1"/>
  <c r="E12233" i="7" s="1"/>
  <c r="E2241" i="7"/>
  <c r="E4741" i="7" s="1"/>
  <c r="E7241" i="7" s="1"/>
  <c r="E9741" i="7" s="1"/>
  <c r="E12241" i="7" s="1"/>
  <c r="E2249" i="7"/>
  <c r="E4749" i="7" s="1"/>
  <c r="E7249" i="7" s="1"/>
  <c r="E9749" i="7" s="1"/>
  <c r="E12249" i="7" s="1"/>
  <c r="E2257" i="7"/>
  <c r="E4757" i="7" s="1"/>
  <c r="E7257" i="7" s="1"/>
  <c r="E9757" i="7" s="1"/>
  <c r="E12257" i="7" s="1"/>
  <c r="E2265" i="7"/>
  <c r="E4765" i="7" s="1"/>
  <c r="E7265" i="7" s="1"/>
  <c r="E9765" i="7" s="1"/>
  <c r="E12265" i="7" s="1"/>
  <c r="E2273" i="7"/>
  <c r="E4773" i="7" s="1"/>
  <c r="E7273" i="7" s="1"/>
  <c r="E9773" i="7" s="1"/>
  <c r="E12273" i="7" s="1"/>
  <c r="E2281" i="7"/>
  <c r="E4781" i="7" s="1"/>
  <c r="E7281" i="7" s="1"/>
  <c r="E9781" i="7" s="1"/>
  <c r="E12281" i="7" s="1"/>
  <c r="E2289" i="7"/>
  <c r="E4789" i="7" s="1"/>
  <c r="E7289" i="7" s="1"/>
  <c r="E9789" i="7" s="1"/>
  <c r="E12289" i="7" s="1"/>
  <c r="E2297" i="7"/>
  <c r="E4797" i="7" s="1"/>
  <c r="E7297" i="7" s="1"/>
  <c r="E9797" i="7" s="1"/>
  <c r="E12297" i="7" s="1"/>
  <c r="E2305" i="7"/>
  <c r="E4805" i="7" s="1"/>
  <c r="E7305" i="7" s="1"/>
  <c r="E9805" i="7" s="1"/>
  <c r="E12305" i="7" s="1"/>
  <c r="E2313" i="7"/>
  <c r="E4813" i="7" s="1"/>
  <c r="E7313" i="7" s="1"/>
  <c r="E9813" i="7" s="1"/>
  <c r="E12313" i="7" s="1"/>
  <c r="E2321" i="7"/>
  <c r="E4821" i="7" s="1"/>
  <c r="E7321" i="7" s="1"/>
  <c r="E9821" i="7" s="1"/>
  <c r="E12321" i="7" s="1"/>
  <c r="E2331" i="7"/>
  <c r="E4831" i="7" s="1"/>
  <c r="E7331" i="7" s="1"/>
  <c r="E9831" i="7" s="1"/>
  <c r="E12331" i="7" s="1"/>
  <c r="E2339" i="7"/>
  <c r="E4839" i="7" s="1"/>
  <c r="E7339" i="7" s="1"/>
  <c r="E9839" i="7" s="1"/>
  <c r="E12339" i="7" s="1"/>
  <c r="E2347" i="7"/>
  <c r="E4847" i="7" s="1"/>
  <c r="E7347" i="7" s="1"/>
  <c r="E9847" i="7" s="1"/>
  <c r="E12347" i="7" s="1"/>
  <c r="E2355" i="7"/>
  <c r="E4855" i="7" s="1"/>
  <c r="E7355" i="7" s="1"/>
  <c r="E9855" i="7" s="1"/>
  <c r="E12355" i="7" s="1"/>
  <c r="E2363" i="7"/>
  <c r="E4863" i="7" s="1"/>
  <c r="E7363" i="7" s="1"/>
  <c r="E9863" i="7" s="1"/>
  <c r="E12363" i="7" s="1"/>
  <c r="E2371" i="7"/>
  <c r="E4871" i="7" s="1"/>
  <c r="E7371" i="7" s="1"/>
  <c r="E9871" i="7" s="1"/>
  <c r="E12371" i="7" s="1"/>
  <c r="E2379" i="7"/>
  <c r="E4879" i="7" s="1"/>
  <c r="E7379" i="7" s="1"/>
  <c r="E9879" i="7" s="1"/>
  <c r="E12379" i="7" s="1"/>
  <c r="E2387" i="7"/>
  <c r="E4887" i="7" s="1"/>
  <c r="E7387" i="7" s="1"/>
  <c r="E9887" i="7" s="1"/>
  <c r="E12387" i="7" s="1"/>
  <c r="E2395" i="7"/>
  <c r="E4895" i="7" s="1"/>
  <c r="E7395" i="7" s="1"/>
  <c r="E9895" i="7" s="1"/>
  <c r="E12395" i="7" s="1"/>
  <c r="E2403" i="7"/>
  <c r="E4903" i="7" s="1"/>
  <c r="E7403" i="7" s="1"/>
  <c r="E9903" i="7" s="1"/>
  <c r="E12403" i="7" s="1"/>
  <c r="E2411" i="7"/>
  <c r="E4911" i="7" s="1"/>
  <c r="E7411" i="7" s="1"/>
  <c r="E9911" i="7" s="1"/>
  <c r="E12411" i="7" s="1"/>
  <c r="E2419" i="7"/>
  <c r="E4919" i="7" s="1"/>
  <c r="E7419" i="7" s="1"/>
  <c r="E9919" i="7" s="1"/>
  <c r="E12419" i="7" s="1"/>
  <c r="E2427" i="7"/>
  <c r="E4927" i="7" s="1"/>
  <c r="E7427" i="7" s="1"/>
  <c r="E9927" i="7" s="1"/>
  <c r="E12427" i="7" s="1"/>
  <c r="E2435" i="7"/>
  <c r="E4935" i="7" s="1"/>
  <c r="E7435" i="7" s="1"/>
  <c r="E9935" i="7" s="1"/>
  <c r="E12435" i="7" s="1"/>
  <c r="E2443" i="7"/>
  <c r="E4943" i="7" s="1"/>
  <c r="E7443" i="7" s="1"/>
  <c r="E9943" i="7" s="1"/>
  <c r="E12443" i="7" s="1"/>
  <c r="E2071" i="7"/>
  <c r="E4571" i="7" s="1"/>
  <c r="E7071" i="7" s="1"/>
  <c r="E9571" i="7" s="1"/>
  <c r="E12071" i="7" s="1"/>
  <c r="E2135" i="7"/>
  <c r="E4635" i="7" s="1"/>
  <c r="E7135" i="7" s="1"/>
  <c r="E9635" i="7" s="1"/>
  <c r="E12135" i="7" s="1"/>
  <c r="E2199" i="7"/>
  <c r="E4699" i="7" s="1"/>
  <c r="E7199" i="7" s="1"/>
  <c r="E9699" i="7" s="1"/>
  <c r="E12199" i="7" s="1"/>
  <c r="E2207" i="7"/>
  <c r="E4707" i="7" s="1"/>
  <c r="E7207" i="7" s="1"/>
  <c r="E9707" i="7" s="1"/>
  <c r="E12207" i="7" s="1"/>
  <c r="E2223" i="7"/>
  <c r="E4723" i="7" s="1"/>
  <c r="E7223" i="7" s="1"/>
  <c r="E9723" i="7" s="1"/>
  <c r="E12223" i="7" s="1"/>
  <c r="E2239" i="7"/>
  <c r="E4739" i="7" s="1"/>
  <c r="E7239" i="7" s="1"/>
  <c r="E9739" i="7" s="1"/>
  <c r="E12239" i="7" s="1"/>
  <c r="E2255" i="7"/>
  <c r="E4755" i="7" s="1"/>
  <c r="E7255" i="7" s="1"/>
  <c r="E9755" i="7" s="1"/>
  <c r="E12255" i="7" s="1"/>
  <c r="E2271" i="7"/>
  <c r="E4771" i="7" s="1"/>
  <c r="E7271" i="7" s="1"/>
  <c r="E9771" i="7" s="1"/>
  <c r="E12271" i="7" s="1"/>
  <c r="E2287" i="7"/>
  <c r="E4787" i="7" s="1"/>
  <c r="E7287" i="7" s="1"/>
  <c r="E9787" i="7" s="1"/>
  <c r="E12287" i="7" s="1"/>
  <c r="E2303" i="7"/>
  <c r="E4803" i="7" s="1"/>
  <c r="E7303" i="7" s="1"/>
  <c r="E9803" i="7" s="1"/>
  <c r="E12303" i="7" s="1"/>
  <c r="E2319" i="7"/>
  <c r="E4819" i="7" s="1"/>
  <c r="E7319" i="7" s="1"/>
  <c r="E9819" i="7" s="1"/>
  <c r="E12319" i="7" s="1"/>
  <c r="E2335" i="7"/>
  <c r="E4835" i="7" s="1"/>
  <c r="E7335" i="7" s="1"/>
  <c r="E9835" i="7" s="1"/>
  <c r="E12335" i="7" s="1"/>
  <c r="E2351" i="7"/>
  <c r="E4851" i="7" s="1"/>
  <c r="E7351" i="7" s="1"/>
  <c r="E9851" i="7" s="1"/>
  <c r="E12351" i="7" s="1"/>
  <c r="E2367" i="7"/>
  <c r="E4867" i="7" s="1"/>
  <c r="E7367" i="7" s="1"/>
  <c r="E9867" i="7" s="1"/>
  <c r="E12367" i="7" s="1"/>
  <c r="E2383" i="7"/>
  <c r="E4883" i="7" s="1"/>
  <c r="E7383" i="7" s="1"/>
  <c r="E9883" i="7" s="1"/>
  <c r="E12383" i="7" s="1"/>
  <c r="E2399" i="7"/>
  <c r="E4899" i="7" s="1"/>
  <c r="E7399" i="7" s="1"/>
  <c r="E9899" i="7" s="1"/>
  <c r="E12399" i="7" s="1"/>
  <c r="E2415" i="7"/>
  <c r="E4915" i="7" s="1"/>
  <c r="E7415" i="7" s="1"/>
  <c r="E9915" i="7" s="1"/>
  <c r="E12415" i="7" s="1"/>
  <c r="E2431" i="7"/>
  <c r="E4931" i="7" s="1"/>
  <c r="E7431" i="7" s="1"/>
  <c r="E9931" i="7" s="1"/>
  <c r="E12431" i="7" s="1"/>
  <c r="E2447" i="7"/>
  <c r="E4947" i="7" s="1"/>
  <c r="E7447" i="7" s="1"/>
  <c r="E9947" i="7" s="1"/>
  <c r="E12447" i="7" s="1"/>
  <c r="E2455" i="7"/>
  <c r="E4955" i="7" s="1"/>
  <c r="E7455" i="7" s="1"/>
  <c r="E9955" i="7" s="1"/>
  <c r="E12455" i="7" s="1"/>
  <c r="E2463" i="7"/>
  <c r="E4963" i="7" s="1"/>
  <c r="E7463" i="7" s="1"/>
  <c r="E9963" i="7" s="1"/>
  <c r="E12463" i="7" s="1"/>
  <c r="E2471" i="7"/>
  <c r="E4971" i="7" s="1"/>
  <c r="E7471" i="7" s="1"/>
  <c r="E9971" i="7" s="1"/>
  <c r="E12471" i="7" s="1"/>
  <c r="E2479" i="7"/>
  <c r="E4979" i="7" s="1"/>
  <c r="E7479" i="7" s="1"/>
  <c r="E9979" i="7" s="1"/>
  <c r="E12479" i="7" s="1"/>
  <c r="E2487" i="7"/>
  <c r="E4987" i="7" s="1"/>
  <c r="E7487" i="7" s="1"/>
  <c r="E9987" i="7" s="1"/>
  <c r="E12487" i="7" s="1"/>
  <c r="E2495" i="7"/>
  <c r="E4995" i="7" s="1"/>
  <c r="E7495" i="7" s="1"/>
  <c r="E9995" i="7" s="1"/>
  <c r="E12495" i="7" s="1"/>
  <c r="E1665" i="7"/>
  <c r="E4165" i="7" s="1"/>
  <c r="E6665" i="7" s="1"/>
  <c r="E9165" i="7" s="1"/>
  <c r="E11665" i="7" s="1"/>
  <c r="E1673" i="7"/>
  <c r="E4173" i="7" s="1"/>
  <c r="E6673" i="7" s="1"/>
  <c r="E9173" i="7" s="1"/>
  <c r="E11673" i="7" s="1"/>
  <c r="E1681" i="7"/>
  <c r="E4181" i="7" s="1"/>
  <c r="E6681" i="7" s="1"/>
  <c r="E9181" i="7" s="1"/>
  <c r="E11681" i="7" s="1"/>
  <c r="E1689" i="7"/>
  <c r="E4189" i="7" s="1"/>
  <c r="E6689" i="7" s="1"/>
  <c r="E9189" i="7" s="1"/>
  <c r="E11689" i="7" s="1"/>
  <c r="E1697" i="7"/>
  <c r="E4197" i="7" s="1"/>
  <c r="E6697" i="7" s="1"/>
  <c r="E9197" i="7" s="1"/>
  <c r="E11697" i="7" s="1"/>
  <c r="E1705" i="7"/>
  <c r="E4205" i="7" s="1"/>
  <c r="E6705" i="7" s="1"/>
  <c r="E9205" i="7" s="1"/>
  <c r="E11705" i="7" s="1"/>
  <c r="E1710" i="7"/>
  <c r="E4210" i="7" s="1"/>
  <c r="E6710" i="7" s="1"/>
  <c r="E9210" i="7" s="1"/>
  <c r="E11710" i="7" s="1"/>
  <c r="E1712" i="7"/>
  <c r="E4212" i="7" s="1"/>
  <c r="E6712" i="7" s="1"/>
  <c r="E9212" i="7" s="1"/>
  <c r="E11712" i="7" s="1"/>
  <c r="E1714" i="7"/>
  <c r="E4214" i="7" s="1"/>
  <c r="E6714" i="7" s="1"/>
  <c r="E9214" i="7" s="1"/>
  <c r="E11714" i="7" s="1"/>
  <c r="E1716" i="7"/>
  <c r="E4216" i="7" s="1"/>
  <c r="E6716" i="7" s="1"/>
  <c r="E9216" i="7" s="1"/>
  <c r="E11716" i="7" s="1"/>
  <c r="E1718" i="7"/>
  <c r="E4218" i="7" s="1"/>
  <c r="E6718" i="7" s="1"/>
  <c r="E9218" i="7" s="1"/>
  <c r="E11718" i="7" s="1"/>
  <c r="E1720" i="7"/>
  <c r="E4220" i="7" s="1"/>
  <c r="E6720" i="7" s="1"/>
  <c r="E9220" i="7" s="1"/>
  <c r="E11720" i="7" s="1"/>
  <c r="E1722" i="7"/>
  <c r="E4222" i="7" s="1"/>
  <c r="E6722" i="7" s="1"/>
  <c r="E9222" i="7" s="1"/>
  <c r="E11722" i="7" s="1"/>
  <c r="E1724" i="7"/>
  <c r="E4224" i="7" s="1"/>
  <c r="E6724" i="7" s="1"/>
  <c r="E9224" i="7" s="1"/>
  <c r="E11724" i="7" s="1"/>
  <c r="E1726" i="7"/>
  <c r="E4226" i="7" s="1"/>
  <c r="E6726" i="7" s="1"/>
  <c r="E9226" i="7" s="1"/>
  <c r="E11726" i="7" s="1"/>
  <c r="E1728" i="7"/>
  <c r="E4228" i="7" s="1"/>
  <c r="E6728" i="7" s="1"/>
  <c r="E9228" i="7" s="1"/>
  <c r="E11728" i="7" s="1"/>
  <c r="E1730" i="7"/>
  <c r="E4230" i="7" s="1"/>
  <c r="E6730" i="7" s="1"/>
  <c r="E9230" i="7" s="1"/>
  <c r="E11730" i="7" s="1"/>
  <c r="E1732" i="7"/>
  <c r="E4232" i="7" s="1"/>
  <c r="E6732" i="7" s="1"/>
  <c r="E9232" i="7" s="1"/>
  <c r="E11732" i="7" s="1"/>
  <c r="E1734" i="7"/>
  <c r="E4234" i="7" s="1"/>
  <c r="E6734" i="7" s="1"/>
  <c r="E9234" i="7" s="1"/>
  <c r="E11734" i="7" s="1"/>
  <c r="E1736" i="7"/>
  <c r="E4236" i="7" s="1"/>
  <c r="E6736" i="7" s="1"/>
  <c r="E9236" i="7" s="1"/>
  <c r="E11736" i="7" s="1"/>
  <c r="E1738" i="7"/>
  <c r="E4238" i="7" s="1"/>
  <c r="E6738" i="7" s="1"/>
  <c r="E9238" i="7" s="1"/>
  <c r="E11738" i="7" s="1"/>
  <c r="E1740" i="7"/>
  <c r="E4240" i="7" s="1"/>
  <c r="E6740" i="7" s="1"/>
  <c r="E9240" i="7" s="1"/>
  <c r="E11740" i="7" s="1"/>
  <c r="E1742" i="7"/>
  <c r="E4242" i="7" s="1"/>
  <c r="E6742" i="7" s="1"/>
  <c r="E9242" i="7" s="1"/>
  <c r="E11742" i="7" s="1"/>
  <c r="E1744" i="7"/>
  <c r="E4244" i="7" s="1"/>
  <c r="E6744" i="7" s="1"/>
  <c r="E9244" i="7" s="1"/>
  <c r="E11744" i="7" s="1"/>
  <c r="E1746" i="7"/>
  <c r="E4246" i="7" s="1"/>
  <c r="E6746" i="7" s="1"/>
  <c r="E9246" i="7" s="1"/>
  <c r="E11746" i="7" s="1"/>
  <c r="E1748" i="7"/>
  <c r="E4248" i="7" s="1"/>
  <c r="E6748" i="7" s="1"/>
  <c r="E9248" i="7" s="1"/>
  <c r="E11748" i="7" s="1"/>
  <c r="E1750" i="7"/>
  <c r="E4250" i="7" s="1"/>
  <c r="E6750" i="7" s="1"/>
  <c r="E9250" i="7" s="1"/>
  <c r="E11750" i="7" s="1"/>
  <c r="E1752" i="7"/>
  <c r="E4252" i="7" s="1"/>
  <c r="E6752" i="7" s="1"/>
  <c r="E9252" i="7" s="1"/>
  <c r="E11752" i="7" s="1"/>
  <c r="E1754" i="7"/>
  <c r="E4254" i="7" s="1"/>
  <c r="E6754" i="7" s="1"/>
  <c r="E9254" i="7" s="1"/>
  <c r="E11754" i="7" s="1"/>
  <c r="E1756" i="7"/>
  <c r="E4256" i="7" s="1"/>
  <c r="E6756" i="7" s="1"/>
  <c r="E9256" i="7" s="1"/>
  <c r="E11756" i="7" s="1"/>
  <c r="E1758" i="7"/>
  <c r="E4258" i="7" s="1"/>
  <c r="E6758" i="7" s="1"/>
  <c r="E9258" i="7" s="1"/>
  <c r="E11758" i="7" s="1"/>
  <c r="E1760" i="7"/>
  <c r="E4260" i="7" s="1"/>
  <c r="E6760" i="7" s="1"/>
  <c r="E9260" i="7" s="1"/>
  <c r="E11760" i="7" s="1"/>
  <c r="E1762" i="7"/>
  <c r="E4262" i="7" s="1"/>
  <c r="E6762" i="7" s="1"/>
  <c r="E9262" i="7" s="1"/>
  <c r="E11762" i="7" s="1"/>
  <c r="E1764" i="7"/>
  <c r="E4264" i="7" s="1"/>
  <c r="E6764" i="7" s="1"/>
  <c r="E9264" i="7" s="1"/>
  <c r="E11764" i="7" s="1"/>
  <c r="E1766" i="7"/>
  <c r="E4266" i="7" s="1"/>
  <c r="E6766" i="7" s="1"/>
  <c r="E9266" i="7" s="1"/>
  <c r="E11766" i="7" s="1"/>
  <c r="E1768" i="7"/>
  <c r="E4268" i="7" s="1"/>
  <c r="E6768" i="7" s="1"/>
  <c r="E9268" i="7" s="1"/>
  <c r="E11768" i="7" s="1"/>
  <c r="E1770" i="7"/>
  <c r="E4270" i="7" s="1"/>
  <c r="E6770" i="7" s="1"/>
  <c r="E9270" i="7" s="1"/>
  <c r="E11770" i="7" s="1"/>
  <c r="E1772" i="7"/>
  <c r="E4272" i="7" s="1"/>
  <c r="E6772" i="7" s="1"/>
  <c r="E9272" i="7" s="1"/>
  <c r="E11772" i="7" s="1"/>
  <c r="E1774" i="7"/>
  <c r="E4274" i="7" s="1"/>
  <c r="E6774" i="7" s="1"/>
  <c r="E9274" i="7" s="1"/>
  <c r="E11774" i="7" s="1"/>
  <c r="E1776" i="7"/>
  <c r="E4276" i="7" s="1"/>
  <c r="E6776" i="7" s="1"/>
  <c r="E9276" i="7" s="1"/>
  <c r="E11776" i="7" s="1"/>
  <c r="E2079" i="7"/>
  <c r="E4579" i="7" s="1"/>
  <c r="E7079" i="7" s="1"/>
  <c r="E9579" i="7" s="1"/>
  <c r="E12079" i="7" s="1"/>
  <c r="E2143" i="7"/>
  <c r="E4643" i="7" s="1"/>
  <c r="E7143" i="7" s="1"/>
  <c r="E9643" i="7" s="1"/>
  <c r="E12143" i="7" s="1"/>
  <c r="E2205" i="7"/>
  <c r="E4705" i="7" s="1"/>
  <c r="E7205" i="7" s="1"/>
  <c r="E9705" i="7" s="1"/>
  <c r="E12205" i="7" s="1"/>
  <c r="E2221" i="7"/>
  <c r="E4721" i="7" s="1"/>
  <c r="E7221" i="7" s="1"/>
  <c r="E9721" i="7" s="1"/>
  <c r="E12221" i="7" s="1"/>
  <c r="E2237" i="7"/>
  <c r="E4737" i="7" s="1"/>
  <c r="E7237" i="7" s="1"/>
  <c r="E9737" i="7" s="1"/>
  <c r="E12237" i="7" s="1"/>
  <c r="E2253" i="7"/>
  <c r="E4753" i="7" s="1"/>
  <c r="E7253" i="7" s="1"/>
  <c r="E9753" i="7" s="1"/>
  <c r="E12253" i="7" s="1"/>
  <c r="E2269" i="7"/>
  <c r="E4769" i="7" s="1"/>
  <c r="E7269" i="7" s="1"/>
  <c r="E9769" i="7" s="1"/>
  <c r="E12269" i="7" s="1"/>
  <c r="E2285" i="7"/>
  <c r="E4785" i="7" s="1"/>
  <c r="E7285" i="7" s="1"/>
  <c r="E9785" i="7" s="1"/>
  <c r="E12285" i="7" s="1"/>
  <c r="E2301" i="7"/>
  <c r="E4801" i="7" s="1"/>
  <c r="E7301" i="7" s="1"/>
  <c r="E9801" i="7" s="1"/>
  <c r="E12301" i="7" s="1"/>
  <c r="E2317" i="7"/>
  <c r="E4817" i="7" s="1"/>
  <c r="E7317" i="7" s="1"/>
  <c r="E9817" i="7" s="1"/>
  <c r="E12317" i="7" s="1"/>
  <c r="E2329" i="7"/>
  <c r="E4829" i="7" s="1"/>
  <c r="E7329" i="7" s="1"/>
  <c r="E9829" i="7" s="1"/>
  <c r="E12329" i="7" s="1"/>
  <c r="E2345" i="7"/>
  <c r="E4845" i="7" s="1"/>
  <c r="E7345" i="7" s="1"/>
  <c r="E9845" i="7" s="1"/>
  <c r="E12345" i="7" s="1"/>
  <c r="E2361" i="7"/>
  <c r="E4861" i="7" s="1"/>
  <c r="E7361" i="7" s="1"/>
  <c r="E9861" i="7" s="1"/>
  <c r="E12361" i="7" s="1"/>
  <c r="E2377" i="7"/>
  <c r="E4877" i="7" s="1"/>
  <c r="E7377" i="7" s="1"/>
  <c r="E9877" i="7" s="1"/>
  <c r="E12377" i="7" s="1"/>
  <c r="E2393" i="7"/>
  <c r="E4893" i="7" s="1"/>
  <c r="E7393" i="7" s="1"/>
  <c r="E9893" i="7" s="1"/>
  <c r="E12393" i="7" s="1"/>
  <c r="E2409" i="7"/>
  <c r="E4909" i="7" s="1"/>
  <c r="E7409" i="7" s="1"/>
  <c r="E9909" i="7" s="1"/>
  <c r="E12409" i="7" s="1"/>
  <c r="E2425" i="7"/>
  <c r="E4925" i="7" s="1"/>
  <c r="E7425" i="7" s="1"/>
  <c r="E9925" i="7" s="1"/>
  <c r="E12425" i="7" s="1"/>
  <c r="E2441" i="7"/>
  <c r="E4941" i="7" s="1"/>
  <c r="E7441" i="7" s="1"/>
  <c r="E9941" i="7" s="1"/>
  <c r="E12441" i="7" s="1"/>
  <c r="E2453" i="7"/>
  <c r="E4953" i="7" s="1"/>
  <c r="E7453" i="7" s="1"/>
  <c r="E9953" i="7" s="1"/>
  <c r="E12453" i="7" s="1"/>
  <c r="E2461" i="7"/>
  <c r="E4961" i="7" s="1"/>
  <c r="E7461" i="7" s="1"/>
  <c r="E9961" i="7" s="1"/>
  <c r="E12461" i="7" s="1"/>
  <c r="E2469" i="7"/>
  <c r="E4969" i="7" s="1"/>
  <c r="E7469" i="7" s="1"/>
  <c r="E9969" i="7" s="1"/>
  <c r="E12469" i="7" s="1"/>
  <c r="E2477" i="7"/>
  <c r="E4977" i="7" s="1"/>
  <c r="E7477" i="7" s="1"/>
  <c r="E9977" i="7" s="1"/>
  <c r="E12477" i="7" s="1"/>
  <c r="E2485" i="7"/>
  <c r="E4985" i="7" s="1"/>
  <c r="E7485" i="7" s="1"/>
  <c r="E9985" i="7" s="1"/>
  <c r="E12485" i="7" s="1"/>
  <c r="E2493" i="7"/>
  <c r="E4993" i="7" s="1"/>
  <c r="E7493" i="7" s="1"/>
  <c r="E9993" i="7" s="1"/>
  <c r="E12493" i="7" s="1"/>
  <c r="E2501" i="7"/>
  <c r="E5001" i="7" s="1"/>
  <c r="E7501" i="7" s="1"/>
  <c r="E10001" i="7" s="1"/>
  <c r="E12501" i="7" s="1"/>
  <c r="E1663" i="7"/>
  <c r="E4163" i="7" s="1"/>
  <c r="E6663" i="7" s="1"/>
  <c r="E9163" i="7" s="1"/>
  <c r="E11663" i="7" s="1"/>
  <c r="E1671" i="7"/>
  <c r="E4171" i="7" s="1"/>
  <c r="E6671" i="7" s="1"/>
  <c r="E9171" i="7" s="1"/>
  <c r="E11671" i="7" s="1"/>
  <c r="E1679" i="7"/>
  <c r="E4179" i="7" s="1"/>
  <c r="E6679" i="7" s="1"/>
  <c r="E9179" i="7" s="1"/>
  <c r="E11679" i="7" s="1"/>
  <c r="E1687" i="7"/>
  <c r="E4187" i="7" s="1"/>
  <c r="E6687" i="7" s="1"/>
  <c r="E9187" i="7" s="1"/>
  <c r="E11687" i="7" s="1"/>
  <c r="E1695" i="7"/>
  <c r="E4195" i="7" s="1"/>
  <c r="E6695" i="7" s="1"/>
  <c r="E9195" i="7" s="1"/>
  <c r="E11695" i="7" s="1"/>
  <c r="E1703" i="7"/>
  <c r="E4203" i="7" s="1"/>
  <c r="E6703" i="7" s="1"/>
  <c r="E9203" i="7" s="1"/>
  <c r="E11703" i="7" s="1"/>
  <c r="E1778" i="7"/>
  <c r="E4278" i="7" s="1"/>
  <c r="E6778" i="7" s="1"/>
  <c r="E9278" i="7" s="1"/>
  <c r="E11778" i="7" s="1"/>
  <c r="E1780" i="7"/>
  <c r="E4280" i="7" s="1"/>
  <c r="E6780" i="7" s="1"/>
  <c r="E9280" i="7" s="1"/>
  <c r="E11780" i="7" s="1"/>
  <c r="E1782" i="7"/>
  <c r="E4282" i="7" s="1"/>
  <c r="E6782" i="7" s="1"/>
  <c r="E9282" i="7" s="1"/>
  <c r="E11782" i="7" s="1"/>
  <c r="E1784" i="7"/>
  <c r="E4284" i="7" s="1"/>
  <c r="E6784" i="7" s="1"/>
  <c r="E9284" i="7" s="1"/>
  <c r="E11784" i="7" s="1"/>
  <c r="E1786" i="7"/>
  <c r="E4286" i="7" s="1"/>
  <c r="E6786" i="7" s="1"/>
  <c r="E9286" i="7" s="1"/>
  <c r="E11786" i="7" s="1"/>
  <c r="E1788" i="7"/>
  <c r="E4288" i="7" s="1"/>
  <c r="E6788" i="7" s="1"/>
  <c r="E9288" i="7" s="1"/>
  <c r="E11788" i="7" s="1"/>
  <c r="E1790" i="7"/>
  <c r="E4290" i="7" s="1"/>
  <c r="E6790" i="7" s="1"/>
  <c r="E9290" i="7" s="1"/>
  <c r="E11790" i="7" s="1"/>
  <c r="E1792" i="7"/>
  <c r="E4292" i="7" s="1"/>
  <c r="E6792" i="7" s="1"/>
  <c r="E9292" i="7" s="1"/>
  <c r="E11792" i="7" s="1"/>
  <c r="E1794" i="7"/>
  <c r="E4294" i="7" s="1"/>
  <c r="E6794" i="7" s="1"/>
  <c r="E9294" i="7" s="1"/>
  <c r="E11794" i="7" s="1"/>
  <c r="E1796" i="7"/>
  <c r="E4296" i="7" s="1"/>
  <c r="E6796" i="7" s="1"/>
  <c r="E9296" i="7" s="1"/>
  <c r="E11796" i="7" s="1"/>
  <c r="E1798" i="7"/>
  <c r="E4298" i="7" s="1"/>
  <c r="E6798" i="7" s="1"/>
  <c r="E9298" i="7" s="1"/>
  <c r="E11798" i="7" s="1"/>
  <c r="E1800" i="7"/>
  <c r="E4300" i="7" s="1"/>
  <c r="E6800" i="7" s="1"/>
  <c r="E9300" i="7" s="1"/>
  <c r="E11800" i="7" s="1"/>
  <c r="E1802" i="7"/>
  <c r="E4302" i="7" s="1"/>
  <c r="E6802" i="7" s="1"/>
  <c r="E9302" i="7" s="1"/>
  <c r="E11802" i="7" s="1"/>
  <c r="E1804" i="7"/>
  <c r="E4304" i="7" s="1"/>
  <c r="E6804" i="7" s="1"/>
  <c r="E9304" i="7" s="1"/>
  <c r="E11804" i="7" s="1"/>
  <c r="E1806" i="7"/>
  <c r="E4306" i="7" s="1"/>
  <c r="E6806" i="7" s="1"/>
  <c r="E9306" i="7" s="1"/>
  <c r="E11806" i="7" s="1"/>
  <c r="E1808" i="7"/>
  <c r="E4308" i="7" s="1"/>
  <c r="E6808" i="7" s="1"/>
  <c r="E9308" i="7" s="1"/>
  <c r="E11808" i="7" s="1"/>
  <c r="E1810" i="7"/>
  <c r="E4310" i="7" s="1"/>
  <c r="E6810" i="7" s="1"/>
  <c r="E9310" i="7" s="1"/>
  <c r="E11810" i="7" s="1"/>
  <c r="E1812" i="7"/>
  <c r="E4312" i="7" s="1"/>
  <c r="E6812" i="7" s="1"/>
  <c r="E9312" i="7" s="1"/>
  <c r="E11812" i="7" s="1"/>
  <c r="E1814" i="7"/>
  <c r="E4314" i="7" s="1"/>
  <c r="E6814" i="7" s="1"/>
  <c r="E9314" i="7" s="1"/>
  <c r="E11814" i="7" s="1"/>
  <c r="E1816" i="7"/>
  <c r="E4316" i="7" s="1"/>
  <c r="E6816" i="7" s="1"/>
  <c r="E9316" i="7" s="1"/>
  <c r="E11816" i="7" s="1"/>
  <c r="E1818" i="7"/>
  <c r="E4318" i="7" s="1"/>
  <c r="E6818" i="7" s="1"/>
  <c r="E9318" i="7" s="1"/>
  <c r="E11818" i="7" s="1"/>
  <c r="E1820" i="7"/>
  <c r="E4320" i="7" s="1"/>
  <c r="E6820" i="7" s="1"/>
  <c r="E9320" i="7" s="1"/>
  <c r="E11820" i="7" s="1"/>
  <c r="E1822" i="7"/>
  <c r="E4322" i="7" s="1"/>
  <c r="E6822" i="7" s="1"/>
  <c r="E9322" i="7" s="1"/>
  <c r="E11822" i="7" s="1"/>
  <c r="E1824" i="7"/>
  <c r="E4324" i="7" s="1"/>
  <c r="E6824" i="7" s="1"/>
  <c r="E9324" i="7" s="1"/>
  <c r="E11824" i="7" s="1"/>
  <c r="E1826" i="7"/>
  <c r="E4326" i="7" s="1"/>
  <c r="E6826" i="7" s="1"/>
  <c r="E9326" i="7" s="1"/>
  <c r="E11826" i="7" s="1"/>
  <c r="E1828" i="7"/>
  <c r="E4328" i="7" s="1"/>
  <c r="E6828" i="7" s="1"/>
  <c r="E9328" i="7" s="1"/>
  <c r="E11828" i="7" s="1"/>
  <c r="E1830" i="7"/>
  <c r="E4330" i="7" s="1"/>
  <c r="E6830" i="7" s="1"/>
  <c r="E9330" i="7" s="1"/>
  <c r="E11830" i="7" s="1"/>
  <c r="E1832" i="7"/>
  <c r="E4332" i="7" s="1"/>
  <c r="E6832" i="7" s="1"/>
  <c r="E9332" i="7" s="1"/>
  <c r="E11832" i="7" s="1"/>
  <c r="E1834" i="7"/>
  <c r="E4334" i="7" s="1"/>
  <c r="E6834" i="7" s="1"/>
  <c r="E9334" i="7" s="1"/>
  <c r="E11834" i="7" s="1"/>
  <c r="E1836" i="7"/>
  <c r="E4336" i="7" s="1"/>
  <c r="E6836" i="7" s="1"/>
  <c r="E9336" i="7" s="1"/>
  <c r="E11836" i="7" s="1"/>
  <c r="E1838" i="7"/>
  <c r="E4338" i="7" s="1"/>
  <c r="E6838" i="7" s="1"/>
  <c r="E9338" i="7" s="1"/>
  <c r="E11838" i="7" s="1"/>
  <c r="E1840" i="7"/>
  <c r="E4340" i="7" s="1"/>
  <c r="E6840" i="7" s="1"/>
  <c r="E9340" i="7" s="1"/>
  <c r="E11840" i="7" s="1"/>
  <c r="E1842" i="7"/>
  <c r="E4342" i="7" s="1"/>
  <c r="E6842" i="7" s="1"/>
  <c r="E9342" i="7" s="1"/>
  <c r="E11842" i="7" s="1"/>
  <c r="E1844" i="7"/>
  <c r="E4344" i="7" s="1"/>
  <c r="E6844" i="7" s="1"/>
  <c r="E9344" i="7" s="1"/>
  <c r="E11844" i="7" s="1"/>
  <c r="E1846" i="7"/>
  <c r="E4346" i="7" s="1"/>
  <c r="E6846" i="7" s="1"/>
  <c r="E9346" i="7" s="1"/>
  <c r="E11846" i="7" s="1"/>
  <c r="E1848" i="7"/>
  <c r="E4348" i="7" s="1"/>
  <c r="E6848" i="7" s="1"/>
  <c r="E9348" i="7" s="1"/>
  <c r="E11848" i="7" s="1"/>
  <c r="E1850" i="7"/>
  <c r="E4350" i="7" s="1"/>
  <c r="E6850" i="7" s="1"/>
  <c r="E9350" i="7" s="1"/>
  <c r="E11850" i="7" s="1"/>
  <c r="E1852" i="7"/>
  <c r="E4352" i="7" s="1"/>
  <c r="E6852" i="7" s="1"/>
  <c r="E9352" i="7" s="1"/>
  <c r="E11852" i="7" s="1"/>
  <c r="E1854" i="7"/>
  <c r="E4354" i="7" s="1"/>
  <c r="E6854" i="7" s="1"/>
  <c r="E9354" i="7" s="1"/>
  <c r="E11854" i="7" s="1"/>
  <c r="E1856" i="7"/>
  <c r="E4356" i="7" s="1"/>
  <c r="E6856" i="7" s="1"/>
  <c r="E9356" i="7" s="1"/>
  <c r="E11856" i="7" s="1"/>
  <c r="E1858" i="7"/>
  <c r="E4358" i="7" s="1"/>
  <c r="E6858" i="7" s="1"/>
  <c r="E9358" i="7" s="1"/>
  <c r="E11858" i="7" s="1"/>
  <c r="E1860" i="7"/>
  <c r="E4360" i="7" s="1"/>
  <c r="E6860" i="7" s="1"/>
  <c r="E9360" i="7" s="1"/>
  <c r="E11860" i="7" s="1"/>
  <c r="E1862" i="7"/>
  <c r="E4362" i="7" s="1"/>
  <c r="E6862" i="7" s="1"/>
  <c r="E9362" i="7" s="1"/>
  <c r="E11862" i="7" s="1"/>
  <c r="E1864" i="7"/>
  <c r="E4364" i="7" s="1"/>
  <c r="E6864" i="7" s="1"/>
  <c r="E9364" i="7" s="1"/>
  <c r="E11864" i="7" s="1"/>
  <c r="E1866" i="7"/>
  <c r="E4366" i="7" s="1"/>
  <c r="E6866" i="7" s="1"/>
  <c r="E9366" i="7" s="1"/>
  <c r="E11866" i="7" s="1"/>
  <c r="E1868" i="7"/>
  <c r="E4368" i="7" s="1"/>
  <c r="E6868" i="7" s="1"/>
  <c r="E9368" i="7" s="1"/>
  <c r="E11868" i="7" s="1"/>
  <c r="E1870" i="7"/>
  <c r="E4370" i="7" s="1"/>
  <c r="E6870" i="7" s="1"/>
  <c r="E9370" i="7" s="1"/>
  <c r="E11870" i="7" s="1"/>
  <c r="E1872" i="7"/>
  <c r="E4372" i="7" s="1"/>
  <c r="E6872" i="7" s="1"/>
  <c r="E9372" i="7" s="1"/>
  <c r="E11872" i="7" s="1"/>
  <c r="E1874" i="7"/>
  <c r="E4374" i="7" s="1"/>
  <c r="E6874" i="7" s="1"/>
  <c r="E9374" i="7" s="1"/>
  <c r="E11874" i="7" s="1"/>
  <c r="E1876" i="7"/>
  <c r="E4376" i="7" s="1"/>
  <c r="E6876" i="7" s="1"/>
  <c r="E9376" i="7" s="1"/>
  <c r="E11876" i="7" s="1"/>
  <c r="E1878" i="7"/>
  <c r="E4378" i="7" s="1"/>
  <c r="E6878" i="7" s="1"/>
  <c r="E9378" i="7" s="1"/>
  <c r="E11878" i="7" s="1"/>
  <c r="E1880" i="7"/>
  <c r="E4380" i="7" s="1"/>
  <c r="E6880" i="7" s="1"/>
  <c r="E9380" i="7" s="1"/>
  <c r="E11880" i="7" s="1"/>
  <c r="E1882" i="7"/>
  <c r="E4382" i="7" s="1"/>
  <c r="E6882" i="7" s="1"/>
  <c r="E9382" i="7" s="1"/>
  <c r="E11882" i="7" s="1"/>
  <c r="E1884" i="7"/>
  <c r="E4384" i="7" s="1"/>
  <c r="E6884" i="7" s="1"/>
  <c r="E9384" i="7" s="1"/>
  <c r="E11884" i="7" s="1"/>
  <c r="E2039" i="7"/>
  <c r="E4539" i="7" s="1"/>
  <c r="E7039" i="7" s="1"/>
  <c r="E9539" i="7" s="1"/>
  <c r="E12039" i="7" s="1"/>
  <c r="E2103" i="7"/>
  <c r="E4603" i="7" s="1"/>
  <c r="E7103" i="7" s="1"/>
  <c r="E9603" i="7" s="1"/>
  <c r="E12103" i="7" s="1"/>
  <c r="E2167" i="7"/>
  <c r="E4667" i="7" s="1"/>
  <c r="E7167" i="7" s="1"/>
  <c r="E9667" i="7" s="1"/>
  <c r="E12167" i="7" s="1"/>
  <c r="E2215" i="7"/>
  <c r="E4715" i="7" s="1"/>
  <c r="E7215" i="7" s="1"/>
  <c r="E9715" i="7" s="1"/>
  <c r="E12215" i="7" s="1"/>
  <c r="E2231" i="7"/>
  <c r="E4731" i="7" s="1"/>
  <c r="E7231" i="7" s="1"/>
  <c r="E9731" i="7" s="1"/>
  <c r="E12231" i="7" s="1"/>
  <c r="E2247" i="7"/>
  <c r="E4747" i="7" s="1"/>
  <c r="E7247" i="7" s="1"/>
  <c r="E9747" i="7" s="1"/>
  <c r="E12247" i="7" s="1"/>
  <c r="E2263" i="7"/>
  <c r="E4763" i="7" s="1"/>
  <c r="E7263" i="7" s="1"/>
  <c r="E9763" i="7" s="1"/>
  <c r="E12263" i="7" s="1"/>
  <c r="E2279" i="7"/>
  <c r="E4779" i="7" s="1"/>
  <c r="E7279" i="7" s="1"/>
  <c r="E9779" i="7" s="1"/>
  <c r="E12279" i="7" s="1"/>
  <c r="E2295" i="7"/>
  <c r="E4795" i="7" s="1"/>
  <c r="E7295" i="7" s="1"/>
  <c r="E9795" i="7" s="1"/>
  <c r="E12295" i="7" s="1"/>
  <c r="E2311" i="7"/>
  <c r="E4811" i="7" s="1"/>
  <c r="E7311" i="7" s="1"/>
  <c r="E9811" i="7" s="1"/>
  <c r="E12311" i="7" s="1"/>
  <c r="E2327" i="7"/>
  <c r="E4827" i="7" s="1"/>
  <c r="E7327" i="7" s="1"/>
  <c r="E9827" i="7" s="1"/>
  <c r="E12327" i="7" s="1"/>
  <c r="E2343" i="7"/>
  <c r="E4843" i="7" s="1"/>
  <c r="E7343" i="7" s="1"/>
  <c r="E9843" i="7" s="1"/>
  <c r="E12343" i="7" s="1"/>
  <c r="E2359" i="7"/>
  <c r="E4859" i="7" s="1"/>
  <c r="E7359" i="7" s="1"/>
  <c r="E9859" i="7" s="1"/>
  <c r="E12359" i="7" s="1"/>
  <c r="E2375" i="7"/>
  <c r="E4875" i="7" s="1"/>
  <c r="E7375" i="7" s="1"/>
  <c r="E9875" i="7" s="1"/>
  <c r="E12375" i="7" s="1"/>
  <c r="E2391" i="7"/>
  <c r="E4891" i="7" s="1"/>
  <c r="E7391" i="7" s="1"/>
  <c r="E9891" i="7" s="1"/>
  <c r="E12391" i="7" s="1"/>
  <c r="E2407" i="7"/>
  <c r="E4907" i="7" s="1"/>
  <c r="E7407" i="7" s="1"/>
  <c r="E9907" i="7" s="1"/>
  <c r="E12407" i="7" s="1"/>
  <c r="E2423" i="7"/>
  <c r="E4923" i="7" s="1"/>
  <c r="E7423" i="7" s="1"/>
  <c r="E9923" i="7" s="1"/>
  <c r="E12423" i="7" s="1"/>
  <c r="E2439" i="7"/>
  <c r="E4939" i="7" s="1"/>
  <c r="E7439" i="7" s="1"/>
  <c r="E9939" i="7" s="1"/>
  <c r="E12439" i="7" s="1"/>
  <c r="E2451" i="7"/>
  <c r="E4951" i="7" s="1"/>
  <c r="E7451" i="7" s="1"/>
  <c r="E9951" i="7" s="1"/>
  <c r="E12451" i="7" s="1"/>
  <c r="E2459" i="7"/>
  <c r="E4959" i="7" s="1"/>
  <c r="E7459" i="7" s="1"/>
  <c r="E9959" i="7" s="1"/>
  <c r="E12459" i="7" s="1"/>
  <c r="E2467" i="7"/>
  <c r="E4967" i="7" s="1"/>
  <c r="E7467" i="7" s="1"/>
  <c r="E9967" i="7" s="1"/>
  <c r="E12467" i="7" s="1"/>
  <c r="E2475" i="7"/>
  <c r="E4975" i="7" s="1"/>
  <c r="E7475" i="7" s="1"/>
  <c r="E9975" i="7" s="1"/>
  <c r="E12475" i="7" s="1"/>
  <c r="E2483" i="7"/>
  <c r="E4983" i="7" s="1"/>
  <c r="E7483" i="7" s="1"/>
  <c r="E9983" i="7" s="1"/>
  <c r="E12483" i="7" s="1"/>
  <c r="E2491" i="7"/>
  <c r="E4991" i="7" s="1"/>
  <c r="E7491" i="7" s="1"/>
  <c r="E9991" i="7" s="1"/>
  <c r="E12491" i="7" s="1"/>
  <c r="E2499" i="7"/>
  <c r="E4999" i="7" s="1"/>
  <c r="E7499" i="7" s="1"/>
  <c r="E9999" i="7" s="1"/>
  <c r="E12499" i="7" s="1"/>
  <c r="E1661" i="7"/>
  <c r="E4161" i="7" s="1"/>
  <c r="E6661" i="7" s="1"/>
  <c r="E9161" i="7" s="1"/>
  <c r="E11661" i="7" s="1"/>
  <c r="E1662" i="7"/>
  <c r="E4162" i="7" s="1"/>
  <c r="E6662" i="7" s="1"/>
  <c r="E9162" i="7" s="1"/>
  <c r="E11662" i="7" s="1"/>
  <c r="E1669" i="7"/>
  <c r="E4169" i="7" s="1"/>
  <c r="E6669" i="7" s="1"/>
  <c r="E9169" i="7" s="1"/>
  <c r="E11669" i="7" s="1"/>
  <c r="E1677" i="7"/>
  <c r="E4177" i="7" s="1"/>
  <c r="E6677" i="7" s="1"/>
  <c r="E9177" i="7" s="1"/>
  <c r="E11677" i="7" s="1"/>
  <c r="E1685" i="7"/>
  <c r="E4185" i="7" s="1"/>
  <c r="E6685" i="7" s="1"/>
  <c r="E9185" i="7" s="1"/>
  <c r="E11685" i="7" s="1"/>
  <c r="E1693" i="7"/>
  <c r="E4193" i="7" s="1"/>
  <c r="E6693" i="7" s="1"/>
  <c r="E9193" i="7" s="1"/>
  <c r="E11693" i="7" s="1"/>
  <c r="E1701" i="7"/>
  <c r="E4201" i="7" s="1"/>
  <c r="E6701" i="7" s="1"/>
  <c r="E9201" i="7" s="1"/>
  <c r="E11701" i="7" s="1"/>
  <c r="E1709" i="7"/>
  <c r="E4209" i="7" s="1"/>
  <c r="E6709" i="7" s="1"/>
  <c r="E9209" i="7" s="1"/>
  <c r="E11709" i="7" s="1"/>
  <c r="E1711" i="7"/>
  <c r="E4211" i="7" s="1"/>
  <c r="E6711" i="7" s="1"/>
  <c r="E9211" i="7" s="1"/>
  <c r="E11711" i="7" s="1"/>
  <c r="E1713" i="7"/>
  <c r="E4213" i="7" s="1"/>
  <c r="E6713" i="7" s="1"/>
  <c r="E9213" i="7" s="1"/>
  <c r="E11713" i="7" s="1"/>
  <c r="E1715" i="7"/>
  <c r="E4215" i="7" s="1"/>
  <c r="E6715" i="7" s="1"/>
  <c r="E9215" i="7" s="1"/>
  <c r="E11715" i="7" s="1"/>
  <c r="E1717" i="7"/>
  <c r="E4217" i="7" s="1"/>
  <c r="E6717" i="7" s="1"/>
  <c r="E9217" i="7" s="1"/>
  <c r="E11717" i="7" s="1"/>
  <c r="E1719" i="7"/>
  <c r="E4219" i="7" s="1"/>
  <c r="E6719" i="7" s="1"/>
  <c r="E9219" i="7" s="1"/>
  <c r="E11719" i="7" s="1"/>
  <c r="E1721" i="7"/>
  <c r="E4221" i="7" s="1"/>
  <c r="E6721" i="7" s="1"/>
  <c r="E9221" i="7" s="1"/>
  <c r="E11721" i="7" s="1"/>
  <c r="E1723" i="7"/>
  <c r="E4223" i="7" s="1"/>
  <c r="E6723" i="7" s="1"/>
  <c r="E9223" i="7" s="1"/>
  <c r="E11723" i="7" s="1"/>
  <c r="E1725" i="7"/>
  <c r="E4225" i="7" s="1"/>
  <c r="E6725" i="7" s="1"/>
  <c r="E9225" i="7" s="1"/>
  <c r="E11725" i="7" s="1"/>
  <c r="E1727" i="7"/>
  <c r="E4227" i="7" s="1"/>
  <c r="E6727" i="7" s="1"/>
  <c r="E9227" i="7" s="1"/>
  <c r="E11727" i="7" s="1"/>
  <c r="E1729" i="7"/>
  <c r="E4229" i="7" s="1"/>
  <c r="E6729" i="7" s="1"/>
  <c r="E9229" i="7" s="1"/>
  <c r="E11729" i="7" s="1"/>
  <c r="E1731" i="7"/>
  <c r="E4231" i="7" s="1"/>
  <c r="E6731" i="7" s="1"/>
  <c r="E9231" i="7" s="1"/>
  <c r="E11731" i="7" s="1"/>
  <c r="E1733" i="7"/>
  <c r="E4233" i="7" s="1"/>
  <c r="E6733" i="7" s="1"/>
  <c r="E9233" i="7" s="1"/>
  <c r="E11733" i="7" s="1"/>
  <c r="E1735" i="7"/>
  <c r="E4235" i="7" s="1"/>
  <c r="E6735" i="7" s="1"/>
  <c r="E9235" i="7" s="1"/>
  <c r="E11735" i="7" s="1"/>
  <c r="E1737" i="7"/>
  <c r="E4237" i="7" s="1"/>
  <c r="E6737" i="7" s="1"/>
  <c r="E9237" i="7" s="1"/>
  <c r="E11737" i="7" s="1"/>
  <c r="E1739" i="7"/>
  <c r="E4239" i="7" s="1"/>
  <c r="E6739" i="7" s="1"/>
  <c r="E9239" i="7" s="1"/>
  <c r="E11739" i="7" s="1"/>
  <c r="E1741" i="7"/>
  <c r="E4241" i="7" s="1"/>
  <c r="E6741" i="7" s="1"/>
  <c r="E9241" i="7" s="1"/>
  <c r="E11741" i="7" s="1"/>
  <c r="E1743" i="7"/>
  <c r="E4243" i="7" s="1"/>
  <c r="E6743" i="7" s="1"/>
  <c r="E9243" i="7" s="1"/>
  <c r="E11743" i="7" s="1"/>
  <c r="E1745" i="7"/>
  <c r="E4245" i="7" s="1"/>
  <c r="E6745" i="7" s="1"/>
  <c r="E9245" i="7" s="1"/>
  <c r="E11745" i="7" s="1"/>
  <c r="E1747" i="7"/>
  <c r="E4247" i="7" s="1"/>
  <c r="E6747" i="7" s="1"/>
  <c r="E9247" i="7" s="1"/>
  <c r="E11747" i="7" s="1"/>
  <c r="E1749" i="7"/>
  <c r="E4249" i="7" s="1"/>
  <c r="E6749" i="7" s="1"/>
  <c r="E9249" i="7" s="1"/>
  <c r="E11749" i="7" s="1"/>
  <c r="E1751" i="7"/>
  <c r="E4251" i="7" s="1"/>
  <c r="E6751" i="7" s="1"/>
  <c r="E9251" i="7" s="1"/>
  <c r="E11751" i="7" s="1"/>
  <c r="E1753" i="7"/>
  <c r="E4253" i="7" s="1"/>
  <c r="E6753" i="7" s="1"/>
  <c r="E9253" i="7" s="1"/>
  <c r="E11753" i="7" s="1"/>
  <c r="E1755" i="7"/>
  <c r="E4255" i="7" s="1"/>
  <c r="E6755" i="7" s="1"/>
  <c r="E9255" i="7" s="1"/>
  <c r="E11755" i="7" s="1"/>
  <c r="E1757" i="7"/>
  <c r="E4257" i="7" s="1"/>
  <c r="E6757" i="7" s="1"/>
  <c r="E9257" i="7" s="1"/>
  <c r="E11757" i="7" s="1"/>
  <c r="E1759" i="7"/>
  <c r="E4259" i="7" s="1"/>
  <c r="E6759" i="7" s="1"/>
  <c r="E9259" i="7" s="1"/>
  <c r="E11759" i="7" s="1"/>
  <c r="E1761" i="7"/>
  <c r="E4261" i="7" s="1"/>
  <c r="E6761" i="7" s="1"/>
  <c r="E9261" i="7" s="1"/>
  <c r="E11761" i="7" s="1"/>
  <c r="E1763" i="7"/>
  <c r="E4263" i="7" s="1"/>
  <c r="E6763" i="7" s="1"/>
  <c r="E9263" i="7" s="1"/>
  <c r="E11763" i="7" s="1"/>
  <c r="E1765" i="7"/>
  <c r="E4265" i="7" s="1"/>
  <c r="E6765" i="7" s="1"/>
  <c r="E9265" i="7" s="1"/>
  <c r="E11765" i="7" s="1"/>
  <c r="E1767" i="7"/>
  <c r="E4267" i="7" s="1"/>
  <c r="E6767" i="7" s="1"/>
  <c r="E9267" i="7" s="1"/>
  <c r="E11767" i="7" s="1"/>
  <c r="E1769" i="7"/>
  <c r="E4269" i="7" s="1"/>
  <c r="E6769" i="7" s="1"/>
  <c r="E9269" i="7" s="1"/>
  <c r="E11769" i="7" s="1"/>
  <c r="E1771" i="7"/>
  <c r="E4271" i="7" s="1"/>
  <c r="E6771" i="7" s="1"/>
  <c r="E9271" i="7" s="1"/>
  <c r="E11771" i="7" s="1"/>
  <c r="E1773" i="7"/>
  <c r="E4273" i="7" s="1"/>
  <c r="E6773" i="7" s="1"/>
  <c r="E9273" i="7" s="1"/>
  <c r="E11773" i="7" s="1"/>
  <c r="E1775" i="7"/>
  <c r="E4275" i="7" s="1"/>
  <c r="E6775" i="7" s="1"/>
  <c r="E9275" i="7" s="1"/>
  <c r="E11775" i="7" s="1"/>
  <c r="E2026" i="7"/>
  <c r="E4526" i="7" s="1"/>
  <c r="E7026" i="7" s="1"/>
  <c r="E9526" i="7" s="1"/>
  <c r="E12026" i="7" s="1"/>
  <c r="E2027" i="7"/>
  <c r="E4527" i="7" s="1"/>
  <c r="E7027" i="7" s="1"/>
  <c r="E9527" i="7" s="1"/>
  <c r="E12027" i="7" s="1"/>
  <c r="E2028" i="7"/>
  <c r="E4528" i="7" s="1"/>
  <c r="E7028" i="7" s="1"/>
  <c r="E9528" i="7" s="1"/>
  <c r="E12028" i="7" s="1"/>
  <c r="E2029" i="7"/>
  <c r="E4529" i="7" s="1"/>
  <c r="E7029" i="7" s="1"/>
  <c r="E9529" i="7" s="1"/>
  <c r="E12029" i="7" s="1"/>
  <c r="E2047" i="7"/>
  <c r="E4547" i="7" s="1"/>
  <c r="E7047" i="7" s="1"/>
  <c r="E9547" i="7" s="1"/>
  <c r="E12047" i="7" s="1"/>
  <c r="E2111" i="7"/>
  <c r="E4611" i="7" s="1"/>
  <c r="E7111" i="7" s="1"/>
  <c r="E9611" i="7" s="1"/>
  <c r="E12111" i="7" s="1"/>
  <c r="E2175" i="7"/>
  <c r="E4675" i="7" s="1"/>
  <c r="E7175" i="7" s="1"/>
  <c r="E9675" i="7" s="1"/>
  <c r="E12175" i="7" s="1"/>
  <c r="E2213" i="7"/>
  <c r="E4713" i="7" s="1"/>
  <c r="E7213" i="7" s="1"/>
  <c r="E9713" i="7" s="1"/>
  <c r="E12213" i="7" s="1"/>
  <c r="E2229" i="7"/>
  <c r="E4729" i="7" s="1"/>
  <c r="E7229" i="7" s="1"/>
  <c r="E9729" i="7" s="1"/>
  <c r="E12229" i="7" s="1"/>
  <c r="E2245" i="7"/>
  <c r="E4745" i="7" s="1"/>
  <c r="E7245" i="7" s="1"/>
  <c r="E9745" i="7" s="1"/>
  <c r="E12245" i="7" s="1"/>
  <c r="E2261" i="7"/>
  <c r="E4761" i="7" s="1"/>
  <c r="E7261" i="7" s="1"/>
  <c r="E9761" i="7" s="1"/>
  <c r="E12261" i="7" s="1"/>
  <c r="E2277" i="7"/>
  <c r="E4777" i="7" s="1"/>
  <c r="E7277" i="7" s="1"/>
  <c r="E9777" i="7" s="1"/>
  <c r="E12277" i="7" s="1"/>
  <c r="E2293" i="7"/>
  <c r="E4793" i="7" s="1"/>
  <c r="E7293" i="7" s="1"/>
  <c r="E9793" i="7" s="1"/>
  <c r="E12293" i="7" s="1"/>
  <c r="E2309" i="7"/>
  <c r="E4809" i="7" s="1"/>
  <c r="E7309" i="7" s="1"/>
  <c r="E9809" i="7" s="1"/>
  <c r="E12309" i="7" s="1"/>
  <c r="E2337" i="7"/>
  <c r="E4837" i="7" s="1"/>
  <c r="E7337" i="7" s="1"/>
  <c r="E9837" i="7" s="1"/>
  <c r="E12337" i="7" s="1"/>
  <c r="E2353" i="7"/>
  <c r="E4853" i="7" s="1"/>
  <c r="E7353" i="7" s="1"/>
  <c r="E9853" i="7" s="1"/>
  <c r="E12353" i="7" s="1"/>
  <c r="E2369" i="7"/>
  <c r="E4869" i="7" s="1"/>
  <c r="E7369" i="7" s="1"/>
  <c r="E9869" i="7" s="1"/>
  <c r="E12369" i="7" s="1"/>
  <c r="E2385" i="7"/>
  <c r="E4885" i="7" s="1"/>
  <c r="E7385" i="7" s="1"/>
  <c r="E9885" i="7" s="1"/>
  <c r="E12385" i="7" s="1"/>
  <c r="E2401" i="7"/>
  <c r="E4901" i="7" s="1"/>
  <c r="E7401" i="7" s="1"/>
  <c r="E9901" i="7" s="1"/>
  <c r="E12401" i="7" s="1"/>
  <c r="E2417" i="7"/>
  <c r="E4917" i="7" s="1"/>
  <c r="E7417" i="7" s="1"/>
  <c r="E9917" i="7" s="1"/>
  <c r="E12417" i="7" s="1"/>
  <c r="E2433" i="7"/>
  <c r="E4933" i="7" s="1"/>
  <c r="E7433" i="7" s="1"/>
  <c r="E9933" i="7" s="1"/>
  <c r="E12433" i="7" s="1"/>
  <c r="E2449" i="7"/>
  <c r="E4949" i="7" s="1"/>
  <c r="E7449" i="7" s="1"/>
  <c r="E9949" i="7" s="1"/>
  <c r="E12449" i="7" s="1"/>
  <c r="E2457" i="7"/>
  <c r="E4957" i="7" s="1"/>
  <c r="E7457" i="7" s="1"/>
  <c r="E9957" i="7" s="1"/>
  <c r="E12457" i="7" s="1"/>
  <c r="E2465" i="7"/>
  <c r="E4965" i="7" s="1"/>
  <c r="E7465" i="7" s="1"/>
  <c r="E9965" i="7" s="1"/>
  <c r="E12465" i="7" s="1"/>
  <c r="E2473" i="7"/>
  <c r="E4973" i="7" s="1"/>
  <c r="E7473" i="7" s="1"/>
  <c r="E9973" i="7" s="1"/>
  <c r="E12473" i="7" s="1"/>
  <c r="E2481" i="7"/>
  <c r="E4981" i="7" s="1"/>
  <c r="E7481" i="7" s="1"/>
  <c r="E9981" i="7" s="1"/>
  <c r="E12481" i="7" s="1"/>
  <c r="E2489" i="7"/>
  <c r="E4989" i="7" s="1"/>
  <c r="E7489" i="7" s="1"/>
  <c r="E9989" i="7" s="1"/>
  <c r="E12489" i="7" s="1"/>
  <c r="E2497" i="7"/>
  <c r="E4997" i="7" s="1"/>
  <c r="E7497" i="7" s="1"/>
  <c r="E9997" i="7" s="1"/>
  <c r="E12497" i="7" s="1"/>
  <c r="E1667" i="7"/>
  <c r="E4167" i="7" s="1"/>
  <c r="E6667" i="7" s="1"/>
  <c r="E9167" i="7" s="1"/>
  <c r="E11667" i="7" s="1"/>
  <c r="E1675" i="7"/>
  <c r="E4175" i="7" s="1"/>
  <c r="E6675" i="7" s="1"/>
  <c r="E9175" i="7" s="1"/>
  <c r="E11675" i="7" s="1"/>
  <c r="E1683" i="7"/>
  <c r="E4183" i="7" s="1"/>
  <c r="E6683" i="7" s="1"/>
  <c r="E9183" i="7" s="1"/>
  <c r="E11683" i="7" s="1"/>
  <c r="E1691" i="7"/>
  <c r="E4191" i="7" s="1"/>
  <c r="E6691" i="7" s="1"/>
  <c r="E9191" i="7" s="1"/>
  <c r="E11691" i="7" s="1"/>
  <c r="E1699" i="7"/>
  <c r="E4199" i="7" s="1"/>
  <c r="E6699" i="7" s="1"/>
  <c r="E9199" i="7" s="1"/>
  <c r="E11699" i="7" s="1"/>
  <c r="E1707" i="7"/>
  <c r="E4207" i="7" s="1"/>
  <c r="E6707" i="7" s="1"/>
  <c r="E9207" i="7" s="1"/>
  <c r="E11707" i="7" s="1"/>
  <c r="E1777" i="7"/>
  <c r="E4277" i="7" s="1"/>
  <c r="E6777" i="7" s="1"/>
  <c r="E9277" i="7" s="1"/>
  <c r="E11777" i="7" s="1"/>
  <c r="E1779" i="7"/>
  <c r="E4279" i="7" s="1"/>
  <c r="E6779" i="7" s="1"/>
  <c r="E9279" i="7" s="1"/>
  <c r="E11779" i="7" s="1"/>
  <c r="E1781" i="7"/>
  <c r="E4281" i="7" s="1"/>
  <c r="E6781" i="7" s="1"/>
  <c r="E9281" i="7" s="1"/>
  <c r="E11781" i="7" s="1"/>
  <c r="E1783" i="7"/>
  <c r="E4283" i="7" s="1"/>
  <c r="E6783" i="7" s="1"/>
  <c r="E9283" i="7" s="1"/>
  <c r="E11783" i="7" s="1"/>
  <c r="E1785" i="7"/>
  <c r="E4285" i="7" s="1"/>
  <c r="E6785" i="7" s="1"/>
  <c r="E9285" i="7" s="1"/>
  <c r="E11785" i="7" s="1"/>
  <c r="E1787" i="7"/>
  <c r="E4287" i="7" s="1"/>
  <c r="E6787" i="7" s="1"/>
  <c r="E9287" i="7" s="1"/>
  <c r="E11787" i="7" s="1"/>
  <c r="E1789" i="7"/>
  <c r="E4289" i="7" s="1"/>
  <c r="E6789" i="7" s="1"/>
  <c r="E9289" i="7" s="1"/>
  <c r="E11789" i="7" s="1"/>
  <c r="E1791" i="7"/>
  <c r="E4291" i="7" s="1"/>
  <c r="E6791" i="7" s="1"/>
  <c r="E9291" i="7" s="1"/>
  <c r="E11791" i="7" s="1"/>
  <c r="E1793" i="7"/>
  <c r="E4293" i="7" s="1"/>
  <c r="E6793" i="7" s="1"/>
  <c r="E9293" i="7" s="1"/>
  <c r="E11793" i="7" s="1"/>
  <c r="E1795" i="7"/>
  <c r="E4295" i="7" s="1"/>
  <c r="E6795" i="7" s="1"/>
  <c r="E9295" i="7" s="1"/>
  <c r="E11795" i="7" s="1"/>
  <c r="E1797" i="7"/>
  <c r="E4297" i="7" s="1"/>
  <c r="E6797" i="7" s="1"/>
  <c r="E9297" i="7" s="1"/>
  <c r="E11797" i="7" s="1"/>
  <c r="E1799" i="7"/>
  <c r="E4299" i="7" s="1"/>
  <c r="E6799" i="7" s="1"/>
  <c r="E9299" i="7" s="1"/>
  <c r="E11799" i="7" s="1"/>
  <c r="E1801" i="7"/>
  <c r="E4301" i="7" s="1"/>
  <c r="E6801" i="7" s="1"/>
  <c r="E9301" i="7" s="1"/>
  <c r="E11801" i="7" s="1"/>
  <c r="E1803" i="7"/>
  <c r="E4303" i="7" s="1"/>
  <c r="E6803" i="7" s="1"/>
  <c r="E9303" i="7" s="1"/>
  <c r="E11803" i="7" s="1"/>
  <c r="E1805" i="7"/>
  <c r="E4305" i="7" s="1"/>
  <c r="E6805" i="7" s="1"/>
  <c r="E9305" i="7" s="1"/>
  <c r="E11805" i="7" s="1"/>
  <c r="E1807" i="7"/>
  <c r="E4307" i="7" s="1"/>
  <c r="E6807" i="7" s="1"/>
  <c r="E9307" i="7" s="1"/>
  <c r="E11807" i="7" s="1"/>
  <c r="E1809" i="7"/>
  <c r="E4309" i="7" s="1"/>
  <c r="E6809" i="7" s="1"/>
  <c r="E9309" i="7" s="1"/>
  <c r="E11809" i="7" s="1"/>
  <c r="E1811" i="7"/>
  <c r="E4311" i="7" s="1"/>
  <c r="E6811" i="7" s="1"/>
  <c r="E9311" i="7" s="1"/>
  <c r="E11811" i="7" s="1"/>
  <c r="E1813" i="7"/>
  <c r="E4313" i="7" s="1"/>
  <c r="E6813" i="7" s="1"/>
  <c r="E9313" i="7" s="1"/>
  <c r="E11813" i="7" s="1"/>
  <c r="E1815" i="7"/>
  <c r="E4315" i="7" s="1"/>
  <c r="E6815" i="7" s="1"/>
  <c r="E9315" i="7" s="1"/>
  <c r="E11815" i="7" s="1"/>
  <c r="E1817" i="7"/>
  <c r="E4317" i="7" s="1"/>
  <c r="E6817" i="7" s="1"/>
  <c r="E9317" i="7" s="1"/>
  <c r="E11817" i="7" s="1"/>
  <c r="E1819" i="7"/>
  <c r="E4319" i="7" s="1"/>
  <c r="E6819" i="7" s="1"/>
  <c r="E9319" i="7" s="1"/>
  <c r="E11819" i="7" s="1"/>
  <c r="E1821" i="7"/>
  <c r="E4321" i="7" s="1"/>
  <c r="E6821" i="7" s="1"/>
  <c r="E9321" i="7" s="1"/>
  <c r="E11821" i="7" s="1"/>
  <c r="E1823" i="7"/>
  <c r="E4323" i="7" s="1"/>
  <c r="E6823" i="7" s="1"/>
  <c r="E9323" i="7" s="1"/>
  <c r="E11823" i="7" s="1"/>
  <c r="E1825" i="7"/>
  <c r="E4325" i="7" s="1"/>
  <c r="E6825" i="7" s="1"/>
  <c r="E9325" i="7" s="1"/>
  <c r="E11825" i="7" s="1"/>
  <c r="E1827" i="7"/>
  <c r="E4327" i="7" s="1"/>
  <c r="E6827" i="7" s="1"/>
  <c r="E9327" i="7" s="1"/>
  <c r="E11827" i="7" s="1"/>
  <c r="E1829" i="7"/>
  <c r="E4329" i="7" s="1"/>
  <c r="E6829" i="7" s="1"/>
  <c r="E9329" i="7" s="1"/>
  <c r="E11829" i="7" s="1"/>
  <c r="E1831" i="7"/>
  <c r="E4331" i="7" s="1"/>
  <c r="E6831" i="7" s="1"/>
  <c r="E9331" i="7" s="1"/>
  <c r="E11831" i="7" s="1"/>
  <c r="E1833" i="7"/>
  <c r="E4333" i="7" s="1"/>
  <c r="E6833" i="7" s="1"/>
  <c r="E9333" i="7" s="1"/>
  <c r="E11833" i="7" s="1"/>
  <c r="E1835" i="7"/>
  <c r="E4335" i="7" s="1"/>
  <c r="E6835" i="7" s="1"/>
  <c r="E9335" i="7" s="1"/>
  <c r="E11835" i="7" s="1"/>
  <c r="E1837" i="7"/>
  <c r="E4337" i="7" s="1"/>
  <c r="E6837" i="7" s="1"/>
  <c r="E9337" i="7" s="1"/>
  <c r="E11837" i="7" s="1"/>
  <c r="E1839" i="7"/>
  <c r="E4339" i="7" s="1"/>
  <c r="E6839" i="7" s="1"/>
  <c r="E9339" i="7" s="1"/>
  <c r="E11839" i="7" s="1"/>
  <c r="E1841" i="7"/>
  <c r="E4341" i="7" s="1"/>
  <c r="E6841" i="7" s="1"/>
  <c r="E9341" i="7" s="1"/>
  <c r="E11841" i="7" s="1"/>
  <c r="E1843" i="7"/>
  <c r="E4343" i="7" s="1"/>
  <c r="E6843" i="7" s="1"/>
  <c r="E9343" i="7" s="1"/>
  <c r="E11843" i="7" s="1"/>
  <c r="E1845" i="7"/>
  <c r="E4345" i="7" s="1"/>
  <c r="E6845" i="7" s="1"/>
  <c r="E9345" i="7" s="1"/>
  <c r="E11845" i="7" s="1"/>
  <c r="E1847" i="7"/>
  <c r="E4347" i="7" s="1"/>
  <c r="E6847" i="7" s="1"/>
  <c r="E9347" i="7" s="1"/>
  <c r="E11847" i="7" s="1"/>
  <c r="E1849" i="7"/>
  <c r="E4349" i="7" s="1"/>
  <c r="E6849" i="7" s="1"/>
  <c r="E9349" i="7" s="1"/>
  <c r="E11849" i="7" s="1"/>
  <c r="E1851" i="7"/>
  <c r="E4351" i="7" s="1"/>
  <c r="E6851" i="7" s="1"/>
  <c r="E9351" i="7" s="1"/>
  <c r="E11851" i="7" s="1"/>
  <c r="E1853" i="7"/>
  <c r="E4353" i="7" s="1"/>
  <c r="E6853" i="7" s="1"/>
  <c r="E9353" i="7" s="1"/>
  <c r="E11853" i="7" s="1"/>
  <c r="E1855" i="7"/>
  <c r="E4355" i="7" s="1"/>
  <c r="E6855" i="7" s="1"/>
  <c r="E9355" i="7" s="1"/>
  <c r="E11855" i="7" s="1"/>
  <c r="E1857" i="7"/>
  <c r="E4357" i="7" s="1"/>
  <c r="E6857" i="7" s="1"/>
  <c r="E9357" i="7" s="1"/>
  <c r="E11857" i="7" s="1"/>
  <c r="E1859" i="7"/>
  <c r="E4359" i="7" s="1"/>
  <c r="E6859" i="7" s="1"/>
  <c r="E9359" i="7" s="1"/>
  <c r="E11859" i="7" s="1"/>
  <c r="E1861" i="7"/>
  <c r="E4361" i="7" s="1"/>
  <c r="E6861" i="7" s="1"/>
  <c r="E9361" i="7" s="1"/>
  <c r="E11861" i="7" s="1"/>
  <c r="E1863" i="7"/>
  <c r="E4363" i="7" s="1"/>
  <c r="E6863" i="7" s="1"/>
  <c r="E9363" i="7" s="1"/>
  <c r="E11863" i="7" s="1"/>
  <c r="E1865" i="7"/>
  <c r="E4365" i="7" s="1"/>
  <c r="E6865" i="7" s="1"/>
  <c r="E9365" i="7" s="1"/>
  <c r="E11865" i="7" s="1"/>
  <c r="E1867" i="7"/>
  <c r="E4367" i="7" s="1"/>
  <c r="E6867" i="7" s="1"/>
  <c r="E9367" i="7" s="1"/>
  <c r="E11867" i="7" s="1"/>
  <c r="E1869" i="7"/>
  <c r="E4369" i="7" s="1"/>
  <c r="E6869" i="7" s="1"/>
  <c r="E9369" i="7" s="1"/>
  <c r="E11869" i="7" s="1"/>
  <c r="E1871" i="7"/>
  <c r="E4371" i="7" s="1"/>
  <c r="E6871" i="7" s="1"/>
  <c r="E9371" i="7" s="1"/>
  <c r="E11871" i="7" s="1"/>
  <c r="E1873" i="7"/>
  <c r="E4373" i="7" s="1"/>
  <c r="E6873" i="7" s="1"/>
  <c r="E9373" i="7" s="1"/>
  <c r="E11873" i="7" s="1"/>
  <c r="E1875" i="7"/>
  <c r="E4375" i="7" s="1"/>
  <c r="E6875" i="7" s="1"/>
  <c r="E9375" i="7" s="1"/>
  <c r="E11875" i="7" s="1"/>
  <c r="E1877" i="7"/>
  <c r="E4377" i="7" s="1"/>
  <c r="E6877" i="7" s="1"/>
  <c r="E9377" i="7" s="1"/>
  <c r="E11877" i="7" s="1"/>
  <c r="E1881" i="7"/>
  <c r="E4381" i="7" s="1"/>
  <c r="E6881" i="7" s="1"/>
  <c r="E9381" i="7" s="1"/>
  <c r="E11881" i="7" s="1"/>
  <c r="E1886" i="7"/>
  <c r="E4386" i="7" s="1"/>
  <c r="E6886" i="7" s="1"/>
  <c r="E9386" i="7" s="1"/>
  <c r="E11886" i="7" s="1"/>
  <c r="E1888" i="7"/>
  <c r="E4388" i="7" s="1"/>
  <c r="E6888" i="7" s="1"/>
  <c r="E9388" i="7" s="1"/>
  <c r="E11888" i="7" s="1"/>
  <c r="E1890" i="7"/>
  <c r="E4390" i="7" s="1"/>
  <c r="E6890" i="7" s="1"/>
  <c r="E9390" i="7" s="1"/>
  <c r="E11890" i="7" s="1"/>
  <c r="E1892" i="7"/>
  <c r="E4392" i="7" s="1"/>
  <c r="E6892" i="7" s="1"/>
  <c r="E9392" i="7" s="1"/>
  <c r="E11892" i="7" s="1"/>
  <c r="E1894" i="7"/>
  <c r="E4394" i="7" s="1"/>
  <c r="E6894" i="7" s="1"/>
  <c r="E9394" i="7" s="1"/>
  <c r="E11894" i="7" s="1"/>
  <c r="E1896" i="7"/>
  <c r="E4396" i="7" s="1"/>
  <c r="E6896" i="7" s="1"/>
  <c r="E9396" i="7" s="1"/>
  <c r="E11896" i="7" s="1"/>
  <c r="E1898" i="7"/>
  <c r="E4398" i="7" s="1"/>
  <c r="E6898" i="7" s="1"/>
  <c r="E9398" i="7" s="1"/>
  <c r="E11898" i="7" s="1"/>
  <c r="E1900" i="7"/>
  <c r="E4400" i="7" s="1"/>
  <c r="E6900" i="7" s="1"/>
  <c r="E9400" i="7" s="1"/>
  <c r="E11900" i="7" s="1"/>
  <c r="E1902" i="7"/>
  <c r="E4402" i="7" s="1"/>
  <c r="E6902" i="7" s="1"/>
  <c r="E9402" i="7" s="1"/>
  <c r="E11902" i="7" s="1"/>
  <c r="E1904" i="7"/>
  <c r="E4404" i="7" s="1"/>
  <c r="E6904" i="7" s="1"/>
  <c r="E9404" i="7" s="1"/>
  <c r="E11904" i="7" s="1"/>
  <c r="E1906" i="7"/>
  <c r="E4406" i="7" s="1"/>
  <c r="E6906" i="7" s="1"/>
  <c r="E9406" i="7" s="1"/>
  <c r="E11906" i="7" s="1"/>
  <c r="E1908" i="7"/>
  <c r="E4408" i="7" s="1"/>
  <c r="E6908" i="7" s="1"/>
  <c r="E9408" i="7" s="1"/>
  <c r="E11908" i="7" s="1"/>
  <c r="E1910" i="7"/>
  <c r="E4410" i="7" s="1"/>
  <c r="E6910" i="7" s="1"/>
  <c r="E9410" i="7" s="1"/>
  <c r="E11910" i="7" s="1"/>
  <c r="E1912" i="7"/>
  <c r="E4412" i="7" s="1"/>
  <c r="E6912" i="7" s="1"/>
  <c r="E9412" i="7" s="1"/>
  <c r="E11912" i="7" s="1"/>
  <c r="E1914" i="7"/>
  <c r="E4414" i="7" s="1"/>
  <c r="E6914" i="7" s="1"/>
  <c r="E9414" i="7" s="1"/>
  <c r="E11914" i="7" s="1"/>
  <c r="E1916" i="7"/>
  <c r="E4416" i="7" s="1"/>
  <c r="E6916" i="7" s="1"/>
  <c r="E9416" i="7" s="1"/>
  <c r="E11916" i="7" s="1"/>
  <c r="E1918" i="7"/>
  <c r="E4418" i="7" s="1"/>
  <c r="E6918" i="7" s="1"/>
  <c r="E9418" i="7" s="1"/>
  <c r="E11918" i="7" s="1"/>
  <c r="E1920" i="7"/>
  <c r="E4420" i="7" s="1"/>
  <c r="E6920" i="7" s="1"/>
  <c r="E9420" i="7" s="1"/>
  <c r="E11920" i="7" s="1"/>
  <c r="E1922" i="7"/>
  <c r="E4422" i="7" s="1"/>
  <c r="E6922" i="7" s="1"/>
  <c r="E9422" i="7" s="1"/>
  <c r="E11922" i="7" s="1"/>
  <c r="E1924" i="7"/>
  <c r="E4424" i="7" s="1"/>
  <c r="E6924" i="7" s="1"/>
  <c r="E9424" i="7" s="1"/>
  <c r="E11924" i="7" s="1"/>
  <c r="E1926" i="7"/>
  <c r="E4426" i="7" s="1"/>
  <c r="E6926" i="7" s="1"/>
  <c r="E9426" i="7" s="1"/>
  <c r="E11926" i="7" s="1"/>
  <c r="E1928" i="7"/>
  <c r="E4428" i="7" s="1"/>
  <c r="E6928" i="7" s="1"/>
  <c r="E9428" i="7" s="1"/>
  <c r="E11928" i="7" s="1"/>
  <c r="E1930" i="7"/>
  <c r="E4430" i="7" s="1"/>
  <c r="E6930" i="7" s="1"/>
  <c r="E9430" i="7" s="1"/>
  <c r="E11930" i="7" s="1"/>
  <c r="E1932" i="7"/>
  <c r="E4432" i="7" s="1"/>
  <c r="E6932" i="7" s="1"/>
  <c r="E9432" i="7" s="1"/>
  <c r="E11932" i="7" s="1"/>
  <c r="E1934" i="7"/>
  <c r="E4434" i="7" s="1"/>
  <c r="E6934" i="7" s="1"/>
  <c r="E9434" i="7" s="1"/>
  <c r="E11934" i="7" s="1"/>
  <c r="E1936" i="7"/>
  <c r="E4436" i="7" s="1"/>
  <c r="E6936" i="7" s="1"/>
  <c r="E9436" i="7" s="1"/>
  <c r="E11936" i="7" s="1"/>
  <c r="E1938" i="7"/>
  <c r="E4438" i="7" s="1"/>
  <c r="E6938" i="7" s="1"/>
  <c r="E9438" i="7" s="1"/>
  <c r="E11938" i="7" s="1"/>
  <c r="E1940" i="7"/>
  <c r="E4440" i="7" s="1"/>
  <c r="E6940" i="7" s="1"/>
  <c r="E9440" i="7" s="1"/>
  <c r="E11940" i="7" s="1"/>
  <c r="E1942" i="7"/>
  <c r="E4442" i="7" s="1"/>
  <c r="E6942" i="7" s="1"/>
  <c r="E9442" i="7" s="1"/>
  <c r="E11942" i="7" s="1"/>
  <c r="E1944" i="7"/>
  <c r="E4444" i="7" s="1"/>
  <c r="E6944" i="7" s="1"/>
  <c r="E9444" i="7" s="1"/>
  <c r="E11944" i="7" s="1"/>
  <c r="E1946" i="7"/>
  <c r="E4446" i="7" s="1"/>
  <c r="E6946" i="7" s="1"/>
  <c r="E9446" i="7" s="1"/>
  <c r="E11946" i="7" s="1"/>
  <c r="E1948" i="7"/>
  <c r="E4448" i="7" s="1"/>
  <c r="E6948" i="7" s="1"/>
  <c r="E9448" i="7" s="1"/>
  <c r="E11948" i="7" s="1"/>
  <c r="E1950" i="7"/>
  <c r="E4450" i="7" s="1"/>
  <c r="E6950" i="7" s="1"/>
  <c r="E9450" i="7" s="1"/>
  <c r="E11950" i="7" s="1"/>
  <c r="E1952" i="7"/>
  <c r="E4452" i="7" s="1"/>
  <c r="E6952" i="7" s="1"/>
  <c r="E9452" i="7" s="1"/>
  <c r="E11952" i="7" s="1"/>
  <c r="E1954" i="7"/>
  <c r="E4454" i="7" s="1"/>
  <c r="E6954" i="7" s="1"/>
  <c r="E9454" i="7" s="1"/>
  <c r="E11954" i="7" s="1"/>
  <c r="E1956" i="7"/>
  <c r="E4456" i="7" s="1"/>
  <c r="E6956" i="7" s="1"/>
  <c r="E9456" i="7" s="1"/>
  <c r="E11956" i="7" s="1"/>
  <c r="E1958" i="7"/>
  <c r="E4458" i="7" s="1"/>
  <c r="E6958" i="7" s="1"/>
  <c r="E9458" i="7" s="1"/>
  <c r="E11958" i="7" s="1"/>
  <c r="E1960" i="7"/>
  <c r="E4460" i="7" s="1"/>
  <c r="E6960" i="7" s="1"/>
  <c r="E9460" i="7" s="1"/>
  <c r="E11960" i="7" s="1"/>
  <c r="E1962" i="7"/>
  <c r="E4462" i="7" s="1"/>
  <c r="E6962" i="7" s="1"/>
  <c r="E9462" i="7" s="1"/>
  <c r="E11962" i="7" s="1"/>
  <c r="E1964" i="7"/>
  <c r="E4464" i="7" s="1"/>
  <c r="E6964" i="7" s="1"/>
  <c r="E9464" i="7" s="1"/>
  <c r="E11964" i="7" s="1"/>
  <c r="E1966" i="7"/>
  <c r="E4466" i="7" s="1"/>
  <c r="E6966" i="7" s="1"/>
  <c r="E9466" i="7" s="1"/>
  <c r="E11966" i="7" s="1"/>
  <c r="E1968" i="7"/>
  <c r="E4468" i="7" s="1"/>
  <c r="E6968" i="7" s="1"/>
  <c r="E9468" i="7" s="1"/>
  <c r="E11968" i="7" s="1"/>
  <c r="E1970" i="7"/>
  <c r="E4470" i="7" s="1"/>
  <c r="E6970" i="7" s="1"/>
  <c r="E9470" i="7" s="1"/>
  <c r="E11970" i="7" s="1"/>
  <c r="E1972" i="7"/>
  <c r="E4472" i="7" s="1"/>
  <c r="E6972" i="7" s="1"/>
  <c r="E9472" i="7" s="1"/>
  <c r="E11972" i="7" s="1"/>
  <c r="E1974" i="7"/>
  <c r="E4474" i="7" s="1"/>
  <c r="E6974" i="7" s="1"/>
  <c r="E9474" i="7" s="1"/>
  <c r="E11974" i="7" s="1"/>
  <c r="E1976" i="7"/>
  <c r="E4476" i="7" s="1"/>
  <c r="E6976" i="7" s="1"/>
  <c r="E9476" i="7" s="1"/>
  <c r="E11976" i="7" s="1"/>
  <c r="E1978" i="7"/>
  <c r="E4478" i="7" s="1"/>
  <c r="E6978" i="7" s="1"/>
  <c r="E9478" i="7" s="1"/>
  <c r="E11978" i="7" s="1"/>
  <c r="E1980" i="7"/>
  <c r="E4480" i="7" s="1"/>
  <c r="E6980" i="7" s="1"/>
  <c r="E9480" i="7" s="1"/>
  <c r="E11980" i="7" s="1"/>
  <c r="E1982" i="7"/>
  <c r="E4482" i="7" s="1"/>
  <c r="E6982" i="7" s="1"/>
  <c r="E9482" i="7" s="1"/>
  <c r="E11982" i="7" s="1"/>
  <c r="E1984" i="7"/>
  <c r="E4484" i="7" s="1"/>
  <c r="E6984" i="7" s="1"/>
  <c r="E9484" i="7" s="1"/>
  <c r="E11984" i="7" s="1"/>
  <c r="E1986" i="7"/>
  <c r="E4486" i="7" s="1"/>
  <c r="E6986" i="7" s="1"/>
  <c r="E9486" i="7" s="1"/>
  <c r="E11986" i="7" s="1"/>
  <c r="E1988" i="7"/>
  <c r="E4488" i="7" s="1"/>
  <c r="E6988" i="7" s="1"/>
  <c r="E9488" i="7" s="1"/>
  <c r="E11988" i="7" s="1"/>
  <c r="E1990" i="7"/>
  <c r="E4490" i="7" s="1"/>
  <c r="E6990" i="7" s="1"/>
  <c r="E9490" i="7" s="1"/>
  <c r="E11990" i="7" s="1"/>
  <c r="E1992" i="7"/>
  <c r="E4492" i="7" s="1"/>
  <c r="E6992" i="7" s="1"/>
  <c r="E9492" i="7" s="1"/>
  <c r="E11992" i="7" s="1"/>
  <c r="E1994" i="7"/>
  <c r="E4494" i="7" s="1"/>
  <c r="E6994" i="7" s="1"/>
  <c r="E9494" i="7" s="1"/>
  <c r="E11994" i="7" s="1"/>
  <c r="E1996" i="7"/>
  <c r="E4496" i="7" s="1"/>
  <c r="E6996" i="7" s="1"/>
  <c r="E9496" i="7" s="1"/>
  <c r="E11996" i="7" s="1"/>
  <c r="E1998" i="7"/>
  <c r="E4498" i="7" s="1"/>
  <c r="E6998" i="7" s="1"/>
  <c r="E9498" i="7" s="1"/>
  <c r="E11998" i="7" s="1"/>
  <c r="E2000" i="7"/>
  <c r="E4500" i="7" s="1"/>
  <c r="E7000" i="7" s="1"/>
  <c r="E9500" i="7" s="1"/>
  <c r="E12000" i="7" s="1"/>
  <c r="E2002" i="7"/>
  <c r="E4502" i="7" s="1"/>
  <c r="E7002" i="7" s="1"/>
  <c r="E9502" i="7" s="1"/>
  <c r="E12002" i="7" s="1"/>
  <c r="E2004" i="7"/>
  <c r="E4504" i="7" s="1"/>
  <c r="E7004" i="7" s="1"/>
  <c r="E9504" i="7" s="1"/>
  <c r="E12004" i="7" s="1"/>
  <c r="E2006" i="7"/>
  <c r="E4506" i="7" s="1"/>
  <c r="E7006" i="7" s="1"/>
  <c r="E9506" i="7" s="1"/>
  <c r="E12006" i="7" s="1"/>
  <c r="E2008" i="7"/>
  <c r="E4508" i="7" s="1"/>
  <c r="E7008" i="7" s="1"/>
  <c r="E9508" i="7" s="1"/>
  <c r="E12008" i="7" s="1"/>
  <c r="E2010" i="7"/>
  <c r="E4510" i="7" s="1"/>
  <c r="E7010" i="7" s="1"/>
  <c r="E9510" i="7" s="1"/>
  <c r="E12010" i="7" s="1"/>
  <c r="E2012" i="7"/>
  <c r="E4512" i="7" s="1"/>
  <c r="E7012" i="7" s="1"/>
  <c r="E9512" i="7" s="1"/>
  <c r="E12012" i="7" s="1"/>
  <c r="E2014" i="7"/>
  <c r="E4514" i="7" s="1"/>
  <c r="E7014" i="7" s="1"/>
  <c r="E9514" i="7" s="1"/>
  <c r="E12014" i="7" s="1"/>
  <c r="E2016" i="7"/>
  <c r="E4516" i="7" s="1"/>
  <c r="E7016" i="7" s="1"/>
  <c r="E9516" i="7" s="1"/>
  <c r="E12016" i="7" s="1"/>
  <c r="E2018" i="7"/>
  <c r="E4518" i="7" s="1"/>
  <c r="E7018" i="7" s="1"/>
  <c r="E9518" i="7" s="1"/>
  <c r="E12018" i="7" s="1"/>
  <c r="E2020" i="7"/>
  <c r="E4520" i="7" s="1"/>
  <c r="E7020" i="7" s="1"/>
  <c r="E9520" i="7" s="1"/>
  <c r="E12020" i="7" s="1"/>
  <c r="E2022" i="7"/>
  <c r="E4522" i="7" s="1"/>
  <c r="E7022" i="7" s="1"/>
  <c r="E9522" i="7" s="1"/>
  <c r="E12022" i="7" s="1"/>
  <c r="E2024" i="7"/>
  <c r="E4524" i="7" s="1"/>
  <c r="E7024" i="7" s="1"/>
  <c r="E9524" i="7" s="1"/>
  <c r="E12024" i="7" s="1"/>
  <c r="E1303" i="7"/>
  <c r="E3803" i="7" s="1"/>
  <c r="E6303" i="7" s="1"/>
  <c r="E8803" i="7" s="1"/>
  <c r="E11303" i="7" s="1"/>
  <c r="E1304" i="7"/>
  <c r="E3804" i="7" s="1"/>
  <c r="E6304" i="7" s="1"/>
  <c r="E8804" i="7" s="1"/>
  <c r="E11304" i="7" s="1"/>
  <c r="E1305" i="7"/>
  <c r="E3805" i="7" s="1"/>
  <c r="E6305" i="7" s="1"/>
  <c r="E8805" i="7" s="1"/>
  <c r="E11305" i="7" s="1"/>
  <c r="E1308" i="7"/>
  <c r="E3808" i="7" s="1"/>
  <c r="E6308" i="7" s="1"/>
  <c r="E8808" i="7" s="1"/>
  <c r="E11308" i="7" s="1"/>
  <c r="E1310" i="7"/>
  <c r="E3810" i="7" s="1"/>
  <c r="E6310" i="7" s="1"/>
  <c r="E8810" i="7" s="1"/>
  <c r="E11310" i="7" s="1"/>
  <c r="E1312" i="7"/>
  <c r="E3812" i="7" s="1"/>
  <c r="E6312" i="7" s="1"/>
  <c r="E8812" i="7" s="1"/>
  <c r="E11312" i="7" s="1"/>
  <c r="E1314" i="7"/>
  <c r="E3814" i="7" s="1"/>
  <c r="E6314" i="7" s="1"/>
  <c r="E8814" i="7" s="1"/>
  <c r="E11314" i="7" s="1"/>
  <c r="E1316" i="7"/>
  <c r="E3816" i="7" s="1"/>
  <c r="E6316" i="7" s="1"/>
  <c r="E8816" i="7" s="1"/>
  <c r="E11316" i="7" s="1"/>
  <c r="E1318" i="7"/>
  <c r="E3818" i="7" s="1"/>
  <c r="E6318" i="7" s="1"/>
  <c r="E8818" i="7" s="1"/>
  <c r="E11318" i="7" s="1"/>
  <c r="E1320" i="7"/>
  <c r="E3820" i="7" s="1"/>
  <c r="E6320" i="7" s="1"/>
  <c r="E8820" i="7" s="1"/>
  <c r="E11320" i="7" s="1"/>
  <c r="E1322" i="7"/>
  <c r="E3822" i="7" s="1"/>
  <c r="E6322" i="7" s="1"/>
  <c r="E8822" i="7" s="1"/>
  <c r="E11322" i="7" s="1"/>
  <c r="E1324" i="7"/>
  <c r="E3824" i="7" s="1"/>
  <c r="E6324" i="7" s="1"/>
  <c r="E8824" i="7" s="1"/>
  <c r="E11324" i="7" s="1"/>
  <c r="E1326" i="7"/>
  <c r="E3826" i="7" s="1"/>
  <c r="E6326" i="7" s="1"/>
  <c r="E8826" i="7" s="1"/>
  <c r="E11326" i="7" s="1"/>
  <c r="E1328" i="7"/>
  <c r="E3828" i="7" s="1"/>
  <c r="E6328" i="7" s="1"/>
  <c r="E8828" i="7" s="1"/>
  <c r="E11328" i="7" s="1"/>
  <c r="E1330" i="7"/>
  <c r="E3830" i="7" s="1"/>
  <c r="E6330" i="7" s="1"/>
  <c r="E8830" i="7" s="1"/>
  <c r="E11330" i="7" s="1"/>
  <c r="E1332" i="7"/>
  <c r="E3832" i="7" s="1"/>
  <c r="E6332" i="7" s="1"/>
  <c r="E8832" i="7" s="1"/>
  <c r="E11332" i="7" s="1"/>
  <c r="E1334" i="7"/>
  <c r="E3834" i="7" s="1"/>
  <c r="E6334" i="7" s="1"/>
  <c r="E8834" i="7" s="1"/>
  <c r="E11334" i="7" s="1"/>
  <c r="E1336" i="7"/>
  <c r="E3836" i="7" s="1"/>
  <c r="E6336" i="7" s="1"/>
  <c r="E8836" i="7" s="1"/>
  <c r="E11336" i="7" s="1"/>
  <c r="E1338" i="7"/>
  <c r="E3838" i="7" s="1"/>
  <c r="E6338" i="7" s="1"/>
  <c r="E8838" i="7" s="1"/>
  <c r="E11338" i="7" s="1"/>
  <c r="E1340" i="7"/>
  <c r="E3840" i="7" s="1"/>
  <c r="E6340" i="7" s="1"/>
  <c r="E8840" i="7" s="1"/>
  <c r="E11340" i="7" s="1"/>
  <c r="E1342" i="7"/>
  <c r="E3842" i="7" s="1"/>
  <c r="E6342" i="7" s="1"/>
  <c r="E8842" i="7" s="1"/>
  <c r="E11342" i="7" s="1"/>
  <c r="E1344" i="7"/>
  <c r="E3844" i="7" s="1"/>
  <c r="E6344" i="7" s="1"/>
  <c r="E8844" i="7" s="1"/>
  <c r="E11344" i="7" s="1"/>
  <c r="E1346" i="7"/>
  <c r="E3846" i="7" s="1"/>
  <c r="E6346" i="7" s="1"/>
  <c r="E8846" i="7" s="1"/>
  <c r="E11346" i="7" s="1"/>
  <c r="E1348" i="7"/>
  <c r="E3848" i="7" s="1"/>
  <c r="E6348" i="7" s="1"/>
  <c r="E8848" i="7" s="1"/>
  <c r="E11348" i="7" s="1"/>
  <c r="E1350" i="7"/>
  <c r="E3850" i="7" s="1"/>
  <c r="E6350" i="7" s="1"/>
  <c r="E8850" i="7" s="1"/>
  <c r="E11350" i="7" s="1"/>
  <c r="E1352" i="7"/>
  <c r="E3852" i="7" s="1"/>
  <c r="E6352" i="7" s="1"/>
  <c r="E8852" i="7" s="1"/>
  <c r="E11352" i="7" s="1"/>
  <c r="E1354" i="7"/>
  <c r="E3854" i="7" s="1"/>
  <c r="E6354" i="7" s="1"/>
  <c r="E8854" i="7" s="1"/>
  <c r="E11354" i="7" s="1"/>
  <c r="E1356" i="7"/>
  <c r="E3856" i="7" s="1"/>
  <c r="E6356" i="7" s="1"/>
  <c r="E8856" i="7" s="1"/>
  <c r="E11356" i="7" s="1"/>
  <c r="E1358" i="7"/>
  <c r="E3858" i="7" s="1"/>
  <c r="E6358" i="7" s="1"/>
  <c r="E8858" i="7" s="1"/>
  <c r="E11358" i="7" s="1"/>
  <c r="E1360" i="7"/>
  <c r="E3860" i="7" s="1"/>
  <c r="E6360" i="7" s="1"/>
  <c r="E8860" i="7" s="1"/>
  <c r="E11360" i="7" s="1"/>
  <c r="E1362" i="7"/>
  <c r="E3862" i="7" s="1"/>
  <c r="E6362" i="7" s="1"/>
  <c r="E8862" i="7" s="1"/>
  <c r="E11362" i="7" s="1"/>
  <c r="E1364" i="7"/>
  <c r="E3864" i="7" s="1"/>
  <c r="E6364" i="7" s="1"/>
  <c r="E8864" i="7" s="1"/>
  <c r="E11364" i="7" s="1"/>
  <c r="E1366" i="7"/>
  <c r="E3866" i="7" s="1"/>
  <c r="E6366" i="7" s="1"/>
  <c r="E8866" i="7" s="1"/>
  <c r="E11366" i="7" s="1"/>
  <c r="E1368" i="7"/>
  <c r="E3868" i="7" s="1"/>
  <c r="E6368" i="7" s="1"/>
  <c r="E8868" i="7" s="1"/>
  <c r="E11368" i="7" s="1"/>
  <c r="E1370" i="7"/>
  <c r="E3870" i="7" s="1"/>
  <c r="E6370" i="7" s="1"/>
  <c r="E8870" i="7" s="1"/>
  <c r="E11370" i="7" s="1"/>
  <c r="E1372" i="7"/>
  <c r="E3872" i="7" s="1"/>
  <c r="E6372" i="7" s="1"/>
  <c r="E8872" i="7" s="1"/>
  <c r="E11372" i="7" s="1"/>
  <c r="E1374" i="7"/>
  <c r="E3874" i="7" s="1"/>
  <c r="E6374" i="7" s="1"/>
  <c r="E8874" i="7" s="1"/>
  <c r="E11374" i="7" s="1"/>
  <c r="E1376" i="7"/>
  <c r="E3876" i="7" s="1"/>
  <c r="E6376" i="7" s="1"/>
  <c r="E8876" i="7" s="1"/>
  <c r="E11376" i="7" s="1"/>
  <c r="E1378" i="7"/>
  <c r="E3878" i="7" s="1"/>
  <c r="E6378" i="7" s="1"/>
  <c r="E8878" i="7" s="1"/>
  <c r="E11378" i="7" s="1"/>
  <c r="E1380" i="7"/>
  <c r="E3880" i="7" s="1"/>
  <c r="E6380" i="7" s="1"/>
  <c r="E8880" i="7" s="1"/>
  <c r="E11380" i="7" s="1"/>
  <c r="E1382" i="7"/>
  <c r="E3882" i="7" s="1"/>
  <c r="E6382" i="7" s="1"/>
  <c r="E8882" i="7" s="1"/>
  <c r="E11382" i="7" s="1"/>
  <c r="E1384" i="7"/>
  <c r="E3884" i="7" s="1"/>
  <c r="E6384" i="7" s="1"/>
  <c r="E8884" i="7" s="1"/>
  <c r="E11384" i="7" s="1"/>
  <c r="E1386" i="7"/>
  <c r="E3886" i="7" s="1"/>
  <c r="E6386" i="7" s="1"/>
  <c r="E8886" i="7" s="1"/>
  <c r="E11386" i="7" s="1"/>
  <c r="E1388" i="7"/>
  <c r="E3888" i="7" s="1"/>
  <c r="E6388" i="7" s="1"/>
  <c r="E8888" i="7" s="1"/>
  <c r="E11388" i="7" s="1"/>
  <c r="E1390" i="7"/>
  <c r="E3890" i="7" s="1"/>
  <c r="E6390" i="7" s="1"/>
  <c r="E8890" i="7" s="1"/>
  <c r="E11390" i="7" s="1"/>
  <c r="E1392" i="7"/>
  <c r="E3892" i="7" s="1"/>
  <c r="E6392" i="7" s="1"/>
  <c r="E8892" i="7" s="1"/>
  <c r="E11392" i="7" s="1"/>
  <c r="E1394" i="7"/>
  <c r="E3894" i="7" s="1"/>
  <c r="E6394" i="7" s="1"/>
  <c r="E8894" i="7" s="1"/>
  <c r="E11394" i="7" s="1"/>
  <c r="E1396" i="7"/>
  <c r="E3896" i="7" s="1"/>
  <c r="E6396" i="7" s="1"/>
  <c r="E8896" i="7" s="1"/>
  <c r="E11396" i="7" s="1"/>
  <c r="E1398" i="7"/>
  <c r="E3898" i="7" s="1"/>
  <c r="E6398" i="7" s="1"/>
  <c r="E8898" i="7" s="1"/>
  <c r="E11398" i="7" s="1"/>
  <c r="E1400" i="7"/>
  <c r="E3900" i="7" s="1"/>
  <c r="E6400" i="7" s="1"/>
  <c r="E8900" i="7" s="1"/>
  <c r="E11400" i="7" s="1"/>
  <c r="E1402" i="7"/>
  <c r="E3902" i="7" s="1"/>
  <c r="E6402" i="7" s="1"/>
  <c r="E8902" i="7" s="1"/>
  <c r="E11402" i="7" s="1"/>
  <c r="E1404" i="7"/>
  <c r="E3904" i="7" s="1"/>
  <c r="E6404" i="7" s="1"/>
  <c r="E8904" i="7" s="1"/>
  <c r="E11404" i="7" s="1"/>
  <c r="E1406" i="7"/>
  <c r="E3906" i="7" s="1"/>
  <c r="E6406" i="7" s="1"/>
  <c r="E8906" i="7" s="1"/>
  <c r="E11406" i="7" s="1"/>
  <c r="E1408" i="7"/>
  <c r="E3908" i="7" s="1"/>
  <c r="E6408" i="7" s="1"/>
  <c r="E8908" i="7" s="1"/>
  <c r="E11408" i="7" s="1"/>
  <c r="E1410" i="7"/>
  <c r="E3910" i="7" s="1"/>
  <c r="E6410" i="7" s="1"/>
  <c r="E8910" i="7" s="1"/>
  <c r="E11410" i="7" s="1"/>
  <c r="E1412" i="7"/>
  <c r="E3912" i="7" s="1"/>
  <c r="E6412" i="7" s="1"/>
  <c r="E8912" i="7" s="1"/>
  <c r="E11412" i="7" s="1"/>
  <c r="E1414" i="7"/>
  <c r="E3914" i="7" s="1"/>
  <c r="E6414" i="7" s="1"/>
  <c r="E8914" i="7" s="1"/>
  <c r="E11414" i="7" s="1"/>
  <c r="E1416" i="7"/>
  <c r="E3916" i="7" s="1"/>
  <c r="E6416" i="7" s="1"/>
  <c r="E8916" i="7" s="1"/>
  <c r="E11416" i="7" s="1"/>
  <c r="E1418" i="7"/>
  <c r="E3918" i="7" s="1"/>
  <c r="E6418" i="7" s="1"/>
  <c r="E8918" i="7" s="1"/>
  <c r="E11418" i="7" s="1"/>
  <c r="E1420" i="7"/>
  <c r="E3920" i="7" s="1"/>
  <c r="E6420" i="7" s="1"/>
  <c r="E8920" i="7" s="1"/>
  <c r="E11420" i="7" s="1"/>
  <c r="E1422" i="7"/>
  <c r="E3922" i="7" s="1"/>
  <c r="E6422" i="7" s="1"/>
  <c r="E8922" i="7" s="1"/>
  <c r="E11422" i="7" s="1"/>
  <c r="E1424" i="7"/>
  <c r="E3924" i="7" s="1"/>
  <c r="E6424" i="7" s="1"/>
  <c r="E8924" i="7" s="1"/>
  <c r="E11424" i="7" s="1"/>
  <c r="E1426" i="7"/>
  <c r="E3926" i="7" s="1"/>
  <c r="E6426" i="7" s="1"/>
  <c r="E8926" i="7" s="1"/>
  <c r="E11426" i="7" s="1"/>
  <c r="E1428" i="7"/>
  <c r="E3928" i="7" s="1"/>
  <c r="E6428" i="7" s="1"/>
  <c r="E8928" i="7" s="1"/>
  <c r="E11428" i="7" s="1"/>
  <c r="E1430" i="7"/>
  <c r="E3930" i="7" s="1"/>
  <c r="E6430" i="7" s="1"/>
  <c r="E8930" i="7" s="1"/>
  <c r="E11430" i="7" s="1"/>
  <c r="E1432" i="7"/>
  <c r="E3932" i="7" s="1"/>
  <c r="E6432" i="7" s="1"/>
  <c r="E8932" i="7" s="1"/>
  <c r="E11432" i="7" s="1"/>
  <c r="E1434" i="7"/>
  <c r="E3934" i="7" s="1"/>
  <c r="E6434" i="7" s="1"/>
  <c r="E8934" i="7" s="1"/>
  <c r="E11434" i="7" s="1"/>
  <c r="E1436" i="7"/>
  <c r="E3936" i="7" s="1"/>
  <c r="E6436" i="7" s="1"/>
  <c r="E8936" i="7" s="1"/>
  <c r="E11436" i="7" s="1"/>
  <c r="E1438" i="7"/>
  <c r="E3938" i="7" s="1"/>
  <c r="E6438" i="7" s="1"/>
  <c r="E8938" i="7" s="1"/>
  <c r="E11438" i="7" s="1"/>
  <c r="E1440" i="7"/>
  <c r="E3940" i="7" s="1"/>
  <c r="E6440" i="7" s="1"/>
  <c r="E8940" i="7" s="1"/>
  <c r="E11440" i="7" s="1"/>
  <c r="E1442" i="7"/>
  <c r="E3942" i="7" s="1"/>
  <c r="E6442" i="7" s="1"/>
  <c r="E8942" i="7" s="1"/>
  <c r="E11442" i="7" s="1"/>
  <c r="E1444" i="7"/>
  <c r="E3944" i="7" s="1"/>
  <c r="E6444" i="7" s="1"/>
  <c r="E8944" i="7" s="1"/>
  <c r="E11444" i="7" s="1"/>
  <c r="E1446" i="7"/>
  <c r="E3946" i="7" s="1"/>
  <c r="E6446" i="7" s="1"/>
  <c r="E8946" i="7" s="1"/>
  <c r="E11446" i="7" s="1"/>
  <c r="E1448" i="7"/>
  <c r="E3948" i="7" s="1"/>
  <c r="E6448" i="7" s="1"/>
  <c r="E8948" i="7" s="1"/>
  <c r="E11448" i="7" s="1"/>
  <c r="E1450" i="7"/>
  <c r="E3950" i="7" s="1"/>
  <c r="E6450" i="7" s="1"/>
  <c r="E8950" i="7" s="1"/>
  <c r="E11450" i="7" s="1"/>
  <c r="E1452" i="7"/>
  <c r="E3952" i="7" s="1"/>
  <c r="E6452" i="7" s="1"/>
  <c r="E8952" i="7" s="1"/>
  <c r="E11452" i="7" s="1"/>
  <c r="E1454" i="7"/>
  <c r="E3954" i="7" s="1"/>
  <c r="E6454" i="7" s="1"/>
  <c r="E8954" i="7" s="1"/>
  <c r="E11454" i="7" s="1"/>
  <c r="E1456" i="7"/>
  <c r="E3956" i="7" s="1"/>
  <c r="E6456" i="7" s="1"/>
  <c r="E8956" i="7" s="1"/>
  <c r="E11456" i="7" s="1"/>
  <c r="E1458" i="7"/>
  <c r="E3958" i="7" s="1"/>
  <c r="E6458" i="7" s="1"/>
  <c r="E8958" i="7" s="1"/>
  <c r="E11458" i="7" s="1"/>
  <c r="E1460" i="7"/>
  <c r="E3960" i="7" s="1"/>
  <c r="E6460" i="7" s="1"/>
  <c r="E8960" i="7" s="1"/>
  <c r="E11460" i="7" s="1"/>
  <c r="E1462" i="7"/>
  <c r="E3962" i="7" s="1"/>
  <c r="E6462" i="7" s="1"/>
  <c r="E8962" i="7" s="1"/>
  <c r="E11462" i="7" s="1"/>
  <c r="E1464" i="7"/>
  <c r="E3964" i="7" s="1"/>
  <c r="E6464" i="7" s="1"/>
  <c r="E8964" i="7" s="1"/>
  <c r="E11464" i="7" s="1"/>
  <c r="E1466" i="7"/>
  <c r="E3966" i="7" s="1"/>
  <c r="E6466" i="7" s="1"/>
  <c r="E8966" i="7" s="1"/>
  <c r="E11466" i="7" s="1"/>
  <c r="E1468" i="7"/>
  <c r="E3968" i="7" s="1"/>
  <c r="E6468" i="7" s="1"/>
  <c r="E8968" i="7" s="1"/>
  <c r="E11468" i="7" s="1"/>
  <c r="E1470" i="7"/>
  <c r="E3970" i="7" s="1"/>
  <c r="E6470" i="7" s="1"/>
  <c r="E8970" i="7" s="1"/>
  <c r="E11470" i="7" s="1"/>
  <c r="E1472" i="7"/>
  <c r="E3972" i="7" s="1"/>
  <c r="E6472" i="7" s="1"/>
  <c r="E8972" i="7" s="1"/>
  <c r="E11472" i="7" s="1"/>
  <c r="E1474" i="7"/>
  <c r="E3974" i="7" s="1"/>
  <c r="E6474" i="7" s="1"/>
  <c r="E8974" i="7" s="1"/>
  <c r="E11474" i="7" s="1"/>
  <c r="E1476" i="7"/>
  <c r="E3976" i="7" s="1"/>
  <c r="E6476" i="7" s="1"/>
  <c r="E8976" i="7" s="1"/>
  <c r="E11476" i="7" s="1"/>
  <c r="E1478" i="7"/>
  <c r="E3978" i="7" s="1"/>
  <c r="E6478" i="7" s="1"/>
  <c r="E8978" i="7" s="1"/>
  <c r="E11478" i="7" s="1"/>
  <c r="E1480" i="7"/>
  <c r="E3980" i="7" s="1"/>
  <c r="E6480" i="7" s="1"/>
  <c r="E8980" i="7" s="1"/>
  <c r="E11480" i="7" s="1"/>
  <c r="E1482" i="7"/>
  <c r="E3982" i="7" s="1"/>
  <c r="E6482" i="7" s="1"/>
  <c r="E8982" i="7" s="1"/>
  <c r="E11482" i="7" s="1"/>
  <c r="E1484" i="7"/>
  <c r="E3984" i="7" s="1"/>
  <c r="E6484" i="7" s="1"/>
  <c r="E8984" i="7" s="1"/>
  <c r="E11484" i="7" s="1"/>
  <c r="E1486" i="7"/>
  <c r="E3986" i="7" s="1"/>
  <c r="E6486" i="7" s="1"/>
  <c r="E8986" i="7" s="1"/>
  <c r="E11486" i="7" s="1"/>
  <c r="E1488" i="7"/>
  <c r="E3988" i="7" s="1"/>
  <c r="E6488" i="7" s="1"/>
  <c r="E8988" i="7" s="1"/>
  <c r="E11488" i="7" s="1"/>
  <c r="E1490" i="7"/>
  <c r="E3990" i="7" s="1"/>
  <c r="E6490" i="7" s="1"/>
  <c r="E8990" i="7" s="1"/>
  <c r="E11490" i="7" s="1"/>
  <c r="E1492" i="7"/>
  <c r="E3992" i="7" s="1"/>
  <c r="E6492" i="7" s="1"/>
  <c r="E8992" i="7" s="1"/>
  <c r="E11492" i="7" s="1"/>
  <c r="E1494" i="7"/>
  <c r="E3994" i="7" s="1"/>
  <c r="E6494" i="7" s="1"/>
  <c r="E8994" i="7" s="1"/>
  <c r="E11494" i="7" s="1"/>
  <c r="E1496" i="7"/>
  <c r="E3996" i="7" s="1"/>
  <c r="E6496" i="7" s="1"/>
  <c r="E8996" i="7" s="1"/>
  <c r="E11496" i="7" s="1"/>
  <c r="E1498" i="7"/>
  <c r="E3998" i="7" s="1"/>
  <c r="E6498" i="7" s="1"/>
  <c r="E8998" i="7" s="1"/>
  <c r="E11498" i="7" s="1"/>
  <c r="E1879" i="7"/>
  <c r="E4379" i="7" s="1"/>
  <c r="E6879" i="7" s="1"/>
  <c r="E9379" i="7" s="1"/>
  <c r="E11879" i="7" s="1"/>
  <c r="E1307" i="7"/>
  <c r="E3807" i="7" s="1"/>
  <c r="E6307" i="7" s="1"/>
  <c r="E8807" i="7" s="1"/>
  <c r="E11307" i="7" s="1"/>
  <c r="E1885" i="7"/>
  <c r="E4385" i="7" s="1"/>
  <c r="E6885" i="7" s="1"/>
  <c r="E9385" i="7" s="1"/>
  <c r="E11885" i="7" s="1"/>
  <c r="E1887" i="7"/>
  <c r="E4387" i="7" s="1"/>
  <c r="E6887" i="7" s="1"/>
  <c r="E9387" i="7" s="1"/>
  <c r="E11887" i="7" s="1"/>
  <c r="E1889" i="7"/>
  <c r="E4389" i="7" s="1"/>
  <c r="E6889" i="7" s="1"/>
  <c r="E9389" i="7" s="1"/>
  <c r="E11889" i="7" s="1"/>
  <c r="E1891" i="7"/>
  <c r="E4391" i="7" s="1"/>
  <c r="E6891" i="7" s="1"/>
  <c r="E9391" i="7" s="1"/>
  <c r="E11891" i="7" s="1"/>
  <c r="E1893" i="7"/>
  <c r="E4393" i="7" s="1"/>
  <c r="E6893" i="7" s="1"/>
  <c r="E9393" i="7" s="1"/>
  <c r="E11893" i="7" s="1"/>
  <c r="E1895" i="7"/>
  <c r="E4395" i="7" s="1"/>
  <c r="E6895" i="7" s="1"/>
  <c r="E9395" i="7" s="1"/>
  <c r="E11895" i="7" s="1"/>
  <c r="E1897" i="7"/>
  <c r="E4397" i="7" s="1"/>
  <c r="E6897" i="7" s="1"/>
  <c r="E9397" i="7" s="1"/>
  <c r="E11897" i="7" s="1"/>
  <c r="E1899" i="7"/>
  <c r="E4399" i="7" s="1"/>
  <c r="E6899" i="7" s="1"/>
  <c r="E9399" i="7" s="1"/>
  <c r="E11899" i="7" s="1"/>
  <c r="E1901" i="7"/>
  <c r="E4401" i="7" s="1"/>
  <c r="E6901" i="7" s="1"/>
  <c r="E9401" i="7" s="1"/>
  <c r="E11901" i="7" s="1"/>
  <c r="E1903" i="7"/>
  <c r="E4403" i="7" s="1"/>
  <c r="E6903" i="7" s="1"/>
  <c r="E9403" i="7" s="1"/>
  <c r="E11903" i="7" s="1"/>
  <c r="E1905" i="7"/>
  <c r="E4405" i="7" s="1"/>
  <c r="E6905" i="7" s="1"/>
  <c r="E9405" i="7" s="1"/>
  <c r="E11905" i="7" s="1"/>
  <c r="E1907" i="7"/>
  <c r="E4407" i="7" s="1"/>
  <c r="E6907" i="7" s="1"/>
  <c r="E9407" i="7" s="1"/>
  <c r="E11907" i="7" s="1"/>
  <c r="E1909" i="7"/>
  <c r="E4409" i="7" s="1"/>
  <c r="E6909" i="7" s="1"/>
  <c r="E9409" i="7" s="1"/>
  <c r="E11909" i="7" s="1"/>
  <c r="E1911" i="7"/>
  <c r="E4411" i="7" s="1"/>
  <c r="E6911" i="7" s="1"/>
  <c r="E9411" i="7" s="1"/>
  <c r="E11911" i="7" s="1"/>
  <c r="E1913" i="7"/>
  <c r="E4413" i="7" s="1"/>
  <c r="E6913" i="7" s="1"/>
  <c r="E9413" i="7" s="1"/>
  <c r="E11913" i="7" s="1"/>
  <c r="E1915" i="7"/>
  <c r="E4415" i="7" s="1"/>
  <c r="E6915" i="7" s="1"/>
  <c r="E9415" i="7" s="1"/>
  <c r="E11915" i="7" s="1"/>
  <c r="E1917" i="7"/>
  <c r="E4417" i="7" s="1"/>
  <c r="E6917" i="7" s="1"/>
  <c r="E9417" i="7" s="1"/>
  <c r="E11917" i="7" s="1"/>
  <c r="E1919" i="7"/>
  <c r="E4419" i="7" s="1"/>
  <c r="E6919" i="7" s="1"/>
  <c r="E9419" i="7" s="1"/>
  <c r="E11919" i="7" s="1"/>
  <c r="E1921" i="7"/>
  <c r="E4421" i="7" s="1"/>
  <c r="E6921" i="7" s="1"/>
  <c r="E9421" i="7" s="1"/>
  <c r="E11921" i="7" s="1"/>
  <c r="E1923" i="7"/>
  <c r="E4423" i="7" s="1"/>
  <c r="E6923" i="7" s="1"/>
  <c r="E9423" i="7" s="1"/>
  <c r="E11923" i="7" s="1"/>
  <c r="E1925" i="7"/>
  <c r="E4425" i="7" s="1"/>
  <c r="E6925" i="7" s="1"/>
  <c r="E9425" i="7" s="1"/>
  <c r="E11925" i="7" s="1"/>
  <c r="E1927" i="7"/>
  <c r="E4427" i="7" s="1"/>
  <c r="E6927" i="7" s="1"/>
  <c r="E9427" i="7" s="1"/>
  <c r="E11927" i="7" s="1"/>
  <c r="E1929" i="7"/>
  <c r="E4429" i="7" s="1"/>
  <c r="E6929" i="7" s="1"/>
  <c r="E9429" i="7" s="1"/>
  <c r="E11929" i="7" s="1"/>
  <c r="E1931" i="7"/>
  <c r="E4431" i="7" s="1"/>
  <c r="E6931" i="7" s="1"/>
  <c r="E9431" i="7" s="1"/>
  <c r="E11931" i="7" s="1"/>
  <c r="E1933" i="7"/>
  <c r="E4433" i="7" s="1"/>
  <c r="E6933" i="7" s="1"/>
  <c r="E9433" i="7" s="1"/>
  <c r="E11933" i="7" s="1"/>
  <c r="E1935" i="7"/>
  <c r="E4435" i="7" s="1"/>
  <c r="E6935" i="7" s="1"/>
  <c r="E9435" i="7" s="1"/>
  <c r="E11935" i="7" s="1"/>
  <c r="E1937" i="7"/>
  <c r="E4437" i="7" s="1"/>
  <c r="E6937" i="7" s="1"/>
  <c r="E9437" i="7" s="1"/>
  <c r="E11937" i="7" s="1"/>
  <c r="E1939" i="7"/>
  <c r="E4439" i="7" s="1"/>
  <c r="E6939" i="7" s="1"/>
  <c r="E9439" i="7" s="1"/>
  <c r="E11939" i="7" s="1"/>
  <c r="E1941" i="7"/>
  <c r="E4441" i="7" s="1"/>
  <c r="E6941" i="7" s="1"/>
  <c r="E9441" i="7" s="1"/>
  <c r="E11941" i="7" s="1"/>
  <c r="E1943" i="7"/>
  <c r="E4443" i="7" s="1"/>
  <c r="E6943" i="7" s="1"/>
  <c r="E9443" i="7" s="1"/>
  <c r="E11943" i="7" s="1"/>
  <c r="E1945" i="7"/>
  <c r="E4445" i="7" s="1"/>
  <c r="E6945" i="7" s="1"/>
  <c r="E9445" i="7" s="1"/>
  <c r="E11945" i="7" s="1"/>
  <c r="E1947" i="7"/>
  <c r="E4447" i="7" s="1"/>
  <c r="E6947" i="7" s="1"/>
  <c r="E9447" i="7" s="1"/>
  <c r="E11947" i="7" s="1"/>
  <c r="E1949" i="7"/>
  <c r="E4449" i="7" s="1"/>
  <c r="E6949" i="7" s="1"/>
  <c r="E9449" i="7" s="1"/>
  <c r="E11949" i="7" s="1"/>
  <c r="E1951" i="7"/>
  <c r="E4451" i="7" s="1"/>
  <c r="E6951" i="7" s="1"/>
  <c r="E9451" i="7" s="1"/>
  <c r="E11951" i="7" s="1"/>
  <c r="E1953" i="7"/>
  <c r="E4453" i="7" s="1"/>
  <c r="E6953" i="7" s="1"/>
  <c r="E9453" i="7" s="1"/>
  <c r="E11953" i="7" s="1"/>
  <c r="E1955" i="7"/>
  <c r="E4455" i="7" s="1"/>
  <c r="E6955" i="7" s="1"/>
  <c r="E9455" i="7" s="1"/>
  <c r="E11955" i="7" s="1"/>
  <c r="E1957" i="7"/>
  <c r="E4457" i="7" s="1"/>
  <c r="E6957" i="7" s="1"/>
  <c r="E9457" i="7" s="1"/>
  <c r="E11957" i="7" s="1"/>
  <c r="E1959" i="7"/>
  <c r="E4459" i="7" s="1"/>
  <c r="E6959" i="7" s="1"/>
  <c r="E9459" i="7" s="1"/>
  <c r="E11959" i="7" s="1"/>
  <c r="E1961" i="7"/>
  <c r="E4461" i="7" s="1"/>
  <c r="E6961" i="7" s="1"/>
  <c r="E9461" i="7" s="1"/>
  <c r="E11961" i="7" s="1"/>
  <c r="E1963" i="7"/>
  <c r="E4463" i="7" s="1"/>
  <c r="E6963" i="7" s="1"/>
  <c r="E9463" i="7" s="1"/>
  <c r="E11963" i="7" s="1"/>
  <c r="E1965" i="7"/>
  <c r="E4465" i="7" s="1"/>
  <c r="E6965" i="7" s="1"/>
  <c r="E9465" i="7" s="1"/>
  <c r="E11965" i="7" s="1"/>
  <c r="E1967" i="7"/>
  <c r="E4467" i="7" s="1"/>
  <c r="E6967" i="7" s="1"/>
  <c r="E9467" i="7" s="1"/>
  <c r="E11967" i="7" s="1"/>
  <c r="E1969" i="7"/>
  <c r="E4469" i="7" s="1"/>
  <c r="E6969" i="7" s="1"/>
  <c r="E9469" i="7" s="1"/>
  <c r="E11969" i="7" s="1"/>
  <c r="E1971" i="7"/>
  <c r="E4471" i="7" s="1"/>
  <c r="E6971" i="7" s="1"/>
  <c r="E9471" i="7" s="1"/>
  <c r="E11971" i="7" s="1"/>
  <c r="E1973" i="7"/>
  <c r="E4473" i="7" s="1"/>
  <c r="E6973" i="7" s="1"/>
  <c r="E9473" i="7" s="1"/>
  <c r="E11973" i="7" s="1"/>
  <c r="E1975" i="7"/>
  <c r="E4475" i="7" s="1"/>
  <c r="E6975" i="7" s="1"/>
  <c r="E9475" i="7" s="1"/>
  <c r="E11975" i="7" s="1"/>
  <c r="E1977" i="7"/>
  <c r="E4477" i="7" s="1"/>
  <c r="E6977" i="7" s="1"/>
  <c r="E9477" i="7" s="1"/>
  <c r="E11977" i="7" s="1"/>
  <c r="E1979" i="7"/>
  <c r="E4479" i="7" s="1"/>
  <c r="E6979" i="7" s="1"/>
  <c r="E9479" i="7" s="1"/>
  <c r="E11979" i="7" s="1"/>
  <c r="E1981" i="7"/>
  <c r="E4481" i="7" s="1"/>
  <c r="E6981" i="7" s="1"/>
  <c r="E9481" i="7" s="1"/>
  <c r="E11981" i="7" s="1"/>
  <c r="E1983" i="7"/>
  <c r="E4483" i="7" s="1"/>
  <c r="E6983" i="7" s="1"/>
  <c r="E9483" i="7" s="1"/>
  <c r="E11983" i="7" s="1"/>
  <c r="E1985" i="7"/>
  <c r="E4485" i="7" s="1"/>
  <c r="E6985" i="7" s="1"/>
  <c r="E9485" i="7" s="1"/>
  <c r="E11985" i="7" s="1"/>
  <c r="E1987" i="7"/>
  <c r="E4487" i="7" s="1"/>
  <c r="E6987" i="7" s="1"/>
  <c r="E9487" i="7" s="1"/>
  <c r="E11987" i="7" s="1"/>
  <c r="E1989" i="7"/>
  <c r="E4489" i="7" s="1"/>
  <c r="E6989" i="7" s="1"/>
  <c r="E9489" i="7" s="1"/>
  <c r="E11989" i="7" s="1"/>
  <c r="E1991" i="7"/>
  <c r="E4491" i="7" s="1"/>
  <c r="E6991" i="7" s="1"/>
  <c r="E9491" i="7" s="1"/>
  <c r="E11991" i="7" s="1"/>
  <c r="E1993" i="7"/>
  <c r="E4493" i="7" s="1"/>
  <c r="E6993" i="7" s="1"/>
  <c r="E9493" i="7" s="1"/>
  <c r="E11993" i="7" s="1"/>
  <c r="E1995" i="7"/>
  <c r="E4495" i="7" s="1"/>
  <c r="E6995" i="7" s="1"/>
  <c r="E9495" i="7" s="1"/>
  <c r="E11995" i="7" s="1"/>
  <c r="E1997" i="7"/>
  <c r="E4497" i="7" s="1"/>
  <c r="E6997" i="7" s="1"/>
  <c r="E9497" i="7" s="1"/>
  <c r="E11997" i="7" s="1"/>
  <c r="E1999" i="7"/>
  <c r="E4499" i="7" s="1"/>
  <c r="E6999" i="7" s="1"/>
  <c r="E9499" i="7" s="1"/>
  <c r="E11999" i="7" s="1"/>
  <c r="E2001" i="7"/>
  <c r="E4501" i="7" s="1"/>
  <c r="E7001" i="7" s="1"/>
  <c r="E9501" i="7" s="1"/>
  <c r="E12001" i="7" s="1"/>
  <c r="E2003" i="7"/>
  <c r="E4503" i="7" s="1"/>
  <c r="E7003" i="7" s="1"/>
  <c r="E9503" i="7" s="1"/>
  <c r="E12003" i="7" s="1"/>
  <c r="E2005" i="7"/>
  <c r="E4505" i="7" s="1"/>
  <c r="E7005" i="7" s="1"/>
  <c r="E9505" i="7" s="1"/>
  <c r="E12005" i="7" s="1"/>
  <c r="E2007" i="7"/>
  <c r="E4507" i="7" s="1"/>
  <c r="E7007" i="7" s="1"/>
  <c r="E9507" i="7" s="1"/>
  <c r="E12007" i="7" s="1"/>
  <c r="E2009" i="7"/>
  <c r="E4509" i="7" s="1"/>
  <c r="E7009" i="7" s="1"/>
  <c r="E9509" i="7" s="1"/>
  <c r="E12009" i="7" s="1"/>
  <c r="E2011" i="7"/>
  <c r="E4511" i="7" s="1"/>
  <c r="E7011" i="7" s="1"/>
  <c r="E9511" i="7" s="1"/>
  <c r="E12011" i="7" s="1"/>
  <c r="E2013" i="7"/>
  <c r="E4513" i="7" s="1"/>
  <c r="E7013" i="7" s="1"/>
  <c r="E9513" i="7" s="1"/>
  <c r="E12013" i="7" s="1"/>
  <c r="E2015" i="7"/>
  <c r="E4515" i="7" s="1"/>
  <c r="E7015" i="7" s="1"/>
  <c r="E9515" i="7" s="1"/>
  <c r="E12015" i="7" s="1"/>
  <c r="E2017" i="7"/>
  <c r="E4517" i="7" s="1"/>
  <c r="E7017" i="7" s="1"/>
  <c r="E9517" i="7" s="1"/>
  <c r="E12017" i="7" s="1"/>
  <c r="E2019" i="7"/>
  <c r="E4519" i="7" s="1"/>
  <c r="E7019" i="7" s="1"/>
  <c r="E9519" i="7" s="1"/>
  <c r="E12019" i="7" s="1"/>
  <c r="E2021" i="7"/>
  <c r="E4521" i="7" s="1"/>
  <c r="E7021" i="7" s="1"/>
  <c r="E9521" i="7" s="1"/>
  <c r="E12021" i="7" s="1"/>
  <c r="E2023" i="7"/>
  <c r="E4523" i="7" s="1"/>
  <c r="E7023" i="7" s="1"/>
  <c r="E9523" i="7" s="1"/>
  <c r="E12023" i="7" s="1"/>
  <c r="E2025" i="7"/>
  <c r="E4525" i="7" s="1"/>
  <c r="E7025" i="7" s="1"/>
  <c r="E9525" i="7" s="1"/>
  <c r="E12025" i="7" s="1"/>
  <c r="E1306" i="7"/>
  <c r="E3806" i="7" s="1"/>
  <c r="E6306" i="7" s="1"/>
  <c r="E8806" i="7" s="1"/>
  <c r="E11306" i="7" s="1"/>
  <c r="E1309" i="7"/>
  <c r="E3809" i="7" s="1"/>
  <c r="E6309" i="7" s="1"/>
  <c r="E8809" i="7" s="1"/>
  <c r="E11309" i="7" s="1"/>
  <c r="E1311" i="7"/>
  <c r="E3811" i="7" s="1"/>
  <c r="E6311" i="7" s="1"/>
  <c r="E8811" i="7" s="1"/>
  <c r="E11311" i="7" s="1"/>
  <c r="E1313" i="7"/>
  <c r="E3813" i="7" s="1"/>
  <c r="E6313" i="7" s="1"/>
  <c r="E8813" i="7" s="1"/>
  <c r="E11313" i="7" s="1"/>
  <c r="E1315" i="7"/>
  <c r="E3815" i="7" s="1"/>
  <c r="E6315" i="7" s="1"/>
  <c r="E8815" i="7" s="1"/>
  <c r="E11315" i="7" s="1"/>
  <c r="E1317" i="7"/>
  <c r="E3817" i="7" s="1"/>
  <c r="E6317" i="7" s="1"/>
  <c r="E8817" i="7" s="1"/>
  <c r="E11317" i="7" s="1"/>
  <c r="E1319" i="7"/>
  <c r="E3819" i="7" s="1"/>
  <c r="E6319" i="7" s="1"/>
  <c r="E8819" i="7" s="1"/>
  <c r="E11319" i="7" s="1"/>
  <c r="E1321" i="7"/>
  <c r="E3821" i="7" s="1"/>
  <c r="E6321" i="7" s="1"/>
  <c r="E8821" i="7" s="1"/>
  <c r="E11321" i="7" s="1"/>
  <c r="E1323" i="7"/>
  <c r="E3823" i="7" s="1"/>
  <c r="E6323" i="7" s="1"/>
  <c r="E8823" i="7" s="1"/>
  <c r="E11323" i="7" s="1"/>
  <c r="E1325" i="7"/>
  <c r="E3825" i="7" s="1"/>
  <c r="E6325" i="7" s="1"/>
  <c r="E8825" i="7" s="1"/>
  <c r="E11325" i="7" s="1"/>
  <c r="E1327" i="7"/>
  <c r="E3827" i="7" s="1"/>
  <c r="E6327" i="7" s="1"/>
  <c r="E8827" i="7" s="1"/>
  <c r="E11327" i="7" s="1"/>
  <c r="E1329" i="7"/>
  <c r="E3829" i="7" s="1"/>
  <c r="E6329" i="7" s="1"/>
  <c r="E8829" i="7" s="1"/>
  <c r="E11329" i="7" s="1"/>
  <c r="E1331" i="7"/>
  <c r="E3831" i="7" s="1"/>
  <c r="E6331" i="7" s="1"/>
  <c r="E8831" i="7" s="1"/>
  <c r="E11331" i="7" s="1"/>
  <c r="E1333" i="7"/>
  <c r="E3833" i="7" s="1"/>
  <c r="E6333" i="7" s="1"/>
  <c r="E8833" i="7" s="1"/>
  <c r="E11333" i="7" s="1"/>
  <c r="E1335" i="7"/>
  <c r="E3835" i="7" s="1"/>
  <c r="E6335" i="7" s="1"/>
  <c r="E8835" i="7" s="1"/>
  <c r="E11335" i="7" s="1"/>
  <c r="E1337" i="7"/>
  <c r="E3837" i="7" s="1"/>
  <c r="E6337" i="7" s="1"/>
  <c r="E8837" i="7" s="1"/>
  <c r="E11337" i="7" s="1"/>
  <c r="E1339" i="7"/>
  <c r="E3839" i="7" s="1"/>
  <c r="E6339" i="7" s="1"/>
  <c r="E8839" i="7" s="1"/>
  <c r="E11339" i="7" s="1"/>
  <c r="E1341" i="7"/>
  <c r="E3841" i="7" s="1"/>
  <c r="E6341" i="7" s="1"/>
  <c r="E8841" i="7" s="1"/>
  <c r="E11341" i="7" s="1"/>
  <c r="E1343" i="7"/>
  <c r="E3843" i="7" s="1"/>
  <c r="E6343" i="7" s="1"/>
  <c r="E8843" i="7" s="1"/>
  <c r="E11343" i="7" s="1"/>
  <c r="E1345" i="7"/>
  <c r="E3845" i="7" s="1"/>
  <c r="E6345" i="7" s="1"/>
  <c r="E8845" i="7" s="1"/>
  <c r="E11345" i="7" s="1"/>
  <c r="E1347" i="7"/>
  <c r="E3847" i="7" s="1"/>
  <c r="E6347" i="7" s="1"/>
  <c r="E8847" i="7" s="1"/>
  <c r="E11347" i="7" s="1"/>
  <c r="E1349" i="7"/>
  <c r="E3849" i="7" s="1"/>
  <c r="E6349" i="7" s="1"/>
  <c r="E8849" i="7" s="1"/>
  <c r="E11349" i="7" s="1"/>
  <c r="E1351" i="7"/>
  <c r="E3851" i="7" s="1"/>
  <c r="E6351" i="7" s="1"/>
  <c r="E8851" i="7" s="1"/>
  <c r="E11351" i="7" s="1"/>
  <c r="E1353" i="7"/>
  <c r="E3853" i="7" s="1"/>
  <c r="E6353" i="7" s="1"/>
  <c r="E8853" i="7" s="1"/>
  <c r="E11353" i="7" s="1"/>
  <c r="E1355" i="7"/>
  <c r="E3855" i="7" s="1"/>
  <c r="E6355" i="7" s="1"/>
  <c r="E8855" i="7" s="1"/>
  <c r="E11355" i="7" s="1"/>
  <c r="E1357" i="7"/>
  <c r="E3857" i="7" s="1"/>
  <c r="E6357" i="7" s="1"/>
  <c r="E8857" i="7" s="1"/>
  <c r="E11357" i="7" s="1"/>
  <c r="E1359" i="7"/>
  <c r="E3859" i="7" s="1"/>
  <c r="E6359" i="7" s="1"/>
  <c r="E8859" i="7" s="1"/>
  <c r="E11359" i="7" s="1"/>
  <c r="E1361" i="7"/>
  <c r="E3861" i="7" s="1"/>
  <c r="E6361" i="7" s="1"/>
  <c r="E8861" i="7" s="1"/>
  <c r="E11361" i="7" s="1"/>
  <c r="E1363" i="7"/>
  <c r="E3863" i="7" s="1"/>
  <c r="E6363" i="7" s="1"/>
  <c r="E8863" i="7" s="1"/>
  <c r="E11363" i="7" s="1"/>
  <c r="E1365" i="7"/>
  <c r="E3865" i="7" s="1"/>
  <c r="E6365" i="7" s="1"/>
  <c r="E8865" i="7" s="1"/>
  <c r="E11365" i="7" s="1"/>
  <c r="E1367" i="7"/>
  <c r="E3867" i="7" s="1"/>
  <c r="E6367" i="7" s="1"/>
  <c r="E8867" i="7" s="1"/>
  <c r="E11367" i="7" s="1"/>
  <c r="E1369" i="7"/>
  <c r="E3869" i="7" s="1"/>
  <c r="E6369" i="7" s="1"/>
  <c r="E8869" i="7" s="1"/>
  <c r="E11369" i="7" s="1"/>
  <c r="E1371" i="7"/>
  <c r="E3871" i="7" s="1"/>
  <c r="E6371" i="7" s="1"/>
  <c r="E8871" i="7" s="1"/>
  <c r="E11371" i="7" s="1"/>
  <c r="E1373" i="7"/>
  <c r="E3873" i="7" s="1"/>
  <c r="E6373" i="7" s="1"/>
  <c r="E8873" i="7" s="1"/>
  <c r="E11373" i="7" s="1"/>
  <c r="E1375" i="7"/>
  <c r="E3875" i="7" s="1"/>
  <c r="E6375" i="7" s="1"/>
  <c r="E8875" i="7" s="1"/>
  <c r="E11375" i="7" s="1"/>
  <c r="E1377" i="7"/>
  <c r="E3877" i="7" s="1"/>
  <c r="E6377" i="7" s="1"/>
  <c r="E8877" i="7" s="1"/>
  <c r="E11377" i="7" s="1"/>
  <c r="E1379" i="7"/>
  <c r="E3879" i="7" s="1"/>
  <c r="E6379" i="7" s="1"/>
  <c r="E8879" i="7" s="1"/>
  <c r="E11379" i="7" s="1"/>
  <c r="E1381" i="7"/>
  <c r="E3881" i="7" s="1"/>
  <c r="E6381" i="7" s="1"/>
  <c r="E8881" i="7" s="1"/>
  <c r="E11381" i="7" s="1"/>
  <c r="E1383" i="7"/>
  <c r="E3883" i="7" s="1"/>
  <c r="E6383" i="7" s="1"/>
  <c r="E8883" i="7" s="1"/>
  <c r="E11383" i="7" s="1"/>
  <c r="E1385" i="7"/>
  <c r="E3885" i="7" s="1"/>
  <c r="E6385" i="7" s="1"/>
  <c r="E8885" i="7" s="1"/>
  <c r="E11385" i="7" s="1"/>
  <c r="E1387" i="7"/>
  <c r="E3887" i="7" s="1"/>
  <c r="E6387" i="7" s="1"/>
  <c r="E8887" i="7" s="1"/>
  <c r="E11387" i="7" s="1"/>
  <c r="E1389" i="7"/>
  <c r="E3889" i="7" s="1"/>
  <c r="E6389" i="7" s="1"/>
  <c r="E8889" i="7" s="1"/>
  <c r="E11389" i="7" s="1"/>
  <c r="E1391" i="7"/>
  <c r="E3891" i="7" s="1"/>
  <c r="E6391" i="7" s="1"/>
  <c r="E8891" i="7" s="1"/>
  <c r="E11391" i="7" s="1"/>
  <c r="E1393" i="7"/>
  <c r="E3893" i="7" s="1"/>
  <c r="E6393" i="7" s="1"/>
  <c r="E8893" i="7" s="1"/>
  <c r="E11393" i="7" s="1"/>
  <c r="E1395" i="7"/>
  <c r="E3895" i="7" s="1"/>
  <c r="E6395" i="7" s="1"/>
  <c r="E8895" i="7" s="1"/>
  <c r="E11395" i="7" s="1"/>
  <c r="E1397" i="7"/>
  <c r="E3897" i="7" s="1"/>
  <c r="E6397" i="7" s="1"/>
  <c r="E8897" i="7" s="1"/>
  <c r="E11397" i="7" s="1"/>
  <c r="E1399" i="7"/>
  <c r="E3899" i="7" s="1"/>
  <c r="E6399" i="7" s="1"/>
  <c r="E8899" i="7" s="1"/>
  <c r="E11399" i="7" s="1"/>
  <c r="E1401" i="7"/>
  <c r="E3901" i="7" s="1"/>
  <c r="E6401" i="7" s="1"/>
  <c r="E8901" i="7" s="1"/>
  <c r="E11401" i="7" s="1"/>
  <c r="E1403" i="7"/>
  <c r="E3903" i="7" s="1"/>
  <c r="E6403" i="7" s="1"/>
  <c r="E8903" i="7" s="1"/>
  <c r="E11403" i="7" s="1"/>
  <c r="E1405" i="7"/>
  <c r="E3905" i="7" s="1"/>
  <c r="E6405" i="7" s="1"/>
  <c r="E8905" i="7" s="1"/>
  <c r="E11405" i="7" s="1"/>
  <c r="E1407" i="7"/>
  <c r="E3907" i="7" s="1"/>
  <c r="E6407" i="7" s="1"/>
  <c r="E8907" i="7" s="1"/>
  <c r="E11407" i="7" s="1"/>
  <c r="E1409" i="7"/>
  <c r="E3909" i="7" s="1"/>
  <c r="E6409" i="7" s="1"/>
  <c r="E8909" i="7" s="1"/>
  <c r="E11409" i="7" s="1"/>
  <c r="E1411" i="7"/>
  <c r="E3911" i="7" s="1"/>
  <c r="E6411" i="7" s="1"/>
  <c r="E8911" i="7" s="1"/>
  <c r="E11411" i="7" s="1"/>
  <c r="E1413" i="7"/>
  <c r="E3913" i="7" s="1"/>
  <c r="E6413" i="7" s="1"/>
  <c r="E8913" i="7" s="1"/>
  <c r="E11413" i="7" s="1"/>
  <c r="E1415" i="7"/>
  <c r="E3915" i="7" s="1"/>
  <c r="E6415" i="7" s="1"/>
  <c r="E8915" i="7" s="1"/>
  <c r="E11415" i="7" s="1"/>
  <c r="E1417" i="7"/>
  <c r="E3917" i="7" s="1"/>
  <c r="E6417" i="7" s="1"/>
  <c r="E8917" i="7" s="1"/>
  <c r="E11417" i="7" s="1"/>
  <c r="E1419" i="7"/>
  <c r="E3919" i="7" s="1"/>
  <c r="E6419" i="7" s="1"/>
  <c r="E8919" i="7" s="1"/>
  <c r="E11419" i="7" s="1"/>
  <c r="E1421" i="7"/>
  <c r="E3921" i="7" s="1"/>
  <c r="E6421" i="7" s="1"/>
  <c r="E8921" i="7" s="1"/>
  <c r="E11421" i="7" s="1"/>
  <c r="E1423" i="7"/>
  <c r="E3923" i="7" s="1"/>
  <c r="E6423" i="7" s="1"/>
  <c r="E8923" i="7" s="1"/>
  <c r="E11423" i="7" s="1"/>
  <c r="E1425" i="7"/>
  <c r="E3925" i="7" s="1"/>
  <c r="E6425" i="7" s="1"/>
  <c r="E8925" i="7" s="1"/>
  <c r="E11425" i="7" s="1"/>
  <c r="E1427" i="7"/>
  <c r="E3927" i="7" s="1"/>
  <c r="E6427" i="7" s="1"/>
  <c r="E8927" i="7" s="1"/>
  <c r="E11427" i="7" s="1"/>
  <c r="E1429" i="7"/>
  <c r="E3929" i="7" s="1"/>
  <c r="E6429" i="7" s="1"/>
  <c r="E8929" i="7" s="1"/>
  <c r="E11429" i="7" s="1"/>
  <c r="E1431" i="7"/>
  <c r="E3931" i="7" s="1"/>
  <c r="E6431" i="7" s="1"/>
  <c r="E8931" i="7" s="1"/>
  <c r="E11431" i="7" s="1"/>
  <c r="E1433" i="7"/>
  <c r="E3933" i="7" s="1"/>
  <c r="E6433" i="7" s="1"/>
  <c r="E8933" i="7" s="1"/>
  <c r="E11433" i="7" s="1"/>
  <c r="E1435" i="7"/>
  <c r="E3935" i="7" s="1"/>
  <c r="E6435" i="7" s="1"/>
  <c r="E8935" i="7" s="1"/>
  <c r="E11435" i="7" s="1"/>
  <c r="E1437" i="7"/>
  <c r="E3937" i="7" s="1"/>
  <c r="E6437" i="7" s="1"/>
  <c r="E8937" i="7" s="1"/>
  <c r="E11437" i="7" s="1"/>
  <c r="E1439" i="7"/>
  <c r="E3939" i="7" s="1"/>
  <c r="E6439" i="7" s="1"/>
  <c r="E8939" i="7" s="1"/>
  <c r="E11439" i="7" s="1"/>
  <c r="E1441" i="7"/>
  <c r="E3941" i="7" s="1"/>
  <c r="E6441" i="7" s="1"/>
  <c r="E8941" i="7" s="1"/>
  <c r="E11441" i="7" s="1"/>
  <c r="E1443" i="7"/>
  <c r="E3943" i="7" s="1"/>
  <c r="E6443" i="7" s="1"/>
  <c r="E8943" i="7" s="1"/>
  <c r="E11443" i="7" s="1"/>
  <c r="E1445" i="7"/>
  <c r="E3945" i="7" s="1"/>
  <c r="E6445" i="7" s="1"/>
  <c r="E8945" i="7" s="1"/>
  <c r="E11445" i="7" s="1"/>
  <c r="E1447" i="7"/>
  <c r="E3947" i="7" s="1"/>
  <c r="E6447" i="7" s="1"/>
  <c r="E8947" i="7" s="1"/>
  <c r="E11447" i="7" s="1"/>
  <c r="E1449" i="7"/>
  <c r="E3949" i="7" s="1"/>
  <c r="E6449" i="7" s="1"/>
  <c r="E8949" i="7" s="1"/>
  <c r="E11449" i="7" s="1"/>
  <c r="E1451" i="7"/>
  <c r="E3951" i="7" s="1"/>
  <c r="E6451" i="7" s="1"/>
  <c r="E8951" i="7" s="1"/>
  <c r="E11451" i="7" s="1"/>
  <c r="E1453" i="7"/>
  <c r="E3953" i="7" s="1"/>
  <c r="E6453" i="7" s="1"/>
  <c r="E8953" i="7" s="1"/>
  <c r="E11453" i="7" s="1"/>
  <c r="E1455" i="7"/>
  <c r="E3955" i="7" s="1"/>
  <c r="E6455" i="7" s="1"/>
  <c r="E8955" i="7" s="1"/>
  <c r="E11455" i="7" s="1"/>
  <c r="E1457" i="7"/>
  <c r="E3957" i="7" s="1"/>
  <c r="E6457" i="7" s="1"/>
  <c r="E8957" i="7" s="1"/>
  <c r="E11457" i="7" s="1"/>
  <c r="E1459" i="7"/>
  <c r="E3959" i="7" s="1"/>
  <c r="E6459" i="7" s="1"/>
  <c r="E8959" i="7" s="1"/>
  <c r="E11459" i="7" s="1"/>
  <c r="E1461" i="7"/>
  <c r="E3961" i="7" s="1"/>
  <c r="E6461" i="7" s="1"/>
  <c r="E8961" i="7" s="1"/>
  <c r="E11461" i="7" s="1"/>
  <c r="E1463" i="7"/>
  <c r="E3963" i="7" s="1"/>
  <c r="E6463" i="7" s="1"/>
  <c r="E8963" i="7" s="1"/>
  <c r="E11463" i="7" s="1"/>
  <c r="E1465" i="7"/>
  <c r="E3965" i="7" s="1"/>
  <c r="E6465" i="7" s="1"/>
  <c r="E8965" i="7" s="1"/>
  <c r="E11465" i="7" s="1"/>
  <c r="E1467" i="7"/>
  <c r="E3967" i="7" s="1"/>
  <c r="E6467" i="7" s="1"/>
  <c r="E8967" i="7" s="1"/>
  <c r="E11467" i="7" s="1"/>
  <c r="E1469" i="7"/>
  <c r="E3969" i="7" s="1"/>
  <c r="E6469" i="7" s="1"/>
  <c r="E8969" i="7" s="1"/>
  <c r="E11469" i="7" s="1"/>
  <c r="E1883" i="7"/>
  <c r="E4383" i="7" s="1"/>
  <c r="E6883" i="7" s="1"/>
  <c r="E9383" i="7" s="1"/>
  <c r="E11883" i="7" s="1"/>
  <c r="E1302" i="7"/>
  <c r="E3802" i="7" s="1"/>
  <c r="E6302" i="7" s="1"/>
  <c r="E8802" i="7" s="1"/>
  <c r="E11302" i="7" s="1"/>
  <c r="E1473" i="7"/>
  <c r="E3973" i="7" s="1"/>
  <c r="E6473" i="7" s="1"/>
  <c r="E8973" i="7" s="1"/>
  <c r="E11473" i="7" s="1"/>
  <c r="E1481" i="7"/>
  <c r="E3981" i="7" s="1"/>
  <c r="E6481" i="7" s="1"/>
  <c r="E8981" i="7" s="1"/>
  <c r="E11481" i="7" s="1"/>
  <c r="E1489" i="7"/>
  <c r="E3989" i="7" s="1"/>
  <c r="E6489" i="7" s="1"/>
  <c r="E8989" i="7" s="1"/>
  <c r="E11489" i="7" s="1"/>
  <c r="E1497" i="7"/>
  <c r="E3997" i="7" s="1"/>
  <c r="E6497" i="7" s="1"/>
  <c r="E8997" i="7" s="1"/>
  <c r="E11497" i="7" s="1"/>
  <c r="E1471" i="7"/>
  <c r="E3971" i="7" s="1"/>
  <c r="E6471" i="7" s="1"/>
  <c r="E8971" i="7" s="1"/>
  <c r="E11471" i="7" s="1"/>
  <c r="E1479" i="7"/>
  <c r="E3979" i="7" s="1"/>
  <c r="E6479" i="7" s="1"/>
  <c r="E8979" i="7" s="1"/>
  <c r="E11479" i="7" s="1"/>
  <c r="E1487" i="7"/>
  <c r="E3987" i="7" s="1"/>
  <c r="E6487" i="7" s="1"/>
  <c r="E8987" i="7" s="1"/>
  <c r="E11487" i="7" s="1"/>
  <c r="E1495" i="7"/>
  <c r="E3995" i="7" s="1"/>
  <c r="E6495" i="7" s="1"/>
  <c r="E8995" i="7" s="1"/>
  <c r="E11495" i="7" s="1"/>
  <c r="E1500" i="7"/>
  <c r="E4000" i="7" s="1"/>
  <c r="E6500" i="7" s="1"/>
  <c r="E9000" i="7" s="1"/>
  <c r="E11500" i="7" s="1"/>
  <c r="E1502" i="7"/>
  <c r="E4002" i="7" s="1"/>
  <c r="E6502" i="7" s="1"/>
  <c r="E9002" i="7" s="1"/>
  <c r="E11502" i="7" s="1"/>
  <c r="E1504" i="7"/>
  <c r="E4004" i="7" s="1"/>
  <c r="E6504" i="7" s="1"/>
  <c r="E9004" i="7" s="1"/>
  <c r="E11504" i="7" s="1"/>
  <c r="E1506" i="7"/>
  <c r="E4006" i="7" s="1"/>
  <c r="E6506" i="7" s="1"/>
  <c r="E9006" i="7" s="1"/>
  <c r="E11506" i="7" s="1"/>
  <c r="E1508" i="7"/>
  <c r="E4008" i="7" s="1"/>
  <c r="E6508" i="7" s="1"/>
  <c r="E9008" i="7" s="1"/>
  <c r="E11508" i="7" s="1"/>
  <c r="E1510" i="7"/>
  <c r="E4010" i="7" s="1"/>
  <c r="E6510" i="7" s="1"/>
  <c r="E9010" i="7" s="1"/>
  <c r="E11510" i="7" s="1"/>
  <c r="E1512" i="7"/>
  <c r="E4012" i="7" s="1"/>
  <c r="E6512" i="7" s="1"/>
  <c r="E9012" i="7" s="1"/>
  <c r="E11512" i="7" s="1"/>
  <c r="E1514" i="7"/>
  <c r="E4014" i="7" s="1"/>
  <c r="E6514" i="7" s="1"/>
  <c r="E9014" i="7" s="1"/>
  <c r="E11514" i="7" s="1"/>
  <c r="E1516" i="7"/>
  <c r="E4016" i="7" s="1"/>
  <c r="E6516" i="7" s="1"/>
  <c r="E9016" i="7" s="1"/>
  <c r="E11516" i="7" s="1"/>
  <c r="E1518" i="7"/>
  <c r="E4018" i="7" s="1"/>
  <c r="E6518" i="7" s="1"/>
  <c r="E9018" i="7" s="1"/>
  <c r="E11518" i="7" s="1"/>
  <c r="E1520" i="7"/>
  <c r="E4020" i="7" s="1"/>
  <c r="E6520" i="7" s="1"/>
  <c r="E9020" i="7" s="1"/>
  <c r="E11520" i="7" s="1"/>
  <c r="E1522" i="7"/>
  <c r="E4022" i="7" s="1"/>
  <c r="E6522" i="7" s="1"/>
  <c r="E9022" i="7" s="1"/>
  <c r="E11522" i="7" s="1"/>
  <c r="E1524" i="7"/>
  <c r="E4024" i="7" s="1"/>
  <c r="E6524" i="7" s="1"/>
  <c r="E9024" i="7" s="1"/>
  <c r="E11524" i="7" s="1"/>
  <c r="E1526" i="7"/>
  <c r="E4026" i="7" s="1"/>
  <c r="E6526" i="7" s="1"/>
  <c r="E9026" i="7" s="1"/>
  <c r="E11526" i="7" s="1"/>
  <c r="E1528" i="7"/>
  <c r="E4028" i="7" s="1"/>
  <c r="E6528" i="7" s="1"/>
  <c r="E9028" i="7" s="1"/>
  <c r="E11528" i="7" s="1"/>
  <c r="E1530" i="7"/>
  <c r="E4030" i="7" s="1"/>
  <c r="E6530" i="7" s="1"/>
  <c r="E9030" i="7" s="1"/>
  <c r="E11530" i="7" s="1"/>
  <c r="E1532" i="7"/>
  <c r="E4032" i="7" s="1"/>
  <c r="E6532" i="7" s="1"/>
  <c r="E9032" i="7" s="1"/>
  <c r="E11532" i="7" s="1"/>
  <c r="E1534" i="7"/>
  <c r="E4034" i="7" s="1"/>
  <c r="E6534" i="7" s="1"/>
  <c r="E9034" i="7" s="1"/>
  <c r="E11534" i="7" s="1"/>
  <c r="E1536" i="7"/>
  <c r="E4036" i="7" s="1"/>
  <c r="E6536" i="7" s="1"/>
  <c r="E9036" i="7" s="1"/>
  <c r="E11536" i="7" s="1"/>
  <c r="E1538" i="7"/>
  <c r="E4038" i="7" s="1"/>
  <c r="E6538" i="7" s="1"/>
  <c r="E9038" i="7" s="1"/>
  <c r="E11538" i="7" s="1"/>
  <c r="E1540" i="7"/>
  <c r="E4040" i="7" s="1"/>
  <c r="E6540" i="7" s="1"/>
  <c r="E9040" i="7" s="1"/>
  <c r="E11540" i="7" s="1"/>
  <c r="E1542" i="7"/>
  <c r="E4042" i="7" s="1"/>
  <c r="E6542" i="7" s="1"/>
  <c r="E9042" i="7" s="1"/>
  <c r="E11542" i="7" s="1"/>
  <c r="E1544" i="7"/>
  <c r="E4044" i="7" s="1"/>
  <c r="E6544" i="7" s="1"/>
  <c r="E9044" i="7" s="1"/>
  <c r="E11544" i="7" s="1"/>
  <c r="E1546" i="7"/>
  <c r="E4046" i="7" s="1"/>
  <c r="E6546" i="7" s="1"/>
  <c r="E9046" i="7" s="1"/>
  <c r="E11546" i="7" s="1"/>
  <c r="E1548" i="7"/>
  <c r="E4048" i="7" s="1"/>
  <c r="E6548" i="7" s="1"/>
  <c r="E9048" i="7" s="1"/>
  <c r="E11548" i="7" s="1"/>
  <c r="E1550" i="7"/>
  <c r="E4050" i="7" s="1"/>
  <c r="E6550" i="7" s="1"/>
  <c r="E9050" i="7" s="1"/>
  <c r="E11550" i="7" s="1"/>
  <c r="E1552" i="7"/>
  <c r="E4052" i="7" s="1"/>
  <c r="E6552" i="7" s="1"/>
  <c r="E9052" i="7" s="1"/>
  <c r="E11552" i="7" s="1"/>
  <c r="E1554" i="7"/>
  <c r="E4054" i="7" s="1"/>
  <c r="E6554" i="7" s="1"/>
  <c r="E9054" i="7" s="1"/>
  <c r="E11554" i="7" s="1"/>
  <c r="E1556" i="7"/>
  <c r="E4056" i="7" s="1"/>
  <c r="E6556" i="7" s="1"/>
  <c r="E9056" i="7" s="1"/>
  <c r="E11556" i="7" s="1"/>
  <c r="E1558" i="7"/>
  <c r="E4058" i="7" s="1"/>
  <c r="E6558" i="7" s="1"/>
  <c r="E9058" i="7" s="1"/>
  <c r="E11558" i="7" s="1"/>
  <c r="E1560" i="7"/>
  <c r="E4060" i="7" s="1"/>
  <c r="E6560" i="7" s="1"/>
  <c r="E9060" i="7" s="1"/>
  <c r="E11560" i="7" s="1"/>
  <c r="E1562" i="7"/>
  <c r="E4062" i="7" s="1"/>
  <c r="E6562" i="7" s="1"/>
  <c r="E9062" i="7" s="1"/>
  <c r="E11562" i="7" s="1"/>
  <c r="E1564" i="7"/>
  <c r="E4064" i="7" s="1"/>
  <c r="E6564" i="7" s="1"/>
  <c r="E9064" i="7" s="1"/>
  <c r="E11564" i="7" s="1"/>
  <c r="E1566" i="7"/>
  <c r="E4066" i="7" s="1"/>
  <c r="E6566" i="7" s="1"/>
  <c r="E9066" i="7" s="1"/>
  <c r="E11566" i="7" s="1"/>
  <c r="E1568" i="7"/>
  <c r="E4068" i="7" s="1"/>
  <c r="E6568" i="7" s="1"/>
  <c r="E9068" i="7" s="1"/>
  <c r="E11568" i="7" s="1"/>
  <c r="E1570" i="7"/>
  <c r="E4070" i="7" s="1"/>
  <c r="E6570" i="7" s="1"/>
  <c r="E9070" i="7" s="1"/>
  <c r="E11570" i="7" s="1"/>
  <c r="E1572" i="7"/>
  <c r="E4072" i="7" s="1"/>
  <c r="E6572" i="7" s="1"/>
  <c r="E9072" i="7" s="1"/>
  <c r="E11572" i="7" s="1"/>
  <c r="E1574" i="7"/>
  <c r="E4074" i="7" s="1"/>
  <c r="E6574" i="7" s="1"/>
  <c r="E9074" i="7" s="1"/>
  <c r="E11574" i="7" s="1"/>
  <c r="E1576" i="7"/>
  <c r="E4076" i="7" s="1"/>
  <c r="E6576" i="7" s="1"/>
  <c r="E9076" i="7" s="1"/>
  <c r="E11576" i="7" s="1"/>
  <c r="E1580" i="7"/>
  <c r="E4080" i="7" s="1"/>
  <c r="E6580" i="7" s="1"/>
  <c r="E9080" i="7" s="1"/>
  <c r="E11580" i="7" s="1"/>
  <c r="E1584" i="7"/>
  <c r="E4084" i="7" s="1"/>
  <c r="E6584" i="7" s="1"/>
  <c r="E9084" i="7" s="1"/>
  <c r="E11584" i="7" s="1"/>
  <c r="E1586" i="7"/>
  <c r="E4086" i="7" s="1"/>
  <c r="E6586" i="7" s="1"/>
  <c r="E9086" i="7" s="1"/>
  <c r="E11586" i="7" s="1"/>
  <c r="E1592" i="7"/>
  <c r="E4092" i="7" s="1"/>
  <c r="E6592" i="7" s="1"/>
  <c r="E9092" i="7" s="1"/>
  <c r="E11592" i="7" s="1"/>
  <c r="E1598" i="7"/>
  <c r="E4098" i="7" s="1"/>
  <c r="E6598" i="7" s="1"/>
  <c r="E9098" i="7" s="1"/>
  <c r="E11598" i="7" s="1"/>
  <c r="E1604" i="7"/>
  <c r="E4104" i="7" s="1"/>
  <c r="E6604" i="7" s="1"/>
  <c r="E9104" i="7" s="1"/>
  <c r="E11604" i="7" s="1"/>
  <c r="E1610" i="7"/>
  <c r="E4110" i="7" s="1"/>
  <c r="E6610" i="7" s="1"/>
  <c r="E9110" i="7" s="1"/>
  <c r="E11610" i="7" s="1"/>
  <c r="E1616" i="7"/>
  <c r="E4116" i="7" s="1"/>
  <c r="E6616" i="7" s="1"/>
  <c r="E9116" i="7" s="1"/>
  <c r="E11616" i="7" s="1"/>
  <c r="E1622" i="7"/>
  <c r="E4122" i="7" s="1"/>
  <c r="E6622" i="7" s="1"/>
  <c r="E9122" i="7" s="1"/>
  <c r="E11622" i="7" s="1"/>
  <c r="E1628" i="7"/>
  <c r="E4128" i="7" s="1"/>
  <c r="E6628" i="7" s="1"/>
  <c r="E9128" i="7" s="1"/>
  <c r="E11628" i="7" s="1"/>
  <c r="E1634" i="7"/>
  <c r="E4134" i="7" s="1"/>
  <c r="E6634" i="7" s="1"/>
  <c r="E9134" i="7" s="1"/>
  <c r="E11634" i="7" s="1"/>
  <c r="E1640" i="7"/>
  <c r="E4140" i="7" s="1"/>
  <c r="E6640" i="7" s="1"/>
  <c r="E9140" i="7" s="1"/>
  <c r="E11640" i="7" s="1"/>
  <c r="E1646" i="7"/>
  <c r="E4146" i="7" s="1"/>
  <c r="E6646" i="7" s="1"/>
  <c r="E9146" i="7" s="1"/>
  <c r="E11646" i="7" s="1"/>
  <c r="E1652" i="7"/>
  <c r="E4152" i="7" s="1"/>
  <c r="E6652" i="7" s="1"/>
  <c r="E9152" i="7" s="1"/>
  <c r="E11652" i="7" s="1"/>
  <c r="E1656" i="7"/>
  <c r="E4156" i="7" s="1"/>
  <c r="E6656" i="7" s="1"/>
  <c r="E9156" i="7" s="1"/>
  <c r="E11656" i="7" s="1"/>
  <c r="E1477" i="7"/>
  <c r="E3977" i="7" s="1"/>
  <c r="E6477" i="7" s="1"/>
  <c r="E8977" i="7" s="1"/>
  <c r="E11477" i="7" s="1"/>
  <c r="E1485" i="7"/>
  <c r="E3985" i="7" s="1"/>
  <c r="E6485" i="7" s="1"/>
  <c r="E8985" i="7" s="1"/>
  <c r="E11485" i="7" s="1"/>
  <c r="E1493" i="7"/>
  <c r="E3993" i="7" s="1"/>
  <c r="E6493" i="7" s="1"/>
  <c r="E8993" i="7" s="1"/>
  <c r="E11493" i="7" s="1"/>
  <c r="E1603" i="7"/>
  <c r="E4103" i="7" s="1"/>
  <c r="E6603" i="7" s="1"/>
  <c r="E9103" i="7" s="1"/>
  <c r="E11603" i="7" s="1"/>
  <c r="E1609" i="7"/>
  <c r="E4109" i="7" s="1"/>
  <c r="E6609" i="7" s="1"/>
  <c r="E9109" i="7" s="1"/>
  <c r="E11609" i="7" s="1"/>
  <c r="E1613" i="7"/>
  <c r="E4113" i="7" s="1"/>
  <c r="E6613" i="7" s="1"/>
  <c r="E9113" i="7" s="1"/>
  <c r="E11613" i="7" s="1"/>
  <c r="E1617" i="7"/>
  <c r="E4117" i="7" s="1"/>
  <c r="E6617" i="7" s="1"/>
  <c r="E9117" i="7" s="1"/>
  <c r="E11617" i="7" s="1"/>
  <c r="E1619" i="7"/>
  <c r="E4119" i="7" s="1"/>
  <c r="E6619" i="7" s="1"/>
  <c r="E9119" i="7" s="1"/>
  <c r="E11619" i="7" s="1"/>
  <c r="E1623" i="7"/>
  <c r="E4123" i="7" s="1"/>
  <c r="E6623" i="7" s="1"/>
  <c r="E9123" i="7" s="1"/>
  <c r="E11623" i="7" s="1"/>
  <c r="E1627" i="7"/>
  <c r="E4127" i="7" s="1"/>
  <c r="E6627" i="7" s="1"/>
  <c r="E9127" i="7" s="1"/>
  <c r="E11627" i="7" s="1"/>
  <c r="E1631" i="7"/>
  <c r="E4131" i="7" s="1"/>
  <c r="E6631" i="7" s="1"/>
  <c r="E9131" i="7" s="1"/>
  <c r="E11631" i="7" s="1"/>
  <c r="E1635" i="7"/>
  <c r="E4135" i="7" s="1"/>
  <c r="E6635" i="7" s="1"/>
  <c r="E9135" i="7" s="1"/>
  <c r="E11635" i="7" s="1"/>
  <c r="E1639" i="7"/>
  <c r="E4139" i="7" s="1"/>
  <c r="E6639" i="7" s="1"/>
  <c r="E9139" i="7" s="1"/>
  <c r="E11639" i="7" s="1"/>
  <c r="E1643" i="7"/>
  <c r="E4143" i="7" s="1"/>
  <c r="E6643" i="7" s="1"/>
  <c r="E9143" i="7" s="1"/>
  <c r="E11643" i="7" s="1"/>
  <c r="E1647" i="7"/>
  <c r="E4147" i="7" s="1"/>
  <c r="E6647" i="7" s="1"/>
  <c r="E9147" i="7" s="1"/>
  <c r="E11647" i="7" s="1"/>
  <c r="E1651" i="7"/>
  <c r="E4151" i="7" s="1"/>
  <c r="E6651" i="7" s="1"/>
  <c r="E9151" i="7" s="1"/>
  <c r="E11651" i="7" s="1"/>
  <c r="E1655" i="7"/>
  <c r="E4155" i="7" s="1"/>
  <c r="E6655" i="7" s="1"/>
  <c r="E9155" i="7" s="1"/>
  <c r="E11655" i="7" s="1"/>
  <c r="E1659" i="7"/>
  <c r="E4159" i="7" s="1"/>
  <c r="E6659" i="7" s="1"/>
  <c r="E9159" i="7" s="1"/>
  <c r="E11659" i="7" s="1"/>
  <c r="E1582" i="7"/>
  <c r="E4082" i="7" s="1"/>
  <c r="E6582" i="7" s="1"/>
  <c r="E9082" i="7" s="1"/>
  <c r="E11582" i="7" s="1"/>
  <c r="E1590" i="7"/>
  <c r="E4090" i="7" s="1"/>
  <c r="E6590" i="7" s="1"/>
  <c r="E9090" i="7" s="1"/>
  <c r="E11590" i="7" s="1"/>
  <c r="E1596" i="7"/>
  <c r="E4096" i="7" s="1"/>
  <c r="E6596" i="7" s="1"/>
  <c r="E9096" i="7" s="1"/>
  <c r="E11596" i="7" s="1"/>
  <c r="E1602" i="7"/>
  <c r="E4102" i="7" s="1"/>
  <c r="E6602" i="7" s="1"/>
  <c r="E9102" i="7" s="1"/>
  <c r="E11602" i="7" s="1"/>
  <c r="E1608" i="7"/>
  <c r="E4108" i="7" s="1"/>
  <c r="E6608" i="7" s="1"/>
  <c r="E9108" i="7" s="1"/>
  <c r="E11608" i="7" s="1"/>
  <c r="E1614" i="7"/>
  <c r="E4114" i="7" s="1"/>
  <c r="E6614" i="7" s="1"/>
  <c r="E9114" i="7" s="1"/>
  <c r="E11614" i="7" s="1"/>
  <c r="E1620" i="7"/>
  <c r="E4120" i="7" s="1"/>
  <c r="E6620" i="7" s="1"/>
  <c r="E9120" i="7" s="1"/>
  <c r="E11620" i="7" s="1"/>
  <c r="E1626" i="7"/>
  <c r="E4126" i="7" s="1"/>
  <c r="E6626" i="7" s="1"/>
  <c r="E9126" i="7" s="1"/>
  <c r="E11626" i="7" s="1"/>
  <c r="E1632" i="7"/>
  <c r="E4132" i="7" s="1"/>
  <c r="E6632" i="7" s="1"/>
  <c r="E9132" i="7" s="1"/>
  <c r="E11632" i="7" s="1"/>
  <c r="E1638" i="7"/>
  <c r="E4138" i="7" s="1"/>
  <c r="E6638" i="7" s="1"/>
  <c r="E9138" i="7" s="1"/>
  <c r="E11638" i="7" s="1"/>
  <c r="E1644" i="7"/>
  <c r="E4144" i="7" s="1"/>
  <c r="E6644" i="7" s="1"/>
  <c r="E9144" i="7" s="1"/>
  <c r="E11644" i="7" s="1"/>
  <c r="E1650" i="7"/>
  <c r="E4150" i="7" s="1"/>
  <c r="E6650" i="7" s="1"/>
  <c r="E9150" i="7" s="1"/>
  <c r="E11650" i="7" s="1"/>
  <c r="E1654" i="7"/>
  <c r="E4154" i="7" s="1"/>
  <c r="E6654" i="7" s="1"/>
  <c r="E9154" i="7" s="1"/>
  <c r="E11654" i="7" s="1"/>
  <c r="E1475" i="7"/>
  <c r="E3975" i="7" s="1"/>
  <c r="E6475" i="7" s="1"/>
  <c r="E8975" i="7" s="1"/>
  <c r="E11475" i="7" s="1"/>
  <c r="E1483" i="7"/>
  <c r="E3983" i="7" s="1"/>
  <c r="E6483" i="7" s="1"/>
  <c r="E8983" i="7" s="1"/>
  <c r="E11483" i="7" s="1"/>
  <c r="E1491" i="7"/>
  <c r="E3991" i="7" s="1"/>
  <c r="E6491" i="7" s="1"/>
  <c r="E8991" i="7" s="1"/>
  <c r="E11491" i="7" s="1"/>
  <c r="E1499" i="7"/>
  <c r="E3999" i="7" s="1"/>
  <c r="E6499" i="7" s="1"/>
  <c r="E8999" i="7" s="1"/>
  <c r="E11499" i="7" s="1"/>
  <c r="E1501" i="7"/>
  <c r="E4001" i="7" s="1"/>
  <c r="E6501" i="7" s="1"/>
  <c r="E9001" i="7" s="1"/>
  <c r="E11501" i="7" s="1"/>
  <c r="E1503" i="7"/>
  <c r="E4003" i="7" s="1"/>
  <c r="E6503" i="7" s="1"/>
  <c r="E9003" i="7" s="1"/>
  <c r="E11503" i="7" s="1"/>
  <c r="E1505" i="7"/>
  <c r="E4005" i="7" s="1"/>
  <c r="E6505" i="7" s="1"/>
  <c r="E9005" i="7" s="1"/>
  <c r="E11505" i="7" s="1"/>
  <c r="E1507" i="7"/>
  <c r="E4007" i="7" s="1"/>
  <c r="E6507" i="7" s="1"/>
  <c r="E9007" i="7" s="1"/>
  <c r="E11507" i="7" s="1"/>
  <c r="E1509" i="7"/>
  <c r="E4009" i="7" s="1"/>
  <c r="E6509" i="7" s="1"/>
  <c r="E9009" i="7" s="1"/>
  <c r="E11509" i="7" s="1"/>
  <c r="E1511" i="7"/>
  <c r="E4011" i="7" s="1"/>
  <c r="E6511" i="7" s="1"/>
  <c r="E9011" i="7" s="1"/>
  <c r="E11511" i="7" s="1"/>
  <c r="E1513" i="7"/>
  <c r="E4013" i="7" s="1"/>
  <c r="E6513" i="7" s="1"/>
  <c r="E9013" i="7" s="1"/>
  <c r="E11513" i="7" s="1"/>
  <c r="E1515" i="7"/>
  <c r="E4015" i="7" s="1"/>
  <c r="E6515" i="7" s="1"/>
  <c r="E9015" i="7" s="1"/>
  <c r="E11515" i="7" s="1"/>
  <c r="E1517" i="7"/>
  <c r="E4017" i="7" s="1"/>
  <c r="E6517" i="7" s="1"/>
  <c r="E9017" i="7" s="1"/>
  <c r="E11517" i="7" s="1"/>
  <c r="E1519" i="7"/>
  <c r="E4019" i="7" s="1"/>
  <c r="E6519" i="7" s="1"/>
  <c r="E9019" i="7" s="1"/>
  <c r="E11519" i="7" s="1"/>
  <c r="E1521" i="7"/>
  <c r="E4021" i="7" s="1"/>
  <c r="E6521" i="7" s="1"/>
  <c r="E9021" i="7" s="1"/>
  <c r="E11521" i="7" s="1"/>
  <c r="E1523" i="7"/>
  <c r="E4023" i="7" s="1"/>
  <c r="E6523" i="7" s="1"/>
  <c r="E9023" i="7" s="1"/>
  <c r="E11523" i="7" s="1"/>
  <c r="E1525" i="7"/>
  <c r="E4025" i="7" s="1"/>
  <c r="E6525" i="7" s="1"/>
  <c r="E9025" i="7" s="1"/>
  <c r="E11525" i="7" s="1"/>
  <c r="E1527" i="7"/>
  <c r="E4027" i="7" s="1"/>
  <c r="E6527" i="7" s="1"/>
  <c r="E9027" i="7" s="1"/>
  <c r="E11527" i="7" s="1"/>
  <c r="E1529" i="7"/>
  <c r="E4029" i="7" s="1"/>
  <c r="E6529" i="7" s="1"/>
  <c r="E9029" i="7" s="1"/>
  <c r="E11529" i="7" s="1"/>
  <c r="E1531" i="7"/>
  <c r="E4031" i="7" s="1"/>
  <c r="E6531" i="7" s="1"/>
  <c r="E9031" i="7" s="1"/>
  <c r="E11531" i="7" s="1"/>
  <c r="E1533" i="7"/>
  <c r="E4033" i="7" s="1"/>
  <c r="E6533" i="7" s="1"/>
  <c r="E9033" i="7" s="1"/>
  <c r="E11533" i="7" s="1"/>
  <c r="E1535" i="7"/>
  <c r="E4035" i="7" s="1"/>
  <c r="E6535" i="7" s="1"/>
  <c r="E9035" i="7" s="1"/>
  <c r="E11535" i="7" s="1"/>
  <c r="E1537" i="7"/>
  <c r="E4037" i="7" s="1"/>
  <c r="E6537" i="7" s="1"/>
  <c r="E9037" i="7" s="1"/>
  <c r="E11537" i="7" s="1"/>
  <c r="E1539" i="7"/>
  <c r="E4039" i="7" s="1"/>
  <c r="E6539" i="7" s="1"/>
  <c r="E9039" i="7" s="1"/>
  <c r="E11539" i="7" s="1"/>
  <c r="E1541" i="7"/>
  <c r="E4041" i="7" s="1"/>
  <c r="E6541" i="7" s="1"/>
  <c r="E9041" i="7" s="1"/>
  <c r="E11541" i="7" s="1"/>
  <c r="E1543" i="7"/>
  <c r="E4043" i="7" s="1"/>
  <c r="E6543" i="7" s="1"/>
  <c r="E9043" i="7" s="1"/>
  <c r="E11543" i="7" s="1"/>
  <c r="E1545" i="7"/>
  <c r="E4045" i="7" s="1"/>
  <c r="E6545" i="7" s="1"/>
  <c r="E9045" i="7" s="1"/>
  <c r="E11545" i="7" s="1"/>
  <c r="E1547" i="7"/>
  <c r="E4047" i="7" s="1"/>
  <c r="E6547" i="7" s="1"/>
  <c r="E9047" i="7" s="1"/>
  <c r="E11547" i="7" s="1"/>
  <c r="E1549" i="7"/>
  <c r="E4049" i="7" s="1"/>
  <c r="E6549" i="7" s="1"/>
  <c r="E9049" i="7" s="1"/>
  <c r="E11549" i="7" s="1"/>
  <c r="E1551" i="7"/>
  <c r="E4051" i="7" s="1"/>
  <c r="E6551" i="7" s="1"/>
  <c r="E9051" i="7" s="1"/>
  <c r="E11551" i="7" s="1"/>
  <c r="E1553" i="7"/>
  <c r="E4053" i="7" s="1"/>
  <c r="E6553" i="7" s="1"/>
  <c r="E9053" i="7" s="1"/>
  <c r="E11553" i="7" s="1"/>
  <c r="E1555" i="7"/>
  <c r="E4055" i="7" s="1"/>
  <c r="E6555" i="7" s="1"/>
  <c r="E9055" i="7" s="1"/>
  <c r="E11555" i="7" s="1"/>
  <c r="E1557" i="7"/>
  <c r="E4057" i="7" s="1"/>
  <c r="E6557" i="7" s="1"/>
  <c r="E9057" i="7" s="1"/>
  <c r="E11557" i="7" s="1"/>
  <c r="E1559" i="7"/>
  <c r="E4059" i="7" s="1"/>
  <c r="E6559" i="7" s="1"/>
  <c r="E9059" i="7" s="1"/>
  <c r="E11559" i="7" s="1"/>
  <c r="E1561" i="7"/>
  <c r="E4061" i="7" s="1"/>
  <c r="E6561" i="7" s="1"/>
  <c r="E9061" i="7" s="1"/>
  <c r="E11561" i="7" s="1"/>
  <c r="E1563" i="7"/>
  <c r="E4063" i="7" s="1"/>
  <c r="E6563" i="7" s="1"/>
  <c r="E9063" i="7" s="1"/>
  <c r="E11563" i="7" s="1"/>
  <c r="E1565" i="7"/>
  <c r="E4065" i="7" s="1"/>
  <c r="E6565" i="7" s="1"/>
  <c r="E9065" i="7" s="1"/>
  <c r="E11565" i="7" s="1"/>
  <c r="E1567" i="7"/>
  <c r="E4067" i="7" s="1"/>
  <c r="E6567" i="7" s="1"/>
  <c r="E9067" i="7" s="1"/>
  <c r="E11567" i="7" s="1"/>
  <c r="E1569" i="7"/>
  <c r="E4069" i="7" s="1"/>
  <c r="E6569" i="7" s="1"/>
  <c r="E9069" i="7" s="1"/>
  <c r="E11569" i="7" s="1"/>
  <c r="E1571" i="7"/>
  <c r="E4071" i="7" s="1"/>
  <c r="E6571" i="7" s="1"/>
  <c r="E9071" i="7" s="1"/>
  <c r="E11571" i="7" s="1"/>
  <c r="E1573" i="7"/>
  <c r="E4073" i="7" s="1"/>
  <c r="E6573" i="7" s="1"/>
  <c r="E9073" i="7" s="1"/>
  <c r="E11573" i="7" s="1"/>
  <c r="E1575" i="7"/>
  <c r="E4075" i="7" s="1"/>
  <c r="E6575" i="7" s="1"/>
  <c r="E9075" i="7" s="1"/>
  <c r="E11575" i="7" s="1"/>
  <c r="E1577" i="7"/>
  <c r="E4077" i="7" s="1"/>
  <c r="E6577" i="7" s="1"/>
  <c r="E9077" i="7" s="1"/>
  <c r="E11577" i="7" s="1"/>
  <c r="E1579" i="7"/>
  <c r="E4079" i="7" s="1"/>
  <c r="E6579" i="7" s="1"/>
  <c r="E9079" i="7" s="1"/>
  <c r="E11579" i="7" s="1"/>
  <c r="E1581" i="7"/>
  <c r="E4081" i="7" s="1"/>
  <c r="E6581" i="7" s="1"/>
  <c r="E9081" i="7" s="1"/>
  <c r="E11581" i="7" s="1"/>
  <c r="E1583" i="7"/>
  <c r="E4083" i="7" s="1"/>
  <c r="E6583" i="7" s="1"/>
  <c r="E9083" i="7" s="1"/>
  <c r="E11583" i="7" s="1"/>
  <c r="E1585" i="7"/>
  <c r="E4085" i="7" s="1"/>
  <c r="E6585" i="7" s="1"/>
  <c r="E9085" i="7" s="1"/>
  <c r="E11585" i="7" s="1"/>
  <c r="E1587" i="7"/>
  <c r="E4087" i="7" s="1"/>
  <c r="E6587" i="7" s="1"/>
  <c r="E9087" i="7" s="1"/>
  <c r="E11587" i="7" s="1"/>
  <c r="E1589" i="7"/>
  <c r="E4089" i="7" s="1"/>
  <c r="E6589" i="7" s="1"/>
  <c r="E9089" i="7" s="1"/>
  <c r="E11589" i="7" s="1"/>
  <c r="E1591" i="7"/>
  <c r="E4091" i="7" s="1"/>
  <c r="E6591" i="7" s="1"/>
  <c r="E9091" i="7" s="1"/>
  <c r="E11591" i="7" s="1"/>
  <c r="E1593" i="7"/>
  <c r="E4093" i="7" s="1"/>
  <c r="E6593" i="7" s="1"/>
  <c r="E9093" i="7" s="1"/>
  <c r="E11593" i="7" s="1"/>
  <c r="E1595" i="7"/>
  <c r="E4095" i="7" s="1"/>
  <c r="E6595" i="7" s="1"/>
  <c r="E9095" i="7" s="1"/>
  <c r="E11595" i="7" s="1"/>
  <c r="E1597" i="7"/>
  <c r="E4097" i="7" s="1"/>
  <c r="E6597" i="7" s="1"/>
  <c r="E9097" i="7" s="1"/>
  <c r="E11597" i="7" s="1"/>
  <c r="E1599" i="7"/>
  <c r="E4099" i="7" s="1"/>
  <c r="E6599" i="7" s="1"/>
  <c r="E9099" i="7" s="1"/>
  <c r="E11599" i="7" s="1"/>
  <c r="E1601" i="7"/>
  <c r="E4101" i="7" s="1"/>
  <c r="E6601" i="7" s="1"/>
  <c r="E9101" i="7" s="1"/>
  <c r="E11601" i="7" s="1"/>
  <c r="E1605" i="7"/>
  <c r="E4105" i="7" s="1"/>
  <c r="E6605" i="7" s="1"/>
  <c r="E9105" i="7" s="1"/>
  <c r="E11605" i="7" s="1"/>
  <c r="E1607" i="7"/>
  <c r="E4107" i="7" s="1"/>
  <c r="E6607" i="7" s="1"/>
  <c r="E9107" i="7" s="1"/>
  <c r="E11607" i="7" s="1"/>
  <c r="E1611" i="7"/>
  <c r="E4111" i="7" s="1"/>
  <c r="E6611" i="7" s="1"/>
  <c r="E9111" i="7" s="1"/>
  <c r="E11611" i="7" s="1"/>
  <c r="E1615" i="7"/>
  <c r="E4115" i="7" s="1"/>
  <c r="E6615" i="7" s="1"/>
  <c r="E9115" i="7" s="1"/>
  <c r="E11615" i="7" s="1"/>
  <c r="E1621" i="7"/>
  <c r="E4121" i="7" s="1"/>
  <c r="E6621" i="7" s="1"/>
  <c r="E9121" i="7" s="1"/>
  <c r="E11621" i="7" s="1"/>
  <c r="E1625" i="7"/>
  <c r="E4125" i="7" s="1"/>
  <c r="E6625" i="7" s="1"/>
  <c r="E9125" i="7" s="1"/>
  <c r="E11625" i="7" s="1"/>
  <c r="E1629" i="7"/>
  <c r="E4129" i="7" s="1"/>
  <c r="E6629" i="7" s="1"/>
  <c r="E9129" i="7" s="1"/>
  <c r="E11629" i="7" s="1"/>
  <c r="E1633" i="7"/>
  <c r="E4133" i="7" s="1"/>
  <c r="E6633" i="7" s="1"/>
  <c r="E9133" i="7" s="1"/>
  <c r="E11633" i="7" s="1"/>
  <c r="E1637" i="7"/>
  <c r="E4137" i="7" s="1"/>
  <c r="E6637" i="7" s="1"/>
  <c r="E9137" i="7" s="1"/>
  <c r="E11637" i="7" s="1"/>
  <c r="E1641" i="7"/>
  <c r="E4141" i="7" s="1"/>
  <c r="E6641" i="7" s="1"/>
  <c r="E9141" i="7" s="1"/>
  <c r="E11641" i="7" s="1"/>
  <c r="E1645" i="7"/>
  <c r="E4145" i="7" s="1"/>
  <c r="E6645" i="7" s="1"/>
  <c r="E9145" i="7" s="1"/>
  <c r="E11645" i="7" s="1"/>
  <c r="E1649" i="7"/>
  <c r="E4149" i="7" s="1"/>
  <c r="E6649" i="7" s="1"/>
  <c r="E9149" i="7" s="1"/>
  <c r="E11649" i="7" s="1"/>
  <c r="E1653" i="7"/>
  <c r="E4153" i="7" s="1"/>
  <c r="E6653" i="7" s="1"/>
  <c r="E9153" i="7" s="1"/>
  <c r="E11653" i="7" s="1"/>
  <c r="E1657" i="7"/>
  <c r="E4157" i="7" s="1"/>
  <c r="E6657" i="7" s="1"/>
  <c r="E9157" i="7" s="1"/>
  <c r="E11657" i="7" s="1"/>
  <c r="E1578" i="7"/>
  <c r="E4078" i="7" s="1"/>
  <c r="E6578" i="7" s="1"/>
  <c r="E9078" i="7" s="1"/>
  <c r="E11578" i="7" s="1"/>
  <c r="E1588" i="7"/>
  <c r="E4088" i="7" s="1"/>
  <c r="E6588" i="7" s="1"/>
  <c r="E9088" i="7" s="1"/>
  <c r="E11588" i="7" s="1"/>
  <c r="E1594" i="7"/>
  <c r="E4094" i="7" s="1"/>
  <c r="E6594" i="7" s="1"/>
  <c r="E9094" i="7" s="1"/>
  <c r="E11594" i="7" s="1"/>
  <c r="E1600" i="7"/>
  <c r="E4100" i="7" s="1"/>
  <c r="E6600" i="7" s="1"/>
  <c r="E9100" i="7" s="1"/>
  <c r="E11600" i="7" s="1"/>
  <c r="E1606" i="7"/>
  <c r="E4106" i="7" s="1"/>
  <c r="E6606" i="7" s="1"/>
  <c r="E9106" i="7" s="1"/>
  <c r="E11606" i="7" s="1"/>
  <c r="E1612" i="7"/>
  <c r="E4112" i="7" s="1"/>
  <c r="E6612" i="7" s="1"/>
  <c r="E9112" i="7" s="1"/>
  <c r="E11612" i="7" s="1"/>
  <c r="E1618" i="7"/>
  <c r="E4118" i="7" s="1"/>
  <c r="E6618" i="7" s="1"/>
  <c r="E9118" i="7" s="1"/>
  <c r="E11618" i="7" s="1"/>
  <c r="E1624" i="7"/>
  <c r="E4124" i="7" s="1"/>
  <c r="E6624" i="7" s="1"/>
  <c r="E9124" i="7" s="1"/>
  <c r="E11624" i="7" s="1"/>
  <c r="E1630" i="7"/>
  <c r="E4130" i="7" s="1"/>
  <c r="E6630" i="7" s="1"/>
  <c r="E9130" i="7" s="1"/>
  <c r="E11630" i="7" s="1"/>
  <c r="E1636" i="7"/>
  <c r="E4136" i="7" s="1"/>
  <c r="E6636" i="7" s="1"/>
  <c r="E9136" i="7" s="1"/>
  <c r="E11636" i="7" s="1"/>
  <c r="E1642" i="7"/>
  <c r="E4142" i="7" s="1"/>
  <c r="E6642" i="7" s="1"/>
  <c r="E9142" i="7" s="1"/>
  <c r="E11642" i="7" s="1"/>
  <c r="E1648" i="7"/>
  <c r="E4148" i="7" s="1"/>
  <c r="E6648" i="7" s="1"/>
  <c r="E9148" i="7" s="1"/>
  <c r="E11648" i="7" s="1"/>
  <c r="E1658" i="7"/>
  <c r="E4158" i="7" s="1"/>
  <c r="E6658" i="7" s="1"/>
  <c r="E9158" i="7" s="1"/>
  <c r="E11658" i="7" s="1"/>
  <c r="E147" i="6"/>
  <c r="E163" i="6"/>
  <c r="E179" i="6"/>
  <c r="E208" i="6"/>
  <c r="E224" i="6"/>
  <c r="E240" i="6"/>
  <c r="E256" i="6"/>
  <c r="E272" i="6"/>
  <c r="E288" i="6"/>
  <c r="E304" i="6"/>
  <c r="E320" i="6"/>
  <c r="E336" i="6"/>
  <c r="E352" i="6"/>
  <c r="E368" i="6"/>
  <c r="E384" i="6"/>
  <c r="E400" i="6"/>
  <c r="E416" i="6"/>
  <c r="E432" i="6"/>
  <c r="E448" i="6"/>
  <c r="E468" i="6"/>
  <c r="E500" i="6"/>
  <c r="E532" i="6"/>
  <c r="E564" i="6"/>
  <c r="E596" i="6"/>
  <c r="E628" i="6"/>
  <c r="E660" i="6"/>
  <c r="E692" i="6"/>
  <c r="E724" i="6"/>
  <c r="E139" i="6"/>
  <c r="E155" i="6"/>
  <c r="E171" i="6"/>
  <c r="E187" i="6"/>
  <c r="E200" i="6"/>
  <c r="E216" i="6"/>
  <c r="E232" i="6"/>
  <c r="E248" i="6"/>
  <c r="E264" i="6"/>
  <c r="E280" i="6"/>
  <c r="E296" i="6"/>
  <c r="E312" i="6"/>
  <c r="E328" i="6"/>
  <c r="E344" i="6"/>
  <c r="E360" i="6"/>
  <c r="E376" i="6"/>
  <c r="E392" i="6"/>
  <c r="E408" i="6"/>
  <c r="E424" i="6"/>
  <c r="E440" i="6"/>
  <c r="E456" i="6"/>
  <c r="E484" i="6"/>
  <c r="E516" i="6"/>
  <c r="E548" i="6"/>
  <c r="E580" i="6"/>
  <c r="E612" i="6"/>
  <c r="E644" i="6"/>
  <c r="E676" i="6"/>
  <c r="E708" i="6"/>
  <c r="E143" i="6"/>
  <c r="E159" i="6"/>
  <c r="E175" i="6"/>
  <c r="E191" i="6"/>
  <c r="E204" i="6"/>
  <c r="E220" i="6"/>
  <c r="E236" i="6"/>
  <c r="E252" i="6"/>
  <c r="E268" i="6"/>
  <c r="E284" i="6"/>
  <c r="E300" i="6"/>
  <c r="E316" i="6"/>
  <c r="E332" i="6"/>
  <c r="E348" i="6"/>
  <c r="E364" i="6"/>
  <c r="E380" i="6"/>
  <c r="E396" i="6"/>
  <c r="E412" i="6"/>
  <c r="E428" i="6"/>
  <c r="E444" i="6"/>
  <c r="E460" i="6"/>
  <c r="E492" i="6"/>
  <c r="E524" i="6"/>
  <c r="E556" i="6"/>
  <c r="E588" i="6"/>
  <c r="E620" i="6"/>
  <c r="E652" i="6"/>
  <c r="E684" i="6"/>
  <c r="E716" i="6"/>
  <c r="E102" i="7"/>
  <c r="E2602" i="7" s="1"/>
  <c r="E5102" i="7" s="1"/>
  <c r="E7602" i="7" s="1"/>
  <c r="E10102" i="7" s="1"/>
  <c r="A102" i="7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8762" i="7" s="1"/>
  <c r="A8763" i="7" s="1"/>
  <c r="A8764" i="7" s="1"/>
  <c r="A8765" i="7" s="1"/>
  <c r="A8766" i="7" s="1"/>
  <c r="A8767" i="7" s="1"/>
  <c r="A8768" i="7" s="1"/>
  <c r="A8769" i="7" s="1"/>
  <c r="A8770" i="7" s="1"/>
  <c r="A8771" i="7" s="1"/>
  <c r="A8772" i="7" s="1"/>
  <c r="A8773" i="7" s="1"/>
  <c r="A8774" i="7" s="1"/>
  <c r="A8775" i="7" s="1"/>
  <c r="A8776" i="7" s="1"/>
  <c r="A8777" i="7" s="1"/>
  <c r="A8778" i="7" s="1"/>
  <c r="A8779" i="7" s="1"/>
  <c r="A8780" i="7" s="1"/>
  <c r="A8781" i="7" s="1"/>
  <c r="A8782" i="7" s="1"/>
  <c r="A8783" i="7" s="1"/>
  <c r="A8784" i="7" s="1"/>
  <c r="A8785" i="7" s="1"/>
  <c r="A8786" i="7" s="1"/>
  <c r="A8787" i="7" s="1"/>
  <c r="A8788" i="7" s="1"/>
  <c r="A8789" i="7" s="1"/>
  <c r="A8790" i="7" s="1"/>
  <c r="A8791" i="7" s="1"/>
  <c r="A8792" i="7" s="1"/>
  <c r="A8793" i="7" s="1"/>
  <c r="A8794" i="7" s="1"/>
  <c r="A8795" i="7" s="1"/>
  <c r="A8796" i="7" s="1"/>
  <c r="A8797" i="7" s="1"/>
  <c r="A8798" i="7" s="1"/>
  <c r="A8799" i="7" s="1"/>
  <c r="A8800" i="7" s="1"/>
  <c r="A8801" i="7" s="1"/>
  <c r="A8802" i="7" s="1"/>
  <c r="A8803" i="7" s="1"/>
  <c r="A8804" i="7" s="1"/>
  <c r="A8805" i="7" s="1"/>
  <c r="A8806" i="7" s="1"/>
  <c r="A8807" i="7" s="1"/>
  <c r="A8808" i="7" s="1"/>
  <c r="A8809" i="7" s="1"/>
  <c r="A8810" i="7" s="1"/>
  <c r="A8811" i="7" s="1"/>
  <c r="A8812" i="7" s="1"/>
  <c r="A8813" i="7" s="1"/>
  <c r="A8814" i="7" s="1"/>
  <c r="A8815" i="7" s="1"/>
  <c r="A8816" i="7" s="1"/>
  <c r="A8817" i="7" s="1"/>
  <c r="A8818" i="7" s="1"/>
  <c r="A8819" i="7" s="1"/>
  <c r="A8820" i="7" s="1"/>
  <c r="A8821" i="7" s="1"/>
  <c r="A8822" i="7" s="1"/>
  <c r="A8823" i="7" s="1"/>
  <c r="A8824" i="7" s="1"/>
  <c r="A8825" i="7" s="1"/>
  <c r="A8826" i="7" s="1"/>
  <c r="A8827" i="7" s="1"/>
  <c r="A8828" i="7" s="1"/>
  <c r="A8829" i="7" s="1"/>
  <c r="A8830" i="7" s="1"/>
  <c r="A8831" i="7" s="1"/>
  <c r="A8832" i="7" s="1"/>
  <c r="A8833" i="7" s="1"/>
  <c r="A8834" i="7" s="1"/>
  <c r="A8835" i="7" s="1"/>
  <c r="A8836" i="7" s="1"/>
  <c r="A8837" i="7" s="1"/>
  <c r="A8838" i="7" s="1"/>
  <c r="A8839" i="7" s="1"/>
  <c r="A8840" i="7" s="1"/>
  <c r="A8841" i="7" s="1"/>
  <c r="A8842" i="7" s="1"/>
  <c r="A8843" i="7" s="1"/>
  <c r="A8844" i="7" s="1"/>
  <c r="A8845" i="7" s="1"/>
  <c r="A8846" i="7" s="1"/>
  <c r="A8847" i="7" s="1"/>
  <c r="A8848" i="7" s="1"/>
  <c r="A8849" i="7" s="1"/>
  <c r="A8850" i="7" s="1"/>
  <c r="A8851" i="7" s="1"/>
  <c r="A8852" i="7" s="1"/>
  <c r="A8853" i="7" s="1"/>
  <c r="A8854" i="7" s="1"/>
  <c r="A8855" i="7" s="1"/>
  <c r="A8856" i="7" s="1"/>
  <c r="A8857" i="7" s="1"/>
  <c r="A8858" i="7" s="1"/>
  <c r="A8859" i="7" s="1"/>
  <c r="A8860" i="7" s="1"/>
  <c r="A8861" i="7" s="1"/>
  <c r="A8862" i="7" s="1"/>
  <c r="A8863" i="7" s="1"/>
  <c r="A8864" i="7" s="1"/>
  <c r="A8865" i="7" s="1"/>
  <c r="A8866" i="7" s="1"/>
  <c r="A8867" i="7" s="1"/>
  <c r="A8868" i="7" s="1"/>
  <c r="A8869" i="7" s="1"/>
  <c r="A8870" i="7" s="1"/>
  <c r="A8871" i="7" s="1"/>
  <c r="A8872" i="7" s="1"/>
  <c r="A8873" i="7" s="1"/>
  <c r="A8874" i="7" s="1"/>
  <c r="A8875" i="7" s="1"/>
  <c r="A8876" i="7" s="1"/>
  <c r="A8877" i="7" s="1"/>
  <c r="A8878" i="7" s="1"/>
  <c r="A8879" i="7" s="1"/>
  <c r="A8880" i="7" s="1"/>
  <c r="A8881" i="7" s="1"/>
  <c r="A8882" i="7" s="1"/>
  <c r="A8883" i="7" s="1"/>
  <c r="A8884" i="7" s="1"/>
  <c r="A8885" i="7" s="1"/>
  <c r="A8886" i="7" s="1"/>
  <c r="A8887" i="7" s="1"/>
  <c r="A8888" i="7" s="1"/>
  <c r="A8889" i="7" s="1"/>
  <c r="A8890" i="7" s="1"/>
  <c r="A8891" i="7" s="1"/>
  <c r="A8892" i="7" s="1"/>
  <c r="A8893" i="7" s="1"/>
  <c r="A8894" i="7" s="1"/>
  <c r="A8895" i="7" s="1"/>
  <c r="A8896" i="7" s="1"/>
  <c r="A8897" i="7" s="1"/>
  <c r="A8898" i="7" s="1"/>
  <c r="A8899" i="7" s="1"/>
  <c r="A8900" i="7" s="1"/>
  <c r="A8901" i="7" s="1"/>
  <c r="A8902" i="7" s="1"/>
  <c r="A8903" i="7" s="1"/>
  <c r="A8904" i="7" s="1"/>
  <c r="A8905" i="7" s="1"/>
  <c r="A8906" i="7" s="1"/>
  <c r="A8907" i="7" s="1"/>
  <c r="A8908" i="7" s="1"/>
  <c r="A8909" i="7" s="1"/>
  <c r="A8910" i="7" s="1"/>
  <c r="A8911" i="7" s="1"/>
  <c r="A8912" i="7" s="1"/>
  <c r="A8913" i="7" s="1"/>
  <c r="A8914" i="7" s="1"/>
  <c r="A8915" i="7" s="1"/>
  <c r="A8916" i="7" s="1"/>
  <c r="A8917" i="7" s="1"/>
  <c r="A8918" i="7" s="1"/>
  <c r="A8919" i="7" s="1"/>
  <c r="A8920" i="7" s="1"/>
  <c r="A8921" i="7" s="1"/>
  <c r="A8922" i="7" s="1"/>
  <c r="A8923" i="7" s="1"/>
  <c r="A8924" i="7" s="1"/>
  <c r="A8925" i="7" s="1"/>
  <c r="A8926" i="7" s="1"/>
  <c r="A8927" i="7" s="1"/>
  <c r="A8928" i="7" s="1"/>
  <c r="A8929" i="7" s="1"/>
  <c r="A8930" i="7" s="1"/>
  <c r="A8931" i="7" s="1"/>
  <c r="A8932" i="7" s="1"/>
  <c r="A8933" i="7" s="1"/>
  <c r="A8934" i="7" s="1"/>
  <c r="A8935" i="7" s="1"/>
  <c r="A8936" i="7" s="1"/>
  <c r="A8937" i="7" s="1"/>
  <c r="A8938" i="7" s="1"/>
  <c r="A8939" i="7" s="1"/>
  <c r="A8940" i="7" s="1"/>
  <c r="A8941" i="7" s="1"/>
  <c r="A8942" i="7" s="1"/>
  <c r="A8943" i="7" s="1"/>
  <c r="A8944" i="7" s="1"/>
  <c r="A8945" i="7" s="1"/>
  <c r="A8946" i="7" s="1"/>
  <c r="A8947" i="7" s="1"/>
  <c r="A8948" i="7" s="1"/>
  <c r="A8949" i="7" s="1"/>
  <c r="A8950" i="7" s="1"/>
  <c r="A8951" i="7" s="1"/>
  <c r="A8952" i="7" s="1"/>
  <c r="A8953" i="7" s="1"/>
  <c r="A8954" i="7" s="1"/>
  <c r="A8955" i="7" s="1"/>
  <c r="A8956" i="7" s="1"/>
  <c r="A8957" i="7" s="1"/>
  <c r="A8958" i="7" s="1"/>
  <c r="A8959" i="7" s="1"/>
  <c r="A8960" i="7" s="1"/>
  <c r="A8961" i="7" s="1"/>
  <c r="A8962" i="7" s="1"/>
  <c r="A8963" i="7" s="1"/>
  <c r="A8964" i="7" s="1"/>
  <c r="A8965" i="7" s="1"/>
  <c r="A8966" i="7" s="1"/>
  <c r="A8967" i="7" s="1"/>
  <c r="A8968" i="7" s="1"/>
  <c r="A8969" i="7" s="1"/>
  <c r="A8970" i="7" s="1"/>
  <c r="A8971" i="7" s="1"/>
  <c r="A8972" i="7" s="1"/>
  <c r="A8973" i="7" s="1"/>
  <c r="A8974" i="7" s="1"/>
  <c r="A8975" i="7" s="1"/>
  <c r="A8976" i="7" s="1"/>
  <c r="A8977" i="7" s="1"/>
  <c r="A8978" i="7" s="1"/>
  <c r="A8979" i="7" s="1"/>
  <c r="A8980" i="7" s="1"/>
  <c r="A8981" i="7" s="1"/>
  <c r="A8982" i="7" s="1"/>
  <c r="A8983" i="7" s="1"/>
  <c r="A8984" i="7" s="1"/>
  <c r="A8985" i="7" s="1"/>
  <c r="A8986" i="7" s="1"/>
  <c r="A8987" i="7" s="1"/>
  <c r="A8988" i="7" s="1"/>
  <c r="A8989" i="7" s="1"/>
  <c r="A8990" i="7" s="1"/>
  <c r="A8991" i="7" s="1"/>
  <c r="A8992" i="7" s="1"/>
  <c r="A8993" i="7" s="1"/>
  <c r="A8994" i="7" s="1"/>
  <c r="A8995" i="7" s="1"/>
  <c r="A8996" i="7" s="1"/>
  <c r="A8997" i="7" s="1"/>
  <c r="A8998" i="7" s="1"/>
  <c r="A8999" i="7" s="1"/>
  <c r="A9000" i="7" s="1"/>
  <c r="A9001" i="7" s="1"/>
  <c r="A9002" i="7" s="1"/>
  <c r="A9003" i="7" s="1"/>
  <c r="A9004" i="7" s="1"/>
  <c r="A9005" i="7" s="1"/>
  <c r="A9006" i="7" s="1"/>
  <c r="A9007" i="7" s="1"/>
  <c r="A9008" i="7" s="1"/>
  <c r="A9009" i="7" s="1"/>
  <c r="A9010" i="7" s="1"/>
  <c r="A9011" i="7" s="1"/>
  <c r="A9012" i="7" s="1"/>
  <c r="A9013" i="7" s="1"/>
  <c r="A9014" i="7" s="1"/>
  <c r="A9015" i="7" s="1"/>
  <c r="A9016" i="7" s="1"/>
  <c r="A9017" i="7" s="1"/>
  <c r="A9018" i="7" s="1"/>
  <c r="A9019" i="7" s="1"/>
  <c r="A9020" i="7" s="1"/>
  <c r="A9021" i="7" s="1"/>
  <c r="A9022" i="7" s="1"/>
  <c r="A9023" i="7" s="1"/>
  <c r="A9024" i="7" s="1"/>
  <c r="A9025" i="7" s="1"/>
  <c r="A9026" i="7" s="1"/>
  <c r="A9027" i="7" s="1"/>
  <c r="A9028" i="7" s="1"/>
  <c r="A9029" i="7" s="1"/>
  <c r="A9030" i="7" s="1"/>
  <c r="A9031" i="7" s="1"/>
  <c r="A9032" i="7" s="1"/>
  <c r="A9033" i="7" s="1"/>
  <c r="A9034" i="7" s="1"/>
  <c r="A9035" i="7" s="1"/>
  <c r="A9036" i="7" s="1"/>
  <c r="A9037" i="7" s="1"/>
  <c r="A9038" i="7" s="1"/>
  <c r="A9039" i="7" s="1"/>
  <c r="A9040" i="7" s="1"/>
  <c r="A9041" i="7" s="1"/>
  <c r="A9042" i="7" s="1"/>
  <c r="A9043" i="7" s="1"/>
  <c r="A9044" i="7" s="1"/>
  <c r="A9045" i="7" s="1"/>
  <c r="A9046" i="7" s="1"/>
  <c r="A9047" i="7" s="1"/>
  <c r="A9048" i="7" s="1"/>
  <c r="A9049" i="7" s="1"/>
  <c r="A9050" i="7" s="1"/>
  <c r="A9051" i="7" s="1"/>
  <c r="A9052" i="7" s="1"/>
  <c r="A9053" i="7" s="1"/>
  <c r="A9054" i="7" s="1"/>
  <c r="A9055" i="7" s="1"/>
  <c r="A9056" i="7" s="1"/>
  <c r="A9057" i="7" s="1"/>
  <c r="A9058" i="7" s="1"/>
  <c r="A9059" i="7" s="1"/>
  <c r="A9060" i="7" s="1"/>
  <c r="A9061" i="7" s="1"/>
  <c r="A9062" i="7" s="1"/>
  <c r="A9063" i="7" s="1"/>
  <c r="A9064" i="7" s="1"/>
  <c r="A9065" i="7" s="1"/>
  <c r="A9066" i="7" s="1"/>
  <c r="A9067" i="7" s="1"/>
  <c r="A9068" i="7" s="1"/>
  <c r="A9069" i="7" s="1"/>
  <c r="A9070" i="7" s="1"/>
  <c r="A9071" i="7" s="1"/>
  <c r="A9072" i="7" s="1"/>
  <c r="A9073" i="7" s="1"/>
  <c r="A9074" i="7" s="1"/>
  <c r="A9075" i="7" s="1"/>
  <c r="A9076" i="7" s="1"/>
  <c r="A9077" i="7" s="1"/>
  <c r="A9078" i="7" s="1"/>
  <c r="A9079" i="7" s="1"/>
  <c r="A9080" i="7" s="1"/>
  <c r="A9081" i="7" s="1"/>
  <c r="A9082" i="7" s="1"/>
  <c r="A9083" i="7" s="1"/>
  <c r="A9084" i="7" s="1"/>
  <c r="A9085" i="7" s="1"/>
  <c r="A9086" i="7" s="1"/>
  <c r="A9087" i="7" s="1"/>
  <c r="A9088" i="7" s="1"/>
  <c r="A9089" i="7" s="1"/>
  <c r="A9090" i="7" s="1"/>
  <c r="A9091" i="7" s="1"/>
  <c r="A9092" i="7" s="1"/>
  <c r="A9093" i="7" s="1"/>
  <c r="A9094" i="7" s="1"/>
  <c r="A9095" i="7" s="1"/>
  <c r="A9096" i="7" s="1"/>
  <c r="A9097" i="7" s="1"/>
  <c r="A9098" i="7" s="1"/>
  <c r="A9099" i="7" s="1"/>
  <c r="A9100" i="7" s="1"/>
  <c r="A9101" i="7" s="1"/>
  <c r="A9102" i="7" s="1"/>
  <c r="A9103" i="7" s="1"/>
  <c r="A9104" i="7" s="1"/>
  <c r="A9105" i="7" s="1"/>
  <c r="A9106" i="7" s="1"/>
  <c r="A9107" i="7" s="1"/>
  <c r="A9108" i="7" s="1"/>
  <c r="A9109" i="7" s="1"/>
  <c r="A9110" i="7" s="1"/>
  <c r="A9111" i="7" s="1"/>
  <c r="A9112" i="7" s="1"/>
  <c r="A9113" i="7" s="1"/>
  <c r="A9114" i="7" s="1"/>
  <c r="A9115" i="7" s="1"/>
  <c r="A9116" i="7" s="1"/>
  <c r="A9117" i="7" s="1"/>
  <c r="A9118" i="7" s="1"/>
  <c r="A9119" i="7" s="1"/>
  <c r="A9120" i="7" s="1"/>
  <c r="A9121" i="7" s="1"/>
  <c r="A9122" i="7" s="1"/>
  <c r="A9123" i="7" s="1"/>
  <c r="A9124" i="7" s="1"/>
  <c r="A9125" i="7" s="1"/>
  <c r="A9126" i="7" s="1"/>
  <c r="A9127" i="7" s="1"/>
  <c r="A9128" i="7" s="1"/>
  <c r="A9129" i="7" s="1"/>
  <c r="A9130" i="7" s="1"/>
  <c r="A9131" i="7" s="1"/>
  <c r="A9132" i="7" s="1"/>
  <c r="A9133" i="7" s="1"/>
  <c r="A9134" i="7" s="1"/>
  <c r="A9135" i="7" s="1"/>
  <c r="A9136" i="7" s="1"/>
  <c r="A9137" i="7" s="1"/>
  <c r="A9138" i="7" s="1"/>
  <c r="A9139" i="7" s="1"/>
  <c r="A9140" i="7" s="1"/>
  <c r="A9141" i="7" s="1"/>
  <c r="A9142" i="7" s="1"/>
  <c r="A9143" i="7" s="1"/>
  <c r="A9144" i="7" s="1"/>
  <c r="A9145" i="7" s="1"/>
  <c r="A9146" i="7" s="1"/>
  <c r="A9147" i="7" s="1"/>
  <c r="A9148" i="7" s="1"/>
  <c r="A9149" i="7" s="1"/>
  <c r="A9150" i="7" s="1"/>
  <c r="A9151" i="7" s="1"/>
  <c r="A9152" i="7" s="1"/>
  <c r="A9153" i="7" s="1"/>
  <c r="A9154" i="7" s="1"/>
  <c r="A9155" i="7" s="1"/>
  <c r="A9156" i="7" s="1"/>
  <c r="A9157" i="7" s="1"/>
  <c r="A9158" i="7" s="1"/>
  <c r="A9159" i="7" s="1"/>
  <c r="A9160" i="7" s="1"/>
  <c r="A9161" i="7" s="1"/>
  <c r="A9162" i="7" s="1"/>
  <c r="A9163" i="7" s="1"/>
  <c r="A9164" i="7" s="1"/>
  <c r="A9165" i="7" s="1"/>
  <c r="A9166" i="7" s="1"/>
  <c r="A9167" i="7" s="1"/>
  <c r="A9168" i="7" s="1"/>
  <c r="A9169" i="7" s="1"/>
  <c r="A9170" i="7" s="1"/>
  <c r="A9171" i="7" s="1"/>
  <c r="A9172" i="7" s="1"/>
  <c r="A9173" i="7" s="1"/>
  <c r="A9174" i="7" s="1"/>
  <c r="A9175" i="7" s="1"/>
  <c r="A9176" i="7" s="1"/>
  <c r="A9177" i="7" s="1"/>
  <c r="A9178" i="7" s="1"/>
  <c r="A9179" i="7" s="1"/>
  <c r="A9180" i="7" s="1"/>
  <c r="A9181" i="7" s="1"/>
  <c r="A9182" i="7" s="1"/>
  <c r="A9183" i="7" s="1"/>
  <c r="A9184" i="7" s="1"/>
  <c r="A9185" i="7" s="1"/>
  <c r="A9186" i="7" s="1"/>
  <c r="A9187" i="7" s="1"/>
  <c r="A9188" i="7" s="1"/>
  <c r="A9189" i="7" s="1"/>
  <c r="A9190" i="7" s="1"/>
  <c r="A9191" i="7" s="1"/>
  <c r="A9192" i="7" s="1"/>
  <c r="A9193" i="7" s="1"/>
  <c r="A9194" i="7" s="1"/>
  <c r="A9195" i="7" s="1"/>
  <c r="A9196" i="7" s="1"/>
  <c r="A9197" i="7" s="1"/>
  <c r="A9198" i="7" s="1"/>
  <c r="A9199" i="7" s="1"/>
  <c r="A9200" i="7" s="1"/>
  <c r="A9201" i="7" s="1"/>
  <c r="A9202" i="7" s="1"/>
  <c r="A9203" i="7" s="1"/>
  <c r="A9204" i="7" s="1"/>
  <c r="A9205" i="7" s="1"/>
  <c r="A9206" i="7" s="1"/>
  <c r="A9207" i="7" s="1"/>
  <c r="A9208" i="7" s="1"/>
  <c r="A9209" i="7" s="1"/>
  <c r="A9210" i="7" s="1"/>
  <c r="A9211" i="7" s="1"/>
  <c r="A9212" i="7" s="1"/>
  <c r="A9213" i="7" s="1"/>
  <c r="A9214" i="7" s="1"/>
  <c r="A9215" i="7" s="1"/>
  <c r="A9216" i="7" s="1"/>
  <c r="A9217" i="7" s="1"/>
  <c r="A9218" i="7" s="1"/>
  <c r="A9219" i="7" s="1"/>
  <c r="A9220" i="7" s="1"/>
  <c r="A9221" i="7" s="1"/>
  <c r="A9222" i="7" s="1"/>
  <c r="A9223" i="7" s="1"/>
  <c r="A9224" i="7" s="1"/>
  <c r="A9225" i="7" s="1"/>
  <c r="A9226" i="7" s="1"/>
  <c r="A9227" i="7" s="1"/>
  <c r="A9228" i="7" s="1"/>
  <c r="A9229" i="7" s="1"/>
  <c r="A9230" i="7" s="1"/>
  <c r="A9231" i="7" s="1"/>
  <c r="A9232" i="7" s="1"/>
  <c r="A9233" i="7" s="1"/>
  <c r="A9234" i="7" s="1"/>
  <c r="A9235" i="7" s="1"/>
  <c r="A9236" i="7" s="1"/>
  <c r="A9237" i="7" s="1"/>
  <c r="A9238" i="7" s="1"/>
  <c r="A9239" i="7" s="1"/>
  <c r="A9240" i="7" s="1"/>
  <c r="A9241" i="7" s="1"/>
  <c r="A9242" i="7" s="1"/>
  <c r="A9243" i="7" s="1"/>
  <c r="A9244" i="7" s="1"/>
  <c r="A9245" i="7" s="1"/>
  <c r="A9246" i="7" s="1"/>
  <c r="A9247" i="7" s="1"/>
  <c r="A9248" i="7" s="1"/>
  <c r="A9249" i="7" s="1"/>
  <c r="A9250" i="7" s="1"/>
  <c r="A9251" i="7" s="1"/>
  <c r="A9252" i="7" s="1"/>
  <c r="A9253" i="7" s="1"/>
  <c r="A9254" i="7" s="1"/>
  <c r="A9255" i="7" s="1"/>
  <c r="A9256" i="7" s="1"/>
  <c r="A9257" i="7" s="1"/>
  <c r="A9258" i="7" s="1"/>
  <c r="A9259" i="7" s="1"/>
  <c r="A9260" i="7" s="1"/>
  <c r="A9261" i="7" s="1"/>
  <c r="A9262" i="7" s="1"/>
  <c r="A9263" i="7" s="1"/>
  <c r="A9264" i="7" s="1"/>
  <c r="A9265" i="7" s="1"/>
  <c r="A9266" i="7" s="1"/>
  <c r="A9267" i="7" s="1"/>
  <c r="A9268" i="7" s="1"/>
  <c r="A9269" i="7" s="1"/>
  <c r="A9270" i="7" s="1"/>
  <c r="A9271" i="7" s="1"/>
  <c r="A9272" i="7" s="1"/>
  <c r="A9273" i="7" s="1"/>
  <c r="A9274" i="7" s="1"/>
  <c r="A9275" i="7" s="1"/>
  <c r="A9276" i="7" s="1"/>
  <c r="A9277" i="7" s="1"/>
  <c r="A9278" i="7" s="1"/>
  <c r="A9279" i="7" s="1"/>
  <c r="A9280" i="7" s="1"/>
  <c r="A9281" i="7" s="1"/>
  <c r="A9282" i="7" s="1"/>
  <c r="A9283" i="7" s="1"/>
  <c r="A9284" i="7" s="1"/>
  <c r="A9285" i="7" s="1"/>
  <c r="A9286" i="7" s="1"/>
  <c r="A9287" i="7" s="1"/>
  <c r="A9288" i="7" s="1"/>
  <c r="A9289" i="7" s="1"/>
  <c r="A9290" i="7" s="1"/>
  <c r="A9291" i="7" s="1"/>
  <c r="A9292" i="7" s="1"/>
  <c r="A9293" i="7" s="1"/>
  <c r="A9294" i="7" s="1"/>
  <c r="A9295" i="7" s="1"/>
  <c r="A9296" i="7" s="1"/>
  <c r="A9297" i="7" s="1"/>
  <c r="A9298" i="7" s="1"/>
  <c r="A9299" i="7" s="1"/>
  <c r="A9300" i="7" s="1"/>
  <c r="A9301" i="7" s="1"/>
  <c r="A9302" i="7" s="1"/>
  <c r="A9303" i="7" s="1"/>
  <c r="A9304" i="7" s="1"/>
  <c r="A9305" i="7" s="1"/>
  <c r="A9306" i="7" s="1"/>
  <c r="A9307" i="7" s="1"/>
  <c r="A9308" i="7" s="1"/>
  <c r="A9309" i="7" s="1"/>
  <c r="A9310" i="7" s="1"/>
  <c r="A9311" i="7" s="1"/>
  <c r="A9312" i="7" s="1"/>
  <c r="A9313" i="7" s="1"/>
  <c r="A9314" i="7" s="1"/>
  <c r="A9315" i="7" s="1"/>
  <c r="A9316" i="7" s="1"/>
  <c r="A9317" i="7" s="1"/>
  <c r="A9318" i="7" s="1"/>
  <c r="A9319" i="7" s="1"/>
  <c r="A9320" i="7" s="1"/>
  <c r="A9321" i="7" s="1"/>
  <c r="A9322" i="7" s="1"/>
  <c r="A9323" i="7" s="1"/>
  <c r="A9324" i="7" s="1"/>
  <c r="A9325" i="7" s="1"/>
  <c r="A9326" i="7" s="1"/>
  <c r="A9327" i="7" s="1"/>
  <c r="A9328" i="7" s="1"/>
  <c r="A9329" i="7" s="1"/>
  <c r="A9330" i="7" s="1"/>
  <c r="A9331" i="7" s="1"/>
  <c r="A9332" i="7" s="1"/>
  <c r="A9333" i="7" s="1"/>
  <c r="A9334" i="7" s="1"/>
  <c r="A9335" i="7" s="1"/>
  <c r="A9336" i="7" s="1"/>
  <c r="A9337" i="7" s="1"/>
  <c r="A9338" i="7" s="1"/>
  <c r="A9339" i="7" s="1"/>
  <c r="A9340" i="7" s="1"/>
  <c r="A9341" i="7" s="1"/>
  <c r="A9342" i="7" s="1"/>
  <c r="A9343" i="7" s="1"/>
  <c r="A9344" i="7" s="1"/>
  <c r="A9345" i="7" s="1"/>
  <c r="A9346" i="7" s="1"/>
  <c r="A9347" i="7" s="1"/>
  <c r="A9348" i="7" s="1"/>
  <c r="A9349" i="7" s="1"/>
  <c r="A9350" i="7" s="1"/>
  <c r="A9351" i="7" s="1"/>
  <c r="A9352" i="7" s="1"/>
  <c r="A9353" i="7" s="1"/>
  <c r="A9354" i="7" s="1"/>
  <c r="A9355" i="7" s="1"/>
  <c r="A9356" i="7" s="1"/>
  <c r="A9357" i="7" s="1"/>
  <c r="A9358" i="7" s="1"/>
  <c r="A9359" i="7" s="1"/>
  <c r="A9360" i="7" s="1"/>
  <c r="A9361" i="7" s="1"/>
  <c r="A9362" i="7" s="1"/>
  <c r="A9363" i="7" s="1"/>
  <c r="A9364" i="7" s="1"/>
  <c r="A9365" i="7" s="1"/>
  <c r="A9366" i="7" s="1"/>
  <c r="A9367" i="7" s="1"/>
  <c r="A9368" i="7" s="1"/>
  <c r="A9369" i="7" s="1"/>
  <c r="A9370" i="7" s="1"/>
  <c r="A9371" i="7" s="1"/>
  <c r="A9372" i="7" s="1"/>
  <c r="A9373" i="7" s="1"/>
  <c r="A9374" i="7" s="1"/>
  <c r="A9375" i="7" s="1"/>
  <c r="A9376" i="7" s="1"/>
  <c r="A9377" i="7" s="1"/>
  <c r="A9378" i="7" s="1"/>
  <c r="A9379" i="7" s="1"/>
  <c r="A9380" i="7" s="1"/>
  <c r="A9381" i="7" s="1"/>
  <c r="A9382" i="7" s="1"/>
  <c r="A9383" i="7" s="1"/>
  <c r="A9384" i="7" s="1"/>
  <c r="A9385" i="7" s="1"/>
  <c r="A9386" i="7" s="1"/>
  <c r="A9387" i="7" s="1"/>
  <c r="A9388" i="7" s="1"/>
  <c r="A9389" i="7" s="1"/>
  <c r="A9390" i="7" s="1"/>
  <c r="A9391" i="7" s="1"/>
  <c r="A9392" i="7" s="1"/>
  <c r="A9393" i="7" s="1"/>
  <c r="A9394" i="7" s="1"/>
  <c r="A9395" i="7" s="1"/>
  <c r="A9396" i="7" s="1"/>
  <c r="A9397" i="7" s="1"/>
  <c r="A9398" i="7" s="1"/>
  <c r="A9399" i="7" s="1"/>
  <c r="A9400" i="7" s="1"/>
  <c r="A9401" i="7" s="1"/>
  <c r="A9402" i="7" s="1"/>
  <c r="A9403" i="7" s="1"/>
  <c r="A9404" i="7" s="1"/>
  <c r="A9405" i="7" s="1"/>
  <c r="A9406" i="7" s="1"/>
  <c r="A9407" i="7" s="1"/>
  <c r="A9408" i="7" s="1"/>
  <c r="A9409" i="7" s="1"/>
  <c r="A9410" i="7" s="1"/>
  <c r="A9411" i="7" s="1"/>
  <c r="A9412" i="7" s="1"/>
  <c r="A9413" i="7" s="1"/>
  <c r="A9414" i="7" s="1"/>
  <c r="A9415" i="7" s="1"/>
  <c r="A9416" i="7" s="1"/>
  <c r="A9417" i="7" s="1"/>
  <c r="A9418" i="7" s="1"/>
  <c r="A9419" i="7" s="1"/>
  <c r="A9420" i="7" s="1"/>
  <c r="A9421" i="7" s="1"/>
  <c r="A9422" i="7" s="1"/>
  <c r="A9423" i="7" s="1"/>
  <c r="A9424" i="7" s="1"/>
  <c r="A9425" i="7" s="1"/>
  <c r="A9426" i="7" s="1"/>
  <c r="A9427" i="7" s="1"/>
  <c r="A9428" i="7" s="1"/>
  <c r="A9429" i="7" s="1"/>
  <c r="A9430" i="7" s="1"/>
  <c r="A9431" i="7" s="1"/>
  <c r="A9432" i="7" s="1"/>
  <c r="A9433" i="7" s="1"/>
  <c r="A9434" i="7" s="1"/>
  <c r="A9435" i="7" s="1"/>
  <c r="A9436" i="7" s="1"/>
  <c r="A9437" i="7" s="1"/>
  <c r="A9438" i="7" s="1"/>
  <c r="A9439" i="7" s="1"/>
  <c r="A9440" i="7" s="1"/>
  <c r="A9441" i="7" s="1"/>
  <c r="A9442" i="7" s="1"/>
  <c r="A9443" i="7" s="1"/>
  <c r="A9444" i="7" s="1"/>
  <c r="A9445" i="7" s="1"/>
  <c r="A9446" i="7" s="1"/>
  <c r="A9447" i="7" s="1"/>
  <c r="A9448" i="7" s="1"/>
  <c r="A9449" i="7" s="1"/>
  <c r="A9450" i="7" s="1"/>
  <c r="A9451" i="7" s="1"/>
  <c r="A9452" i="7" s="1"/>
  <c r="A9453" i="7" s="1"/>
  <c r="A9454" i="7" s="1"/>
  <c r="A9455" i="7" s="1"/>
  <c r="A9456" i="7" s="1"/>
  <c r="A9457" i="7" s="1"/>
  <c r="A9458" i="7" s="1"/>
  <c r="A9459" i="7" s="1"/>
  <c r="A9460" i="7" s="1"/>
  <c r="A9461" i="7" s="1"/>
  <c r="A9462" i="7" s="1"/>
  <c r="A9463" i="7" s="1"/>
  <c r="A9464" i="7" s="1"/>
  <c r="A9465" i="7" s="1"/>
  <c r="A9466" i="7" s="1"/>
  <c r="A9467" i="7" s="1"/>
  <c r="A9468" i="7" s="1"/>
  <c r="A9469" i="7" s="1"/>
  <c r="A9470" i="7" s="1"/>
  <c r="A9471" i="7" s="1"/>
  <c r="A9472" i="7" s="1"/>
  <c r="A9473" i="7" s="1"/>
  <c r="A9474" i="7" s="1"/>
  <c r="A9475" i="7" s="1"/>
  <c r="A9476" i="7" s="1"/>
  <c r="A9477" i="7" s="1"/>
  <c r="A9478" i="7" s="1"/>
  <c r="A9479" i="7" s="1"/>
  <c r="A9480" i="7" s="1"/>
  <c r="A9481" i="7" s="1"/>
  <c r="A9482" i="7" s="1"/>
  <c r="A9483" i="7" s="1"/>
  <c r="A9484" i="7" s="1"/>
  <c r="A9485" i="7" s="1"/>
  <c r="A9486" i="7" s="1"/>
  <c r="A9487" i="7" s="1"/>
  <c r="A9488" i="7" s="1"/>
  <c r="A9489" i="7" s="1"/>
  <c r="A9490" i="7" s="1"/>
  <c r="A9491" i="7" s="1"/>
  <c r="A9492" i="7" s="1"/>
  <c r="A9493" i="7" s="1"/>
  <c r="A9494" i="7" s="1"/>
  <c r="A9495" i="7" s="1"/>
  <c r="A9496" i="7" s="1"/>
  <c r="A9497" i="7" s="1"/>
  <c r="A9498" i="7" s="1"/>
  <c r="A9499" i="7" s="1"/>
  <c r="A9500" i="7" s="1"/>
  <c r="A9501" i="7" s="1"/>
  <c r="A9502" i="7" s="1"/>
  <c r="A9503" i="7" s="1"/>
  <c r="A9504" i="7" s="1"/>
  <c r="A9505" i="7" s="1"/>
  <c r="A9506" i="7" s="1"/>
  <c r="A9507" i="7" s="1"/>
  <c r="A9508" i="7" s="1"/>
  <c r="A9509" i="7" s="1"/>
  <c r="A9510" i="7" s="1"/>
  <c r="A9511" i="7" s="1"/>
  <c r="A9512" i="7" s="1"/>
  <c r="A9513" i="7" s="1"/>
  <c r="A9514" i="7" s="1"/>
  <c r="A9515" i="7" s="1"/>
  <c r="A9516" i="7" s="1"/>
  <c r="A9517" i="7" s="1"/>
  <c r="A9518" i="7" s="1"/>
  <c r="A9519" i="7" s="1"/>
  <c r="A9520" i="7" s="1"/>
  <c r="A9521" i="7" s="1"/>
  <c r="A9522" i="7" s="1"/>
  <c r="A9523" i="7" s="1"/>
  <c r="A9524" i="7" s="1"/>
  <c r="A9525" i="7" s="1"/>
  <c r="A9526" i="7" s="1"/>
  <c r="A9527" i="7" s="1"/>
  <c r="A9528" i="7" s="1"/>
  <c r="A9529" i="7" s="1"/>
  <c r="A9530" i="7" s="1"/>
  <c r="A9531" i="7" s="1"/>
  <c r="A9532" i="7" s="1"/>
  <c r="A9533" i="7" s="1"/>
  <c r="A9534" i="7" s="1"/>
  <c r="A9535" i="7" s="1"/>
  <c r="A9536" i="7" s="1"/>
  <c r="A9537" i="7" s="1"/>
  <c r="A9538" i="7" s="1"/>
  <c r="A9539" i="7" s="1"/>
  <c r="A9540" i="7" s="1"/>
  <c r="A9541" i="7" s="1"/>
  <c r="A9542" i="7" s="1"/>
  <c r="A9543" i="7" s="1"/>
  <c r="A9544" i="7" s="1"/>
  <c r="A9545" i="7" s="1"/>
  <c r="A9546" i="7" s="1"/>
  <c r="A9547" i="7" s="1"/>
  <c r="A9548" i="7" s="1"/>
  <c r="A9549" i="7" s="1"/>
  <c r="A9550" i="7" s="1"/>
  <c r="A9551" i="7" s="1"/>
  <c r="A9552" i="7" s="1"/>
  <c r="A9553" i="7" s="1"/>
  <c r="A9554" i="7" s="1"/>
  <c r="A9555" i="7" s="1"/>
  <c r="A9556" i="7" s="1"/>
  <c r="A9557" i="7" s="1"/>
  <c r="A9558" i="7" s="1"/>
  <c r="A9559" i="7" s="1"/>
  <c r="A9560" i="7" s="1"/>
  <c r="A9561" i="7" s="1"/>
  <c r="A9562" i="7" s="1"/>
  <c r="A9563" i="7" s="1"/>
  <c r="A9564" i="7" s="1"/>
  <c r="A9565" i="7" s="1"/>
  <c r="A9566" i="7" s="1"/>
  <c r="A9567" i="7" s="1"/>
  <c r="A9568" i="7" s="1"/>
  <c r="A9569" i="7" s="1"/>
  <c r="A9570" i="7" s="1"/>
  <c r="A9571" i="7" s="1"/>
  <c r="A9572" i="7" s="1"/>
  <c r="A9573" i="7" s="1"/>
  <c r="A9574" i="7" s="1"/>
  <c r="A9575" i="7" s="1"/>
  <c r="A9576" i="7" s="1"/>
  <c r="A9577" i="7" s="1"/>
  <c r="A9578" i="7" s="1"/>
  <c r="A9579" i="7" s="1"/>
  <c r="A9580" i="7" s="1"/>
  <c r="A9581" i="7" s="1"/>
  <c r="A9582" i="7" s="1"/>
  <c r="A9583" i="7" s="1"/>
  <c r="A9584" i="7" s="1"/>
  <c r="A9585" i="7" s="1"/>
  <c r="A9586" i="7" s="1"/>
  <c r="A9587" i="7" s="1"/>
  <c r="A9588" i="7" s="1"/>
  <c r="A9589" i="7" s="1"/>
  <c r="A9590" i="7" s="1"/>
  <c r="A9591" i="7" s="1"/>
  <c r="A9592" i="7" s="1"/>
  <c r="A9593" i="7" s="1"/>
  <c r="A9594" i="7" s="1"/>
  <c r="A9595" i="7" s="1"/>
  <c r="A9596" i="7" s="1"/>
  <c r="A9597" i="7" s="1"/>
  <c r="A9598" i="7" s="1"/>
  <c r="A9599" i="7" s="1"/>
  <c r="A9600" i="7" s="1"/>
  <c r="A9601" i="7" s="1"/>
  <c r="A9602" i="7" s="1"/>
  <c r="A9603" i="7" s="1"/>
  <c r="A9604" i="7" s="1"/>
  <c r="A9605" i="7" s="1"/>
  <c r="A9606" i="7" s="1"/>
  <c r="A9607" i="7" s="1"/>
  <c r="A9608" i="7" s="1"/>
  <c r="A9609" i="7" s="1"/>
  <c r="A9610" i="7" s="1"/>
  <c r="A9611" i="7" s="1"/>
  <c r="A9612" i="7" s="1"/>
  <c r="A9613" i="7" s="1"/>
  <c r="A9614" i="7" s="1"/>
  <c r="A9615" i="7" s="1"/>
  <c r="A9616" i="7" s="1"/>
  <c r="A9617" i="7" s="1"/>
  <c r="A9618" i="7" s="1"/>
  <c r="A9619" i="7" s="1"/>
  <c r="A9620" i="7" s="1"/>
  <c r="A9621" i="7" s="1"/>
  <c r="A9622" i="7" s="1"/>
  <c r="A9623" i="7" s="1"/>
  <c r="A9624" i="7" s="1"/>
  <c r="A9625" i="7" s="1"/>
  <c r="A9626" i="7" s="1"/>
  <c r="A9627" i="7" s="1"/>
  <c r="A9628" i="7" s="1"/>
  <c r="A9629" i="7" s="1"/>
  <c r="A9630" i="7" s="1"/>
  <c r="A9631" i="7" s="1"/>
  <c r="A9632" i="7" s="1"/>
  <c r="A9633" i="7" s="1"/>
  <c r="A9634" i="7" s="1"/>
  <c r="A9635" i="7" s="1"/>
  <c r="A9636" i="7" s="1"/>
  <c r="A9637" i="7" s="1"/>
  <c r="A9638" i="7" s="1"/>
  <c r="A9639" i="7" s="1"/>
  <c r="A9640" i="7" s="1"/>
  <c r="A9641" i="7" s="1"/>
  <c r="A9642" i="7" s="1"/>
  <c r="A9643" i="7" s="1"/>
  <c r="A9644" i="7" s="1"/>
  <c r="A9645" i="7" s="1"/>
  <c r="A9646" i="7" s="1"/>
  <c r="A9647" i="7" s="1"/>
  <c r="A9648" i="7" s="1"/>
  <c r="A9649" i="7" s="1"/>
  <c r="A9650" i="7" s="1"/>
  <c r="A9651" i="7" s="1"/>
  <c r="A9652" i="7" s="1"/>
  <c r="A9653" i="7" s="1"/>
  <c r="A9654" i="7" s="1"/>
  <c r="A9655" i="7" s="1"/>
  <c r="A9656" i="7" s="1"/>
  <c r="A9657" i="7" s="1"/>
  <c r="A9658" i="7" s="1"/>
  <c r="A9659" i="7" s="1"/>
  <c r="A9660" i="7" s="1"/>
  <c r="A9661" i="7" s="1"/>
  <c r="A9662" i="7" s="1"/>
  <c r="A9663" i="7" s="1"/>
  <c r="A9664" i="7" s="1"/>
  <c r="A9665" i="7" s="1"/>
  <c r="A9666" i="7" s="1"/>
  <c r="A9667" i="7" s="1"/>
  <c r="A9668" i="7" s="1"/>
  <c r="A9669" i="7" s="1"/>
  <c r="A9670" i="7" s="1"/>
  <c r="A9671" i="7" s="1"/>
  <c r="A9672" i="7" s="1"/>
  <c r="A9673" i="7" s="1"/>
  <c r="A9674" i="7" s="1"/>
  <c r="A9675" i="7" s="1"/>
  <c r="A9676" i="7" s="1"/>
  <c r="A9677" i="7" s="1"/>
  <c r="A9678" i="7" s="1"/>
  <c r="A9679" i="7" s="1"/>
  <c r="A9680" i="7" s="1"/>
  <c r="A9681" i="7" s="1"/>
  <c r="A9682" i="7" s="1"/>
  <c r="A9683" i="7" s="1"/>
  <c r="A9684" i="7" s="1"/>
  <c r="A9685" i="7" s="1"/>
  <c r="A9686" i="7" s="1"/>
  <c r="A9687" i="7" s="1"/>
  <c r="A9688" i="7" s="1"/>
  <c r="A9689" i="7" s="1"/>
  <c r="A9690" i="7" s="1"/>
  <c r="A9691" i="7" s="1"/>
  <c r="A9692" i="7" s="1"/>
  <c r="A9693" i="7" s="1"/>
  <c r="A9694" i="7" s="1"/>
  <c r="A9695" i="7" s="1"/>
  <c r="A9696" i="7" s="1"/>
  <c r="A9697" i="7" s="1"/>
  <c r="A9698" i="7" s="1"/>
  <c r="A9699" i="7" s="1"/>
  <c r="A9700" i="7" s="1"/>
  <c r="A9701" i="7" s="1"/>
  <c r="A9702" i="7" s="1"/>
  <c r="A9703" i="7" s="1"/>
  <c r="A9704" i="7" s="1"/>
  <c r="A9705" i="7" s="1"/>
  <c r="A9706" i="7" s="1"/>
  <c r="A9707" i="7" s="1"/>
  <c r="A9708" i="7" s="1"/>
  <c r="A9709" i="7" s="1"/>
  <c r="A9710" i="7" s="1"/>
  <c r="A9711" i="7" s="1"/>
  <c r="A9712" i="7" s="1"/>
  <c r="A9713" i="7" s="1"/>
  <c r="A9714" i="7" s="1"/>
  <c r="A9715" i="7" s="1"/>
  <c r="A9716" i="7" s="1"/>
  <c r="A9717" i="7" s="1"/>
  <c r="A9718" i="7" s="1"/>
  <c r="A9719" i="7" s="1"/>
  <c r="A9720" i="7" s="1"/>
  <c r="A9721" i="7" s="1"/>
  <c r="A9722" i="7" s="1"/>
  <c r="A9723" i="7" s="1"/>
  <c r="A9724" i="7" s="1"/>
  <c r="A9725" i="7" s="1"/>
  <c r="A9726" i="7" s="1"/>
  <c r="A9727" i="7" s="1"/>
  <c r="A9728" i="7" s="1"/>
  <c r="A9729" i="7" s="1"/>
  <c r="A9730" i="7" s="1"/>
  <c r="A9731" i="7" s="1"/>
  <c r="A9732" i="7" s="1"/>
  <c r="A9733" i="7" s="1"/>
  <c r="A9734" i="7" s="1"/>
  <c r="A9735" i="7" s="1"/>
  <c r="A9736" i="7" s="1"/>
  <c r="A9737" i="7" s="1"/>
  <c r="A9738" i="7" s="1"/>
  <c r="A9739" i="7" s="1"/>
  <c r="A9740" i="7" s="1"/>
  <c r="A9741" i="7" s="1"/>
  <c r="A9742" i="7" s="1"/>
  <c r="A9743" i="7" s="1"/>
  <c r="A9744" i="7" s="1"/>
  <c r="A9745" i="7" s="1"/>
  <c r="A9746" i="7" s="1"/>
  <c r="A9747" i="7" s="1"/>
  <c r="A9748" i="7" s="1"/>
  <c r="A9749" i="7" s="1"/>
  <c r="A9750" i="7" s="1"/>
  <c r="A9751" i="7" s="1"/>
  <c r="A9752" i="7" s="1"/>
  <c r="A9753" i="7" s="1"/>
  <c r="A9754" i="7" s="1"/>
  <c r="A9755" i="7" s="1"/>
  <c r="A9756" i="7" s="1"/>
  <c r="A9757" i="7" s="1"/>
  <c r="A9758" i="7" s="1"/>
  <c r="A9759" i="7" s="1"/>
  <c r="A9760" i="7" s="1"/>
  <c r="A9761" i="7" s="1"/>
  <c r="A9762" i="7" s="1"/>
  <c r="A9763" i="7" s="1"/>
  <c r="A9764" i="7" s="1"/>
  <c r="A9765" i="7" s="1"/>
  <c r="A9766" i="7" s="1"/>
  <c r="A9767" i="7" s="1"/>
  <c r="A9768" i="7" s="1"/>
  <c r="A9769" i="7" s="1"/>
  <c r="A9770" i="7" s="1"/>
  <c r="A9771" i="7" s="1"/>
  <c r="A9772" i="7" s="1"/>
  <c r="A9773" i="7" s="1"/>
  <c r="A9774" i="7" s="1"/>
  <c r="A9775" i="7" s="1"/>
  <c r="A9776" i="7" s="1"/>
  <c r="A9777" i="7" s="1"/>
  <c r="A9778" i="7" s="1"/>
  <c r="A9779" i="7" s="1"/>
  <c r="A9780" i="7" s="1"/>
  <c r="A9781" i="7" s="1"/>
  <c r="A9782" i="7" s="1"/>
  <c r="A9783" i="7" s="1"/>
  <c r="A9784" i="7" s="1"/>
  <c r="A9785" i="7" s="1"/>
  <c r="A9786" i="7" s="1"/>
  <c r="A9787" i="7" s="1"/>
  <c r="A9788" i="7" s="1"/>
  <c r="A9789" i="7" s="1"/>
  <c r="A9790" i="7" s="1"/>
  <c r="A9791" i="7" s="1"/>
  <c r="A9792" i="7" s="1"/>
  <c r="A9793" i="7" s="1"/>
  <c r="A9794" i="7" s="1"/>
  <c r="A9795" i="7" s="1"/>
  <c r="A9796" i="7" s="1"/>
  <c r="A9797" i="7" s="1"/>
  <c r="A9798" i="7" s="1"/>
  <c r="A9799" i="7" s="1"/>
  <c r="A9800" i="7" s="1"/>
  <c r="A9801" i="7" s="1"/>
  <c r="A9802" i="7" s="1"/>
  <c r="A9803" i="7" s="1"/>
  <c r="A9804" i="7" s="1"/>
  <c r="A9805" i="7" s="1"/>
  <c r="A9806" i="7" s="1"/>
  <c r="A9807" i="7" s="1"/>
  <c r="A9808" i="7" s="1"/>
  <c r="A9809" i="7" s="1"/>
  <c r="A9810" i="7" s="1"/>
  <c r="A9811" i="7" s="1"/>
  <c r="A9812" i="7" s="1"/>
  <c r="A9813" i="7" s="1"/>
  <c r="A9814" i="7" s="1"/>
  <c r="A9815" i="7" s="1"/>
  <c r="A9816" i="7" s="1"/>
  <c r="A9817" i="7" s="1"/>
  <c r="A9818" i="7" s="1"/>
  <c r="A9819" i="7" s="1"/>
  <c r="A9820" i="7" s="1"/>
  <c r="A9821" i="7" s="1"/>
  <c r="A9822" i="7" s="1"/>
  <c r="A9823" i="7" s="1"/>
  <c r="A9824" i="7" s="1"/>
  <c r="A9825" i="7" s="1"/>
  <c r="A9826" i="7" s="1"/>
  <c r="A9827" i="7" s="1"/>
  <c r="A9828" i="7" s="1"/>
  <c r="A9829" i="7" s="1"/>
  <c r="A9830" i="7" s="1"/>
  <c r="A9831" i="7" s="1"/>
  <c r="A9832" i="7" s="1"/>
  <c r="A9833" i="7" s="1"/>
  <c r="A9834" i="7" s="1"/>
  <c r="A9835" i="7" s="1"/>
  <c r="A9836" i="7" s="1"/>
  <c r="A9837" i="7" s="1"/>
  <c r="A9838" i="7" s="1"/>
  <c r="A9839" i="7" s="1"/>
  <c r="A9840" i="7" s="1"/>
  <c r="A9841" i="7" s="1"/>
  <c r="A9842" i="7" s="1"/>
  <c r="A9843" i="7" s="1"/>
  <c r="A9844" i="7" s="1"/>
  <c r="A9845" i="7" s="1"/>
  <c r="A9846" i="7" s="1"/>
  <c r="A9847" i="7" s="1"/>
  <c r="A9848" i="7" s="1"/>
  <c r="A9849" i="7" s="1"/>
  <c r="A9850" i="7" s="1"/>
  <c r="A9851" i="7" s="1"/>
  <c r="A9852" i="7" s="1"/>
  <c r="A9853" i="7" s="1"/>
  <c r="A9854" i="7" s="1"/>
  <c r="A9855" i="7" s="1"/>
  <c r="A9856" i="7" s="1"/>
  <c r="A9857" i="7" s="1"/>
  <c r="A9858" i="7" s="1"/>
  <c r="A9859" i="7" s="1"/>
  <c r="A9860" i="7" s="1"/>
  <c r="A9861" i="7" s="1"/>
  <c r="A9862" i="7" s="1"/>
  <c r="A9863" i="7" s="1"/>
  <c r="A9864" i="7" s="1"/>
  <c r="A9865" i="7" s="1"/>
  <c r="A9866" i="7" s="1"/>
  <c r="A9867" i="7" s="1"/>
  <c r="A9868" i="7" s="1"/>
  <c r="A9869" i="7" s="1"/>
  <c r="A9870" i="7" s="1"/>
  <c r="A9871" i="7" s="1"/>
  <c r="A9872" i="7" s="1"/>
  <c r="A9873" i="7" s="1"/>
  <c r="A9874" i="7" s="1"/>
  <c r="A9875" i="7" s="1"/>
  <c r="A9876" i="7" s="1"/>
  <c r="A9877" i="7" s="1"/>
  <c r="A9878" i="7" s="1"/>
  <c r="A9879" i="7" s="1"/>
  <c r="A9880" i="7" s="1"/>
  <c r="A9881" i="7" s="1"/>
  <c r="A9882" i="7" s="1"/>
  <c r="A9883" i="7" s="1"/>
  <c r="A9884" i="7" s="1"/>
  <c r="A9885" i="7" s="1"/>
  <c r="A9886" i="7" s="1"/>
  <c r="A9887" i="7" s="1"/>
  <c r="A9888" i="7" s="1"/>
  <c r="A9889" i="7" s="1"/>
  <c r="A9890" i="7" s="1"/>
  <c r="A9891" i="7" s="1"/>
  <c r="A9892" i="7" s="1"/>
  <c r="A9893" i="7" s="1"/>
  <c r="A9894" i="7" s="1"/>
  <c r="A9895" i="7" s="1"/>
  <c r="A9896" i="7" s="1"/>
  <c r="A9897" i="7" s="1"/>
  <c r="A9898" i="7" s="1"/>
  <c r="A9899" i="7" s="1"/>
  <c r="A9900" i="7" s="1"/>
  <c r="A9901" i="7" s="1"/>
  <c r="A9902" i="7" s="1"/>
  <c r="A9903" i="7" s="1"/>
  <c r="A9904" i="7" s="1"/>
  <c r="A9905" i="7" s="1"/>
  <c r="A9906" i="7" s="1"/>
  <c r="A9907" i="7" s="1"/>
  <c r="A9908" i="7" s="1"/>
  <c r="A9909" i="7" s="1"/>
  <c r="A9910" i="7" s="1"/>
  <c r="A9911" i="7" s="1"/>
  <c r="A9912" i="7" s="1"/>
  <c r="A9913" i="7" s="1"/>
  <c r="A9914" i="7" s="1"/>
  <c r="A9915" i="7" s="1"/>
  <c r="A9916" i="7" s="1"/>
  <c r="A9917" i="7" s="1"/>
  <c r="A9918" i="7" s="1"/>
  <c r="A9919" i="7" s="1"/>
  <c r="A9920" i="7" s="1"/>
  <c r="A9921" i="7" s="1"/>
  <c r="A9922" i="7" s="1"/>
  <c r="A9923" i="7" s="1"/>
  <c r="A9924" i="7" s="1"/>
  <c r="A9925" i="7" s="1"/>
  <c r="A9926" i="7" s="1"/>
  <c r="A9927" i="7" s="1"/>
  <c r="A9928" i="7" s="1"/>
  <c r="A9929" i="7" s="1"/>
  <c r="A9930" i="7" s="1"/>
  <c r="A9931" i="7" s="1"/>
  <c r="A9932" i="7" s="1"/>
  <c r="A9933" i="7" s="1"/>
  <c r="A9934" i="7" s="1"/>
  <c r="A9935" i="7" s="1"/>
  <c r="A9936" i="7" s="1"/>
  <c r="A9937" i="7" s="1"/>
  <c r="A9938" i="7" s="1"/>
  <c r="A9939" i="7" s="1"/>
  <c r="A9940" i="7" s="1"/>
  <c r="A9941" i="7" s="1"/>
  <c r="A9942" i="7" s="1"/>
  <c r="A9943" i="7" s="1"/>
  <c r="A9944" i="7" s="1"/>
  <c r="A9945" i="7" s="1"/>
  <c r="A9946" i="7" s="1"/>
  <c r="A9947" i="7" s="1"/>
  <c r="A9948" i="7" s="1"/>
  <c r="A9949" i="7" s="1"/>
  <c r="A9950" i="7" s="1"/>
  <c r="A9951" i="7" s="1"/>
  <c r="A9952" i="7" s="1"/>
  <c r="A9953" i="7" s="1"/>
  <c r="A9954" i="7" s="1"/>
  <c r="A9955" i="7" s="1"/>
  <c r="A9956" i="7" s="1"/>
  <c r="A9957" i="7" s="1"/>
  <c r="A9958" i="7" s="1"/>
  <c r="A9959" i="7" s="1"/>
  <c r="A9960" i="7" s="1"/>
  <c r="A9961" i="7" s="1"/>
  <c r="A9962" i="7" s="1"/>
  <c r="A9963" i="7" s="1"/>
  <c r="A9964" i="7" s="1"/>
  <c r="A9965" i="7" s="1"/>
  <c r="A9966" i="7" s="1"/>
  <c r="A9967" i="7" s="1"/>
  <c r="A9968" i="7" s="1"/>
  <c r="A9969" i="7" s="1"/>
  <c r="A9970" i="7" s="1"/>
  <c r="A9971" i="7" s="1"/>
  <c r="A9972" i="7" s="1"/>
  <c r="A9973" i="7" s="1"/>
  <c r="A9974" i="7" s="1"/>
  <c r="A9975" i="7" s="1"/>
  <c r="A9976" i="7" s="1"/>
  <c r="A9977" i="7" s="1"/>
  <c r="A9978" i="7" s="1"/>
  <c r="A9979" i="7" s="1"/>
  <c r="A9980" i="7" s="1"/>
  <c r="A9981" i="7" s="1"/>
  <c r="A9982" i="7" s="1"/>
  <c r="A9983" i="7" s="1"/>
  <c r="A9984" i="7" s="1"/>
  <c r="A9985" i="7" s="1"/>
  <c r="A9986" i="7" s="1"/>
  <c r="A9987" i="7" s="1"/>
  <c r="A9988" i="7" s="1"/>
  <c r="A9989" i="7" s="1"/>
  <c r="A9990" i="7" s="1"/>
  <c r="A9991" i="7" s="1"/>
  <c r="A9992" i="7" s="1"/>
  <c r="A9993" i="7" s="1"/>
  <c r="A9994" i="7" s="1"/>
  <c r="A9995" i="7" s="1"/>
  <c r="A9996" i="7" s="1"/>
  <c r="A9997" i="7" s="1"/>
  <c r="A9998" i="7" s="1"/>
  <c r="A9999" i="7" s="1"/>
  <c r="A10000" i="7" s="1"/>
  <c r="A10001" i="7" s="1"/>
  <c r="A10002" i="7" s="1"/>
  <c r="A10003" i="7" s="1"/>
  <c r="A10004" i="7" s="1"/>
  <c r="A10005" i="7" s="1"/>
  <c r="A10006" i="7" s="1"/>
  <c r="A10007" i="7" s="1"/>
  <c r="A10008" i="7" s="1"/>
  <c r="A10009" i="7" s="1"/>
  <c r="A10010" i="7" s="1"/>
  <c r="A10011" i="7" s="1"/>
  <c r="A10012" i="7" s="1"/>
  <c r="A10013" i="7" s="1"/>
  <c r="A10014" i="7" s="1"/>
  <c r="A10015" i="7" s="1"/>
  <c r="A10016" i="7" s="1"/>
  <c r="A10017" i="7" s="1"/>
  <c r="A10018" i="7" s="1"/>
  <c r="A10019" i="7" s="1"/>
  <c r="A10020" i="7" s="1"/>
  <c r="A10021" i="7" s="1"/>
  <c r="A10022" i="7" s="1"/>
  <c r="A10023" i="7" s="1"/>
  <c r="A10024" i="7" s="1"/>
  <c r="A10025" i="7" s="1"/>
  <c r="A10026" i="7" s="1"/>
  <c r="A10027" i="7" s="1"/>
  <c r="A10028" i="7" s="1"/>
  <c r="A10029" i="7" s="1"/>
  <c r="A10030" i="7" s="1"/>
  <c r="A10031" i="7" s="1"/>
  <c r="A10032" i="7" s="1"/>
  <c r="A10033" i="7" s="1"/>
  <c r="A10034" i="7" s="1"/>
  <c r="A10035" i="7" s="1"/>
  <c r="A10036" i="7" s="1"/>
  <c r="A10037" i="7" s="1"/>
  <c r="A10038" i="7" s="1"/>
  <c r="A10039" i="7" s="1"/>
  <c r="A10040" i="7" s="1"/>
  <c r="A10041" i="7" s="1"/>
  <c r="A10042" i="7" s="1"/>
  <c r="A10043" i="7" s="1"/>
  <c r="A10044" i="7" s="1"/>
  <c r="A10045" i="7" s="1"/>
  <c r="A10046" i="7" s="1"/>
  <c r="A10047" i="7" s="1"/>
  <c r="A10048" i="7" s="1"/>
  <c r="A10049" i="7" s="1"/>
  <c r="A10050" i="7" s="1"/>
  <c r="A10051" i="7" s="1"/>
  <c r="A10052" i="7" s="1"/>
  <c r="A10053" i="7" s="1"/>
  <c r="A10054" i="7" s="1"/>
  <c r="A10055" i="7" s="1"/>
  <c r="A10056" i="7" s="1"/>
  <c r="A10057" i="7" s="1"/>
  <c r="A10058" i="7" s="1"/>
  <c r="A10059" i="7" s="1"/>
  <c r="A10060" i="7" s="1"/>
  <c r="A10061" i="7" s="1"/>
  <c r="A10062" i="7" s="1"/>
  <c r="A10063" i="7" s="1"/>
  <c r="A10064" i="7" s="1"/>
  <c r="A10065" i="7" s="1"/>
  <c r="A10066" i="7" s="1"/>
  <c r="A10067" i="7" s="1"/>
  <c r="A10068" i="7" s="1"/>
  <c r="A10069" i="7" s="1"/>
  <c r="A10070" i="7" s="1"/>
  <c r="A10071" i="7" s="1"/>
  <c r="A10072" i="7" s="1"/>
  <c r="A10073" i="7" s="1"/>
  <c r="A10074" i="7" s="1"/>
  <c r="A10075" i="7" s="1"/>
  <c r="A10076" i="7" s="1"/>
  <c r="A10077" i="7" s="1"/>
  <c r="A10078" i="7" s="1"/>
  <c r="A10079" i="7" s="1"/>
  <c r="A10080" i="7" s="1"/>
  <c r="A10081" i="7" s="1"/>
  <c r="A10082" i="7" s="1"/>
  <c r="A10083" i="7" s="1"/>
  <c r="A10084" i="7" s="1"/>
  <c r="A10085" i="7" s="1"/>
  <c r="A10086" i="7" s="1"/>
  <c r="A10087" i="7" s="1"/>
  <c r="A10088" i="7" s="1"/>
  <c r="A10089" i="7" s="1"/>
  <c r="A10090" i="7" s="1"/>
  <c r="A10091" i="7" s="1"/>
  <c r="A10092" i="7" s="1"/>
  <c r="A10093" i="7" s="1"/>
  <c r="A10094" i="7" s="1"/>
  <c r="A10095" i="7" s="1"/>
  <c r="A10096" i="7" s="1"/>
  <c r="A10097" i="7" s="1"/>
  <c r="A10098" i="7" s="1"/>
  <c r="A10099" i="7" s="1"/>
  <c r="A10100" i="7" s="1"/>
  <c r="A10101" i="7" s="1"/>
  <c r="A10102" i="7" s="1"/>
  <c r="A10103" i="7" s="1"/>
  <c r="A10104" i="7" s="1"/>
  <c r="A10105" i="7" s="1"/>
  <c r="A10106" i="7" s="1"/>
  <c r="A10107" i="7" s="1"/>
  <c r="A10108" i="7" s="1"/>
  <c r="A10109" i="7" s="1"/>
  <c r="A10110" i="7" s="1"/>
  <c r="A10111" i="7" s="1"/>
  <c r="A10112" i="7" s="1"/>
  <c r="A10113" i="7" s="1"/>
  <c r="A10114" i="7" s="1"/>
  <c r="A10115" i="7" s="1"/>
  <c r="A10116" i="7" s="1"/>
  <c r="A10117" i="7" s="1"/>
  <c r="A10118" i="7" s="1"/>
  <c r="A10119" i="7" s="1"/>
  <c r="A10120" i="7" s="1"/>
  <c r="A10121" i="7" s="1"/>
  <c r="A10122" i="7" s="1"/>
  <c r="A10123" i="7" s="1"/>
  <c r="A10124" i="7" s="1"/>
  <c r="A10125" i="7" s="1"/>
  <c r="A10126" i="7" s="1"/>
  <c r="A10127" i="7" s="1"/>
  <c r="A10128" i="7" s="1"/>
  <c r="A10129" i="7" s="1"/>
  <c r="A10130" i="7" s="1"/>
  <c r="A10131" i="7" s="1"/>
  <c r="A10132" i="7" s="1"/>
  <c r="A10133" i="7" s="1"/>
  <c r="A10134" i="7" s="1"/>
  <c r="A10135" i="7" s="1"/>
  <c r="A10136" i="7" s="1"/>
  <c r="A10137" i="7" s="1"/>
  <c r="A10138" i="7" s="1"/>
  <c r="A10139" i="7" s="1"/>
  <c r="A10140" i="7" s="1"/>
  <c r="A10141" i="7" s="1"/>
  <c r="A10142" i="7" s="1"/>
  <c r="A10143" i="7" s="1"/>
  <c r="A10144" i="7" s="1"/>
  <c r="A10145" i="7" s="1"/>
  <c r="A10146" i="7" s="1"/>
  <c r="A10147" i="7" s="1"/>
  <c r="A10148" i="7" s="1"/>
  <c r="A10149" i="7" s="1"/>
  <c r="A10150" i="7" s="1"/>
  <c r="A10151" i="7" s="1"/>
  <c r="A10152" i="7" s="1"/>
  <c r="A10153" i="7" s="1"/>
  <c r="A10154" i="7" s="1"/>
  <c r="A10155" i="7" s="1"/>
  <c r="A10156" i="7" s="1"/>
  <c r="A10157" i="7" s="1"/>
  <c r="A10158" i="7" s="1"/>
  <c r="A10159" i="7" s="1"/>
  <c r="A10160" i="7" s="1"/>
  <c r="A10161" i="7" s="1"/>
  <c r="A10162" i="7" s="1"/>
  <c r="A10163" i="7" s="1"/>
  <c r="A10164" i="7" s="1"/>
  <c r="A10165" i="7" s="1"/>
  <c r="A10166" i="7" s="1"/>
  <c r="A10167" i="7" s="1"/>
  <c r="A10168" i="7" s="1"/>
  <c r="A10169" i="7" s="1"/>
  <c r="A10170" i="7" s="1"/>
  <c r="A10171" i="7" s="1"/>
  <c r="A10172" i="7" s="1"/>
  <c r="A10173" i="7" s="1"/>
  <c r="A10174" i="7" s="1"/>
  <c r="A10175" i="7" s="1"/>
  <c r="A10176" i="7" s="1"/>
  <c r="A10177" i="7" s="1"/>
  <c r="A10178" i="7" s="1"/>
  <c r="A10179" i="7" s="1"/>
  <c r="A10180" i="7" s="1"/>
  <c r="A10181" i="7" s="1"/>
  <c r="A10182" i="7" s="1"/>
  <c r="A10183" i="7" s="1"/>
  <c r="A10184" i="7" s="1"/>
  <c r="A10185" i="7" s="1"/>
  <c r="A10186" i="7" s="1"/>
  <c r="A10187" i="7" s="1"/>
  <c r="A10188" i="7" s="1"/>
  <c r="A10189" i="7" s="1"/>
  <c r="A10190" i="7" s="1"/>
  <c r="A10191" i="7" s="1"/>
  <c r="A10192" i="7" s="1"/>
  <c r="A10193" i="7" s="1"/>
  <c r="A10194" i="7" s="1"/>
  <c r="A10195" i="7" s="1"/>
  <c r="A10196" i="7" s="1"/>
  <c r="A10197" i="7" s="1"/>
  <c r="A10198" i="7" s="1"/>
  <c r="A10199" i="7" s="1"/>
  <c r="A10200" i="7" s="1"/>
  <c r="A10201" i="7" s="1"/>
  <c r="A10202" i="7" s="1"/>
  <c r="A10203" i="7" s="1"/>
  <c r="A10204" i="7" s="1"/>
  <c r="A10205" i="7" s="1"/>
  <c r="A10206" i="7" s="1"/>
  <c r="A10207" i="7" s="1"/>
  <c r="A10208" i="7" s="1"/>
  <c r="A10209" i="7" s="1"/>
  <c r="A10210" i="7" s="1"/>
  <c r="A10211" i="7" s="1"/>
  <c r="A10212" i="7" s="1"/>
  <c r="A10213" i="7" s="1"/>
  <c r="A10214" i="7" s="1"/>
  <c r="A10215" i="7" s="1"/>
  <c r="A10216" i="7" s="1"/>
  <c r="A10217" i="7" s="1"/>
  <c r="A10218" i="7" s="1"/>
  <c r="A10219" i="7" s="1"/>
  <c r="A10220" i="7" s="1"/>
  <c r="A10221" i="7" s="1"/>
  <c r="A10222" i="7" s="1"/>
  <c r="A10223" i="7" s="1"/>
  <c r="A10224" i="7" s="1"/>
  <c r="A10225" i="7" s="1"/>
  <c r="A10226" i="7" s="1"/>
  <c r="A10227" i="7" s="1"/>
  <c r="A10228" i="7" s="1"/>
  <c r="A10229" i="7" s="1"/>
  <c r="A10230" i="7" s="1"/>
  <c r="A10231" i="7" s="1"/>
  <c r="A10232" i="7" s="1"/>
  <c r="A10233" i="7" s="1"/>
  <c r="A10234" i="7" s="1"/>
  <c r="A10235" i="7" s="1"/>
  <c r="A10236" i="7" s="1"/>
  <c r="A10237" i="7" s="1"/>
  <c r="A10238" i="7" s="1"/>
  <c r="A10239" i="7" s="1"/>
  <c r="A10240" i="7" s="1"/>
  <c r="A10241" i="7" s="1"/>
  <c r="A10242" i="7" s="1"/>
  <c r="A10243" i="7" s="1"/>
  <c r="A10244" i="7" s="1"/>
  <c r="A10245" i="7" s="1"/>
  <c r="A10246" i="7" s="1"/>
  <c r="A10247" i="7" s="1"/>
  <c r="A10248" i="7" s="1"/>
  <c r="A10249" i="7" s="1"/>
  <c r="A10250" i="7" s="1"/>
  <c r="A10251" i="7" s="1"/>
  <c r="A10252" i="7" s="1"/>
  <c r="A10253" i="7" s="1"/>
  <c r="A10254" i="7" s="1"/>
  <c r="A10255" i="7" s="1"/>
  <c r="A10256" i="7" s="1"/>
  <c r="A10257" i="7" s="1"/>
  <c r="A10258" i="7" s="1"/>
  <c r="A10259" i="7" s="1"/>
  <c r="A10260" i="7" s="1"/>
  <c r="A10261" i="7" s="1"/>
  <c r="A10262" i="7" s="1"/>
  <c r="A10263" i="7" s="1"/>
  <c r="A10264" i="7" s="1"/>
  <c r="A10265" i="7" s="1"/>
  <c r="A10266" i="7" s="1"/>
  <c r="A10267" i="7" s="1"/>
  <c r="A10268" i="7" s="1"/>
  <c r="A10269" i="7" s="1"/>
  <c r="A10270" i="7" s="1"/>
  <c r="A10271" i="7" s="1"/>
  <c r="A10272" i="7" s="1"/>
  <c r="A10273" i="7" s="1"/>
  <c r="A10274" i="7" s="1"/>
  <c r="A10275" i="7" s="1"/>
  <c r="A10276" i="7" s="1"/>
  <c r="A10277" i="7" s="1"/>
  <c r="A10278" i="7" s="1"/>
  <c r="A10279" i="7" s="1"/>
  <c r="A10280" i="7" s="1"/>
  <c r="A10281" i="7" s="1"/>
  <c r="A10282" i="7" s="1"/>
  <c r="A10283" i="7" s="1"/>
  <c r="A10284" i="7" s="1"/>
  <c r="A10285" i="7" s="1"/>
  <c r="A10286" i="7" s="1"/>
  <c r="A10287" i="7" s="1"/>
  <c r="A10288" i="7" s="1"/>
  <c r="A10289" i="7" s="1"/>
  <c r="A10290" i="7" s="1"/>
  <c r="A10291" i="7" s="1"/>
  <c r="A10292" i="7" s="1"/>
  <c r="A10293" i="7" s="1"/>
  <c r="A10294" i="7" s="1"/>
  <c r="A10295" i="7" s="1"/>
  <c r="A10296" i="7" s="1"/>
  <c r="A10297" i="7" s="1"/>
  <c r="A10298" i="7" s="1"/>
  <c r="A10299" i="7" s="1"/>
  <c r="A10300" i="7" s="1"/>
  <c r="A10301" i="7" s="1"/>
  <c r="A10302" i="7" s="1"/>
  <c r="A10303" i="7" s="1"/>
  <c r="A10304" i="7" s="1"/>
  <c r="A10305" i="7" s="1"/>
  <c r="A10306" i="7" s="1"/>
  <c r="A10307" i="7" s="1"/>
  <c r="A10308" i="7" s="1"/>
  <c r="A10309" i="7" s="1"/>
  <c r="A10310" i="7" s="1"/>
  <c r="A10311" i="7" s="1"/>
  <c r="A10312" i="7" s="1"/>
  <c r="A10313" i="7" s="1"/>
  <c r="A10314" i="7" s="1"/>
  <c r="A10315" i="7" s="1"/>
  <c r="A10316" i="7" s="1"/>
  <c r="A10317" i="7" s="1"/>
  <c r="A10318" i="7" s="1"/>
  <c r="A10319" i="7" s="1"/>
  <c r="A10320" i="7" s="1"/>
  <c r="A10321" i="7" s="1"/>
  <c r="A10322" i="7" s="1"/>
  <c r="A10323" i="7" s="1"/>
  <c r="A10324" i="7" s="1"/>
  <c r="A10325" i="7" s="1"/>
  <c r="A10326" i="7" s="1"/>
  <c r="A10327" i="7" s="1"/>
  <c r="A10328" i="7" s="1"/>
  <c r="A10329" i="7" s="1"/>
  <c r="A10330" i="7" s="1"/>
  <c r="A10331" i="7" s="1"/>
  <c r="A10332" i="7" s="1"/>
  <c r="A10333" i="7" s="1"/>
  <c r="A10334" i="7" s="1"/>
  <c r="A10335" i="7" s="1"/>
  <c r="A10336" i="7" s="1"/>
  <c r="A10337" i="7" s="1"/>
  <c r="A10338" i="7" s="1"/>
  <c r="A10339" i="7" s="1"/>
  <c r="A10340" i="7" s="1"/>
  <c r="A10341" i="7" s="1"/>
  <c r="A10342" i="7" s="1"/>
  <c r="A10343" i="7" s="1"/>
  <c r="A10344" i="7" s="1"/>
  <c r="A10345" i="7" s="1"/>
  <c r="A10346" i="7" s="1"/>
  <c r="A10347" i="7" s="1"/>
  <c r="A10348" i="7" s="1"/>
  <c r="A10349" i="7" s="1"/>
  <c r="A10350" i="7" s="1"/>
  <c r="A10351" i="7" s="1"/>
  <c r="A10352" i="7" s="1"/>
  <c r="A10353" i="7" s="1"/>
  <c r="A10354" i="7" s="1"/>
  <c r="A10355" i="7" s="1"/>
  <c r="A10356" i="7" s="1"/>
  <c r="A10357" i="7" s="1"/>
  <c r="A10358" i="7" s="1"/>
  <c r="A10359" i="7" s="1"/>
  <c r="A10360" i="7" s="1"/>
  <c r="A10361" i="7" s="1"/>
  <c r="A10362" i="7" s="1"/>
  <c r="A10363" i="7" s="1"/>
  <c r="A10364" i="7" s="1"/>
  <c r="A10365" i="7" s="1"/>
  <c r="A10366" i="7" s="1"/>
  <c r="A10367" i="7" s="1"/>
  <c r="A10368" i="7" s="1"/>
  <c r="A10369" i="7" s="1"/>
  <c r="A10370" i="7" s="1"/>
  <c r="A10371" i="7" s="1"/>
  <c r="A10372" i="7" s="1"/>
  <c r="A10373" i="7" s="1"/>
  <c r="A10374" i="7" s="1"/>
  <c r="A10375" i="7" s="1"/>
  <c r="A10376" i="7" s="1"/>
  <c r="A10377" i="7" s="1"/>
  <c r="A10378" i="7" s="1"/>
  <c r="A10379" i="7" s="1"/>
  <c r="A10380" i="7" s="1"/>
  <c r="A10381" i="7" s="1"/>
  <c r="A10382" i="7" s="1"/>
  <c r="A10383" i="7" s="1"/>
  <c r="A10384" i="7" s="1"/>
  <c r="A10385" i="7" s="1"/>
  <c r="A10386" i="7" s="1"/>
  <c r="A10387" i="7" s="1"/>
  <c r="A10388" i="7" s="1"/>
  <c r="A10389" i="7" s="1"/>
  <c r="A10390" i="7" s="1"/>
  <c r="A10391" i="7" s="1"/>
  <c r="A10392" i="7" s="1"/>
  <c r="A10393" i="7" s="1"/>
  <c r="A10394" i="7" s="1"/>
  <c r="A10395" i="7" s="1"/>
  <c r="A10396" i="7" s="1"/>
  <c r="A10397" i="7" s="1"/>
  <c r="A10398" i="7" s="1"/>
  <c r="A10399" i="7" s="1"/>
  <c r="A10400" i="7" s="1"/>
  <c r="A10401" i="7" s="1"/>
  <c r="A10402" i="7" s="1"/>
  <c r="A10403" i="7" s="1"/>
  <c r="A10404" i="7" s="1"/>
  <c r="A10405" i="7" s="1"/>
  <c r="A10406" i="7" s="1"/>
  <c r="A10407" i="7" s="1"/>
  <c r="A10408" i="7" s="1"/>
  <c r="A10409" i="7" s="1"/>
  <c r="A10410" i="7" s="1"/>
  <c r="A10411" i="7" s="1"/>
  <c r="A10412" i="7" s="1"/>
  <c r="A10413" i="7" s="1"/>
  <c r="A10414" i="7" s="1"/>
  <c r="A10415" i="7" s="1"/>
  <c r="A10416" i="7" s="1"/>
  <c r="A10417" i="7" s="1"/>
  <c r="A10418" i="7" s="1"/>
  <c r="A10419" i="7" s="1"/>
  <c r="A10420" i="7" s="1"/>
  <c r="A10421" i="7" s="1"/>
  <c r="A10422" i="7" s="1"/>
  <c r="A10423" i="7" s="1"/>
  <c r="A10424" i="7" s="1"/>
  <c r="A10425" i="7" s="1"/>
  <c r="A10426" i="7" s="1"/>
  <c r="A10427" i="7" s="1"/>
  <c r="A10428" i="7" s="1"/>
  <c r="A10429" i="7" s="1"/>
  <c r="A10430" i="7" s="1"/>
  <c r="A10431" i="7" s="1"/>
  <c r="A10432" i="7" s="1"/>
  <c r="A10433" i="7" s="1"/>
  <c r="A10434" i="7" s="1"/>
  <c r="A10435" i="7" s="1"/>
  <c r="A10436" i="7" s="1"/>
  <c r="A10437" i="7" s="1"/>
  <c r="A10438" i="7" s="1"/>
  <c r="A10439" i="7" s="1"/>
  <c r="A10440" i="7" s="1"/>
  <c r="A10441" i="7" s="1"/>
  <c r="A10442" i="7" s="1"/>
  <c r="A10443" i="7" s="1"/>
  <c r="A10444" i="7" s="1"/>
  <c r="A10445" i="7" s="1"/>
  <c r="A10446" i="7" s="1"/>
  <c r="A10447" i="7" s="1"/>
  <c r="A10448" i="7" s="1"/>
  <c r="A10449" i="7" s="1"/>
  <c r="A10450" i="7" s="1"/>
  <c r="A10451" i="7" s="1"/>
  <c r="A10452" i="7" s="1"/>
  <c r="A10453" i="7" s="1"/>
  <c r="A10454" i="7" s="1"/>
  <c r="A10455" i="7" s="1"/>
  <c r="A10456" i="7" s="1"/>
  <c r="A10457" i="7" s="1"/>
  <c r="A10458" i="7" s="1"/>
  <c r="A10459" i="7" s="1"/>
  <c r="A10460" i="7" s="1"/>
  <c r="A10461" i="7" s="1"/>
  <c r="A10462" i="7" s="1"/>
  <c r="A10463" i="7" s="1"/>
  <c r="A10464" i="7" s="1"/>
  <c r="A10465" i="7" s="1"/>
  <c r="A10466" i="7" s="1"/>
  <c r="A10467" i="7" s="1"/>
  <c r="A10468" i="7" s="1"/>
  <c r="A10469" i="7" s="1"/>
  <c r="A10470" i="7" s="1"/>
  <c r="A10471" i="7" s="1"/>
  <c r="A10472" i="7" s="1"/>
  <c r="A10473" i="7" s="1"/>
  <c r="A10474" i="7" s="1"/>
  <c r="A10475" i="7" s="1"/>
  <c r="A10476" i="7" s="1"/>
  <c r="A10477" i="7" s="1"/>
  <c r="A10478" i="7" s="1"/>
  <c r="A10479" i="7" s="1"/>
  <c r="A10480" i="7" s="1"/>
  <c r="A10481" i="7" s="1"/>
  <c r="A10482" i="7" s="1"/>
  <c r="A10483" i="7" s="1"/>
  <c r="A10484" i="7" s="1"/>
  <c r="A10485" i="7" s="1"/>
  <c r="A10486" i="7" s="1"/>
  <c r="A10487" i="7" s="1"/>
  <c r="A10488" i="7" s="1"/>
  <c r="A10489" i="7" s="1"/>
  <c r="A10490" i="7" s="1"/>
  <c r="A10491" i="7" s="1"/>
  <c r="A10492" i="7" s="1"/>
  <c r="A10493" i="7" s="1"/>
  <c r="A10494" i="7" s="1"/>
  <c r="A10495" i="7" s="1"/>
  <c r="A10496" i="7" s="1"/>
  <c r="A10497" i="7" s="1"/>
  <c r="A10498" i="7" s="1"/>
  <c r="A10499" i="7" s="1"/>
  <c r="A10500" i="7" s="1"/>
  <c r="A10501" i="7" s="1"/>
  <c r="A10502" i="7" s="1"/>
  <c r="A10503" i="7" s="1"/>
  <c r="A10504" i="7" s="1"/>
  <c r="A10505" i="7" s="1"/>
  <c r="A10506" i="7" s="1"/>
  <c r="A10507" i="7" s="1"/>
  <c r="A10508" i="7" s="1"/>
  <c r="A10509" i="7" s="1"/>
  <c r="A10510" i="7" s="1"/>
  <c r="A10511" i="7" s="1"/>
  <c r="A10512" i="7" s="1"/>
  <c r="A10513" i="7" s="1"/>
  <c r="A10514" i="7" s="1"/>
  <c r="A10515" i="7" s="1"/>
  <c r="A10516" i="7" s="1"/>
  <c r="A10517" i="7" s="1"/>
  <c r="A10518" i="7" s="1"/>
  <c r="A10519" i="7" s="1"/>
  <c r="A10520" i="7" s="1"/>
  <c r="A10521" i="7" s="1"/>
  <c r="A10522" i="7" s="1"/>
  <c r="A10523" i="7" s="1"/>
  <c r="A10524" i="7" s="1"/>
  <c r="A10525" i="7" s="1"/>
  <c r="A10526" i="7" s="1"/>
  <c r="A10527" i="7" s="1"/>
  <c r="A10528" i="7" s="1"/>
  <c r="A10529" i="7" s="1"/>
  <c r="A10530" i="7" s="1"/>
  <c r="A10531" i="7" s="1"/>
  <c r="A10532" i="7" s="1"/>
  <c r="A10533" i="7" s="1"/>
  <c r="A10534" i="7" s="1"/>
  <c r="A10535" i="7" s="1"/>
  <c r="A10536" i="7" s="1"/>
  <c r="A10537" i="7" s="1"/>
  <c r="A10538" i="7" s="1"/>
  <c r="A10539" i="7" s="1"/>
  <c r="A10540" i="7" s="1"/>
  <c r="A10541" i="7" s="1"/>
  <c r="A10542" i="7" s="1"/>
  <c r="A10543" i="7" s="1"/>
  <c r="A10544" i="7" s="1"/>
  <c r="A10545" i="7" s="1"/>
  <c r="A10546" i="7" s="1"/>
  <c r="A10547" i="7" s="1"/>
  <c r="A10548" i="7" s="1"/>
  <c r="A10549" i="7" s="1"/>
  <c r="A10550" i="7" s="1"/>
  <c r="A10551" i="7" s="1"/>
  <c r="A10552" i="7" s="1"/>
  <c r="A10553" i="7" s="1"/>
  <c r="A10554" i="7" s="1"/>
  <c r="A10555" i="7" s="1"/>
  <c r="A10556" i="7" s="1"/>
  <c r="A10557" i="7" s="1"/>
  <c r="A10558" i="7" s="1"/>
  <c r="A10559" i="7" s="1"/>
  <c r="A10560" i="7" s="1"/>
  <c r="A10561" i="7" s="1"/>
  <c r="A10562" i="7" s="1"/>
  <c r="A10563" i="7" s="1"/>
  <c r="A10564" i="7" s="1"/>
  <c r="A10565" i="7" s="1"/>
  <c r="A10566" i="7" s="1"/>
  <c r="A10567" i="7" s="1"/>
  <c r="A10568" i="7" s="1"/>
  <c r="A10569" i="7" s="1"/>
  <c r="A10570" i="7" s="1"/>
  <c r="A10571" i="7" s="1"/>
  <c r="A10572" i="7" s="1"/>
  <c r="A10573" i="7" s="1"/>
  <c r="A10574" i="7" s="1"/>
  <c r="A10575" i="7" s="1"/>
  <c r="A10576" i="7" s="1"/>
  <c r="A10577" i="7" s="1"/>
  <c r="A10578" i="7" s="1"/>
  <c r="A10579" i="7" s="1"/>
  <c r="A10580" i="7" s="1"/>
  <c r="A10581" i="7" s="1"/>
  <c r="A10582" i="7" s="1"/>
  <c r="A10583" i="7" s="1"/>
  <c r="A10584" i="7" s="1"/>
  <c r="A10585" i="7" s="1"/>
  <c r="A10586" i="7" s="1"/>
  <c r="A10587" i="7" s="1"/>
  <c r="A10588" i="7" s="1"/>
  <c r="A10589" i="7" s="1"/>
  <c r="A10590" i="7" s="1"/>
  <c r="A10591" i="7" s="1"/>
  <c r="A10592" i="7" s="1"/>
  <c r="A10593" i="7" s="1"/>
  <c r="A10594" i="7" s="1"/>
  <c r="A10595" i="7" s="1"/>
  <c r="A10596" i="7" s="1"/>
  <c r="A10597" i="7" s="1"/>
  <c r="A10598" i="7" s="1"/>
  <c r="A10599" i="7" s="1"/>
  <c r="A10600" i="7" s="1"/>
  <c r="A10601" i="7" s="1"/>
  <c r="A10602" i="7" s="1"/>
  <c r="A10603" i="7" s="1"/>
  <c r="A10604" i="7" s="1"/>
  <c r="A10605" i="7" s="1"/>
  <c r="A10606" i="7" s="1"/>
  <c r="A10607" i="7" s="1"/>
  <c r="A10608" i="7" s="1"/>
  <c r="A10609" i="7" s="1"/>
  <c r="A10610" i="7" s="1"/>
  <c r="A10611" i="7" s="1"/>
  <c r="A10612" i="7" s="1"/>
  <c r="A10613" i="7" s="1"/>
  <c r="A10614" i="7" s="1"/>
  <c r="A10615" i="7" s="1"/>
  <c r="A10616" i="7" s="1"/>
  <c r="A10617" i="7" s="1"/>
  <c r="A10618" i="7" s="1"/>
  <c r="A10619" i="7" s="1"/>
  <c r="A10620" i="7" s="1"/>
  <c r="A10621" i="7" s="1"/>
  <c r="A10622" i="7" s="1"/>
  <c r="A10623" i="7" s="1"/>
  <c r="A10624" i="7" s="1"/>
  <c r="A10625" i="7" s="1"/>
  <c r="A10626" i="7" s="1"/>
  <c r="A10627" i="7" s="1"/>
  <c r="A10628" i="7" s="1"/>
  <c r="A10629" i="7" s="1"/>
  <c r="A10630" i="7" s="1"/>
  <c r="A10631" i="7" s="1"/>
  <c r="A10632" i="7" s="1"/>
  <c r="A10633" i="7" s="1"/>
  <c r="A10634" i="7" s="1"/>
  <c r="A10635" i="7" s="1"/>
  <c r="A10636" i="7" s="1"/>
  <c r="A10637" i="7" s="1"/>
  <c r="A10638" i="7" s="1"/>
  <c r="A10639" i="7" s="1"/>
  <c r="A10640" i="7" s="1"/>
  <c r="A10641" i="7" s="1"/>
  <c r="A10642" i="7" s="1"/>
  <c r="A10643" i="7" s="1"/>
  <c r="A10644" i="7" s="1"/>
  <c r="A10645" i="7" s="1"/>
  <c r="A10646" i="7" s="1"/>
  <c r="A10647" i="7" s="1"/>
  <c r="A10648" i="7" s="1"/>
  <c r="A10649" i="7" s="1"/>
  <c r="A10650" i="7" s="1"/>
  <c r="A10651" i="7" s="1"/>
  <c r="A10652" i="7" s="1"/>
  <c r="A10653" i="7" s="1"/>
  <c r="A10654" i="7" s="1"/>
  <c r="A10655" i="7" s="1"/>
  <c r="A10656" i="7" s="1"/>
  <c r="A10657" i="7" s="1"/>
  <c r="A10658" i="7" s="1"/>
  <c r="A10659" i="7" s="1"/>
  <c r="A10660" i="7" s="1"/>
  <c r="A10661" i="7" s="1"/>
  <c r="A10662" i="7" s="1"/>
  <c r="A10663" i="7" s="1"/>
  <c r="A10664" i="7" s="1"/>
  <c r="A10665" i="7" s="1"/>
  <c r="A10666" i="7" s="1"/>
  <c r="A10667" i="7" s="1"/>
  <c r="A10668" i="7" s="1"/>
  <c r="A10669" i="7" s="1"/>
  <c r="A10670" i="7" s="1"/>
  <c r="A10671" i="7" s="1"/>
  <c r="A10672" i="7" s="1"/>
  <c r="A10673" i="7" s="1"/>
  <c r="A10674" i="7" s="1"/>
  <c r="A10675" i="7" s="1"/>
  <c r="A10676" i="7" s="1"/>
  <c r="A10677" i="7" s="1"/>
  <c r="A10678" i="7" s="1"/>
  <c r="A10679" i="7" s="1"/>
  <c r="A10680" i="7" s="1"/>
  <c r="A10681" i="7" s="1"/>
  <c r="A10682" i="7" s="1"/>
  <c r="A10683" i="7" s="1"/>
  <c r="A10684" i="7" s="1"/>
  <c r="A10685" i="7" s="1"/>
  <c r="A10686" i="7" s="1"/>
  <c r="A10687" i="7" s="1"/>
  <c r="A10688" i="7" s="1"/>
  <c r="A10689" i="7" s="1"/>
  <c r="A10690" i="7" s="1"/>
  <c r="A10691" i="7" s="1"/>
  <c r="A10692" i="7" s="1"/>
  <c r="A10693" i="7" s="1"/>
  <c r="A10694" i="7" s="1"/>
  <c r="A10695" i="7" s="1"/>
  <c r="A10696" i="7" s="1"/>
  <c r="A10697" i="7" s="1"/>
  <c r="A10698" i="7" s="1"/>
  <c r="A10699" i="7" s="1"/>
  <c r="A10700" i="7" s="1"/>
  <c r="A10701" i="7" s="1"/>
  <c r="A10702" i="7" s="1"/>
  <c r="A10703" i="7" s="1"/>
  <c r="A10704" i="7" s="1"/>
  <c r="A10705" i="7" s="1"/>
  <c r="A10706" i="7" s="1"/>
  <c r="A10707" i="7" s="1"/>
  <c r="A10708" i="7" s="1"/>
  <c r="A10709" i="7" s="1"/>
  <c r="A10710" i="7" s="1"/>
  <c r="A10711" i="7" s="1"/>
  <c r="A10712" i="7" s="1"/>
  <c r="A10713" i="7" s="1"/>
  <c r="A10714" i="7" s="1"/>
  <c r="A10715" i="7" s="1"/>
  <c r="A10716" i="7" s="1"/>
  <c r="A10717" i="7" s="1"/>
  <c r="A10718" i="7" s="1"/>
  <c r="A10719" i="7" s="1"/>
  <c r="A10720" i="7" s="1"/>
  <c r="A10721" i="7" s="1"/>
  <c r="A10722" i="7" s="1"/>
  <c r="A10723" i="7" s="1"/>
  <c r="A10724" i="7" s="1"/>
  <c r="A10725" i="7" s="1"/>
  <c r="A10726" i="7" s="1"/>
  <c r="A10727" i="7" s="1"/>
  <c r="A10728" i="7" s="1"/>
  <c r="A10729" i="7" s="1"/>
  <c r="A10730" i="7" s="1"/>
  <c r="A10731" i="7" s="1"/>
  <c r="A10732" i="7" s="1"/>
  <c r="A10733" i="7" s="1"/>
  <c r="A10734" i="7" s="1"/>
  <c r="A10735" i="7" s="1"/>
  <c r="A10736" i="7" s="1"/>
  <c r="A10737" i="7" s="1"/>
  <c r="A10738" i="7" s="1"/>
  <c r="A10739" i="7" s="1"/>
  <c r="A10740" i="7" s="1"/>
  <c r="A10741" i="7" s="1"/>
  <c r="A10742" i="7" s="1"/>
  <c r="A10743" i="7" s="1"/>
  <c r="A10744" i="7" s="1"/>
  <c r="A10745" i="7" s="1"/>
  <c r="A10746" i="7" s="1"/>
  <c r="A10747" i="7" s="1"/>
  <c r="A10748" i="7" s="1"/>
  <c r="A10749" i="7" s="1"/>
  <c r="A10750" i="7" s="1"/>
  <c r="A10751" i="7" s="1"/>
  <c r="A10752" i="7" s="1"/>
  <c r="A10753" i="7" s="1"/>
  <c r="A10754" i="7" s="1"/>
  <c r="A10755" i="7" s="1"/>
  <c r="A10756" i="7" s="1"/>
  <c r="A10757" i="7" s="1"/>
  <c r="A10758" i="7" s="1"/>
  <c r="A10759" i="7" s="1"/>
  <c r="A10760" i="7" s="1"/>
  <c r="A10761" i="7" s="1"/>
  <c r="A10762" i="7" s="1"/>
  <c r="A10763" i="7" s="1"/>
  <c r="A10764" i="7" s="1"/>
  <c r="A10765" i="7" s="1"/>
  <c r="A10766" i="7" s="1"/>
  <c r="A10767" i="7" s="1"/>
  <c r="A10768" i="7" s="1"/>
  <c r="A10769" i="7" s="1"/>
  <c r="A10770" i="7" s="1"/>
  <c r="A10771" i="7" s="1"/>
  <c r="A10772" i="7" s="1"/>
  <c r="A10773" i="7" s="1"/>
  <c r="A10774" i="7" s="1"/>
  <c r="A10775" i="7" s="1"/>
  <c r="A10776" i="7" s="1"/>
  <c r="A10777" i="7" s="1"/>
  <c r="A10778" i="7" s="1"/>
  <c r="A10779" i="7" s="1"/>
  <c r="A10780" i="7" s="1"/>
  <c r="A10781" i="7" s="1"/>
  <c r="A10782" i="7" s="1"/>
  <c r="A10783" i="7" s="1"/>
  <c r="A10784" i="7" s="1"/>
  <c r="A10785" i="7" s="1"/>
  <c r="A10786" i="7" s="1"/>
  <c r="A10787" i="7" s="1"/>
  <c r="A10788" i="7" s="1"/>
  <c r="A10789" i="7" s="1"/>
  <c r="A10790" i="7" s="1"/>
  <c r="A10791" i="7" s="1"/>
  <c r="A10792" i="7" s="1"/>
  <c r="A10793" i="7" s="1"/>
  <c r="A10794" i="7" s="1"/>
  <c r="A10795" i="7" s="1"/>
  <c r="A10796" i="7" s="1"/>
  <c r="A10797" i="7" s="1"/>
  <c r="A10798" i="7" s="1"/>
  <c r="A10799" i="7" s="1"/>
  <c r="A10800" i="7" s="1"/>
  <c r="A10801" i="7" s="1"/>
  <c r="A10802" i="7" s="1"/>
  <c r="A10803" i="7" s="1"/>
  <c r="A10804" i="7" s="1"/>
  <c r="A10805" i="7" s="1"/>
  <c r="A10806" i="7" s="1"/>
  <c r="A10807" i="7" s="1"/>
  <c r="A10808" i="7" s="1"/>
  <c r="A10809" i="7" s="1"/>
  <c r="A10810" i="7" s="1"/>
  <c r="A10811" i="7" s="1"/>
  <c r="A10812" i="7" s="1"/>
  <c r="A10813" i="7" s="1"/>
  <c r="A10814" i="7" s="1"/>
  <c r="A10815" i="7" s="1"/>
  <c r="A10816" i="7" s="1"/>
  <c r="A10817" i="7" s="1"/>
  <c r="A10818" i="7" s="1"/>
  <c r="A10819" i="7" s="1"/>
  <c r="A10820" i="7" s="1"/>
  <c r="A10821" i="7" s="1"/>
  <c r="A10822" i="7" s="1"/>
  <c r="A10823" i="7" s="1"/>
  <c r="A10824" i="7" s="1"/>
  <c r="A10825" i="7" s="1"/>
  <c r="A10826" i="7" s="1"/>
  <c r="A10827" i="7" s="1"/>
  <c r="A10828" i="7" s="1"/>
  <c r="A10829" i="7" s="1"/>
  <c r="A10830" i="7" s="1"/>
  <c r="A10831" i="7" s="1"/>
  <c r="A10832" i="7" s="1"/>
  <c r="A10833" i="7" s="1"/>
  <c r="A10834" i="7" s="1"/>
  <c r="A10835" i="7" s="1"/>
  <c r="A10836" i="7" s="1"/>
  <c r="A10837" i="7" s="1"/>
  <c r="A10838" i="7" s="1"/>
  <c r="A10839" i="7" s="1"/>
  <c r="A10840" i="7" s="1"/>
  <c r="A10841" i="7" s="1"/>
  <c r="A10842" i="7" s="1"/>
  <c r="A10843" i="7" s="1"/>
  <c r="A10844" i="7" s="1"/>
  <c r="A10845" i="7" s="1"/>
  <c r="A10846" i="7" s="1"/>
  <c r="A10847" i="7" s="1"/>
  <c r="A10848" i="7" s="1"/>
  <c r="A10849" i="7" s="1"/>
  <c r="A10850" i="7" s="1"/>
  <c r="A10851" i="7" s="1"/>
  <c r="A10852" i="7" s="1"/>
  <c r="A10853" i="7" s="1"/>
  <c r="A10854" i="7" s="1"/>
  <c r="A10855" i="7" s="1"/>
  <c r="A10856" i="7" s="1"/>
  <c r="A10857" i="7" s="1"/>
  <c r="A10858" i="7" s="1"/>
  <c r="A10859" i="7" s="1"/>
  <c r="A10860" i="7" s="1"/>
  <c r="A10861" i="7" s="1"/>
  <c r="A10862" i="7" s="1"/>
  <c r="A10863" i="7" s="1"/>
  <c r="A10864" i="7" s="1"/>
  <c r="A10865" i="7" s="1"/>
  <c r="A10866" i="7" s="1"/>
  <c r="A10867" i="7" s="1"/>
  <c r="A10868" i="7" s="1"/>
  <c r="A10869" i="7" s="1"/>
  <c r="A10870" i="7" s="1"/>
  <c r="A10871" i="7" s="1"/>
  <c r="A10872" i="7" s="1"/>
  <c r="A10873" i="7" s="1"/>
  <c r="A10874" i="7" s="1"/>
  <c r="A10875" i="7" s="1"/>
  <c r="A10876" i="7" s="1"/>
  <c r="A10877" i="7" s="1"/>
  <c r="A10878" i="7" s="1"/>
  <c r="A10879" i="7" s="1"/>
  <c r="A10880" i="7" s="1"/>
  <c r="A10881" i="7" s="1"/>
  <c r="A10882" i="7" s="1"/>
  <c r="A10883" i="7" s="1"/>
  <c r="A10884" i="7" s="1"/>
  <c r="A10885" i="7" s="1"/>
  <c r="A10886" i="7" s="1"/>
  <c r="A10887" i="7" s="1"/>
  <c r="A10888" i="7" s="1"/>
  <c r="A10889" i="7" s="1"/>
  <c r="A10890" i="7" s="1"/>
  <c r="A10891" i="7" s="1"/>
  <c r="A10892" i="7" s="1"/>
  <c r="A10893" i="7" s="1"/>
  <c r="A10894" i="7" s="1"/>
  <c r="A10895" i="7" s="1"/>
  <c r="A10896" i="7" s="1"/>
  <c r="A10897" i="7" s="1"/>
  <c r="A10898" i="7" s="1"/>
  <c r="A10899" i="7" s="1"/>
  <c r="A10900" i="7" s="1"/>
  <c r="A10901" i="7" s="1"/>
  <c r="A10902" i="7" s="1"/>
  <c r="A10903" i="7" s="1"/>
  <c r="A10904" i="7" s="1"/>
  <c r="A10905" i="7" s="1"/>
  <c r="A10906" i="7" s="1"/>
  <c r="A10907" i="7" s="1"/>
  <c r="A10908" i="7" s="1"/>
  <c r="A10909" i="7" s="1"/>
  <c r="A10910" i="7" s="1"/>
  <c r="A10911" i="7" s="1"/>
  <c r="A10912" i="7" s="1"/>
  <c r="A10913" i="7" s="1"/>
  <c r="A10914" i="7" s="1"/>
  <c r="A10915" i="7" s="1"/>
  <c r="A10916" i="7" s="1"/>
  <c r="A10917" i="7" s="1"/>
  <c r="A10918" i="7" s="1"/>
  <c r="A10919" i="7" s="1"/>
  <c r="A10920" i="7" s="1"/>
  <c r="A10921" i="7" s="1"/>
  <c r="A10922" i="7" s="1"/>
  <c r="A10923" i="7" s="1"/>
  <c r="A10924" i="7" s="1"/>
  <c r="A10925" i="7" s="1"/>
  <c r="A10926" i="7" s="1"/>
  <c r="A10927" i="7" s="1"/>
  <c r="A10928" i="7" s="1"/>
  <c r="A10929" i="7" s="1"/>
  <c r="A10930" i="7" s="1"/>
  <c r="A10931" i="7" s="1"/>
  <c r="A10932" i="7" s="1"/>
  <c r="A10933" i="7" s="1"/>
  <c r="A10934" i="7" s="1"/>
  <c r="A10935" i="7" s="1"/>
  <c r="A10936" i="7" s="1"/>
  <c r="A10937" i="7" s="1"/>
  <c r="A10938" i="7" s="1"/>
  <c r="A10939" i="7" s="1"/>
  <c r="A10940" i="7" s="1"/>
  <c r="A10941" i="7" s="1"/>
  <c r="A10942" i="7" s="1"/>
  <c r="A10943" i="7" s="1"/>
  <c r="A10944" i="7" s="1"/>
  <c r="A10945" i="7" s="1"/>
  <c r="A10946" i="7" s="1"/>
  <c r="A10947" i="7" s="1"/>
  <c r="A10948" i="7" s="1"/>
  <c r="A10949" i="7" s="1"/>
  <c r="A10950" i="7" s="1"/>
  <c r="A10951" i="7" s="1"/>
  <c r="A10952" i="7" s="1"/>
  <c r="A10953" i="7" s="1"/>
  <c r="A10954" i="7" s="1"/>
  <c r="A10955" i="7" s="1"/>
  <c r="A10956" i="7" s="1"/>
  <c r="A10957" i="7" s="1"/>
  <c r="A10958" i="7" s="1"/>
  <c r="A10959" i="7" s="1"/>
  <c r="A10960" i="7" s="1"/>
  <c r="A10961" i="7" s="1"/>
  <c r="A10962" i="7" s="1"/>
  <c r="A10963" i="7" s="1"/>
  <c r="A10964" i="7" s="1"/>
  <c r="A10965" i="7" s="1"/>
  <c r="A10966" i="7" s="1"/>
  <c r="A10967" i="7" s="1"/>
  <c r="A10968" i="7" s="1"/>
  <c r="A10969" i="7" s="1"/>
  <c r="A10970" i="7" s="1"/>
  <c r="A10971" i="7" s="1"/>
  <c r="A10972" i="7" s="1"/>
  <c r="A10973" i="7" s="1"/>
  <c r="A10974" i="7" s="1"/>
  <c r="A10975" i="7" s="1"/>
  <c r="A10976" i="7" s="1"/>
  <c r="A10977" i="7" s="1"/>
  <c r="A10978" i="7" s="1"/>
  <c r="A10979" i="7" s="1"/>
  <c r="A10980" i="7" s="1"/>
  <c r="A10981" i="7" s="1"/>
  <c r="A10982" i="7" s="1"/>
  <c r="A10983" i="7" s="1"/>
  <c r="A10984" i="7" s="1"/>
  <c r="A10985" i="7" s="1"/>
  <c r="A10986" i="7" s="1"/>
  <c r="A10987" i="7" s="1"/>
  <c r="A10988" i="7" s="1"/>
  <c r="A10989" i="7" s="1"/>
  <c r="A10990" i="7" s="1"/>
  <c r="A10991" i="7" s="1"/>
  <c r="A10992" i="7" s="1"/>
  <c r="A10993" i="7" s="1"/>
  <c r="A10994" i="7" s="1"/>
  <c r="A10995" i="7" s="1"/>
  <c r="A10996" i="7" s="1"/>
  <c r="A10997" i="7" s="1"/>
  <c r="A10998" i="7" s="1"/>
  <c r="A10999" i="7" s="1"/>
  <c r="A11000" i="7" s="1"/>
  <c r="A11001" i="7" s="1"/>
  <c r="A11002" i="7" s="1"/>
  <c r="A11003" i="7" s="1"/>
  <c r="A11004" i="7" s="1"/>
  <c r="A11005" i="7" s="1"/>
  <c r="A11006" i="7" s="1"/>
  <c r="A11007" i="7" s="1"/>
  <c r="A11008" i="7" s="1"/>
  <c r="A11009" i="7" s="1"/>
  <c r="A11010" i="7" s="1"/>
  <c r="A11011" i="7" s="1"/>
  <c r="A11012" i="7" s="1"/>
  <c r="A11013" i="7" s="1"/>
  <c r="A11014" i="7" s="1"/>
  <c r="A11015" i="7" s="1"/>
  <c r="A11016" i="7" s="1"/>
  <c r="A11017" i="7" s="1"/>
  <c r="A11018" i="7" s="1"/>
  <c r="A11019" i="7" s="1"/>
  <c r="A11020" i="7" s="1"/>
  <c r="A11021" i="7" s="1"/>
  <c r="A11022" i="7" s="1"/>
  <c r="A11023" i="7" s="1"/>
  <c r="A11024" i="7" s="1"/>
  <c r="A11025" i="7" s="1"/>
  <c r="A11026" i="7" s="1"/>
  <c r="A11027" i="7" s="1"/>
  <c r="A11028" i="7" s="1"/>
  <c r="A11029" i="7" s="1"/>
  <c r="A11030" i="7" s="1"/>
  <c r="A11031" i="7" s="1"/>
  <c r="A11032" i="7" s="1"/>
  <c r="A11033" i="7" s="1"/>
  <c r="A11034" i="7" s="1"/>
  <c r="A11035" i="7" s="1"/>
  <c r="A11036" i="7" s="1"/>
  <c r="A11037" i="7" s="1"/>
  <c r="A11038" i="7" s="1"/>
  <c r="A11039" i="7" s="1"/>
  <c r="A11040" i="7" s="1"/>
  <c r="A11041" i="7" s="1"/>
  <c r="A11042" i="7" s="1"/>
  <c r="A11043" i="7" s="1"/>
  <c r="A11044" i="7" s="1"/>
  <c r="A11045" i="7" s="1"/>
  <c r="A11046" i="7" s="1"/>
  <c r="A11047" i="7" s="1"/>
  <c r="A11048" i="7" s="1"/>
  <c r="A11049" i="7" s="1"/>
  <c r="A11050" i="7" s="1"/>
  <c r="A11051" i="7" s="1"/>
  <c r="A11052" i="7" s="1"/>
  <c r="A11053" i="7" s="1"/>
  <c r="A11054" i="7" s="1"/>
  <c r="A11055" i="7" s="1"/>
  <c r="A11056" i="7" s="1"/>
  <c r="A11057" i="7" s="1"/>
  <c r="A11058" i="7" s="1"/>
  <c r="A11059" i="7" s="1"/>
  <c r="A11060" i="7" s="1"/>
  <c r="A11061" i="7" s="1"/>
  <c r="A11062" i="7" s="1"/>
  <c r="A11063" i="7" s="1"/>
  <c r="A11064" i="7" s="1"/>
  <c r="A11065" i="7" s="1"/>
  <c r="A11066" i="7" s="1"/>
  <c r="A11067" i="7" s="1"/>
  <c r="A11068" i="7" s="1"/>
  <c r="A11069" i="7" s="1"/>
  <c r="A11070" i="7" s="1"/>
  <c r="A11071" i="7" s="1"/>
  <c r="A11072" i="7" s="1"/>
  <c r="A11073" i="7" s="1"/>
  <c r="A11074" i="7" s="1"/>
  <c r="A11075" i="7" s="1"/>
  <c r="A11076" i="7" s="1"/>
  <c r="A11077" i="7" s="1"/>
  <c r="A11078" i="7" s="1"/>
  <c r="A11079" i="7" s="1"/>
  <c r="A11080" i="7" s="1"/>
  <c r="A11081" i="7" s="1"/>
  <c r="A11082" i="7" s="1"/>
  <c r="A11083" i="7" s="1"/>
  <c r="A11084" i="7" s="1"/>
  <c r="A11085" i="7" s="1"/>
  <c r="A11086" i="7" s="1"/>
  <c r="A11087" i="7" s="1"/>
  <c r="A11088" i="7" s="1"/>
  <c r="A11089" i="7" s="1"/>
  <c r="A11090" i="7" s="1"/>
  <c r="A11091" i="7" s="1"/>
  <c r="A11092" i="7" s="1"/>
  <c r="A11093" i="7" s="1"/>
  <c r="A11094" i="7" s="1"/>
  <c r="A11095" i="7" s="1"/>
  <c r="A11096" i="7" s="1"/>
  <c r="A11097" i="7" s="1"/>
  <c r="A11098" i="7" s="1"/>
  <c r="A11099" i="7" s="1"/>
  <c r="A11100" i="7" s="1"/>
  <c r="A11101" i="7" s="1"/>
  <c r="A11102" i="7" s="1"/>
  <c r="A11103" i="7" s="1"/>
  <c r="A11104" i="7" s="1"/>
  <c r="A11105" i="7" s="1"/>
  <c r="A11106" i="7" s="1"/>
  <c r="A11107" i="7" s="1"/>
  <c r="A11108" i="7" s="1"/>
  <c r="A11109" i="7" s="1"/>
  <c r="A11110" i="7" s="1"/>
  <c r="A11111" i="7" s="1"/>
  <c r="A11112" i="7" s="1"/>
  <c r="A11113" i="7" s="1"/>
  <c r="A11114" i="7" s="1"/>
  <c r="A11115" i="7" s="1"/>
  <c r="A11116" i="7" s="1"/>
  <c r="A11117" i="7" s="1"/>
  <c r="A11118" i="7" s="1"/>
  <c r="A11119" i="7" s="1"/>
  <c r="A11120" i="7" s="1"/>
  <c r="A11121" i="7" s="1"/>
  <c r="A11122" i="7" s="1"/>
  <c r="A11123" i="7" s="1"/>
  <c r="A11124" i="7" s="1"/>
  <c r="A11125" i="7" s="1"/>
  <c r="A11126" i="7" s="1"/>
  <c r="A11127" i="7" s="1"/>
  <c r="A11128" i="7" s="1"/>
  <c r="A11129" i="7" s="1"/>
  <c r="A11130" i="7" s="1"/>
  <c r="A11131" i="7" s="1"/>
  <c r="A11132" i="7" s="1"/>
  <c r="A11133" i="7" s="1"/>
  <c r="A11134" i="7" s="1"/>
  <c r="A11135" i="7" s="1"/>
  <c r="A11136" i="7" s="1"/>
  <c r="A11137" i="7" s="1"/>
  <c r="A11138" i="7" s="1"/>
  <c r="A11139" i="7" s="1"/>
  <c r="A11140" i="7" s="1"/>
  <c r="A11141" i="7" s="1"/>
  <c r="A11142" i="7" s="1"/>
  <c r="A11143" i="7" s="1"/>
  <c r="A11144" i="7" s="1"/>
  <c r="A11145" i="7" s="1"/>
  <c r="A11146" i="7" s="1"/>
  <c r="A11147" i="7" s="1"/>
  <c r="A11148" i="7" s="1"/>
  <c r="A11149" i="7" s="1"/>
  <c r="A11150" i="7" s="1"/>
  <c r="A11151" i="7" s="1"/>
  <c r="A11152" i="7" s="1"/>
  <c r="A11153" i="7" s="1"/>
  <c r="A11154" i="7" s="1"/>
  <c r="A11155" i="7" s="1"/>
  <c r="A11156" i="7" s="1"/>
  <c r="A11157" i="7" s="1"/>
  <c r="A11158" i="7" s="1"/>
  <c r="A11159" i="7" s="1"/>
  <c r="A11160" i="7" s="1"/>
  <c r="A11161" i="7" s="1"/>
  <c r="A11162" i="7" s="1"/>
  <c r="A11163" i="7" s="1"/>
  <c r="A11164" i="7" s="1"/>
  <c r="A11165" i="7" s="1"/>
  <c r="A11166" i="7" s="1"/>
  <c r="A11167" i="7" s="1"/>
  <c r="A11168" i="7" s="1"/>
  <c r="A11169" i="7" s="1"/>
  <c r="A11170" i="7" s="1"/>
  <c r="A11171" i="7" s="1"/>
  <c r="A11172" i="7" s="1"/>
  <c r="A11173" i="7" s="1"/>
  <c r="A11174" i="7" s="1"/>
  <c r="A11175" i="7" s="1"/>
  <c r="A11176" i="7" s="1"/>
  <c r="A11177" i="7" s="1"/>
  <c r="A11178" i="7" s="1"/>
  <c r="A11179" i="7" s="1"/>
  <c r="A11180" i="7" s="1"/>
  <c r="A11181" i="7" s="1"/>
  <c r="A11182" i="7" s="1"/>
  <c r="A11183" i="7" s="1"/>
  <c r="A11184" i="7" s="1"/>
  <c r="A11185" i="7" s="1"/>
  <c r="A11186" i="7" s="1"/>
  <c r="A11187" i="7" s="1"/>
  <c r="A11188" i="7" s="1"/>
  <c r="A11189" i="7" s="1"/>
  <c r="A11190" i="7" s="1"/>
  <c r="A11191" i="7" s="1"/>
  <c r="A11192" i="7" s="1"/>
  <c r="A11193" i="7" s="1"/>
  <c r="A11194" i="7" s="1"/>
  <c r="A11195" i="7" s="1"/>
  <c r="A11196" i="7" s="1"/>
  <c r="A11197" i="7" s="1"/>
  <c r="A11198" i="7" s="1"/>
  <c r="A11199" i="7" s="1"/>
  <c r="A11200" i="7" s="1"/>
  <c r="A11201" i="7" s="1"/>
  <c r="A11202" i="7" s="1"/>
  <c r="A11203" i="7" s="1"/>
  <c r="A11204" i="7" s="1"/>
  <c r="A11205" i="7" s="1"/>
  <c r="A11206" i="7" s="1"/>
  <c r="A11207" i="7" s="1"/>
  <c r="A11208" i="7" s="1"/>
  <c r="A11209" i="7" s="1"/>
  <c r="A11210" i="7" s="1"/>
  <c r="A11211" i="7" s="1"/>
  <c r="A11212" i="7" s="1"/>
  <c r="A11213" i="7" s="1"/>
  <c r="A11214" i="7" s="1"/>
  <c r="A11215" i="7" s="1"/>
  <c r="A11216" i="7" s="1"/>
  <c r="A11217" i="7" s="1"/>
  <c r="A11218" i="7" s="1"/>
  <c r="A11219" i="7" s="1"/>
  <c r="A11220" i="7" s="1"/>
  <c r="A11221" i="7" s="1"/>
  <c r="A11222" i="7" s="1"/>
  <c r="A11223" i="7" s="1"/>
  <c r="A11224" i="7" s="1"/>
  <c r="A11225" i="7" s="1"/>
  <c r="A11226" i="7" s="1"/>
  <c r="A11227" i="7" s="1"/>
  <c r="A11228" i="7" s="1"/>
  <c r="A11229" i="7" s="1"/>
  <c r="A11230" i="7" s="1"/>
  <c r="A11231" i="7" s="1"/>
  <c r="A11232" i="7" s="1"/>
  <c r="A11233" i="7" s="1"/>
  <c r="A11234" i="7" s="1"/>
  <c r="A11235" i="7" s="1"/>
  <c r="A11236" i="7" s="1"/>
  <c r="A11237" i="7" s="1"/>
  <c r="A11238" i="7" s="1"/>
  <c r="A11239" i="7" s="1"/>
  <c r="A11240" i="7" s="1"/>
  <c r="A11241" i="7" s="1"/>
  <c r="A11242" i="7" s="1"/>
  <c r="A11243" i="7" s="1"/>
  <c r="A11244" i="7" s="1"/>
  <c r="A11245" i="7" s="1"/>
  <c r="A11246" i="7" s="1"/>
  <c r="A11247" i="7" s="1"/>
  <c r="A11248" i="7" s="1"/>
  <c r="A11249" i="7" s="1"/>
  <c r="A11250" i="7" s="1"/>
  <c r="A11251" i="7" s="1"/>
  <c r="A11252" i="7" s="1"/>
  <c r="A11253" i="7" s="1"/>
  <c r="A11254" i="7" s="1"/>
  <c r="A11255" i="7" s="1"/>
  <c r="A11256" i="7" s="1"/>
  <c r="A11257" i="7" s="1"/>
  <c r="A11258" i="7" s="1"/>
  <c r="A11259" i="7" s="1"/>
  <c r="A11260" i="7" s="1"/>
  <c r="A11261" i="7" s="1"/>
  <c r="A11262" i="7" s="1"/>
  <c r="A11263" i="7" s="1"/>
  <c r="A11264" i="7" s="1"/>
  <c r="A11265" i="7" s="1"/>
  <c r="A11266" i="7" s="1"/>
  <c r="A11267" i="7" s="1"/>
  <c r="A11268" i="7" s="1"/>
  <c r="A11269" i="7" s="1"/>
  <c r="A11270" i="7" s="1"/>
  <c r="A11271" i="7" s="1"/>
  <c r="A11272" i="7" s="1"/>
  <c r="A11273" i="7" s="1"/>
  <c r="A11274" i="7" s="1"/>
  <c r="A11275" i="7" s="1"/>
  <c r="A11276" i="7" s="1"/>
  <c r="A11277" i="7" s="1"/>
  <c r="A11278" i="7" s="1"/>
  <c r="A11279" i="7" s="1"/>
  <c r="A11280" i="7" s="1"/>
  <c r="A11281" i="7" s="1"/>
  <c r="A11282" i="7" s="1"/>
  <c r="A11283" i="7" s="1"/>
  <c r="A11284" i="7" s="1"/>
  <c r="A11285" i="7" s="1"/>
  <c r="A11286" i="7" s="1"/>
  <c r="A11287" i="7" s="1"/>
  <c r="A11288" i="7" s="1"/>
  <c r="A11289" i="7" s="1"/>
  <c r="A11290" i="7" s="1"/>
  <c r="A11291" i="7" s="1"/>
  <c r="A11292" i="7" s="1"/>
  <c r="A11293" i="7" s="1"/>
  <c r="A11294" i="7" s="1"/>
  <c r="A11295" i="7" s="1"/>
  <c r="A11296" i="7" s="1"/>
  <c r="A11297" i="7" s="1"/>
  <c r="A11298" i="7" s="1"/>
  <c r="A11299" i="7" s="1"/>
  <c r="A11300" i="7" s="1"/>
  <c r="A11301" i="7" s="1"/>
  <c r="A11302" i="7" s="1"/>
  <c r="A11303" i="7" s="1"/>
  <c r="A11304" i="7" s="1"/>
  <c r="A11305" i="7" s="1"/>
  <c r="A11306" i="7" s="1"/>
  <c r="A11307" i="7" s="1"/>
  <c r="A11308" i="7" s="1"/>
  <c r="A11309" i="7" s="1"/>
  <c r="A11310" i="7" s="1"/>
  <c r="A11311" i="7" s="1"/>
  <c r="A11312" i="7" s="1"/>
  <c r="A11313" i="7" s="1"/>
  <c r="A11314" i="7" s="1"/>
  <c r="A11315" i="7" s="1"/>
  <c r="A11316" i="7" s="1"/>
  <c r="A11317" i="7" s="1"/>
  <c r="A11318" i="7" s="1"/>
  <c r="A11319" i="7" s="1"/>
  <c r="A11320" i="7" s="1"/>
  <c r="A11321" i="7" s="1"/>
  <c r="A11322" i="7" s="1"/>
  <c r="A11323" i="7" s="1"/>
  <c r="A11324" i="7" s="1"/>
  <c r="A11325" i="7" s="1"/>
  <c r="A11326" i="7" s="1"/>
  <c r="A11327" i="7" s="1"/>
  <c r="A11328" i="7" s="1"/>
  <c r="A11329" i="7" s="1"/>
  <c r="A11330" i="7" s="1"/>
  <c r="A11331" i="7" s="1"/>
  <c r="A11332" i="7" s="1"/>
  <c r="A11333" i="7" s="1"/>
  <c r="A11334" i="7" s="1"/>
  <c r="A11335" i="7" s="1"/>
  <c r="A11336" i="7" s="1"/>
  <c r="A11337" i="7" s="1"/>
  <c r="A11338" i="7" s="1"/>
  <c r="A11339" i="7" s="1"/>
  <c r="A11340" i="7" s="1"/>
  <c r="A11341" i="7" s="1"/>
  <c r="A11342" i="7" s="1"/>
  <c r="A11343" i="7" s="1"/>
  <c r="A11344" i="7" s="1"/>
  <c r="A11345" i="7" s="1"/>
  <c r="A11346" i="7" s="1"/>
  <c r="A11347" i="7" s="1"/>
  <c r="A11348" i="7" s="1"/>
  <c r="A11349" i="7" s="1"/>
  <c r="A11350" i="7" s="1"/>
  <c r="A11351" i="7" s="1"/>
  <c r="A11352" i="7" s="1"/>
  <c r="A11353" i="7" s="1"/>
  <c r="A11354" i="7" s="1"/>
  <c r="A11355" i="7" s="1"/>
  <c r="A11356" i="7" s="1"/>
  <c r="A11357" i="7" s="1"/>
  <c r="A11358" i="7" s="1"/>
  <c r="A11359" i="7" s="1"/>
  <c r="A11360" i="7" s="1"/>
  <c r="A11361" i="7" s="1"/>
  <c r="A11362" i="7" s="1"/>
  <c r="A11363" i="7" s="1"/>
  <c r="A11364" i="7" s="1"/>
  <c r="A11365" i="7" s="1"/>
  <c r="A11366" i="7" s="1"/>
  <c r="A11367" i="7" s="1"/>
  <c r="A11368" i="7" s="1"/>
  <c r="A11369" i="7" s="1"/>
  <c r="A11370" i="7" s="1"/>
  <c r="A11371" i="7" s="1"/>
  <c r="A11372" i="7" s="1"/>
  <c r="A11373" i="7" s="1"/>
  <c r="A11374" i="7" s="1"/>
  <c r="A11375" i="7" s="1"/>
  <c r="A11376" i="7" s="1"/>
  <c r="A11377" i="7" s="1"/>
  <c r="A11378" i="7" s="1"/>
  <c r="A11379" i="7" s="1"/>
  <c r="A11380" i="7" s="1"/>
  <c r="A11381" i="7" s="1"/>
  <c r="A11382" i="7" s="1"/>
  <c r="A11383" i="7" s="1"/>
  <c r="A11384" i="7" s="1"/>
  <c r="A11385" i="7" s="1"/>
  <c r="A11386" i="7" s="1"/>
  <c r="A11387" i="7" s="1"/>
  <c r="A11388" i="7" s="1"/>
  <c r="A11389" i="7" s="1"/>
  <c r="A11390" i="7" s="1"/>
  <c r="A11391" i="7" s="1"/>
  <c r="A11392" i="7" s="1"/>
  <c r="A11393" i="7" s="1"/>
  <c r="A11394" i="7" s="1"/>
  <c r="A11395" i="7" s="1"/>
  <c r="A11396" i="7" s="1"/>
  <c r="A11397" i="7" s="1"/>
  <c r="A11398" i="7" s="1"/>
  <c r="A11399" i="7" s="1"/>
  <c r="A11400" i="7" s="1"/>
  <c r="A11401" i="7" s="1"/>
  <c r="A11402" i="7" s="1"/>
  <c r="A11403" i="7" s="1"/>
  <c r="A11404" i="7" s="1"/>
  <c r="A11405" i="7" s="1"/>
  <c r="A11406" i="7" s="1"/>
  <c r="A11407" i="7" s="1"/>
  <c r="A11408" i="7" s="1"/>
  <c r="A11409" i="7" s="1"/>
  <c r="A11410" i="7" s="1"/>
  <c r="A11411" i="7" s="1"/>
  <c r="A11412" i="7" s="1"/>
  <c r="A11413" i="7" s="1"/>
  <c r="A11414" i="7" s="1"/>
  <c r="A11415" i="7" s="1"/>
  <c r="A11416" i="7" s="1"/>
  <c r="A11417" i="7" s="1"/>
  <c r="A11418" i="7" s="1"/>
  <c r="A11419" i="7" s="1"/>
  <c r="A11420" i="7" s="1"/>
  <c r="A11421" i="7" s="1"/>
  <c r="A11422" i="7" s="1"/>
  <c r="A11423" i="7" s="1"/>
  <c r="A11424" i="7" s="1"/>
  <c r="A11425" i="7" s="1"/>
  <c r="A11426" i="7" s="1"/>
  <c r="A11427" i="7" s="1"/>
  <c r="A11428" i="7" s="1"/>
  <c r="A11429" i="7" s="1"/>
  <c r="A11430" i="7" s="1"/>
  <c r="A11431" i="7" s="1"/>
  <c r="A11432" i="7" s="1"/>
  <c r="A11433" i="7" s="1"/>
  <c r="A11434" i="7" s="1"/>
  <c r="A11435" i="7" s="1"/>
  <c r="A11436" i="7" s="1"/>
  <c r="A11437" i="7" s="1"/>
  <c r="A11438" i="7" s="1"/>
  <c r="A11439" i="7" s="1"/>
  <c r="A11440" i="7" s="1"/>
  <c r="A11441" i="7" s="1"/>
  <c r="A11442" i="7" s="1"/>
  <c r="A11443" i="7" s="1"/>
  <c r="A11444" i="7" s="1"/>
  <c r="A11445" i="7" s="1"/>
  <c r="A11446" i="7" s="1"/>
  <c r="A11447" i="7" s="1"/>
  <c r="A11448" i="7" s="1"/>
  <c r="A11449" i="7" s="1"/>
  <c r="A11450" i="7" s="1"/>
  <c r="A11451" i="7" s="1"/>
  <c r="A11452" i="7" s="1"/>
  <c r="A11453" i="7" s="1"/>
  <c r="A11454" i="7" s="1"/>
  <c r="A11455" i="7" s="1"/>
  <c r="A11456" i="7" s="1"/>
  <c r="A11457" i="7" s="1"/>
  <c r="A11458" i="7" s="1"/>
  <c r="A11459" i="7" s="1"/>
  <c r="A11460" i="7" s="1"/>
  <c r="A11461" i="7" s="1"/>
  <c r="A11462" i="7" s="1"/>
  <c r="A11463" i="7" s="1"/>
  <c r="A11464" i="7" s="1"/>
  <c r="A11465" i="7" s="1"/>
  <c r="A11466" i="7" s="1"/>
  <c r="A11467" i="7" s="1"/>
  <c r="A11468" i="7" s="1"/>
  <c r="A11469" i="7" s="1"/>
  <c r="A11470" i="7" s="1"/>
  <c r="A11471" i="7" s="1"/>
  <c r="A11472" i="7" s="1"/>
  <c r="A11473" i="7" s="1"/>
  <c r="A11474" i="7" s="1"/>
  <c r="A11475" i="7" s="1"/>
  <c r="A11476" i="7" s="1"/>
  <c r="A11477" i="7" s="1"/>
  <c r="A11478" i="7" s="1"/>
  <c r="A11479" i="7" s="1"/>
  <c r="A11480" i="7" s="1"/>
  <c r="A11481" i="7" s="1"/>
  <c r="A11482" i="7" s="1"/>
  <c r="A11483" i="7" s="1"/>
  <c r="A11484" i="7" s="1"/>
  <c r="A11485" i="7" s="1"/>
  <c r="A11486" i="7" s="1"/>
  <c r="A11487" i="7" s="1"/>
  <c r="A11488" i="7" s="1"/>
  <c r="A11489" i="7" s="1"/>
  <c r="A11490" i="7" s="1"/>
  <c r="A11491" i="7" s="1"/>
  <c r="A11492" i="7" s="1"/>
  <c r="A11493" i="7" s="1"/>
  <c r="A11494" i="7" s="1"/>
  <c r="A11495" i="7" s="1"/>
  <c r="A11496" i="7" s="1"/>
  <c r="A11497" i="7" s="1"/>
  <c r="A11498" i="7" s="1"/>
  <c r="A11499" i="7" s="1"/>
  <c r="A11500" i="7" s="1"/>
  <c r="A11501" i="7" s="1"/>
  <c r="A11502" i="7" s="1"/>
  <c r="A11503" i="7" s="1"/>
  <c r="A11504" i="7" s="1"/>
  <c r="A11505" i="7" s="1"/>
  <c r="A11506" i="7" s="1"/>
  <c r="A11507" i="7" s="1"/>
  <c r="A11508" i="7" s="1"/>
  <c r="A11509" i="7" s="1"/>
  <c r="A11510" i="7" s="1"/>
  <c r="A11511" i="7" s="1"/>
  <c r="A11512" i="7" s="1"/>
  <c r="A11513" i="7" s="1"/>
  <c r="A11514" i="7" s="1"/>
  <c r="A11515" i="7" s="1"/>
  <c r="A11516" i="7" s="1"/>
  <c r="A11517" i="7" s="1"/>
  <c r="A11518" i="7" s="1"/>
  <c r="A11519" i="7" s="1"/>
  <c r="A11520" i="7" s="1"/>
  <c r="A11521" i="7" s="1"/>
  <c r="A11522" i="7" s="1"/>
  <c r="A11523" i="7" s="1"/>
  <c r="A11524" i="7" s="1"/>
  <c r="A11525" i="7" s="1"/>
  <c r="A11526" i="7" s="1"/>
  <c r="A11527" i="7" s="1"/>
  <c r="A11528" i="7" s="1"/>
  <c r="A11529" i="7" s="1"/>
  <c r="A11530" i="7" s="1"/>
  <c r="A11531" i="7" s="1"/>
  <c r="A11532" i="7" s="1"/>
  <c r="A11533" i="7" s="1"/>
  <c r="A11534" i="7" s="1"/>
  <c r="A11535" i="7" s="1"/>
  <c r="A11536" i="7" s="1"/>
  <c r="A11537" i="7" s="1"/>
  <c r="A11538" i="7" s="1"/>
  <c r="A11539" i="7" s="1"/>
  <c r="A11540" i="7" s="1"/>
  <c r="A11541" i="7" s="1"/>
  <c r="A11542" i="7" s="1"/>
  <c r="A11543" i="7" s="1"/>
  <c r="A11544" i="7" s="1"/>
  <c r="A11545" i="7" s="1"/>
  <c r="A11546" i="7" s="1"/>
  <c r="A11547" i="7" s="1"/>
  <c r="A11548" i="7" s="1"/>
  <c r="A11549" i="7" s="1"/>
  <c r="A11550" i="7" s="1"/>
  <c r="A11551" i="7" s="1"/>
  <c r="A11552" i="7" s="1"/>
  <c r="A11553" i="7" s="1"/>
  <c r="A11554" i="7" s="1"/>
  <c r="A11555" i="7" s="1"/>
  <c r="A11556" i="7" s="1"/>
  <c r="A11557" i="7" s="1"/>
  <c r="A11558" i="7" s="1"/>
  <c r="A11559" i="7" s="1"/>
  <c r="A11560" i="7" s="1"/>
  <c r="A11561" i="7" s="1"/>
  <c r="A11562" i="7" s="1"/>
  <c r="A11563" i="7" s="1"/>
  <c r="A11564" i="7" s="1"/>
  <c r="A11565" i="7" s="1"/>
  <c r="A11566" i="7" s="1"/>
  <c r="A11567" i="7" s="1"/>
  <c r="A11568" i="7" s="1"/>
  <c r="A11569" i="7" s="1"/>
  <c r="A11570" i="7" s="1"/>
  <c r="A11571" i="7" s="1"/>
  <c r="A11572" i="7" s="1"/>
  <c r="A11573" i="7" s="1"/>
  <c r="A11574" i="7" s="1"/>
  <c r="A11575" i="7" s="1"/>
  <c r="A11576" i="7" s="1"/>
  <c r="A11577" i="7" s="1"/>
  <c r="A11578" i="7" s="1"/>
  <c r="A11579" i="7" s="1"/>
  <c r="A11580" i="7" s="1"/>
  <c r="A11581" i="7" s="1"/>
  <c r="A11582" i="7" s="1"/>
  <c r="A11583" i="7" s="1"/>
  <c r="A11584" i="7" s="1"/>
  <c r="A11585" i="7" s="1"/>
  <c r="A11586" i="7" s="1"/>
  <c r="A11587" i="7" s="1"/>
  <c r="A11588" i="7" s="1"/>
  <c r="A11589" i="7" s="1"/>
  <c r="A11590" i="7" s="1"/>
  <c r="A11591" i="7" s="1"/>
  <c r="A11592" i="7" s="1"/>
  <c r="A11593" i="7" s="1"/>
  <c r="A11594" i="7" s="1"/>
  <c r="A11595" i="7" s="1"/>
  <c r="A11596" i="7" s="1"/>
  <c r="A11597" i="7" s="1"/>
  <c r="A11598" i="7" s="1"/>
  <c r="A11599" i="7" s="1"/>
  <c r="A11600" i="7" s="1"/>
  <c r="A11601" i="7" s="1"/>
  <c r="A11602" i="7" s="1"/>
  <c r="A11603" i="7" s="1"/>
  <c r="A11604" i="7" s="1"/>
  <c r="A11605" i="7" s="1"/>
  <c r="A11606" i="7" s="1"/>
  <c r="A11607" i="7" s="1"/>
  <c r="A11608" i="7" s="1"/>
  <c r="A11609" i="7" s="1"/>
  <c r="A11610" i="7" s="1"/>
  <c r="A11611" i="7" s="1"/>
  <c r="A11612" i="7" s="1"/>
  <c r="A11613" i="7" s="1"/>
  <c r="A11614" i="7" s="1"/>
  <c r="A11615" i="7" s="1"/>
  <c r="A11616" i="7" s="1"/>
  <c r="A11617" i="7" s="1"/>
  <c r="A11618" i="7" s="1"/>
  <c r="A11619" i="7" s="1"/>
  <c r="A11620" i="7" s="1"/>
  <c r="A11621" i="7" s="1"/>
  <c r="A11622" i="7" s="1"/>
  <c r="A11623" i="7" s="1"/>
  <c r="A11624" i="7" s="1"/>
  <c r="A11625" i="7" s="1"/>
  <c r="A11626" i="7" s="1"/>
  <c r="A11627" i="7" s="1"/>
  <c r="A11628" i="7" s="1"/>
  <c r="A11629" i="7" s="1"/>
  <c r="A11630" i="7" s="1"/>
  <c r="A11631" i="7" s="1"/>
  <c r="A11632" i="7" s="1"/>
  <c r="A11633" i="7" s="1"/>
  <c r="A11634" i="7" s="1"/>
  <c r="A11635" i="7" s="1"/>
  <c r="A11636" i="7" s="1"/>
  <c r="A11637" i="7" s="1"/>
  <c r="A11638" i="7" s="1"/>
  <c r="A11639" i="7" s="1"/>
  <c r="A11640" i="7" s="1"/>
  <c r="A11641" i="7" s="1"/>
  <c r="A11642" i="7" s="1"/>
  <c r="A11643" i="7" s="1"/>
  <c r="A11644" i="7" s="1"/>
  <c r="A11645" i="7" s="1"/>
  <c r="A11646" i="7" s="1"/>
  <c r="A11647" i="7" s="1"/>
  <c r="A11648" i="7" s="1"/>
  <c r="A11649" i="7" s="1"/>
  <c r="A11650" i="7" s="1"/>
  <c r="A11651" i="7" s="1"/>
  <c r="A11652" i="7" s="1"/>
  <c r="A11653" i="7" s="1"/>
  <c r="A11654" i="7" s="1"/>
  <c r="A11655" i="7" s="1"/>
  <c r="A11656" i="7" s="1"/>
  <c r="A11657" i="7" s="1"/>
  <c r="A11658" i="7" s="1"/>
  <c r="A11659" i="7" s="1"/>
  <c r="A11660" i="7" s="1"/>
  <c r="A11661" i="7" s="1"/>
  <c r="A11662" i="7" s="1"/>
  <c r="A11663" i="7" s="1"/>
  <c r="A11664" i="7" s="1"/>
  <c r="A11665" i="7" s="1"/>
  <c r="A11666" i="7" s="1"/>
  <c r="A11667" i="7" s="1"/>
  <c r="A11668" i="7" s="1"/>
  <c r="A11669" i="7" s="1"/>
  <c r="A11670" i="7" s="1"/>
  <c r="A11671" i="7" s="1"/>
  <c r="A11672" i="7" s="1"/>
  <c r="A11673" i="7" s="1"/>
  <c r="A11674" i="7" s="1"/>
  <c r="A11675" i="7" s="1"/>
  <c r="A11676" i="7" s="1"/>
  <c r="A11677" i="7" s="1"/>
  <c r="A11678" i="7" s="1"/>
  <c r="A11679" i="7" s="1"/>
  <c r="A11680" i="7" s="1"/>
  <c r="A11681" i="7" s="1"/>
  <c r="A11682" i="7" s="1"/>
  <c r="A11683" i="7" s="1"/>
  <c r="A11684" i="7" s="1"/>
  <c r="A11685" i="7" s="1"/>
  <c r="A11686" i="7" s="1"/>
  <c r="A11687" i="7" s="1"/>
  <c r="A11688" i="7" s="1"/>
  <c r="A11689" i="7" s="1"/>
  <c r="A11690" i="7" s="1"/>
  <c r="A11691" i="7" s="1"/>
  <c r="A11692" i="7" s="1"/>
  <c r="A11693" i="7" s="1"/>
  <c r="A11694" i="7" s="1"/>
  <c r="A11695" i="7" s="1"/>
  <c r="A11696" i="7" s="1"/>
  <c r="A11697" i="7" s="1"/>
  <c r="A11698" i="7" s="1"/>
  <c r="A11699" i="7" s="1"/>
  <c r="A11700" i="7" s="1"/>
  <c r="A11701" i="7" s="1"/>
  <c r="A11702" i="7" s="1"/>
  <c r="A11703" i="7" s="1"/>
  <c r="A11704" i="7" s="1"/>
  <c r="A11705" i="7" s="1"/>
  <c r="A11706" i="7" s="1"/>
  <c r="A11707" i="7" s="1"/>
  <c r="A11708" i="7" s="1"/>
  <c r="A11709" i="7" s="1"/>
  <c r="A11710" i="7" s="1"/>
  <c r="A11711" i="7" s="1"/>
  <c r="A11712" i="7" s="1"/>
  <c r="A11713" i="7" s="1"/>
  <c r="A11714" i="7" s="1"/>
  <c r="A11715" i="7" s="1"/>
  <c r="A11716" i="7" s="1"/>
  <c r="A11717" i="7" s="1"/>
  <c r="A11718" i="7" s="1"/>
  <c r="A11719" i="7" s="1"/>
  <c r="A11720" i="7" s="1"/>
  <c r="A11721" i="7" s="1"/>
  <c r="A11722" i="7" s="1"/>
  <c r="A11723" i="7" s="1"/>
  <c r="A11724" i="7" s="1"/>
  <c r="A11725" i="7" s="1"/>
  <c r="A11726" i="7" s="1"/>
  <c r="A11727" i="7" s="1"/>
  <c r="A11728" i="7" s="1"/>
  <c r="A11729" i="7" s="1"/>
  <c r="A11730" i="7" s="1"/>
  <c r="A11731" i="7" s="1"/>
  <c r="A11732" i="7" s="1"/>
  <c r="A11733" i="7" s="1"/>
  <c r="A11734" i="7" s="1"/>
  <c r="A11735" i="7" s="1"/>
  <c r="A11736" i="7" s="1"/>
  <c r="A11737" i="7" s="1"/>
  <c r="A11738" i="7" s="1"/>
  <c r="A11739" i="7" s="1"/>
  <c r="A11740" i="7" s="1"/>
  <c r="A11741" i="7" s="1"/>
  <c r="A11742" i="7" s="1"/>
  <c r="A11743" i="7" s="1"/>
  <c r="A11744" i="7" s="1"/>
  <c r="A11745" i="7" s="1"/>
  <c r="A11746" i="7" s="1"/>
  <c r="A11747" i="7" s="1"/>
  <c r="A11748" i="7" s="1"/>
  <c r="A11749" i="7" s="1"/>
  <c r="A11750" i="7" s="1"/>
  <c r="A11751" i="7" s="1"/>
  <c r="A11752" i="7" s="1"/>
  <c r="A11753" i="7" s="1"/>
  <c r="A11754" i="7" s="1"/>
  <c r="A11755" i="7" s="1"/>
  <c r="A11756" i="7" s="1"/>
  <c r="A11757" i="7" s="1"/>
  <c r="A11758" i="7" s="1"/>
  <c r="A11759" i="7" s="1"/>
  <c r="A11760" i="7" s="1"/>
  <c r="A11761" i="7" s="1"/>
  <c r="A11762" i="7" s="1"/>
  <c r="A11763" i="7" s="1"/>
  <c r="A11764" i="7" s="1"/>
  <c r="A11765" i="7" s="1"/>
  <c r="A11766" i="7" s="1"/>
  <c r="A11767" i="7" s="1"/>
  <c r="A11768" i="7" s="1"/>
  <c r="A11769" i="7" s="1"/>
  <c r="A11770" i="7" s="1"/>
  <c r="A11771" i="7" s="1"/>
  <c r="A11772" i="7" s="1"/>
  <c r="A11773" i="7" s="1"/>
  <c r="A11774" i="7" s="1"/>
  <c r="A11775" i="7" s="1"/>
  <c r="A11776" i="7" s="1"/>
  <c r="A11777" i="7" s="1"/>
  <c r="A11778" i="7" s="1"/>
  <c r="A11779" i="7" s="1"/>
  <c r="A11780" i="7" s="1"/>
  <c r="A11781" i="7" s="1"/>
  <c r="A11782" i="7" s="1"/>
  <c r="A11783" i="7" s="1"/>
  <c r="A11784" i="7" s="1"/>
  <c r="A11785" i="7" s="1"/>
  <c r="A11786" i="7" s="1"/>
  <c r="A11787" i="7" s="1"/>
  <c r="A11788" i="7" s="1"/>
  <c r="A11789" i="7" s="1"/>
  <c r="A11790" i="7" s="1"/>
  <c r="A11791" i="7" s="1"/>
  <c r="A11792" i="7" s="1"/>
  <c r="A11793" i="7" s="1"/>
  <c r="A11794" i="7" s="1"/>
  <c r="A11795" i="7" s="1"/>
  <c r="A11796" i="7" s="1"/>
  <c r="A11797" i="7" s="1"/>
  <c r="A11798" i="7" s="1"/>
  <c r="A11799" i="7" s="1"/>
  <c r="A11800" i="7" s="1"/>
  <c r="A11801" i="7" s="1"/>
  <c r="A11802" i="7" s="1"/>
  <c r="A11803" i="7" s="1"/>
  <c r="A11804" i="7" s="1"/>
  <c r="A11805" i="7" s="1"/>
  <c r="A11806" i="7" s="1"/>
  <c r="A11807" i="7" s="1"/>
  <c r="A11808" i="7" s="1"/>
  <c r="A11809" i="7" s="1"/>
  <c r="A11810" i="7" s="1"/>
  <c r="A11811" i="7" s="1"/>
  <c r="A11812" i="7" s="1"/>
  <c r="A11813" i="7" s="1"/>
  <c r="A11814" i="7" s="1"/>
  <c r="A11815" i="7" s="1"/>
  <c r="A11816" i="7" s="1"/>
  <c r="A11817" i="7" s="1"/>
  <c r="A11818" i="7" s="1"/>
  <c r="A11819" i="7" s="1"/>
  <c r="A11820" i="7" s="1"/>
  <c r="A11821" i="7" s="1"/>
  <c r="A11822" i="7" s="1"/>
  <c r="A11823" i="7" s="1"/>
  <c r="A11824" i="7" s="1"/>
  <c r="A11825" i="7" s="1"/>
  <c r="A11826" i="7" s="1"/>
  <c r="A11827" i="7" s="1"/>
  <c r="A11828" i="7" s="1"/>
  <c r="A11829" i="7" s="1"/>
  <c r="A11830" i="7" s="1"/>
  <c r="A11831" i="7" s="1"/>
  <c r="A11832" i="7" s="1"/>
  <c r="A11833" i="7" s="1"/>
  <c r="A11834" i="7" s="1"/>
  <c r="A11835" i="7" s="1"/>
  <c r="A11836" i="7" s="1"/>
  <c r="A11837" i="7" s="1"/>
  <c r="A11838" i="7" s="1"/>
  <c r="A11839" i="7" s="1"/>
  <c r="A11840" i="7" s="1"/>
  <c r="A11841" i="7" s="1"/>
  <c r="A11842" i="7" s="1"/>
  <c r="A11843" i="7" s="1"/>
  <c r="A11844" i="7" s="1"/>
  <c r="A11845" i="7" s="1"/>
  <c r="A11846" i="7" s="1"/>
  <c r="A11847" i="7" s="1"/>
  <c r="A11848" i="7" s="1"/>
  <c r="A11849" i="7" s="1"/>
  <c r="A11850" i="7" s="1"/>
  <c r="A11851" i="7" s="1"/>
  <c r="A11852" i="7" s="1"/>
  <c r="A11853" i="7" s="1"/>
  <c r="A11854" i="7" s="1"/>
  <c r="A11855" i="7" s="1"/>
  <c r="A11856" i="7" s="1"/>
  <c r="A11857" i="7" s="1"/>
  <c r="A11858" i="7" s="1"/>
  <c r="A11859" i="7" s="1"/>
  <c r="A11860" i="7" s="1"/>
  <c r="A11861" i="7" s="1"/>
  <c r="A11862" i="7" s="1"/>
  <c r="A11863" i="7" s="1"/>
  <c r="A11864" i="7" s="1"/>
  <c r="A11865" i="7" s="1"/>
  <c r="A11866" i="7" s="1"/>
  <c r="A11867" i="7" s="1"/>
  <c r="A11868" i="7" s="1"/>
  <c r="A11869" i="7" s="1"/>
  <c r="A11870" i="7" s="1"/>
  <c r="A11871" i="7" s="1"/>
  <c r="A11872" i="7" s="1"/>
  <c r="A11873" i="7" s="1"/>
  <c r="A11874" i="7" s="1"/>
  <c r="A11875" i="7" s="1"/>
  <c r="A11876" i="7" s="1"/>
  <c r="A11877" i="7" s="1"/>
  <c r="A11878" i="7" s="1"/>
  <c r="A11879" i="7" s="1"/>
  <c r="A11880" i="7" s="1"/>
  <c r="A11881" i="7" s="1"/>
  <c r="A11882" i="7" s="1"/>
  <c r="A11883" i="7" s="1"/>
  <c r="A11884" i="7" s="1"/>
  <c r="A11885" i="7" s="1"/>
  <c r="A11886" i="7" s="1"/>
  <c r="A11887" i="7" s="1"/>
  <c r="A11888" i="7" s="1"/>
  <c r="A11889" i="7" s="1"/>
  <c r="A11890" i="7" s="1"/>
  <c r="A11891" i="7" s="1"/>
  <c r="A11892" i="7" s="1"/>
  <c r="A11893" i="7" s="1"/>
  <c r="A11894" i="7" s="1"/>
  <c r="A11895" i="7" s="1"/>
  <c r="A11896" i="7" s="1"/>
  <c r="A11897" i="7" s="1"/>
  <c r="A11898" i="7" s="1"/>
  <c r="A11899" i="7" s="1"/>
  <c r="A11900" i="7" s="1"/>
  <c r="A11901" i="7" s="1"/>
  <c r="A11902" i="7" s="1"/>
  <c r="A11903" i="7" s="1"/>
  <c r="A11904" i="7" s="1"/>
  <c r="A11905" i="7" s="1"/>
  <c r="A11906" i="7" s="1"/>
  <c r="A11907" i="7" s="1"/>
  <c r="A11908" i="7" s="1"/>
  <c r="A11909" i="7" s="1"/>
  <c r="A11910" i="7" s="1"/>
  <c r="A11911" i="7" s="1"/>
  <c r="A11912" i="7" s="1"/>
  <c r="A11913" i="7" s="1"/>
  <c r="A11914" i="7" s="1"/>
  <c r="A11915" i="7" s="1"/>
  <c r="A11916" i="7" s="1"/>
  <c r="A11917" i="7" s="1"/>
  <c r="A11918" i="7" s="1"/>
  <c r="A11919" i="7" s="1"/>
  <c r="A11920" i="7" s="1"/>
  <c r="A11921" i="7" s="1"/>
  <c r="A11922" i="7" s="1"/>
  <c r="A11923" i="7" s="1"/>
  <c r="A11924" i="7" s="1"/>
  <c r="A11925" i="7" s="1"/>
  <c r="A11926" i="7" s="1"/>
  <c r="A11927" i="7" s="1"/>
  <c r="A11928" i="7" s="1"/>
  <c r="A11929" i="7" s="1"/>
  <c r="A11930" i="7" s="1"/>
  <c r="A11931" i="7" s="1"/>
  <c r="A11932" i="7" s="1"/>
  <c r="A11933" i="7" s="1"/>
  <c r="A11934" i="7" s="1"/>
  <c r="A11935" i="7" s="1"/>
  <c r="A11936" i="7" s="1"/>
  <c r="A11937" i="7" s="1"/>
  <c r="A11938" i="7" s="1"/>
  <c r="A11939" i="7" s="1"/>
  <c r="A11940" i="7" s="1"/>
  <c r="A11941" i="7" s="1"/>
  <c r="A11942" i="7" s="1"/>
  <c r="A11943" i="7" s="1"/>
  <c r="A11944" i="7" s="1"/>
  <c r="A11945" i="7" s="1"/>
  <c r="A11946" i="7" s="1"/>
  <c r="A11947" i="7" s="1"/>
  <c r="A11948" i="7" s="1"/>
  <c r="A11949" i="7" s="1"/>
  <c r="A11950" i="7" s="1"/>
  <c r="A11951" i="7" s="1"/>
  <c r="A11952" i="7" s="1"/>
  <c r="A11953" i="7" s="1"/>
  <c r="A11954" i="7" s="1"/>
  <c r="A11955" i="7" s="1"/>
  <c r="A11956" i="7" s="1"/>
  <c r="A11957" i="7" s="1"/>
  <c r="A11958" i="7" s="1"/>
  <c r="A11959" i="7" s="1"/>
  <c r="A11960" i="7" s="1"/>
  <c r="A11961" i="7" s="1"/>
  <c r="A11962" i="7" s="1"/>
  <c r="A11963" i="7" s="1"/>
  <c r="A11964" i="7" s="1"/>
  <c r="A11965" i="7" s="1"/>
  <c r="A11966" i="7" s="1"/>
  <c r="A11967" i="7" s="1"/>
  <c r="A11968" i="7" s="1"/>
  <c r="A11969" i="7" s="1"/>
  <c r="A11970" i="7" s="1"/>
  <c r="A11971" i="7" s="1"/>
  <c r="A11972" i="7" s="1"/>
  <c r="A11973" i="7" s="1"/>
  <c r="A11974" i="7" s="1"/>
  <c r="A11975" i="7" s="1"/>
  <c r="A11976" i="7" s="1"/>
  <c r="A11977" i="7" s="1"/>
  <c r="A11978" i="7" s="1"/>
  <c r="A11979" i="7" s="1"/>
  <c r="A11980" i="7" s="1"/>
  <c r="A11981" i="7" s="1"/>
  <c r="A11982" i="7" s="1"/>
  <c r="A11983" i="7" s="1"/>
  <c r="A11984" i="7" s="1"/>
  <c r="A11985" i="7" s="1"/>
  <c r="A11986" i="7" s="1"/>
  <c r="A11987" i="7" s="1"/>
  <c r="A11988" i="7" s="1"/>
  <c r="A11989" i="7" s="1"/>
  <c r="A11990" i="7" s="1"/>
  <c r="A11991" i="7" s="1"/>
  <c r="A11992" i="7" s="1"/>
  <c r="A11993" i="7" s="1"/>
  <c r="A11994" i="7" s="1"/>
  <c r="A11995" i="7" s="1"/>
  <c r="A11996" i="7" s="1"/>
  <c r="A11997" i="7" s="1"/>
  <c r="A11998" i="7" s="1"/>
  <c r="A11999" i="7" s="1"/>
  <c r="A12000" i="7" s="1"/>
  <c r="A12001" i="7" s="1"/>
  <c r="A12002" i="7" s="1"/>
  <c r="A12003" i="7" s="1"/>
  <c r="A12004" i="7" s="1"/>
  <c r="A12005" i="7" s="1"/>
  <c r="A12006" i="7" s="1"/>
  <c r="A12007" i="7" s="1"/>
  <c r="A12008" i="7" s="1"/>
  <c r="A12009" i="7" s="1"/>
  <c r="A12010" i="7" s="1"/>
  <c r="A12011" i="7" s="1"/>
  <c r="A12012" i="7" s="1"/>
  <c r="A12013" i="7" s="1"/>
  <c r="A12014" i="7" s="1"/>
  <c r="A12015" i="7" s="1"/>
  <c r="A12016" i="7" s="1"/>
  <c r="A12017" i="7" s="1"/>
  <c r="A12018" i="7" s="1"/>
  <c r="A12019" i="7" s="1"/>
  <c r="A12020" i="7" s="1"/>
  <c r="A12021" i="7" s="1"/>
  <c r="A12022" i="7" s="1"/>
  <c r="A12023" i="7" s="1"/>
  <c r="A12024" i="7" s="1"/>
  <c r="A12025" i="7" s="1"/>
  <c r="A12026" i="7" s="1"/>
  <c r="A12027" i="7" s="1"/>
  <c r="A12028" i="7" s="1"/>
  <c r="A12029" i="7" s="1"/>
  <c r="A12030" i="7" s="1"/>
  <c r="A12031" i="7" s="1"/>
  <c r="A12032" i="7" s="1"/>
  <c r="A12033" i="7" s="1"/>
  <c r="A12034" i="7" s="1"/>
  <c r="A12035" i="7" s="1"/>
  <c r="A12036" i="7" s="1"/>
  <c r="A12037" i="7" s="1"/>
  <c r="A12038" i="7" s="1"/>
  <c r="A12039" i="7" s="1"/>
  <c r="A12040" i="7" s="1"/>
  <c r="A12041" i="7" s="1"/>
  <c r="A12042" i="7" s="1"/>
  <c r="A12043" i="7" s="1"/>
  <c r="A12044" i="7" s="1"/>
  <c r="A12045" i="7" s="1"/>
  <c r="A12046" i="7" s="1"/>
  <c r="A12047" i="7" s="1"/>
  <c r="A12048" i="7" s="1"/>
  <c r="A12049" i="7" s="1"/>
  <c r="A12050" i="7" s="1"/>
  <c r="A12051" i="7" s="1"/>
  <c r="A12052" i="7" s="1"/>
  <c r="A12053" i="7" s="1"/>
  <c r="A12054" i="7" s="1"/>
  <c r="A12055" i="7" s="1"/>
  <c r="A12056" i="7" s="1"/>
  <c r="A12057" i="7" s="1"/>
  <c r="A12058" i="7" s="1"/>
  <c r="A12059" i="7" s="1"/>
  <c r="A12060" i="7" s="1"/>
  <c r="A12061" i="7" s="1"/>
  <c r="A12062" i="7" s="1"/>
  <c r="A12063" i="7" s="1"/>
  <c r="A12064" i="7" s="1"/>
  <c r="A12065" i="7" s="1"/>
  <c r="A12066" i="7" s="1"/>
  <c r="A12067" i="7" s="1"/>
  <c r="A12068" i="7" s="1"/>
  <c r="A12069" i="7" s="1"/>
  <c r="A12070" i="7" s="1"/>
  <c r="A12071" i="7" s="1"/>
  <c r="A12072" i="7" s="1"/>
  <c r="A12073" i="7" s="1"/>
  <c r="A12074" i="7" s="1"/>
  <c r="A12075" i="7" s="1"/>
  <c r="A12076" i="7" s="1"/>
  <c r="A12077" i="7" s="1"/>
  <c r="A12078" i="7" s="1"/>
  <c r="A12079" i="7" s="1"/>
  <c r="A12080" i="7" s="1"/>
  <c r="A12081" i="7" s="1"/>
  <c r="A12082" i="7" s="1"/>
  <c r="A12083" i="7" s="1"/>
  <c r="A12084" i="7" s="1"/>
  <c r="A12085" i="7" s="1"/>
  <c r="A12086" i="7" s="1"/>
  <c r="A12087" i="7" s="1"/>
  <c r="A12088" i="7" s="1"/>
  <c r="A12089" i="7" s="1"/>
  <c r="A12090" i="7" s="1"/>
  <c r="A12091" i="7" s="1"/>
  <c r="A12092" i="7" s="1"/>
  <c r="A12093" i="7" s="1"/>
  <c r="A12094" i="7" s="1"/>
  <c r="A12095" i="7" s="1"/>
  <c r="A12096" i="7" s="1"/>
  <c r="A12097" i="7" s="1"/>
  <c r="A12098" i="7" s="1"/>
  <c r="A12099" i="7" s="1"/>
  <c r="A12100" i="7" s="1"/>
  <c r="A12101" i="7" s="1"/>
  <c r="A12102" i="7" s="1"/>
  <c r="A12103" i="7" s="1"/>
  <c r="A12104" i="7" s="1"/>
  <c r="A12105" i="7" s="1"/>
  <c r="A12106" i="7" s="1"/>
  <c r="A12107" i="7" s="1"/>
  <c r="A12108" i="7" s="1"/>
  <c r="A12109" i="7" s="1"/>
  <c r="A12110" i="7" s="1"/>
  <c r="A12111" i="7" s="1"/>
  <c r="A12112" i="7" s="1"/>
  <c r="A12113" i="7" s="1"/>
  <c r="A12114" i="7" s="1"/>
  <c r="A12115" i="7" s="1"/>
  <c r="A12116" i="7" s="1"/>
  <c r="A12117" i="7" s="1"/>
  <c r="A12118" i="7" s="1"/>
  <c r="A12119" i="7" s="1"/>
  <c r="A12120" i="7" s="1"/>
  <c r="A12121" i="7" s="1"/>
  <c r="A12122" i="7" s="1"/>
  <c r="A12123" i="7" s="1"/>
  <c r="A12124" i="7" s="1"/>
  <c r="A12125" i="7" s="1"/>
  <c r="A12126" i="7" s="1"/>
  <c r="A12127" i="7" s="1"/>
  <c r="A12128" i="7" s="1"/>
  <c r="A12129" i="7" s="1"/>
  <c r="A12130" i="7" s="1"/>
  <c r="A12131" i="7" s="1"/>
  <c r="A12132" i="7" s="1"/>
  <c r="A12133" i="7" s="1"/>
  <c r="A12134" i="7" s="1"/>
  <c r="A12135" i="7" s="1"/>
  <c r="A12136" i="7" s="1"/>
  <c r="A12137" i="7" s="1"/>
  <c r="A12138" i="7" s="1"/>
  <c r="A12139" i="7" s="1"/>
  <c r="A12140" i="7" s="1"/>
  <c r="A12141" i="7" s="1"/>
  <c r="A12142" i="7" s="1"/>
  <c r="A12143" i="7" s="1"/>
  <c r="A12144" i="7" s="1"/>
  <c r="A12145" i="7" s="1"/>
  <c r="A12146" i="7" s="1"/>
  <c r="A12147" i="7" s="1"/>
  <c r="A12148" i="7" s="1"/>
  <c r="A12149" i="7" s="1"/>
  <c r="A12150" i="7" s="1"/>
  <c r="A12151" i="7" s="1"/>
  <c r="A12152" i="7" s="1"/>
  <c r="A12153" i="7" s="1"/>
  <c r="A12154" i="7" s="1"/>
  <c r="A12155" i="7" s="1"/>
  <c r="A12156" i="7" s="1"/>
  <c r="A12157" i="7" s="1"/>
  <c r="A12158" i="7" s="1"/>
  <c r="A12159" i="7" s="1"/>
  <c r="A12160" i="7" s="1"/>
  <c r="A12161" i="7" s="1"/>
  <c r="A12162" i="7" s="1"/>
  <c r="A12163" i="7" s="1"/>
  <c r="A12164" i="7" s="1"/>
  <c r="A12165" i="7" s="1"/>
  <c r="A12166" i="7" s="1"/>
  <c r="A12167" i="7" s="1"/>
  <c r="A12168" i="7" s="1"/>
  <c r="A12169" i="7" s="1"/>
  <c r="A12170" i="7" s="1"/>
  <c r="A12171" i="7" s="1"/>
  <c r="A12172" i="7" s="1"/>
  <c r="A12173" i="7" s="1"/>
  <c r="A12174" i="7" s="1"/>
  <c r="A12175" i="7" s="1"/>
  <c r="A12176" i="7" s="1"/>
  <c r="A12177" i="7" s="1"/>
  <c r="A12178" i="7" s="1"/>
  <c r="A12179" i="7" s="1"/>
  <c r="A12180" i="7" s="1"/>
  <c r="A12181" i="7" s="1"/>
  <c r="A12182" i="7" s="1"/>
  <c r="A12183" i="7" s="1"/>
  <c r="A12184" i="7" s="1"/>
  <c r="A12185" i="7" s="1"/>
  <c r="A12186" i="7" s="1"/>
  <c r="A12187" i="7" s="1"/>
  <c r="A12188" i="7" s="1"/>
  <c r="A12189" i="7" s="1"/>
  <c r="A12190" i="7" s="1"/>
  <c r="A12191" i="7" s="1"/>
  <c r="A12192" i="7" s="1"/>
  <c r="A12193" i="7" s="1"/>
  <c r="A12194" i="7" s="1"/>
  <c r="A12195" i="7" s="1"/>
  <c r="A12196" i="7" s="1"/>
  <c r="A12197" i="7" s="1"/>
  <c r="A12198" i="7" s="1"/>
  <c r="A12199" i="7" s="1"/>
  <c r="A12200" i="7" s="1"/>
  <c r="A12201" i="7" s="1"/>
  <c r="A12202" i="7" s="1"/>
  <c r="A12203" i="7" s="1"/>
  <c r="A12204" i="7" s="1"/>
  <c r="A12205" i="7" s="1"/>
  <c r="A12206" i="7" s="1"/>
  <c r="A12207" i="7" s="1"/>
  <c r="A12208" i="7" s="1"/>
  <c r="A12209" i="7" s="1"/>
  <c r="A12210" i="7" s="1"/>
  <c r="A12211" i="7" s="1"/>
  <c r="A12212" i="7" s="1"/>
  <c r="A12213" i="7" s="1"/>
  <c r="A12214" i="7" s="1"/>
  <c r="A12215" i="7" s="1"/>
  <c r="A12216" i="7" s="1"/>
  <c r="A12217" i="7" s="1"/>
  <c r="A12218" i="7" s="1"/>
  <c r="A12219" i="7" s="1"/>
  <c r="A12220" i="7" s="1"/>
  <c r="A12221" i="7" s="1"/>
  <c r="A12222" i="7" s="1"/>
  <c r="A12223" i="7" s="1"/>
  <c r="A12224" i="7" s="1"/>
  <c r="A12225" i="7" s="1"/>
  <c r="A12226" i="7" s="1"/>
  <c r="A12227" i="7" s="1"/>
  <c r="A12228" i="7" s="1"/>
  <c r="A12229" i="7" s="1"/>
  <c r="A12230" i="7" s="1"/>
  <c r="A12231" i="7" s="1"/>
  <c r="A12232" i="7" s="1"/>
  <c r="A12233" i="7" s="1"/>
  <c r="A12234" i="7" s="1"/>
  <c r="A12235" i="7" s="1"/>
  <c r="A12236" i="7" s="1"/>
  <c r="A12237" i="7" s="1"/>
  <c r="A12238" i="7" s="1"/>
  <c r="A12239" i="7" s="1"/>
  <c r="A12240" i="7" s="1"/>
  <c r="A12241" i="7" s="1"/>
  <c r="A12242" i="7" s="1"/>
  <c r="A12243" i="7" s="1"/>
  <c r="A12244" i="7" s="1"/>
  <c r="A12245" i="7" s="1"/>
  <c r="A12246" i="7" s="1"/>
  <c r="A12247" i="7" s="1"/>
  <c r="A12248" i="7" s="1"/>
  <c r="A12249" i="7" s="1"/>
  <c r="A12250" i="7" s="1"/>
  <c r="A12251" i="7" s="1"/>
  <c r="A12252" i="7" s="1"/>
  <c r="A12253" i="7" s="1"/>
  <c r="A12254" i="7" s="1"/>
  <c r="A12255" i="7" s="1"/>
  <c r="A12256" i="7" s="1"/>
  <c r="A12257" i="7" s="1"/>
  <c r="A12258" i="7" s="1"/>
  <c r="A12259" i="7" s="1"/>
  <c r="A12260" i="7" s="1"/>
  <c r="A12261" i="7" s="1"/>
  <c r="A12262" i="7" s="1"/>
  <c r="A12263" i="7" s="1"/>
  <c r="A12264" i="7" s="1"/>
  <c r="A12265" i="7" s="1"/>
  <c r="A12266" i="7" s="1"/>
  <c r="A12267" i="7" s="1"/>
  <c r="A12268" i="7" s="1"/>
  <c r="A12269" i="7" s="1"/>
  <c r="A12270" i="7" s="1"/>
  <c r="A12271" i="7" s="1"/>
  <c r="A12272" i="7" s="1"/>
  <c r="A12273" i="7" s="1"/>
  <c r="A12274" i="7" s="1"/>
  <c r="A12275" i="7" s="1"/>
  <c r="A12276" i="7" s="1"/>
  <c r="A12277" i="7" s="1"/>
  <c r="A12278" i="7" s="1"/>
  <c r="A12279" i="7" s="1"/>
  <c r="A12280" i="7" s="1"/>
  <c r="A12281" i="7" s="1"/>
  <c r="A12282" i="7" s="1"/>
  <c r="A12283" i="7" s="1"/>
  <c r="A12284" i="7" s="1"/>
  <c r="A12285" i="7" s="1"/>
  <c r="A12286" i="7" s="1"/>
  <c r="A12287" i="7" s="1"/>
  <c r="A12288" i="7" s="1"/>
  <c r="A12289" i="7" s="1"/>
  <c r="A12290" i="7" s="1"/>
  <c r="A12291" i="7" s="1"/>
  <c r="A12292" i="7" s="1"/>
  <c r="A12293" i="7" s="1"/>
  <c r="A12294" i="7" s="1"/>
  <c r="A12295" i="7" s="1"/>
  <c r="A12296" i="7" s="1"/>
  <c r="A12297" i="7" s="1"/>
  <c r="A12298" i="7" s="1"/>
  <c r="A12299" i="7" s="1"/>
  <c r="A12300" i="7" s="1"/>
  <c r="A12301" i="7" s="1"/>
  <c r="A12302" i="7" s="1"/>
  <c r="A12303" i="7" s="1"/>
  <c r="A12304" i="7" s="1"/>
  <c r="A12305" i="7" s="1"/>
  <c r="A12306" i="7" s="1"/>
  <c r="A12307" i="7" s="1"/>
  <c r="A12308" i="7" s="1"/>
  <c r="A12309" i="7" s="1"/>
  <c r="A12310" i="7" s="1"/>
  <c r="A12311" i="7" s="1"/>
  <c r="A12312" i="7" s="1"/>
  <c r="A12313" i="7" s="1"/>
  <c r="A12314" i="7" s="1"/>
  <c r="A12315" i="7" s="1"/>
  <c r="A12316" i="7" s="1"/>
  <c r="A12317" i="7" s="1"/>
  <c r="A12318" i="7" s="1"/>
  <c r="A12319" i="7" s="1"/>
  <c r="A12320" i="7" s="1"/>
  <c r="A12321" i="7" s="1"/>
  <c r="A12322" i="7" s="1"/>
  <c r="A12323" i="7" s="1"/>
  <c r="A12324" i="7" s="1"/>
  <c r="A12325" i="7" s="1"/>
  <c r="A12326" i="7" s="1"/>
  <c r="A12327" i="7" s="1"/>
  <c r="A12328" i="7" s="1"/>
  <c r="A12329" i="7" s="1"/>
  <c r="A12330" i="7" s="1"/>
  <c r="A12331" i="7" s="1"/>
  <c r="A12332" i="7" s="1"/>
  <c r="A12333" i="7" s="1"/>
  <c r="A12334" i="7" s="1"/>
  <c r="A12335" i="7" s="1"/>
  <c r="A12336" i="7" s="1"/>
  <c r="A12337" i="7" s="1"/>
  <c r="A12338" i="7" s="1"/>
  <c r="A12339" i="7" s="1"/>
  <c r="A12340" i="7" s="1"/>
  <c r="A12341" i="7" s="1"/>
  <c r="A12342" i="7" s="1"/>
  <c r="A12343" i="7" s="1"/>
  <c r="A12344" i="7" s="1"/>
  <c r="A12345" i="7" s="1"/>
  <c r="A12346" i="7" s="1"/>
  <c r="A12347" i="7" s="1"/>
  <c r="A12348" i="7" s="1"/>
  <c r="A12349" i="7" s="1"/>
  <c r="A12350" i="7" s="1"/>
  <c r="A12351" i="7" s="1"/>
  <c r="A12352" i="7" s="1"/>
  <c r="A12353" i="7" s="1"/>
  <c r="A12354" i="7" s="1"/>
  <c r="A12355" i="7" s="1"/>
  <c r="A12356" i="7" s="1"/>
  <c r="A12357" i="7" s="1"/>
  <c r="A12358" i="7" s="1"/>
  <c r="A12359" i="7" s="1"/>
  <c r="A12360" i="7" s="1"/>
  <c r="A12361" i="7" s="1"/>
  <c r="A12362" i="7" s="1"/>
  <c r="A12363" i="7" s="1"/>
  <c r="A12364" i="7" s="1"/>
  <c r="A12365" i="7" s="1"/>
  <c r="A12366" i="7" s="1"/>
  <c r="A12367" i="7" s="1"/>
  <c r="A12368" i="7" s="1"/>
  <c r="A12369" i="7" s="1"/>
  <c r="A12370" i="7" s="1"/>
  <c r="A12371" i="7" s="1"/>
  <c r="A12372" i="7" s="1"/>
  <c r="A12373" i="7" s="1"/>
  <c r="A12374" i="7" s="1"/>
  <c r="A12375" i="7" s="1"/>
  <c r="A12376" i="7" s="1"/>
  <c r="A12377" i="7" s="1"/>
  <c r="A12378" i="7" s="1"/>
  <c r="A12379" i="7" s="1"/>
  <c r="A12380" i="7" s="1"/>
  <c r="A12381" i="7" s="1"/>
  <c r="A12382" i="7" s="1"/>
  <c r="A12383" i="7" s="1"/>
  <c r="A12384" i="7" s="1"/>
  <c r="A12385" i="7" s="1"/>
  <c r="A12386" i="7" s="1"/>
  <c r="A12387" i="7" s="1"/>
  <c r="A12388" i="7" s="1"/>
  <c r="A12389" i="7" s="1"/>
  <c r="A12390" i="7" s="1"/>
  <c r="A12391" i="7" s="1"/>
  <c r="A12392" i="7" s="1"/>
  <c r="A12393" i="7" s="1"/>
  <c r="A12394" i="7" s="1"/>
  <c r="A12395" i="7" s="1"/>
  <c r="A12396" i="7" s="1"/>
  <c r="A12397" i="7" s="1"/>
  <c r="A12398" i="7" s="1"/>
  <c r="A12399" i="7" s="1"/>
  <c r="A12400" i="7" s="1"/>
  <c r="A12401" i="7" s="1"/>
  <c r="A12402" i="7" s="1"/>
  <c r="A12403" i="7" s="1"/>
  <c r="A12404" i="7" s="1"/>
  <c r="A12405" i="7" s="1"/>
  <c r="A12406" i="7" s="1"/>
  <c r="A12407" i="7" s="1"/>
  <c r="A12408" i="7" s="1"/>
  <c r="A12409" i="7" s="1"/>
  <c r="A12410" i="7" s="1"/>
  <c r="A12411" i="7" s="1"/>
  <c r="A12412" i="7" s="1"/>
  <c r="A12413" i="7" s="1"/>
  <c r="A12414" i="7" s="1"/>
  <c r="A12415" i="7" s="1"/>
  <c r="A12416" i="7" s="1"/>
  <c r="A12417" i="7" s="1"/>
  <c r="A12418" i="7" s="1"/>
  <c r="A12419" i="7" s="1"/>
  <c r="A12420" i="7" s="1"/>
  <c r="A12421" i="7" s="1"/>
  <c r="A12422" i="7" s="1"/>
  <c r="A12423" i="7" s="1"/>
  <c r="A12424" i="7" s="1"/>
  <c r="A12425" i="7" s="1"/>
  <c r="A12426" i="7" s="1"/>
  <c r="A12427" i="7" s="1"/>
  <c r="A12428" i="7" s="1"/>
  <c r="A12429" i="7" s="1"/>
  <c r="A12430" i="7" s="1"/>
  <c r="A12431" i="7" s="1"/>
  <c r="A12432" i="7" s="1"/>
  <c r="A12433" i="7" s="1"/>
  <c r="A12434" i="7" s="1"/>
  <c r="A12435" i="7" s="1"/>
  <c r="A12436" i="7" s="1"/>
  <c r="A12437" i="7" s="1"/>
  <c r="A12438" i="7" s="1"/>
  <c r="A12439" i="7" s="1"/>
  <c r="A12440" i="7" s="1"/>
  <c r="A12441" i="7" s="1"/>
  <c r="A12442" i="7" s="1"/>
  <c r="A12443" i="7" s="1"/>
  <c r="A12444" i="7" s="1"/>
  <c r="A12445" i="7" s="1"/>
  <c r="A12446" i="7" s="1"/>
  <c r="A12447" i="7" s="1"/>
  <c r="A12448" i="7" s="1"/>
  <c r="A12449" i="7" s="1"/>
  <c r="A12450" i="7" s="1"/>
  <c r="A12451" i="7" s="1"/>
  <c r="A12452" i="7" s="1"/>
  <c r="A12453" i="7" s="1"/>
  <c r="A12454" i="7" s="1"/>
  <c r="A12455" i="7" s="1"/>
  <c r="A12456" i="7" s="1"/>
  <c r="A12457" i="7" s="1"/>
  <c r="A12458" i="7" s="1"/>
  <c r="A12459" i="7" s="1"/>
  <c r="A12460" i="7" s="1"/>
  <c r="A12461" i="7" s="1"/>
  <c r="A12462" i="7" s="1"/>
  <c r="A12463" i="7" s="1"/>
  <c r="A12464" i="7" s="1"/>
  <c r="A12465" i="7" s="1"/>
  <c r="A12466" i="7" s="1"/>
  <c r="A12467" i="7" s="1"/>
  <c r="A12468" i="7" s="1"/>
  <c r="A12469" i="7" s="1"/>
  <c r="A12470" i="7" s="1"/>
  <c r="A12471" i="7" s="1"/>
  <c r="A12472" i="7" s="1"/>
  <c r="A12473" i="7" s="1"/>
  <c r="A12474" i="7" s="1"/>
  <c r="A12475" i="7" s="1"/>
  <c r="A12476" i="7" s="1"/>
  <c r="A12477" i="7" s="1"/>
  <c r="A12478" i="7" s="1"/>
  <c r="A12479" i="7" s="1"/>
  <c r="A12480" i="7" s="1"/>
  <c r="A12481" i="7" s="1"/>
  <c r="A12482" i="7" s="1"/>
  <c r="A12483" i="7" s="1"/>
  <c r="A12484" i="7" s="1"/>
  <c r="A12485" i="7" s="1"/>
  <c r="A12486" i="7" s="1"/>
  <c r="A12487" i="7" s="1"/>
  <c r="A12488" i="7" s="1"/>
  <c r="A12489" i="7" s="1"/>
  <c r="A12490" i="7" s="1"/>
  <c r="A12491" i="7" s="1"/>
  <c r="A12492" i="7" s="1"/>
  <c r="A12493" i="7" s="1"/>
  <c r="A12494" i="7" s="1"/>
  <c r="A12495" i="7" s="1"/>
  <c r="A12496" i="7" s="1"/>
  <c r="A12497" i="7" s="1"/>
  <c r="A12498" i="7" s="1"/>
  <c r="A12499" i="7" s="1"/>
  <c r="A12500" i="7" s="1"/>
  <c r="A12501" i="7" s="1"/>
  <c r="A12502" i="7" s="1"/>
  <c r="A12503" i="7" s="1"/>
  <c r="A12504" i="7" s="1"/>
  <c r="A12505" i="7" s="1"/>
  <c r="A12506" i="7" s="1"/>
  <c r="A12507" i="7" s="1"/>
  <c r="A12508" i="7" s="1"/>
  <c r="A12509" i="7" s="1"/>
  <c r="A12510" i="7" s="1"/>
  <c r="A12511" i="7" s="1"/>
  <c r="A12512" i="7" s="1"/>
  <c r="A12513" i="7" s="1"/>
  <c r="A12514" i="7" s="1"/>
  <c r="A12515" i="7" s="1"/>
  <c r="A12516" i="7" s="1"/>
  <c r="A12517" i="7" s="1"/>
  <c r="A12518" i="7" s="1"/>
  <c r="A12519" i="7" s="1"/>
  <c r="A12520" i="7" s="1"/>
  <c r="A12521" i="7" s="1"/>
  <c r="A12522" i="7" s="1"/>
  <c r="A12523" i="7" s="1"/>
  <c r="A12524" i="7" s="1"/>
  <c r="A12525" i="7" s="1"/>
  <c r="A12526" i="7" s="1"/>
  <c r="A12527" i="7" s="1"/>
  <c r="A12528" i="7" s="1"/>
  <c r="A12529" i="7" s="1"/>
  <c r="A12530" i="7" s="1"/>
  <c r="A12531" i="7" s="1"/>
  <c r="A12532" i="7" s="1"/>
  <c r="A12533" i="7" s="1"/>
  <c r="A12534" i="7" s="1"/>
  <c r="A12535" i="7" s="1"/>
  <c r="A12536" i="7" s="1"/>
  <c r="A12537" i="7" s="1"/>
  <c r="A12538" i="7" s="1"/>
  <c r="A12539" i="7" s="1"/>
  <c r="A12540" i="7" s="1"/>
  <c r="A12541" i="7" s="1"/>
  <c r="A12542" i="7" s="1"/>
  <c r="A12543" i="7" s="1"/>
  <c r="A12544" i="7" s="1"/>
  <c r="A12545" i="7" s="1"/>
  <c r="A12546" i="7" s="1"/>
  <c r="A12547" i="7" s="1"/>
  <c r="A12548" i="7" s="1"/>
  <c r="A12549" i="7" s="1"/>
  <c r="A12550" i="7" s="1"/>
  <c r="A12551" i="7" s="1"/>
  <c r="A12552" i="7" s="1"/>
  <c r="A12553" i="7" s="1"/>
  <c r="A12554" i="7" s="1"/>
  <c r="A12555" i="7" s="1"/>
  <c r="A12556" i="7" s="1"/>
  <c r="A12557" i="7" s="1"/>
  <c r="A12558" i="7" s="1"/>
  <c r="A12559" i="7" s="1"/>
  <c r="A12560" i="7" s="1"/>
  <c r="A12561" i="7" s="1"/>
  <c r="A12562" i="7" s="1"/>
  <c r="A12563" i="7" s="1"/>
  <c r="A12564" i="7" s="1"/>
  <c r="A12565" i="7" s="1"/>
  <c r="A12566" i="7" s="1"/>
  <c r="A12567" i="7" s="1"/>
  <c r="A12568" i="7" s="1"/>
  <c r="A12569" i="7" s="1"/>
  <c r="A12570" i="7" s="1"/>
  <c r="A12571" i="7" s="1"/>
  <c r="A12572" i="7" s="1"/>
  <c r="A12573" i="7" s="1"/>
  <c r="A12574" i="7" s="1"/>
  <c r="A12575" i="7" s="1"/>
  <c r="A12576" i="7" s="1"/>
  <c r="A12577" i="7" s="1"/>
  <c r="A12578" i="7" s="1"/>
  <c r="A12579" i="7" s="1"/>
  <c r="A12580" i="7" s="1"/>
  <c r="A12581" i="7" s="1"/>
  <c r="A12582" i="7" s="1"/>
  <c r="A12583" i="7" s="1"/>
  <c r="A12584" i="7" s="1"/>
  <c r="A12585" i="7" s="1"/>
  <c r="A12586" i="7" s="1"/>
  <c r="A12587" i="7" s="1"/>
  <c r="A12588" i="7" s="1"/>
  <c r="A12589" i="7" s="1"/>
  <c r="A12590" i="7" s="1"/>
  <c r="A12591" i="7" s="1"/>
  <c r="A12592" i="7" s="1"/>
  <c r="A12593" i="7" s="1"/>
  <c r="A12594" i="7" s="1"/>
  <c r="A12595" i="7" s="1"/>
  <c r="A12596" i="7" s="1"/>
  <c r="A12597" i="7" s="1"/>
  <c r="A12598" i="7" s="1"/>
  <c r="A12599" i="7" s="1"/>
  <c r="A12600" i="7" s="1"/>
  <c r="A12601" i="7" s="1"/>
  <c r="A12602" i="7" s="1"/>
  <c r="A12603" i="7" s="1"/>
  <c r="A12604" i="7" s="1"/>
  <c r="A12605" i="7" s="1"/>
  <c r="A12606" i="7" s="1"/>
  <c r="A12607" i="7" s="1"/>
  <c r="A12608" i="7" s="1"/>
  <c r="A12609" i="7" s="1"/>
  <c r="A12610" i="7" s="1"/>
  <c r="A12611" i="7" s="1"/>
  <c r="A12612" i="7" s="1"/>
  <c r="A12613" i="7" s="1"/>
  <c r="A12614" i="7" s="1"/>
  <c r="A12615" i="7" s="1"/>
  <c r="A12616" i="7" s="1"/>
  <c r="A12617" i="7" s="1"/>
  <c r="A12618" i="7" s="1"/>
  <c r="A12619" i="7" s="1"/>
  <c r="A12620" i="7" s="1"/>
  <c r="A12621" i="7" s="1"/>
  <c r="A12622" i="7" s="1"/>
  <c r="A12623" i="7" s="1"/>
  <c r="A12624" i="7" s="1"/>
  <c r="A12625" i="7" s="1"/>
  <c r="A12626" i="7" s="1"/>
  <c r="A12627" i="7" s="1"/>
  <c r="A12628" i="7" s="1"/>
  <c r="A12629" i="7" s="1"/>
  <c r="A12630" i="7" s="1"/>
  <c r="A12631" i="7" s="1"/>
  <c r="A12632" i="7" s="1"/>
  <c r="A12633" i="7" s="1"/>
  <c r="A12634" i="7" s="1"/>
  <c r="A12635" i="7" s="1"/>
  <c r="A12636" i="7" s="1"/>
  <c r="A12637" i="7" s="1"/>
  <c r="A12638" i="7" s="1"/>
  <c r="A12639" i="7" s="1"/>
  <c r="A12640" i="7" s="1"/>
  <c r="A12641" i="7" s="1"/>
  <c r="A12642" i="7" s="1"/>
  <c r="A12643" i="7" s="1"/>
  <c r="A12644" i="7" s="1"/>
  <c r="A12645" i="7" s="1"/>
  <c r="A12646" i="7" s="1"/>
  <c r="A12647" i="7" s="1"/>
  <c r="A12648" i="7" s="1"/>
  <c r="A12649" i="7" s="1"/>
  <c r="A12650" i="7" s="1"/>
  <c r="A12651" i="7" s="1"/>
  <c r="A12652" i="7" s="1"/>
  <c r="A12653" i="7" s="1"/>
  <c r="A12654" i="7" s="1"/>
  <c r="A12655" i="7" s="1"/>
  <c r="A12656" i="7" s="1"/>
  <c r="A12657" i="7" s="1"/>
  <c r="A12658" i="7" s="1"/>
  <c r="A12659" i="7" s="1"/>
  <c r="A12660" i="7" s="1"/>
  <c r="A12661" i="7" s="1"/>
  <c r="A12662" i="7" s="1"/>
  <c r="A12663" i="7" s="1"/>
  <c r="A12664" i="7" s="1"/>
  <c r="A12665" i="7" s="1"/>
  <c r="A12666" i="7" s="1"/>
  <c r="A12667" i="7" s="1"/>
  <c r="A12668" i="7" s="1"/>
  <c r="A12669" i="7" s="1"/>
  <c r="A12670" i="7" s="1"/>
  <c r="A12671" i="7" s="1"/>
  <c r="A12672" i="7" s="1"/>
  <c r="A12673" i="7" s="1"/>
  <c r="A12674" i="7" s="1"/>
  <c r="A12675" i="7" s="1"/>
  <c r="A12676" i="7" s="1"/>
  <c r="A12677" i="7" s="1"/>
  <c r="A12678" i="7" s="1"/>
  <c r="A12679" i="7" s="1"/>
  <c r="A12680" i="7" s="1"/>
  <c r="A12681" i="7" s="1"/>
  <c r="A12682" i="7" s="1"/>
  <c r="A12683" i="7" s="1"/>
  <c r="A12684" i="7" s="1"/>
  <c r="A12685" i="7" s="1"/>
  <c r="A12686" i="7" s="1"/>
  <c r="A12687" i="7" s="1"/>
  <c r="A12688" i="7" s="1"/>
  <c r="A12689" i="7" s="1"/>
  <c r="A12690" i="7" s="1"/>
  <c r="A12691" i="7" s="1"/>
  <c r="A12692" i="7" s="1"/>
  <c r="A12693" i="7" s="1"/>
  <c r="A12694" i="7" s="1"/>
  <c r="A12695" i="7" s="1"/>
  <c r="A12696" i="7" s="1"/>
  <c r="A12697" i="7" s="1"/>
  <c r="A12698" i="7" s="1"/>
  <c r="A12699" i="7" s="1"/>
  <c r="A12700" i="7" s="1"/>
  <c r="A12701" i="7" s="1"/>
  <c r="A12702" i="7" s="1"/>
  <c r="A12703" i="7" s="1"/>
  <c r="A12704" i="7" s="1"/>
  <c r="A12705" i="7" s="1"/>
  <c r="A12706" i="7" s="1"/>
  <c r="A12707" i="7" s="1"/>
  <c r="A12708" i="7" s="1"/>
  <c r="A12709" i="7" s="1"/>
  <c r="A12710" i="7" s="1"/>
  <c r="A12711" i="7" s="1"/>
  <c r="A12712" i="7" s="1"/>
  <c r="A12713" i="7" s="1"/>
  <c r="A12714" i="7" s="1"/>
  <c r="A12715" i="7" s="1"/>
  <c r="A12716" i="7" s="1"/>
  <c r="A12717" i="7" s="1"/>
  <c r="A12718" i="7" s="1"/>
  <c r="A12719" i="7" s="1"/>
  <c r="A12720" i="7" s="1"/>
  <c r="A12721" i="7" s="1"/>
  <c r="A12722" i="7" s="1"/>
  <c r="A12723" i="7" s="1"/>
  <c r="A12724" i="7" s="1"/>
  <c r="A12725" i="7" s="1"/>
  <c r="A12726" i="7" s="1"/>
  <c r="A12727" i="7" s="1"/>
  <c r="A12728" i="7" s="1"/>
  <c r="A12729" i="7" s="1"/>
  <c r="A12730" i="7" s="1"/>
  <c r="A12731" i="7" s="1"/>
  <c r="A12732" i="7" s="1"/>
  <c r="A12733" i="7" s="1"/>
  <c r="A12734" i="7" s="1"/>
  <c r="A12735" i="7" s="1"/>
  <c r="A12736" i="7" s="1"/>
  <c r="A12737" i="7" s="1"/>
  <c r="A12738" i="7" s="1"/>
  <c r="A12739" i="7" s="1"/>
  <c r="A12740" i="7" s="1"/>
  <c r="A12741" i="7" s="1"/>
  <c r="A12742" i="7" s="1"/>
  <c r="A12743" i="7" s="1"/>
  <c r="A12744" i="7" s="1"/>
  <c r="A12745" i="7" s="1"/>
  <c r="A12746" i="7" s="1"/>
  <c r="A12747" i="7" s="1"/>
  <c r="A12748" i="7" s="1"/>
  <c r="A12749" i="7" s="1"/>
  <c r="A12750" i="7" s="1"/>
  <c r="A12751" i="7" s="1"/>
  <c r="A12752" i="7" s="1"/>
  <c r="A12753" i="7" s="1"/>
  <c r="A12754" i="7" s="1"/>
  <c r="A12755" i="7" s="1"/>
  <c r="A12756" i="7" s="1"/>
  <c r="A12757" i="7" s="1"/>
  <c r="A12758" i="7" s="1"/>
  <c r="A12759" i="7" s="1"/>
  <c r="A12760" i="7" s="1"/>
  <c r="A12761" i="7" s="1"/>
  <c r="A12762" i="7" s="1"/>
  <c r="A12763" i="7" s="1"/>
  <c r="A12764" i="7" s="1"/>
  <c r="A12765" i="7" s="1"/>
  <c r="A12766" i="7" s="1"/>
  <c r="A12767" i="7" s="1"/>
  <c r="A12768" i="7" s="1"/>
  <c r="A12769" i="7" s="1"/>
  <c r="A12770" i="7" s="1"/>
  <c r="A12771" i="7" s="1"/>
  <c r="A12772" i="7" s="1"/>
  <c r="A12773" i="7" s="1"/>
  <c r="A12774" i="7" s="1"/>
  <c r="A12775" i="7" s="1"/>
  <c r="A12776" i="7" s="1"/>
  <c r="A12777" i="7" s="1"/>
  <c r="A12778" i="7" s="1"/>
  <c r="A12779" i="7" s="1"/>
  <c r="A12780" i="7" s="1"/>
  <c r="A12781" i="7" s="1"/>
  <c r="A12782" i="7" s="1"/>
  <c r="A12783" i="7" s="1"/>
  <c r="A12784" i="7" s="1"/>
  <c r="A12785" i="7" s="1"/>
  <c r="A12786" i="7" s="1"/>
  <c r="A12787" i="7" s="1"/>
  <c r="A12788" i="7" s="1"/>
  <c r="A12789" i="7" s="1"/>
  <c r="A12790" i="7" s="1"/>
  <c r="A12791" i="7" s="1"/>
  <c r="A12792" i="7" s="1"/>
  <c r="A12793" i="7" s="1"/>
  <c r="A12794" i="7" s="1"/>
  <c r="A12795" i="7" s="1"/>
  <c r="A12796" i="7" s="1"/>
  <c r="A12797" i="7" s="1"/>
  <c r="A12798" i="7" s="1"/>
  <c r="A12799" i="7" s="1"/>
  <c r="A12800" i="7" s="1"/>
  <c r="A12801" i="7" s="1"/>
  <c r="A12802" i="7" s="1"/>
  <c r="A12803" i="7" s="1"/>
  <c r="A12804" i="7" s="1"/>
  <c r="A12805" i="7" s="1"/>
  <c r="A12806" i="7" s="1"/>
  <c r="A12807" i="7" s="1"/>
  <c r="A12808" i="7" s="1"/>
  <c r="A12809" i="7" s="1"/>
  <c r="A12810" i="7" s="1"/>
  <c r="A12811" i="7" s="1"/>
  <c r="A12812" i="7" s="1"/>
  <c r="A12813" i="7" s="1"/>
  <c r="A12814" i="7" s="1"/>
  <c r="A12815" i="7" s="1"/>
  <c r="A12816" i="7" s="1"/>
  <c r="A12817" i="7" s="1"/>
  <c r="A12818" i="7" s="1"/>
  <c r="A12819" i="7" s="1"/>
  <c r="A12820" i="7" s="1"/>
  <c r="A12821" i="7" s="1"/>
  <c r="A12822" i="7" s="1"/>
  <c r="A12823" i="7" s="1"/>
  <c r="A12824" i="7" s="1"/>
  <c r="A12825" i="7" s="1"/>
  <c r="A12826" i="7" s="1"/>
  <c r="A12827" i="7" s="1"/>
  <c r="A12828" i="7" s="1"/>
  <c r="A12829" i="7" s="1"/>
  <c r="A12830" i="7" s="1"/>
  <c r="A12831" i="7" s="1"/>
  <c r="A12832" i="7" s="1"/>
  <c r="A12833" i="7" s="1"/>
  <c r="A12834" i="7" s="1"/>
  <c r="A12835" i="7" s="1"/>
  <c r="A12836" i="7" s="1"/>
  <c r="A12837" i="7" s="1"/>
  <c r="A12838" i="7" s="1"/>
  <c r="A12839" i="7" s="1"/>
  <c r="A12840" i="7" s="1"/>
  <c r="A12841" i="7" s="1"/>
  <c r="A12842" i="7" s="1"/>
  <c r="A12843" i="7" s="1"/>
  <c r="A12844" i="7" s="1"/>
  <c r="A12845" i="7" s="1"/>
  <c r="A12846" i="7" s="1"/>
  <c r="A12847" i="7" s="1"/>
  <c r="A12848" i="7" s="1"/>
  <c r="A12849" i="7" s="1"/>
  <c r="A12850" i="7" s="1"/>
  <c r="A12851" i="7" s="1"/>
  <c r="A12852" i="7" s="1"/>
  <c r="A12853" i="7" s="1"/>
  <c r="A12854" i="7" s="1"/>
  <c r="A12855" i="7" s="1"/>
  <c r="A12856" i="7" s="1"/>
  <c r="A12857" i="7" s="1"/>
  <c r="A12858" i="7" s="1"/>
  <c r="A12859" i="7" s="1"/>
  <c r="A12860" i="7" s="1"/>
  <c r="A12861" i="7" s="1"/>
  <c r="A12862" i="7" s="1"/>
  <c r="A12863" i="7" s="1"/>
  <c r="A12864" i="7" s="1"/>
  <c r="A12865" i="7" s="1"/>
  <c r="A12866" i="7" s="1"/>
  <c r="A12867" i="7" s="1"/>
  <c r="A12868" i="7" s="1"/>
  <c r="A12869" i="7" s="1"/>
  <c r="A12870" i="7" s="1"/>
  <c r="A12871" i="7" s="1"/>
  <c r="A12872" i="7" s="1"/>
  <c r="A12873" i="7" s="1"/>
  <c r="A12874" i="7" s="1"/>
  <c r="A12875" i="7" s="1"/>
  <c r="A12876" i="7" s="1"/>
  <c r="A12877" i="7" s="1"/>
  <c r="A12878" i="7" s="1"/>
  <c r="A12879" i="7" s="1"/>
  <c r="A12880" i="7" s="1"/>
  <c r="A12881" i="7" s="1"/>
  <c r="A12882" i="7" s="1"/>
  <c r="A12883" i="7" s="1"/>
  <c r="A12884" i="7" s="1"/>
  <c r="A12885" i="7" s="1"/>
  <c r="A12886" i="7" s="1"/>
  <c r="A12887" i="7" s="1"/>
  <c r="A12888" i="7" s="1"/>
  <c r="A12889" i="7" s="1"/>
  <c r="A12890" i="7" s="1"/>
  <c r="A12891" i="7" s="1"/>
  <c r="A12892" i="7" s="1"/>
  <c r="A12893" i="7" s="1"/>
  <c r="A12894" i="7" s="1"/>
  <c r="A12895" i="7" s="1"/>
  <c r="A12896" i="7" s="1"/>
  <c r="A12897" i="7" s="1"/>
  <c r="A12898" i="7" s="1"/>
  <c r="A12899" i="7" s="1"/>
  <c r="A12900" i="7" s="1"/>
  <c r="A12901" i="7" s="1"/>
  <c r="A12902" i="7" s="1"/>
  <c r="A12903" i="7" s="1"/>
  <c r="A12904" i="7" s="1"/>
  <c r="A12905" i="7" s="1"/>
  <c r="A12906" i="7" s="1"/>
  <c r="A12907" i="7" s="1"/>
  <c r="A12908" i="7" s="1"/>
  <c r="A12909" i="7" s="1"/>
  <c r="A12910" i="7" s="1"/>
  <c r="A12911" i="7" s="1"/>
  <c r="A12912" i="7" s="1"/>
  <c r="A12913" i="7" s="1"/>
  <c r="A12914" i="7" s="1"/>
  <c r="A12915" i="7" s="1"/>
  <c r="A12916" i="7" s="1"/>
  <c r="A12917" i="7" s="1"/>
  <c r="A12918" i="7" s="1"/>
  <c r="A12919" i="7" s="1"/>
  <c r="A12920" i="7" s="1"/>
  <c r="A12921" i="7" s="1"/>
  <c r="A12922" i="7" s="1"/>
  <c r="A12923" i="7" s="1"/>
  <c r="A12924" i="7" s="1"/>
  <c r="A12925" i="7" s="1"/>
  <c r="A12926" i="7" s="1"/>
  <c r="A12927" i="7" s="1"/>
  <c r="A12928" i="7" s="1"/>
  <c r="A12929" i="7" s="1"/>
  <c r="A12930" i="7" s="1"/>
  <c r="A12931" i="7" s="1"/>
  <c r="A12932" i="7" s="1"/>
  <c r="A12933" i="7" s="1"/>
  <c r="A12934" i="7" s="1"/>
  <c r="A12935" i="7" s="1"/>
  <c r="A12936" i="7" s="1"/>
  <c r="A12937" i="7" s="1"/>
  <c r="A12938" i="7" s="1"/>
  <c r="A12939" i="7" s="1"/>
  <c r="A12940" i="7" s="1"/>
  <c r="A12941" i="7" s="1"/>
  <c r="A12942" i="7" s="1"/>
  <c r="A12943" i="7" s="1"/>
  <c r="A12944" i="7" s="1"/>
  <c r="A12945" i="7" s="1"/>
  <c r="A12946" i="7" s="1"/>
  <c r="A12947" i="7" s="1"/>
  <c r="A12948" i="7" s="1"/>
  <c r="A12949" i="7" s="1"/>
  <c r="A12950" i="7" s="1"/>
  <c r="A12951" i="7" s="1"/>
  <c r="A12952" i="7" s="1"/>
  <c r="A12953" i="7" s="1"/>
  <c r="A12954" i="7" s="1"/>
  <c r="A12955" i="7" s="1"/>
  <c r="A12956" i="7" s="1"/>
  <c r="A12957" i="7" s="1"/>
  <c r="A12958" i="7" s="1"/>
  <c r="A12959" i="7" s="1"/>
  <c r="A12960" i="7" s="1"/>
  <c r="A12961" i="7" s="1"/>
  <c r="A12962" i="7" s="1"/>
  <c r="A12963" i="7" s="1"/>
  <c r="A12964" i="7" s="1"/>
  <c r="A12965" i="7" s="1"/>
  <c r="A12966" i="7" s="1"/>
  <c r="A12967" i="7" s="1"/>
  <c r="A12968" i="7" s="1"/>
  <c r="A12969" i="7" s="1"/>
  <c r="A12970" i="7" s="1"/>
  <c r="A12971" i="7" s="1"/>
  <c r="A12972" i="7" s="1"/>
  <c r="A12973" i="7" s="1"/>
  <c r="A12974" i="7" s="1"/>
  <c r="A12975" i="7" s="1"/>
  <c r="A12976" i="7" s="1"/>
  <c r="A12977" i="7" s="1"/>
  <c r="A12978" i="7" s="1"/>
  <c r="A12979" i="7" s="1"/>
  <c r="A12980" i="7" s="1"/>
  <c r="A12981" i="7" s="1"/>
  <c r="A12982" i="7" s="1"/>
  <c r="A12983" i="7" s="1"/>
  <c r="A12984" i="7" s="1"/>
  <c r="A12985" i="7" s="1"/>
  <c r="A12986" i="7" s="1"/>
  <c r="A12987" i="7" s="1"/>
  <c r="A12988" i="7" s="1"/>
  <c r="A12989" i="7" s="1"/>
  <c r="A12990" i="7" s="1"/>
  <c r="A12991" i="7" s="1"/>
  <c r="A12992" i="7" s="1"/>
  <c r="A12993" i="7" s="1"/>
  <c r="A12994" i="7" s="1"/>
  <c r="A12995" i="7" s="1"/>
  <c r="A12996" i="7" s="1"/>
  <c r="A12997" i="7" s="1"/>
  <c r="A12998" i="7" s="1"/>
  <c r="A12999" i="7" s="1"/>
  <c r="A13000" i="7" s="1"/>
  <c r="A13001" i="7" s="1"/>
  <c r="A13002" i="7" s="1"/>
  <c r="A13003" i="7" s="1"/>
  <c r="A13004" i="7" s="1"/>
  <c r="A13005" i="7" s="1"/>
  <c r="A13006" i="7" s="1"/>
  <c r="A13007" i="7" s="1"/>
  <c r="A13008" i="7" s="1"/>
  <c r="A13009" i="7" s="1"/>
  <c r="A13010" i="7" s="1"/>
  <c r="A13011" i="7" s="1"/>
  <c r="A13012" i="7" s="1"/>
  <c r="A13013" i="7" s="1"/>
  <c r="A13014" i="7" s="1"/>
  <c r="A13015" i="7" s="1"/>
  <c r="A13016" i="7" s="1"/>
  <c r="A13017" i="7" s="1"/>
  <c r="A13018" i="7" s="1"/>
  <c r="A13019" i="7" s="1"/>
  <c r="A13020" i="7" s="1"/>
  <c r="A13021" i="7" s="1"/>
  <c r="A13022" i="7" s="1"/>
  <c r="A13023" i="7" s="1"/>
  <c r="A13024" i="7" s="1"/>
  <c r="A13025" i="7" s="1"/>
  <c r="A13026" i="7" s="1"/>
  <c r="A13027" i="7" s="1"/>
  <c r="A13028" i="7" s="1"/>
  <c r="A13029" i="7" s="1"/>
  <c r="A13030" i="7" s="1"/>
  <c r="A13031" i="7" s="1"/>
  <c r="A13032" i="7" s="1"/>
  <c r="A13033" i="7" s="1"/>
  <c r="A13034" i="7" s="1"/>
  <c r="A13035" i="7" s="1"/>
  <c r="A13036" i="7" s="1"/>
  <c r="A13037" i="7" s="1"/>
  <c r="A13038" i="7" s="1"/>
  <c r="A13039" i="7" s="1"/>
  <c r="A13040" i="7" s="1"/>
  <c r="A13041" i="7" s="1"/>
  <c r="A13042" i="7" s="1"/>
  <c r="A13043" i="7" s="1"/>
  <c r="A13044" i="7" s="1"/>
  <c r="A13045" i="7" s="1"/>
  <c r="A13046" i="7" s="1"/>
  <c r="A13047" i="7" s="1"/>
  <c r="A13048" i="7" s="1"/>
  <c r="A13049" i="7" s="1"/>
  <c r="A13050" i="7" s="1"/>
  <c r="A13051" i="7" s="1"/>
  <c r="A13052" i="7" s="1"/>
  <c r="A13053" i="7" s="1"/>
  <c r="A13054" i="7" s="1"/>
  <c r="A13055" i="7" s="1"/>
  <c r="A13056" i="7" s="1"/>
  <c r="A13057" i="7" s="1"/>
  <c r="A13058" i="7" s="1"/>
  <c r="A13059" i="7" s="1"/>
  <c r="A13060" i="7" s="1"/>
  <c r="A13061" i="7" s="1"/>
  <c r="A13062" i="7" s="1"/>
  <c r="A13063" i="7" s="1"/>
  <c r="A13064" i="7" s="1"/>
  <c r="A13065" i="7" s="1"/>
  <c r="A13066" i="7" s="1"/>
  <c r="A13067" i="7" s="1"/>
  <c r="A13068" i="7" s="1"/>
  <c r="A13069" i="7" s="1"/>
  <c r="A13070" i="7" s="1"/>
  <c r="A13071" i="7" s="1"/>
  <c r="A13072" i="7" s="1"/>
  <c r="A13073" i="7" s="1"/>
  <c r="A13074" i="7" s="1"/>
  <c r="A13075" i="7" s="1"/>
  <c r="A13076" i="7" s="1"/>
  <c r="A13077" i="7" s="1"/>
  <c r="A13078" i="7" s="1"/>
  <c r="A13079" i="7" s="1"/>
  <c r="A13080" i="7" s="1"/>
  <c r="A13081" i="7" s="1"/>
  <c r="A13082" i="7" s="1"/>
  <c r="A13083" i="7" s="1"/>
  <c r="A13084" i="7" s="1"/>
  <c r="A13085" i="7" s="1"/>
  <c r="A13086" i="7" s="1"/>
  <c r="A13087" i="7" s="1"/>
  <c r="A13088" i="7" s="1"/>
  <c r="A13089" i="7" s="1"/>
  <c r="A13090" i="7" s="1"/>
  <c r="A13091" i="7" s="1"/>
  <c r="A13092" i="7" s="1"/>
  <c r="A13093" i="7" s="1"/>
  <c r="A13094" i="7" s="1"/>
  <c r="A13095" i="7" s="1"/>
  <c r="A13096" i="7" s="1"/>
  <c r="A13097" i="7" s="1"/>
  <c r="A13098" i="7" s="1"/>
  <c r="A13099" i="7" s="1"/>
  <c r="A13100" i="7" s="1"/>
  <c r="A13101" i="7" s="1"/>
  <c r="A13102" i="7" s="1"/>
  <c r="A13103" i="7" s="1"/>
  <c r="A13104" i="7" s="1"/>
  <c r="A13105" i="7" s="1"/>
  <c r="A13106" i="7" s="1"/>
  <c r="A13107" i="7" s="1"/>
  <c r="A13108" i="7" s="1"/>
  <c r="A13109" i="7" s="1"/>
  <c r="A13110" i="7" s="1"/>
  <c r="A13111" i="7" s="1"/>
  <c r="A13112" i="7" s="1"/>
  <c r="A13113" i="7" s="1"/>
  <c r="A13114" i="7" s="1"/>
  <c r="A13115" i="7" s="1"/>
  <c r="A13116" i="7" s="1"/>
  <c r="A13117" i="7" s="1"/>
  <c r="A13118" i="7" s="1"/>
  <c r="A13119" i="7" s="1"/>
  <c r="A13120" i="7" s="1"/>
  <c r="A13121" i="7" s="1"/>
  <c r="A13122" i="7" s="1"/>
  <c r="A13123" i="7" s="1"/>
  <c r="A13124" i="7" s="1"/>
  <c r="A13125" i="7" s="1"/>
  <c r="A13126" i="7" s="1"/>
  <c r="A13127" i="7" s="1"/>
  <c r="A13128" i="7" s="1"/>
  <c r="A13129" i="7" s="1"/>
  <c r="A13130" i="7" s="1"/>
  <c r="A13131" i="7" s="1"/>
  <c r="A13132" i="7" s="1"/>
  <c r="A13133" i="7" s="1"/>
  <c r="A13134" i="7" s="1"/>
  <c r="A13135" i="7" s="1"/>
  <c r="A13136" i="7" s="1"/>
  <c r="A13137" i="7" s="1"/>
  <c r="A13138" i="7" s="1"/>
  <c r="A13139" i="7" s="1"/>
  <c r="A13140" i="7" s="1"/>
  <c r="A13141" i="7" s="1"/>
  <c r="A13142" i="7" s="1"/>
  <c r="A13143" i="7" s="1"/>
  <c r="A13144" i="7" s="1"/>
  <c r="A13145" i="7" s="1"/>
  <c r="A13146" i="7" s="1"/>
  <c r="A13147" i="7" s="1"/>
  <c r="A13148" i="7" s="1"/>
  <c r="A13149" i="7" s="1"/>
  <c r="A13150" i="7" s="1"/>
  <c r="A13151" i="7" s="1"/>
  <c r="A13152" i="7" s="1"/>
  <c r="A13153" i="7" s="1"/>
  <c r="A13154" i="7" s="1"/>
  <c r="A13155" i="7" s="1"/>
  <c r="A13156" i="7" s="1"/>
  <c r="A13157" i="7" s="1"/>
  <c r="A13158" i="7" s="1"/>
  <c r="A13159" i="7" s="1"/>
  <c r="A13160" i="7" s="1"/>
  <c r="A13161" i="7" s="1"/>
  <c r="A13162" i="7" s="1"/>
  <c r="A13163" i="7" s="1"/>
  <c r="A13164" i="7" s="1"/>
  <c r="A13165" i="7" s="1"/>
  <c r="A13166" i="7" s="1"/>
  <c r="A13167" i="7" s="1"/>
  <c r="A13168" i="7" s="1"/>
  <c r="A13169" i="7" s="1"/>
  <c r="A13170" i="7" s="1"/>
  <c r="A13171" i="7" s="1"/>
  <c r="A13172" i="7" s="1"/>
  <c r="A13173" i="7" s="1"/>
  <c r="A13174" i="7" s="1"/>
  <c r="A13175" i="7" s="1"/>
  <c r="A13176" i="7" s="1"/>
  <c r="A13177" i="7" s="1"/>
  <c r="A13178" i="7" s="1"/>
  <c r="A13179" i="7" s="1"/>
  <c r="A13180" i="7" s="1"/>
  <c r="A13181" i="7" s="1"/>
  <c r="A13182" i="7" s="1"/>
  <c r="A13183" i="7" s="1"/>
  <c r="A13184" i="7" s="1"/>
  <c r="A13185" i="7" s="1"/>
  <c r="A13186" i="7" s="1"/>
  <c r="A13187" i="7" s="1"/>
  <c r="A13188" i="7" s="1"/>
  <c r="A13189" i="7" s="1"/>
  <c r="A13190" i="7" s="1"/>
  <c r="A13191" i="7" s="1"/>
  <c r="A13192" i="7" s="1"/>
  <c r="A13193" i="7" s="1"/>
  <c r="A13194" i="7" s="1"/>
  <c r="A13195" i="7" s="1"/>
  <c r="A13196" i="7" s="1"/>
  <c r="A13197" i="7" s="1"/>
  <c r="A13198" i="7" s="1"/>
  <c r="A13199" i="7" s="1"/>
  <c r="A13200" i="7" s="1"/>
  <c r="A13201" i="7" s="1"/>
  <c r="A13202" i="7" s="1"/>
  <c r="A13203" i="7" s="1"/>
  <c r="A13204" i="7" s="1"/>
  <c r="A13205" i="7" s="1"/>
  <c r="A13206" i="7" s="1"/>
  <c r="A13207" i="7" s="1"/>
  <c r="A13208" i="7" s="1"/>
  <c r="A13209" i="7" s="1"/>
  <c r="A13210" i="7" s="1"/>
  <c r="A13211" i="7" s="1"/>
  <c r="A13212" i="7" s="1"/>
  <c r="A13213" i="7" s="1"/>
  <c r="A13214" i="7" s="1"/>
  <c r="A13215" i="7" s="1"/>
  <c r="A13216" i="7" s="1"/>
  <c r="A13217" i="7" s="1"/>
  <c r="A13218" i="7" s="1"/>
  <c r="A13219" i="7" s="1"/>
  <c r="A13220" i="7" s="1"/>
  <c r="A13221" i="7" s="1"/>
  <c r="A13222" i="7" s="1"/>
  <c r="A13223" i="7" s="1"/>
  <c r="A13224" i="7" s="1"/>
  <c r="A13225" i="7" s="1"/>
  <c r="A13226" i="7" s="1"/>
  <c r="A13227" i="7" s="1"/>
  <c r="A13228" i="7" s="1"/>
  <c r="A13229" i="7" s="1"/>
  <c r="A13230" i="7" s="1"/>
  <c r="A13231" i="7" s="1"/>
  <c r="A13232" i="7" s="1"/>
  <c r="A13233" i="7" s="1"/>
  <c r="A13234" i="7" s="1"/>
  <c r="A13235" i="7" s="1"/>
  <c r="A13236" i="7" s="1"/>
  <c r="A13237" i="7" s="1"/>
  <c r="A13238" i="7" s="1"/>
  <c r="A13239" i="7" s="1"/>
  <c r="A13240" i="7" s="1"/>
  <c r="A13241" i="7" s="1"/>
  <c r="A13242" i="7" s="1"/>
  <c r="A13243" i="7" s="1"/>
  <c r="A13244" i="7" s="1"/>
  <c r="A13245" i="7" s="1"/>
  <c r="A13246" i="7" s="1"/>
  <c r="A13247" i="7" s="1"/>
  <c r="A13248" i="7" s="1"/>
  <c r="A13249" i="7" s="1"/>
  <c r="A13250" i="7" s="1"/>
  <c r="A13251" i="7" s="1"/>
  <c r="A13252" i="7" s="1"/>
  <c r="A13253" i="7" s="1"/>
  <c r="A13254" i="7" s="1"/>
  <c r="A13255" i="7" s="1"/>
  <c r="A13256" i="7" s="1"/>
  <c r="A13257" i="7" s="1"/>
  <c r="A13258" i="7" s="1"/>
  <c r="A13259" i="7" s="1"/>
  <c r="A13260" i="7" s="1"/>
  <c r="A13261" i="7" s="1"/>
  <c r="A13262" i="7" s="1"/>
  <c r="A13263" i="7" s="1"/>
  <c r="A13264" i="7" s="1"/>
  <c r="A13265" i="7" s="1"/>
  <c r="A13266" i="7" s="1"/>
  <c r="A13267" i="7" s="1"/>
  <c r="A13268" i="7" s="1"/>
  <c r="A13269" i="7" s="1"/>
  <c r="A13270" i="7" s="1"/>
  <c r="A13271" i="7" s="1"/>
  <c r="A13272" i="7" s="1"/>
  <c r="A13273" i="7" s="1"/>
  <c r="A13274" i="7" s="1"/>
  <c r="A13275" i="7" s="1"/>
  <c r="A13276" i="7" s="1"/>
  <c r="A13277" i="7" s="1"/>
  <c r="A13278" i="7" s="1"/>
  <c r="A13279" i="7" s="1"/>
  <c r="A13280" i="7" s="1"/>
  <c r="A13281" i="7" s="1"/>
  <c r="A13282" i="7" s="1"/>
  <c r="A13283" i="7" s="1"/>
  <c r="A13284" i="7" s="1"/>
  <c r="A13285" i="7" s="1"/>
  <c r="A13286" i="7" s="1"/>
  <c r="A13287" i="7" s="1"/>
  <c r="A13288" i="7" s="1"/>
  <c r="A13289" i="7" s="1"/>
  <c r="A13290" i="7" s="1"/>
  <c r="A13291" i="7" s="1"/>
  <c r="A13292" i="7" s="1"/>
  <c r="A13293" i="7" s="1"/>
  <c r="A13294" i="7" s="1"/>
  <c r="A13295" i="7" s="1"/>
  <c r="A13296" i="7" s="1"/>
  <c r="A13297" i="7" s="1"/>
  <c r="A13298" i="7" s="1"/>
  <c r="A13299" i="7" s="1"/>
  <c r="A13300" i="7" s="1"/>
  <c r="A13301" i="7" s="1"/>
  <c r="A13302" i="7" s="1"/>
  <c r="A13303" i="7" s="1"/>
  <c r="A13304" i="7" s="1"/>
  <c r="A13305" i="7" s="1"/>
  <c r="A13306" i="7" s="1"/>
  <c r="A13307" i="7" s="1"/>
  <c r="A13308" i="7" s="1"/>
  <c r="A13309" i="7" s="1"/>
  <c r="A13310" i="7" s="1"/>
  <c r="A13311" i="7" s="1"/>
  <c r="A13312" i="7" s="1"/>
  <c r="A13313" i="7" s="1"/>
  <c r="A13314" i="7" s="1"/>
  <c r="A13315" i="7" s="1"/>
  <c r="A13316" i="7" s="1"/>
  <c r="A13317" i="7" s="1"/>
  <c r="A13318" i="7" s="1"/>
  <c r="A13319" i="7" s="1"/>
  <c r="A13320" i="7" s="1"/>
  <c r="A13321" i="7" s="1"/>
  <c r="A13322" i="7" s="1"/>
  <c r="A13323" i="7" s="1"/>
  <c r="A13324" i="7" s="1"/>
  <c r="A13325" i="7" s="1"/>
  <c r="A13326" i="7" s="1"/>
  <c r="A13327" i="7" s="1"/>
  <c r="A13328" i="7" s="1"/>
  <c r="A13329" i="7" s="1"/>
  <c r="A13330" i="7" s="1"/>
  <c r="A13331" i="7" s="1"/>
  <c r="A13332" i="7" s="1"/>
  <c r="A13333" i="7" s="1"/>
  <c r="A13334" i="7" s="1"/>
  <c r="A13335" i="7" s="1"/>
  <c r="A13336" i="7" s="1"/>
  <c r="A13337" i="7" s="1"/>
  <c r="A13338" i="7" s="1"/>
  <c r="A13339" i="7" s="1"/>
  <c r="A13340" i="7" s="1"/>
  <c r="A13341" i="7" s="1"/>
  <c r="A13342" i="7" s="1"/>
  <c r="A13343" i="7" s="1"/>
  <c r="A13344" i="7" s="1"/>
  <c r="A13345" i="7" s="1"/>
  <c r="A13346" i="7" s="1"/>
  <c r="A13347" i="7" s="1"/>
  <c r="A13348" i="7" s="1"/>
  <c r="A13349" i="7" s="1"/>
  <c r="A13350" i="7" s="1"/>
  <c r="A13351" i="7" s="1"/>
  <c r="A13352" i="7" s="1"/>
  <c r="A13353" i="7" s="1"/>
  <c r="A13354" i="7" s="1"/>
  <c r="A13355" i="7" s="1"/>
  <c r="A13356" i="7" s="1"/>
  <c r="A13357" i="7" s="1"/>
  <c r="A13358" i="7" s="1"/>
  <c r="A13359" i="7" s="1"/>
  <c r="A13360" i="7" s="1"/>
  <c r="A13361" i="7" s="1"/>
  <c r="A13362" i="7" s="1"/>
  <c r="A13363" i="7" s="1"/>
  <c r="A13364" i="7" s="1"/>
  <c r="A13365" i="7" s="1"/>
  <c r="A13366" i="7" s="1"/>
  <c r="A13367" i="7" s="1"/>
  <c r="A13368" i="7" s="1"/>
  <c r="A13369" i="7" s="1"/>
  <c r="A13370" i="7" s="1"/>
  <c r="A13371" i="7" s="1"/>
  <c r="A13372" i="7" s="1"/>
  <c r="A13373" i="7" s="1"/>
  <c r="A13374" i="7" s="1"/>
  <c r="A13375" i="7" s="1"/>
  <c r="A13376" i="7" s="1"/>
  <c r="A13377" i="7" s="1"/>
  <c r="A13378" i="7" s="1"/>
  <c r="A13379" i="7" s="1"/>
  <c r="A13380" i="7" s="1"/>
  <c r="A13381" i="7" s="1"/>
  <c r="A13382" i="7" s="1"/>
  <c r="A13383" i="7" s="1"/>
  <c r="A13384" i="7" s="1"/>
  <c r="A13385" i="7" s="1"/>
  <c r="A13386" i="7" s="1"/>
  <c r="A13387" i="7" s="1"/>
  <c r="A13388" i="7" s="1"/>
  <c r="A13389" i="7" s="1"/>
  <c r="A13390" i="7" s="1"/>
  <c r="A13391" i="7" s="1"/>
  <c r="A13392" i="7" s="1"/>
  <c r="A13393" i="7" s="1"/>
  <c r="A13394" i="7" s="1"/>
  <c r="A13395" i="7" s="1"/>
  <c r="A13396" i="7" s="1"/>
  <c r="A13397" i="7" s="1"/>
  <c r="A13398" i="7" s="1"/>
  <c r="A13399" i="7" s="1"/>
  <c r="A13400" i="7" s="1"/>
  <c r="A13401" i="7" s="1"/>
  <c r="A13402" i="7" s="1"/>
  <c r="A13403" i="7" s="1"/>
  <c r="A13404" i="7" s="1"/>
  <c r="A13405" i="7" s="1"/>
  <c r="A13406" i="7" s="1"/>
  <c r="A13407" i="7" s="1"/>
  <c r="A13408" i="7" s="1"/>
  <c r="A13409" i="7" s="1"/>
  <c r="A13410" i="7" s="1"/>
  <c r="A13411" i="7" s="1"/>
  <c r="A13412" i="7" s="1"/>
  <c r="A13413" i="7" s="1"/>
  <c r="A13414" i="7" s="1"/>
  <c r="A13415" i="7" s="1"/>
  <c r="A13416" i="7" s="1"/>
  <c r="A13417" i="7" s="1"/>
  <c r="A13418" i="7" s="1"/>
  <c r="A13419" i="7" s="1"/>
  <c r="A13420" i="7" s="1"/>
  <c r="A13421" i="7" s="1"/>
  <c r="A13422" i="7" s="1"/>
  <c r="A13423" i="7" s="1"/>
  <c r="A13424" i="7" s="1"/>
  <c r="A13425" i="7" s="1"/>
  <c r="A13426" i="7" s="1"/>
  <c r="A13427" i="7" s="1"/>
  <c r="A13428" i="7" s="1"/>
  <c r="A13429" i="7" s="1"/>
  <c r="A13430" i="7" s="1"/>
  <c r="A13431" i="7" s="1"/>
  <c r="A13432" i="7" s="1"/>
  <c r="A13433" i="7" s="1"/>
  <c r="A13434" i="7" s="1"/>
  <c r="A13435" i="7" s="1"/>
  <c r="A13436" i="7" s="1"/>
  <c r="A13437" i="7" s="1"/>
  <c r="A13438" i="7" s="1"/>
  <c r="A13439" i="7" s="1"/>
  <c r="A13440" i="7" s="1"/>
  <c r="A13441" i="7" s="1"/>
  <c r="A13442" i="7" s="1"/>
  <c r="A13443" i="7" s="1"/>
  <c r="A13444" i="7" s="1"/>
  <c r="A13445" i="7" s="1"/>
  <c r="A13446" i="7" s="1"/>
  <c r="A13447" i="7" s="1"/>
  <c r="A13448" i="7" s="1"/>
  <c r="A13449" i="7" s="1"/>
  <c r="A13450" i="7" s="1"/>
  <c r="A13451" i="7" s="1"/>
  <c r="A13452" i="7" s="1"/>
  <c r="A13453" i="7" s="1"/>
  <c r="A13454" i="7" s="1"/>
  <c r="A13455" i="7" s="1"/>
  <c r="A13456" i="7" s="1"/>
  <c r="A13457" i="7" s="1"/>
  <c r="A13458" i="7" s="1"/>
  <c r="A13459" i="7" s="1"/>
  <c r="A13460" i="7" s="1"/>
  <c r="A13461" i="7" s="1"/>
  <c r="A13462" i="7" s="1"/>
  <c r="A13463" i="7" s="1"/>
  <c r="A13464" i="7" s="1"/>
  <c r="A13465" i="7" s="1"/>
  <c r="A13466" i="7" s="1"/>
  <c r="A13467" i="7" s="1"/>
  <c r="A13468" i="7" s="1"/>
  <c r="A13469" i="7" s="1"/>
  <c r="A13470" i="7" s="1"/>
  <c r="A13471" i="7" s="1"/>
  <c r="A13472" i="7" s="1"/>
  <c r="A13473" i="7" s="1"/>
  <c r="A13474" i="7" s="1"/>
  <c r="A13475" i="7" s="1"/>
  <c r="A13476" i="7" s="1"/>
  <c r="A13477" i="7" s="1"/>
  <c r="A13478" i="7" s="1"/>
  <c r="A13479" i="7" s="1"/>
  <c r="A13480" i="7" s="1"/>
  <c r="A13481" i="7" s="1"/>
  <c r="A13482" i="7" s="1"/>
  <c r="A13483" i="7" s="1"/>
  <c r="A13484" i="7" s="1"/>
  <c r="A13485" i="7" s="1"/>
  <c r="A13486" i="7" s="1"/>
  <c r="A13487" i="7" s="1"/>
  <c r="A13488" i="7" s="1"/>
  <c r="A13489" i="7" s="1"/>
  <c r="A13490" i="7" s="1"/>
  <c r="A13491" i="7" s="1"/>
  <c r="A13492" i="7" s="1"/>
  <c r="A13493" i="7" s="1"/>
  <c r="A13494" i="7" s="1"/>
  <c r="A13495" i="7" s="1"/>
  <c r="A13496" i="7" s="1"/>
  <c r="A13497" i="7" s="1"/>
  <c r="A13498" i="7" s="1"/>
  <c r="A13499" i="7" s="1"/>
  <c r="A13500" i="7" s="1"/>
  <c r="A13501" i="7" s="1"/>
  <c r="A13502" i="7" s="1"/>
  <c r="A13503" i="7" s="1"/>
  <c r="A13504" i="7" s="1"/>
  <c r="A13505" i="7" s="1"/>
  <c r="A13506" i="7" s="1"/>
  <c r="A13507" i="7" s="1"/>
  <c r="A13508" i="7" s="1"/>
  <c r="A13509" i="7" s="1"/>
  <c r="A13510" i="7" s="1"/>
  <c r="A13511" i="7" s="1"/>
  <c r="A13512" i="7" s="1"/>
  <c r="A13513" i="7" s="1"/>
  <c r="A13514" i="7" s="1"/>
  <c r="A13515" i="7" s="1"/>
  <c r="A13516" i="7" s="1"/>
  <c r="A13517" i="7" s="1"/>
  <c r="A13518" i="7" s="1"/>
  <c r="A13519" i="7" s="1"/>
  <c r="A13520" i="7" s="1"/>
  <c r="A13521" i="7" s="1"/>
  <c r="A13522" i="7" s="1"/>
  <c r="A13523" i="7" s="1"/>
  <c r="A13524" i="7" s="1"/>
  <c r="A13525" i="7" s="1"/>
  <c r="A13526" i="7" s="1"/>
  <c r="A13527" i="7" s="1"/>
  <c r="A13528" i="7" s="1"/>
  <c r="A13529" i="7" s="1"/>
  <c r="A13530" i="7" s="1"/>
  <c r="A13531" i="7" s="1"/>
  <c r="A13532" i="7" s="1"/>
  <c r="A13533" i="7" s="1"/>
  <c r="A13534" i="7" s="1"/>
  <c r="A13535" i="7" s="1"/>
  <c r="A13536" i="7" s="1"/>
  <c r="A13537" i="7" s="1"/>
  <c r="A13538" i="7" s="1"/>
  <c r="A13539" i="7" s="1"/>
  <c r="A13540" i="7" s="1"/>
  <c r="A13541" i="7" s="1"/>
  <c r="A13542" i="7" s="1"/>
  <c r="A13543" i="7" s="1"/>
  <c r="A13544" i="7" s="1"/>
  <c r="A13545" i="7" s="1"/>
  <c r="A13546" i="7" s="1"/>
  <c r="A13547" i="7" s="1"/>
  <c r="A13548" i="7" s="1"/>
  <c r="A13549" i="7" s="1"/>
  <c r="A13550" i="7" s="1"/>
  <c r="A13551" i="7" s="1"/>
  <c r="A13552" i="7" s="1"/>
  <c r="A13553" i="7" s="1"/>
  <c r="A13554" i="7" s="1"/>
  <c r="A13555" i="7" s="1"/>
  <c r="A13556" i="7" s="1"/>
  <c r="A13557" i="7" s="1"/>
  <c r="A13558" i="7" s="1"/>
  <c r="A13559" i="7" s="1"/>
  <c r="A13560" i="7" s="1"/>
  <c r="A13561" i="7" s="1"/>
  <c r="A13562" i="7" s="1"/>
  <c r="A13563" i="7" s="1"/>
  <c r="A13564" i="7" s="1"/>
  <c r="A13565" i="7" s="1"/>
  <c r="A13566" i="7" s="1"/>
  <c r="A13567" i="7" s="1"/>
  <c r="A13568" i="7" s="1"/>
  <c r="A13569" i="7" s="1"/>
  <c r="A13570" i="7" s="1"/>
  <c r="A13571" i="7" s="1"/>
  <c r="A13572" i="7" s="1"/>
  <c r="A13573" i="7" s="1"/>
  <c r="A13574" i="7" s="1"/>
  <c r="A13575" i="7" s="1"/>
  <c r="A13576" i="7" s="1"/>
  <c r="A13577" i="7" s="1"/>
  <c r="A13578" i="7" s="1"/>
  <c r="A13579" i="7" s="1"/>
  <c r="A13580" i="7" s="1"/>
  <c r="A13581" i="7" s="1"/>
  <c r="A13582" i="7" s="1"/>
  <c r="A13583" i="7" s="1"/>
  <c r="A13584" i="7" s="1"/>
  <c r="A13585" i="7" s="1"/>
  <c r="A13586" i="7" s="1"/>
  <c r="A13587" i="7" s="1"/>
  <c r="A13588" i="7" s="1"/>
  <c r="A13589" i="7" s="1"/>
  <c r="A13590" i="7" s="1"/>
  <c r="A13591" i="7" s="1"/>
  <c r="A13592" i="7" s="1"/>
  <c r="A13593" i="7" s="1"/>
  <c r="A13594" i="7" s="1"/>
  <c r="A13595" i="7" s="1"/>
  <c r="A13596" i="7" s="1"/>
  <c r="A13597" i="7" s="1"/>
  <c r="A13598" i="7" s="1"/>
  <c r="A13599" i="7" s="1"/>
  <c r="A13600" i="7" s="1"/>
  <c r="A13601" i="7" s="1"/>
  <c r="A13602" i="7" s="1"/>
  <c r="A13603" i="7" s="1"/>
  <c r="A13604" i="7" s="1"/>
  <c r="A13605" i="7" s="1"/>
  <c r="A13606" i="7" s="1"/>
  <c r="A13607" i="7" s="1"/>
  <c r="A13608" i="7" s="1"/>
  <c r="A13609" i="7" s="1"/>
  <c r="A13610" i="7" s="1"/>
  <c r="A13611" i="7" s="1"/>
  <c r="A13612" i="7" s="1"/>
  <c r="A13613" i="7" s="1"/>
  <c r="A13614" i="7" s="1"/>
  <c r="A13615" i="7" s="1"/>
  <c r="A13616" i="7" s="1"/>
  <c r="A13617" i="7" s="1"/>
  <c r="A13618" i="7" s="1"/>
  <c r="A13619" i="7" s="1"/>
  <c r="A13620" i="7" s="1"/>
  <c r="A13621" i="7" s="1"/>
  <c r="A13622" i="7" s="1"/>
  <c r="A13623" i="7" s="1"/>
  <c r="A13624" i="7" s="1"/>
  <c r="A13625" i="7" s="1"/>
  <c r="A13626" i="7" s="1"/>
  <c r="A13627" i="7" s="1"/>
  <c r="A13628" i="7" s="1"/>
  <c r="A13629" i="7" s="1"/>
  <c r="A13630" i="7" s="1"/>
  <c r="A13631" i="7" s="1"/>
  <c r="A13632" i="7" s="1"/>
  <c r="A13633" i="7" s="1"/>
  <c r="A13634" i="7" s="1"/>
  <c r="A13635" i="7" s="1"/>
  <c r="A13636" i="7" s="1"/>
  <c r="A13637" i="7" s="1"/>
  <c r="A13638" i="7" s="1"/>
  <c r="A13639" i="7" s="1"/>
  <c r="A13640" i="7" s="1"/>
  <c r="A13641" i="7" s="1"/>
  <c r="A13642" i="7" s="1"/>
  <c r="A13643" i="7" s="1"/>
  <c r="A13644" i="7" s="1"/>
  <c r="A13645" i="7" s="1"/>
  <c r="A13646" i="7" s="1"/>
  <c r="A13647" i="7" s="1"/>
  <c r="A13648" i="7" s="1"/>
  <c r="A13649" i="7" s="1"/>
  <c r="A13650" i="7" s="1"/>
  <c r="A13651" i="7" s="1"/>
  <c r="A13652" i="7" s="1"/>
  <c r="A13653" i="7" s="1"/>
  <c r="A13654" i="7" s="1"/>
  <c r="A13655" i="7" s="1"/>
  <c r="A13656" i="7" s="1"/>
  <c r="A13657" i="7" s="1"/>
  <c r="A13658" i="7" s="1"/>
  <c r="A13659" i="7" s="1"/>
  <c r="A13660" i="7" s="1"/>
  <c r="A13661" i="7" s="1"/>
  <c r="A13662" i="7" s="1"/>
  <c r="A13663" i="7" s="1"/>
  <c r="A13664" i="7" s="1"/>
  <c r="A13665" i="7" s="1"/>
  <c r="A13666" i="7" s="1"/>
  <c r="A13667" i="7" s="1"/>
  <c r="A13668" i="7" s="1"/>
  <c r="A13669" i="7" s="1"/>
  <c r="A13670" i="7" s="1"/>
  <c r="A13671" i="7" s="1"/>
  <c r="A13672" i="7" s="1"/>
  <c r="A13673" i="7" s="1"/>
  <c r="A13674" i="7" s="1"/>
  <c r="A13675" i="7" s="1"/>
  <c r="A13676" i="7" s="1"/>
  <c r="A13677" i="7" s="1"/>
  <c r="A13678" i="7" s="1"/>
  <c r="A13679" i="7" s="1"/>
  <c r="A13680" i="7" s="1"/>
  <c r="A13681" i="7" s="1"/>
  <c r="A13682" i="7" s="1"/>
  <c r="A13683" i="7" s="1"/>
  <c r="A13684" i="7" s="1"/>
  <c r="A13685" i="7" s="1"/>
  <c r="A13686" i="7" s="1"/>
  <c r="A13687" i="7" s="1"/>
  <c r="A13688" i="7" s="1"/>
  <c r="A13689" i="7" s="1"/>
  <c r="A13690" i="7" s="1"/>
  <c r="A13691" i="7" s="1"/>
  <c r="A13692" i="7" s="1"/>
  <c r="A13693" i="7" s="1"/>
  <c r="A13694" i="7" s="1"/>
  <c r="A13695" i="7" s="1"/>
  <c r="A13696" i="7" s="1"/>
  <c r="A13697" i="7" s="1"/>
  <c r="A13698" i="7" s="1"/>
  <c r="A13699" i="7" s="1"/>
  <c r="A13700" i="7" s="1"/>
  <c r="A13701" i="7" s="1"/>
  <c r="A13702" i="7" s="1"/>
  <c r="A13703" i="7" s="1"/>
  <c r="A13704" i="7" s="1"/>
  <c r="A13705" i="7" s="1"/>
  <c r="A13706" i="7" s="1"/>
  <c r="A13707" i="7" s="1"/>
  <c r="A13708" i="7" s="1"/>
  <c r="A13709" i="7" s="1"/>
  <c r="A13710" i="7" s="1"/>
  <c r="A13711" i="7" s="1"/>
  <c r="A13712" i="7" s="1"/>
  <c r="A13713" i="7" s="1"/>
  <c r="A13714" i="7" s="1"/>
  <c r="A13715" i="7" s="1"/>
  <c r="A13716" i="7" s="1"/>
  <c r="A13717" i="7" s="1"/>
  <c r="A13718" i="7" s="1"/>
  <c r="A13719" i="7" s="1"/>
  <c r="A13720" i="7" s="1"/>
  <c r="A13721" i="7" s="1"/>
  <c r="A13722" i="7" s="1"/>
  <c r="A13723" i="7" s="1"/>
  <c r="A13724" i="7" s="1"/>
  <c r="A13725" i="7" s="1"/>
  <c r="A13726" i="7" s="1"/>
  <c r="A13727" i="7" s="1"/>
  <c r="A13728" i="7" s="1"/>
  <c r="A13729" i="7" s="1"/>
  <c r="A13730" i="7" s="1"/>
  <c r="A13731" i="7" s="1"/>
  <c r="A13732" i="7" s="1"/>
  <c r="A13733" i="7" s="1"/>
  <c r="A13734" i="7" s="1"/>
  <c r="A13735" i="7" s="1"/>
  <c r="A13736" i="7" s="1"/>
  <c r="A13737" i="7" s="1"/>
  <c r="A13738" i="7" s="1"/>
  <c r="A13739" i="7" s="1"/>
  <c r="A13740" i="7" s="1"/>
  <c r="A13741" i="7" s="1"/>
  <c r="A13742" i="7" s="1"/>
  <c r="A13743" i="7" s="1"/>
  <c r="A13744" i="7" s="1"/>
  <c r="A13745" i="7" s="1"/>
  <c r="A13746" i="7" s="1"/>
  <c r="A13747" i="7" s="1"/>
  <c r="A13748" i="7" s="1"/>
  <c r="A13749" i="7" s="1"/>
  <c r="A13750" i="7" s="1"/>
  <c r="A13751" i="7" s="1"/>
  <c r="A13752" i="7" s="1"/>
  <c r="A13753" i="7" s="1"/>
  <c r="A13754" i="7" s="1"/>
  <c r="A13755" i="7" s="1"/>
  <c r="A13756" i="7" s="1"/>
  <c r="A13757" i="7" s="1"/>
  <c r="A13758" i="7" s="1"/>
  <c r="A13759" i="7" s="1"/>
  <c r="A13760" i="7" s="1"/>
  <c r="A13761" i="7" s="1"/>
  <c r="A13762" i="7" s="1"/>
  <c r="A13763" i="7" s="1"/>
  <c r="A13764" i="7" s="1"/>
  <c r="A13765" i="7" s="1"/>
  <c r="A13766" i="7" s="1"/>
  <c r="A13767" i="7" s="1"/>
  <c r="A13768" i="7" s="1"/>
  <c r="A13769" i="7" s="1"/>
  <c r="A13770" i="7" s="1"/>
  <c r="A13771" i="7" s="1"/>
  <c r="A13772" i="7" s="1"/>
  <c r="A13773" i="7" s="1"/>
  <c r="A13774" i="7" s="1"/>
  <c r="A13775" i="7" s="1"/>
  <c r="A13776" i="7" s="1"/>
  <c r="A13777" i="7" s="1"/>
  <c r="A13778" i="7" s="1"/>
  <c r="A13779" i="7" s="1"/>
  <c r="A13780" i="7" s="1"/>
  <c r="A13781" i="7" s="1"/>
  <c r="A13782" i="7" s="1"/>
  <c r="A13783" i="7" s="1"/>
  <c r="A13784" i="7" s="1"/>
  <c r="A13785" i="7" s="1"/>
  <c r="A13786" i="7" s="1"/>
  <c r="A13787" i="7" s="1"/>
  <c r="A13788" i="7" s="1"/>
  <c r="A13789" i="7" s="1"/>
  <c r="A13790" i="7" s="1"/>
  <c r="A13791" i="7" s="1"/>
  <c r="A13792" i="7" s="1"/>
  <c r="A13793" i="7" s="1"/>
  <c r="A13794" i="7" s="1"/>
  <c r="A13795" i="7" s="1"/>
  <c r="A13796" i="7" s="1"/>
  <c r="A13797" i="7" s="1"/>
  <c r="A13798" i="7" s="1"/>
  <c r="A13799" i="7" s="1"/>
  <c r="A13800" i="7" s="1"/>
  <c r="A13801" i="7" s="1"/>
  <c r="A13802" i="7" s="1"/>
  <c r="A13803" i="7" s="1"/>
  <c r="A13804" i="7" s="1"/>
  <c r="A13805" i="7" s="1"/>
  <c r="A13806" i="7" s="1"/>
  <c r="A13807" i="7" s="1"/>
  <c r="A13808" i="7" s="1"/>
  <c r="A13809" i="7" s="1"/>
  <c r="A13810" i="7" s="1"/>
  <c r="A13811" i="7" s="1"/>
  <c r="A13812" i="7" s="1"/>
  <c r="A13813" i="7" s="1"/>
  <c r="A13814" i="7" s="1"/>
  <c r="A13815" i="7" s="1"/>
  <c r="A13816" i="7" s="1"/>
  <c r="A13817" i="7" s="1"/>
  <c r="A13818" i="7" s="1"/>
  <c r="A13819" i="7" s="1"/>
  <c r="A13820" i="7" s="1"/>
  <c r="A13821" i="7" s="1"/>
  <c r="A13822" i="7" s="1"/>
  <c r="A13823" i="7" s="1"/>
  <c r="A13824" i="7" s="1"/>
  <c r="A13825" i="7" s="1"/>
  <c r="A13826" i="7" s="1"/>
  <c r="A13827" i="7" s="1"/>
  <c r="A13828" i="7" s="1"/>
  <c r="A13829" i="7" s="1"/>
  <c r="A13830" i="7" s="1"/>
  <c r="A13831" i="7" s="1"/>
  <c r="A13832" i="7" s="1"/>
  <c r="A13833" i="7" s="1"/>
  <c r="A13834" i="7" s="1"/>
  <c r="A13835" i="7" s="1"/>
  <c r="A13836" i="7" s="1"/>
  <c r="A13837" i="7" s="1"/>
  <c r="A13838" i="7" s="1"/>
  <c r="A13839" i="7" s="1"/>
  <c r="A13840" i="7" s="1"/>
  <c r="A13841" i="7" s="1"/>
  <c r="A13842" i="7" s="1"/>
  <c r="A13843" i="7" s="1"/>
  <c r="A13844" i="7" s="1"/>
  <c r="A13845" i="7" s="1"/>
  <c r="A13846" i="7" s="1"/>
  <c r="A13847" i="7" s="1"/>
  <c r="A13848" i="7" s="1"/>
  <c r="A13849" i="7" s="1"/>
  <c r="A13850" i="7" s="1"/>
  <c r="A13851" i="7" s="1"/>
  <c r="A13852" i="7" s="1"/>
  <c r="A13853" i="7" s="1"/>
  <c r="A13854" i="7" s="1"/>
  <c r="A13855" i="7" s="1"/>
  <c r="A13856" i="7" s="1"/>
  <c r="A13857" i="7" s="1"/>
  <c r="A13858" i="7" s="1"/>
  <c r="A13859" i="7" s="1"/>
  <c r="A13860" i="7" s="1"/>
  <c r="A13861" i="7" s="1"/>
  <c r="A13862" i="7" s="1"/>
  <c r="A13863" i="7" s="1"/>
  <c r="A13864" i="7" s="1"/>
  <c r="A13865" i="7" s="1"/>
  <c r="A13866" i="7" s="1"/>
  <c r="A13867" i="7" s="1"/>
  <c r="A13868" i="7" s="1"/>
  <c r="A13869" i="7" s="1"/>
  <c r="A13870" i="7" s="1"/>
  <c r="A13871" i="7" s="1"/>
  <c r="A13872" i="7" s="1"/>
  <c r="A13873" i="7" s="1"/>
  <c r="A13874" i="7" s="1"/>
  <c r="A13875" i="7" s="1"/>
  <c r="A13876" i="7" s="1"/>
  <c r="A13877" i="7" s="1"/>
  <c r="A13878" i="7" s="1"/>
  <c r="A13879" i="7" s="1"/>
  <c r="A13880" i="7" s="1"/>
  <c r="A13881" i="7" s="1"/>
  <c r="A13882" i="7" s="1"/>
  <c r="A13883" i="7" s="1"/>
  <c r="A13884" i="7" s="1"/>
  <c r="A13885" i="7" s="1"/>
  <c r="A13886" i="7" s="1"/>
  <c r="A13887" i="7" s="1"/>
  <c r="A13888" i="7" s="1"/>
  <c r="A13889" i="7" s="1"/>
  <c r="A13890" i="7" s="1"/>
  <c r="A13891" i="7" s="1"/>
  <c r="A13892" i="7" s="1"/>
  <c r="A13893" i="7" s="1"/>
  <c r="A13894" i="7" s="1"/>
  <c r="A13895" i="7" s="1"/>
  <c r="A13896" i="7" s="1"/>
  <c r="A13897" i="7" s="1"/>
  <c r="A13898" i="7" s="1"/>
  <c r="A13899" i="7" s="1"/>
  <c r="A13900" i="7" s="1"/>
  <c r="A13901" i="7" s="1"/>
  <c r="A13902" i="7" s="1"/>
  <c r="A13903" i="7" s="1"/>
  <c r="A13904" i="7" s="1"/>
  <c r="A13905" i="7" s="1"/>
  <c r="A13906" i="7" s="1"/>
  <c r="A13907" i="7" s="1"/>
  <c r="A13908" i="7" s="1"/>
  <c r="A13909" i="7" s="1"/>
  <c r="A13910" i="7" s="1"/>
  <c r="A13911" i="7" s="1"/>
  <c r="A13912" i="7" s="1"/>
  <c r="A13913" i="7" s="1"/>
  <c r="A13914" i="7" s="1"/>
  <c r="A13915" i="7" s="1"/>
  <c r="A13916" i="7" s="1"/>
  <c r="A13917" i="7" s="1"/>
  <c r="A13918" i="7" s="1"/>
  <c r="A13919" i="7" s="1"/>
  <c r="A13920" i="7" s="1"/>
  <c r="A13921" i="7" s="1"/>
  <c r="A13922" i="7" s="1"/>
  <c r="A13923" i="7" s="1"/>
  <c r="A13924" i="7" s="1"/>
  <c r="A13925" i="7" s="1"/>
  <c r="A13926" i="7" s="1"/>
  <c r="A13927" i="7" s="1"/>
  <c r="A13928" i="7" s="1"/>
  <c r="A13929" i="7" s="1"/>
  <c r="A13930" i="7" s="1"/>
  <c r="A13931" i="7" s="1"/>
  <c r="A13932" i="7" s="1"/>
  <c r="A13933" i="7" s="1"/>
  <c r="A13934" i="7" s="1"/>
  <c r="A13935" i="7" s="1"/>
  <c r="A13936" i="7" s="1"/>
  <c r="A13937" i="7" s="1"/>
  <c r="A13938" i="7" s="1"/>
  <c r="A13939" i="7" s="1"/>
  <c r="A13940" i="7" s="1"/>
  <c r="A13941" i="7" s="1"/>
  <c r="A13942" i="7" s="1"/>
  <c r="A13943" i="7" s="1"/>
  <c r="A13944" i="7" s="1"/>
  <c r="A13945" i="7" s="1"/>
  <c r="A13946" i="7" s="1"/>
  <c r="A13947" i="7" s="1"/>
  <c r="A13948" i="7" s="1"/>
  <c r="A13949" i="7" s="1"/>
  <c r="A13950" i="7" s="1"/>
  <c r="A13951" i="7" s="1"/>
  <c r="A13952" i="7" s="1"/>
  <c r="A13953" i="7" s="1"/>
  <c r="A13954" i="7" s="1"/>
  <c r="A13955" i="7" s="1"/>
  <c r="A13956" i="7" s="1"/>
  <c r="A13957" i="7" s="1"/>
  <c r="A13958" i="7" s="1"/>
  <c r="A13959" i="7" s="1"/>
  <c r="A13960" i="7" s="1"/>
  <c r="A13961" i="7" s="1"/>
  <c r="A13962" i="7" s="1"/>
  <c r="A13963" i="7" s="1"/>
  <c r="A13964" i="7" s="1"/>
  <c r="A13965" i="7" s="1"/>
  <c r="A13966" i="7" s="1"/>
  <c r="A13967" i="7" s="1"/>
  <c r="A13968" i="7" s="1"/>
  <c r="A13969" i="7" s="1"/>
  <c r="A13970" i="7" s="1"/>
  <c r="A13971" i="7" s="1"/>
  <c r="A13972" i="7" s="1"/>
  <c r="A13973" i="7" s="1"/>
  <c r="A13974" i="7" s="1"/>
  <c r="A13975" i="7" s="1"/>
  <c r="A13976" i="7" s="1"/>
  <c r="A13977" i="7" s="1"/>
  <c r="A13978" i="7" s="1"/>
  <c r="A13979" i="7" s="1"/>
  <c r="A13980" i="7" s="1"/>
  <c r="A13981" i="7" s="1"/>
  <c r="A13982" i="7" s="1"/>
  <c r="A13983" i="7" s="1"/>
  <c r="A13984" i="7" s="1"/>
  <c r="A13985" i="7" s="1"/>
  <c r="A13986" i="7" s="1"/>
  <c r="A13987" i="7" s="1"/>
  <c r="A13988" i="7" s="1"/>
  <c r="A13989" i="7" s="1"/>
  <c r="A13990" i="7" s="1"/>
  <c r="A13991" i="7" s="1"/>
  <c r="A13992" i="7" s="1"/>
  <c r="A13993" i="7" s="1"/>
  <c r="A13994" i="7" s="1"/>
  <c r="A13995" i="7" s="1"/>
  <c r="A13996" i="7" s="1"/>
  <c r="A13997" i="7" s="1"/>
  <c r="A13998" i="7" s="1"/>
  <c r="A13999" i="7" s="1"/>
  <c r="A14000" i="7" s="1"/>
  <c r="A14001" i="7" s="1"/>
  <c r="A14002" i="7" s="1"/>
  <c r="A14003" i="7" s="1"/>
  <c r="A14004" i="7" s="1"/>
  <c r="A14005" i="7" s="1"/>
  <c r="A14006" i="7" s="1"/>
  <c r="A14007" i="7" s="1"/>
  <c r="A14008" i="7" s="1"/>
  <c r="A14009" i="7" s="1"/>
  <c r="A14010" i="7" s="1"/>
  <c r="A14011" i="7" s="1"/>
  <c r="A14012" i="7" s="1"/>
  <c r="A14013" i="7" s="1"/>
  <c r="A14014" i="7" s="1"/>
  <c r="A14015" i="7" s="1"/>
  <c r="A14016" i="7" s="1"/>
  <c r="A14017" i="7" s="1"/>
  <c r="A14018" i="7" s="1"/>
  <c r="A14019" i="7" s="1"/>
  <c r="A14020" i="7" s="1"/>
  <c r="A14021" i="7" s="1"/>
  <c r="A14022" i="7" s="1"/>
  <c r="A14023" i="7" s="1"/>
  <c r="A14024" i="7" s="1"/>
  <c r="A14025" i="7" s="1"/>
  <c r="A14026" i="7" s="1"/>
  <c r="A14027" i="7" s="1"/>
  <c r="A14028" i="7" s="1"/>
  <c r="A14029" i="7" s="1"/>
  <c r="A14030" i="7" s="1"/>
  <c r="A14031" i="7" s="1"/>
  <c r="A14032" i="7" s="1"/>
  <c r="A14033" i="7" s="1"/>
  <c r="A14034" i="7" s="1"/>
  <c r="A14035" i="7" s="1"/>
  <c r="A14036" i="7" s="1"/>
  <c r="A14037" i="7" s="1"/>
  <c r="A14038" i="7" s="1"/>
  <c r="A14039" i="7" s="1"/>
  <c r="A14040" i="7" s="1"/>
  <c r="A14041" i="7" s="1"/>
  <c r="A14042" i="7" s="1"/>
  <c r="A14043" i="7" s="1"/>
  <c r="A14044" i="7" s="1"/>
  <c r="A14045" i="7" s="1"/>
  <c r="A14046" i="7" s="1"/>
  <c r="A14047" i="7" s="1"/>
  <c r="A14048" i="7" s="1"/>
  <c r="A14049" i="7" s="1"/>
  <c r="A14050" i="7" s="1"/>
  <c r="A14051" i="7" s="1"/>
  <c r="A14052" i="7" s="1"/>
  <c r="A14053" i="7" s="1"/>
  <c r="A14054" i="7" s="1"/>
  <c r="A14055" i="7" s="1"/>
  <c r="A14056" i="7" s="1"/>
  <c r="A14057" i="7" s="1"/>
  <c r="A14058" i="7" s="1"/>
  <c r="A14059" i="7" s="1"/>
  <c r="A14060" i="7" s="1"/>
  <c r="A14061" i="7" s="1"/>
  <c r="A14062" i="7" s="1"/>
  <c r="A14063" i="7" s="1"/>
  <c r="A14064" i="7" s="1"/>
  <c r="A14065" i="7" s="1"/>
  <c r="A14066" i="7" s="1"/>
  <c r="A14067" i="7" s="1"/>
  <c r="A14068" i="7" s="1"/>
  <c r="A14069" i="7" s="1"/>
  <c r="A14070" i="7" s="1"/>
  <c r="A14071" i="7" s="1"/>
  <c r="A14072" i="7" s="1"/>
  <c r="A14073" i="7" s="1"/>
  <c r="A14074" i="7" s="1"/>
  <c r="A14075" i="7" s="1"/>
  <c r="A14076" i="7" s="1"/>
  <c r="A14077" i="7" s="1"/>
  <c r="A14078" i="7" s="1"/>
  <c r="A14079" i="7" s="1"/>
  <c r="A14080" i="7" s="1"/>
  <c r="A14081" i="7" s="1"/>
  <c r="A14082" i="7" s="1"/>
  <c r="A14083" i="7" s="1"/>
  <c r="A14084" i="7" s="1"/>
  <c r="A14085" i="7" s="1"/>
  <c r="A14086" i="7" s="1"/>
  <c r="A14087" i="7" s="1"/>
  <c r="A14088" i="7" s="1"/>
  <c r="A14089" i="7" s="1"/>
  <c r="A14090" i="7" s="1"/>
  <c r="A14091" i="7" s="1"/>
  <c r="A14092" i="7" s="1"/>
  <c r="A14093" i="7" s="1"/>
  <c r="A14094" i="7" s="1"/>
  <c r="A14095" i="7" s="1"/>
  <c r="A14096" i="7" s="1"/>
  <c r="A14097" i="7" s="1"/>
  <c r="A14098" i="7" s="1"/>
  <c r="A14099" i="7" s="1"/>
  <c r="A14100" i="7" s="1"/>
  <c r="A14101" i="7" s="1"/>
  <c r="A14102" i="7" s="1"/>
  <c r="A14103" i="7" s="1"/>
  <c r="A14104" i="7" s="1"/>
  <c r="A14105" i="7" s="1"/>
  <c r="A14106" i="7" s="1"/>
  <c r="A14107" i="7" s="1"/>
  <c r="A14108" i="7" s="1"/>
  <c r="A14109" i="7" s="1"/>
  <c r="A14110" i="7" s="1"/>
  <c r="A14111" i="7" s="1"/>
  <c r="A14112" i="7" s="1"/>
  <c r="A14113" i="7" s="1"/>
  <c r="A14114" i="7" s="1"/>
  <c r="A14115" i="7" s="1"/>
  <c r="A14116" i="7" s="1"/>
  <c r="A14117" i="7" s="1"/>
  <c r="A14118" i="7" s="1"/>
  <c r="A14119" i="7" s="1"/>
  <c r="A14120" i="7" s="1"/>
  <c r="A14121" i="7" s="1"/>
  <c r="A14122" i="7" s="1"/>
  <c r="A14123" i="7" s="1"/>
  <c r="A14124" i="7" s="1"/>
  <c r="A14125" i="7" s="1"/>
  <c r="A14126" i="7" s="1"/>
  <c r="A14127" i="7" s="1"/>
  <c r="A14128" i="7" s="1"/>
  <c r="A14129" i="7" s="1"/>
  <c r="A14130" i="7" s="1"/>
  <c r="A14131" i="7" s="1"/>
  <c r="A14132" i="7" s="1"/>
  <c r="A14133" i="7" s="1"/>
  <c r="A14134" i="7" s="1"/>
  <c r="A14135" i="7" s="1"/>
  <c r="A14136" i="7" s="1"/>
  <c r="A14137" i="7" s="1"/>
  <c r="A14138" i="7" s="1"/>
  <c r="A14139" i="7" s="1"/>
  <c r="A14140" i="7" s="1"/>
  <c r="A14141" i="7" s="1"/>
  <c r="A14142" i="7" s="1"/>
  <c r="A14143" i="7" s="1"/>
  <c r="A14144" i="7" s="1"/>
  <c r="A14145" i="7" s="1"/>
  <c r="A14146" i="7" s="1"/>
  <c r="A14147" i="7" s="1"/>
  <c r="A14148" i="7" s="1"/>
  <c r="A14149" i="7" s="1"/>
  <c r="A14150" i="7" s="1"/>
  <c r="A14151" i="7" s="1"/>
  <c r="A14152" i="7" s="1"/>
  <c r="A14153" i="7" s="1"/>
  <c r="A14154" i="7" s="1"/>
  <c r="A14155" i="7" s="1"/>
  <c r="A14156" i="7" s="1"/>
  <c r="A14157" i="7" s="1"/>
  <c r="A14158" i="7" s="1"/>
  <c r="A14159" i="7" s="1"/>
  <c r="A14160" i="7" s="1"/>
  <c r="A14161" i="7" s="1"/>
  <c r="A14162" i="7" s="1"/>
  <c r="A14163" i="7" s="1"/>
  <c r="A14164" i="7" s="1"/>
  <c r="A14165" i="7" s="1"/>
  <c r="A14166" i="7" s="1"/>
  <c r="A14167" i="7" s="1"/>
  <c r="A14168" i="7" s="1"/>
  <c r="A14169" i="7" s="1"/>
  <c r="A14170" i="7" s="1"/>
  <c r="A14171" i="7" s="1"/>
  <c r="A14172" i="7" s="1"/>
  <c r="A14173" i="7" s="1"/>
  <c r="A14174" i="7" s="1"/>
  <c r="A14175" i="7" s="1"/>
  <c r="A14176" i="7" s="1"/>
  <c r="A14177" i="7" s="1"/>
  <c r="A14178" i="7" s="1"/>
  <c r="A14179" i="7" s="1"/>
  <c r="A14180" i="7" s="1"/>
  <c r="A14181" i="7" s="1"/>
  <c r="A14182" i="7" s="1"/>
  <c r="A14183" i="7" s="1"/>
  <c r="A14184" i="7" s="1"/>
  <c r="A14185" i="7" s="1"/>
  <c r="A14186" i="7" s="1"/>
  <c r="A14187" i="7" s="1"/>
  <c r="A14188" i="7" s="1"/>
  <c r="A14189" i="7" s="1"/>
  <c r="A14190" i="7" s="1"/>
  <c r="A14191" i="7" s="1"/>
  <c r="A14192" i="7" s="1"/>
  <c r="A14193" i="7" s="1"/>
  <c r="A14194" i="7" s="1"/>
  <c r="A14195" i="7" s="1"/>
  <c r="A14196" i="7" s="1"/>
  <c r="A14197" i="7" s="1"/>
  <c r="A14198" i="7" s="1"/>
  <c r="A14199" i="7" s="1"/>
  <c r="A14200" i="7" s="1"/>
  <c r="A14201" i="7" s="1"/>
  <c r="A14202" i="7" s="1"/>
  <c r="A14203" i="7" s="1"/>
  <c r="A14204" i="7" s="1"/>
  <c r="A14205" i="7" s="1"/>
  <c r="A14206" i="7" s="1"/>
  <c r="A14207" i="7" s="1"/>
  <c r="A14208" i="7" s="1"/>
  <c r="A14209" i="7" s="1"/>
  <c r="A14210" i="7" s="1"/>
  <c r="A14211" i="7" s="1"/>
  <c r="A14212" i="7" s="1"/>
  <c r="A14213" i="7" s="1"/>
  <c r="A14214" i="7" s="1"/>
  <c r="A14215" i="7" s="1"/>
  <c r="A14216" i="7" s="1"/>
  <c r="A14217" i="7" s="1"/>
  <c r="A14218" i="7" s="1"/>
  <c r="A14219" i="7" s="1"/>
  <c r="A14220" i="7" s="1"/>
  <c r="A14221" i="7" s="1"/>
  <c r="A14222" i="7" s="1"/>
  <c r="A14223" i="7" s="1"/>
  <c r="A14224" i="7" s="1"/>
  <c r="A14225" i="7" s="1"/>
  <c r="A14226" i="7" s="1"/>
  <c r="A14227" i="7" s="1"/>
  <c r="A14228" i="7" s="1"/>
  <c r="A14229" i="7" s="1"/>
  <c r="A14230" i="7" s="1"/>
  <c r="A14231" i="7" s="1"/>
  <c r="A14232" i="7" s="1"/>
  <c r="A14233" i="7" s="1"/>
  <c r="A14234" i="7" s="1"/>
  <c r="A14235" i="7" s="1"/>
  <c r="A14236" i="7" s="1"/>
  <c r="A14237" i="7" s="1"/>
  <c r="A14238" i="7" s="1"/>
  <c r="A14239" i="7" s="1"/>
  <c r="A14240" i="7" s="1"/>
  <c r="A14241" i="7" s="1"/>
  <c r="A14242" i="7" s="1"/>
  <c r="A14243" i="7" s="1"/>
  <c r="A14244" i="7" s="1"/>
  <c r="A14245" i="7" s="1"/>
  <c r="A14246" i="7" s="1"/>
  <c r="A14247" i="7" s="1"/>
  <c r="A14248" i="7" s="1"/>
  <c r="A14249" i="7" s="1"/>
  <c r="A14250" i="7" s="1"/>
  <c r="A14251" i="7" s="1"/>
  <c r="A14252" i="7" s="1"/>
  <c r="A14253" i="7" s="1"/>
  <c r="A14254" i="7" s="1"/>
  <c r="A14255" i="7" s="1"/>
  <c r="A14256" i="7" s="1"/>
  <c r="A14257" i="7" s="1"/>
  <c r="A14258" i="7" s="1"/>
  <c r="A14259" i="7" s="1"/>
  <c r="A14260" i="7" s="1"/>
  <c r="A14261" i="7" s="1"/>
  <c r="A14262" i="7" s="1"/>
  <c r="A14263" i="7" s="1"/>
  <c r="A14264" i="7" s="1"/>
  <c r="A14265" i="7" s="1"/>
  <c r="A14266" i="7" s="1"/>
  <c r="A14267" i="7" s="1"/>
  <c r="A14268" i="7" s="1"/>
  <c r="A14269" i="7" s="1"/>
  <c r="A14270" i="7" s="1"/>
  <c r="A14271" i="7" s="1"/>
  <c r="A14272" i="7" s="1"/>
  <c r="A14273" i="7" s="1"/>
  <c r="A14274" i="7" s="1"/>
  <c r="A14275" i="7" s="1"/>
  <c r="A14276" i="7" s="1"/>
  <c r="A14277" i="7" s="1"/>
  <c r="A14278" i="7" s="1"/>
  <c r="A14279" i="7" s="1"/>
  <c r="A14280" i="7" s="1"/>
  <c r="A14281" i="7" s="1"/>
  <c r="A14282" i="7" s="1"/>
  <c r="A14283" i="7" s="1"/>
  <c r="A14284" i="7" s="1"/>
  <c r="A14285" i="7" s="1"/>
  <c r="A14286" i="7" s="1"/>
  <c r="A14287" i="7" s="1"/>
  <c r="A14288" i="7" s="1"/>
  <c r="A14289" i="7" s="1"/>
  <c r="A14290" i="7" s="1"/>
  <c r="A14291" i="7" s="1"/>
  <c r="A14292" i="7" s="1"/>
  <c r="A14293" i="7" s="1"/>
  <c r="A14294" i="7" s="1"/>
  <c r="A14295" i="7" s="1"/>
  <c r="A14296" i="7" s="1"/>
  <c r="A14297" i="7" s="1"/>
  <c r="A14298" i="7" s="1"/>
  <c r="A14299" i="7" s="1"/>
  <c r="A14300" i="7" s="1"/>
  <c r="A14301" i="7" s="1"/>
  <c r="A14302" i="7" s="1"/>
  <c r="A14303" i="7" s="1"/>
  <c r="A14304" i="7" s="1"/>
  <c r="A14305" i="7" s="1"/>
  <c r="A14306" i="7" s="1"/>
  <c r="A14307" i="7" s="1"/>
  <c r="A14308" i="7" s="1"/>
  <c r="A14309" i="7" s="1"/>
  <c r="A14310" i="7" s="1"/>
  <c r="A14311" i="7" s="1"/>
  <c r="A14312" i="7" s="1"/>
  <c r="A14313" i="7" s="1"/>
  <c r="A14314" i="7" s="1"/>
  <c r="A14315" i="7" s="1"/>
  <c r="A14316" i="7" s="1"/>
  <c r="A14317" i="7" s="1"/>
  <c r="A14318" i="7" s="1"/>
  <c r="A14319" i="7" s="1"/>
  <c r="A14320" i="7" s="1"/>
  <c r="A14321" i="7" s="1"/>
  <c r="A14322" i="7" s="1"/>
  <c r="A14323" i="7" s="1"/>
  <c r="A14324" i="7" s="1"/>
  <c r="A14325" i="7" s="1"/>
  <c r="A14326" i="7" s="1"/>
  <c r="A14327" i="7" s="1"/>
  <c r="A14328" i="7" s="1"/>
  <c r="A14329" i="7" s="1"/>
  <c r="A14330" i="7" s="1"/>
  <c r="A14331" i="7" s="1"/>
  <c r="A14332" i="7" s="1"/>
  <c r="A14333" i="7" s="1"/>
  <c r="A14334" i="7" s="1"/>
  <c r="A14335" i="7" s="1"/>
  <c r="A14336" i="7" s="1"/>
  <c r="A14337" i="7" s="1"/>
  <c r="A14338" i="7" s="1"/>
  <c r="A14339" i="7" s="1"/>
  <c r="A14340" i="7" s="1"/>
  <c r="A14341" i="7" s="1"/>
  <c r="A14342" i="7" s="1"/>
  <c r="A14343" i="7" s="1"/>
  <c r="A14344" i="7" s="1"/>
  <c r="A14345" i="7" s="1"/>
  <c r="A14346" i="7" s="1"/>
  <c r="A14347" i="7" s="1"/>
  <c r="A14348" i="7" s="1"/>
  <c r="A14349" i="7" s="1"/>
  <c r="A14350" i="7" s="1"/>
  <c r="A14351" i="7" s="1"/>
  <c r="A14352" i="7" s="1"/>
  <c r="A14353" i="7" s="1"/>
  <c r="A14354" i="7" s="1"/>
  <c r="A14355" i="7" s="1"/>
  <c r="A14356" i="7" s="1"/>
  <c r="A14357" i="7" s="1"/>
  <c r="A14358" i="7" s="1"/>
  <c r="A14359" i="7" s="1"/>
  <c r="A14360" i="7" s="1"/>
  <c r="A14361" i="7" s="1"/>
  <c r="A14362" i="7" s="1"/>
  <c r="A14363" i="7" s="1"/>
  <c r="A14364" i="7" s="1"/>
  <c r="A14365" i="7" s="1"/>
  <c r="A14366" i="7" s="1"/>
  <c r="A14367" i="7" s="1"/>
  <c r="A14368" i="7" s="1"/>
  <c r="A14369" i="7" s="1"/>
  <c r="A14370" i="7" s="1"/>
  <c r="A14371" i="7" s="1"/>
  <c r="A14372" i="7" s="1"/>
  <c r="A14373" i="7" s="1"/>
  <c r="A14374" i="7" s="1"/>
  <c r="A14375" i="7" s="1"/>
  <c r="A14376" i="7" s="1"/>
  <c r="A14377" i="7" s="1"/>
  <c r="A14378" i="7" s="1"/>
  <c r="A14379" i="7" s="1"/>
  <c r="A14380" i="7" s="1"/>
  <c r="A14381" i="7" s="1"/>
  <c r="A14382" i="7" s="1"/>
  <c r="A14383" i="7" s="1"/>
  <c r="A14384" i="7" s="1"/>
  <c r="A14385" i="7" s="1"/>
  <c r="A14386" i="7" s="1"/>
  <c r="A14387" i="7" s="1"/>
  <c r="A14388" i="7" s="1"/>
  <c r="A14389" i="7" s="1"/>
  <c r="A14390" i="7" s="1"/>
  <c r="A14391" i="7" s="1"/>
  <c r="A14392" i="7" s="1"/>
  <c r="A14393" i="7" s="1"/>
  <c r="A14394" i="7" s="1"/>
  <c r="A14395" i="7" s="1"/>
  <c r="A14396" i="7" s="1"/>
  <c r="A14397" i="7" s="1"/>
  <c r="A14398" i="7" s="1"/>
  <c r="A14399" i="7" s="1"/>
  <c r="A14400" i="7" s="1"/>
  <c r="A14401" i="7" s="1"/>
  <c r="A14402" i="7" s="1"/>
  <c r="A14403" i="7" s="1"/>
  <c r="A14404" i="7" s="1"/>
  <c r="A14405" i="7" s="1"/>
  <c r="A14406" i="7" s="1"/>
  <c r="A14407" i="7" s="1"/>
  <c r="A14408" i="7" s="1"/>
  <c r="A14409" i="7" s="1"/>
  <c r="A14410" i="7" s="1"/>
  <c r="A14411" i="7" s="1"/>
  <c r="A14412" i="7" s="1"/>
  <c r="A14413" i="7" s="1"/>
  <c r="A14414" i="7" s="1"/>
  <c r="A14415" i="7" s="1"/>
  <c r="A14416" i="7" s="1"/>
  <c r="A14417" i="7" s="1"/>
  <c r="A14418" i="7" s="1"/>
  <c r="A14419" i="7" s="1"/>
  <c r="A14420" i="7" s="1"/>
  <c r="A14421" i="7" s="1"/>
  <c r="A14422" i="7" s="1"/>
  <c r="A14423" i="7" s="1"/>
  <c r="A14424" i="7" s="1"/>
  <c r="A14425" i="7" s="1"/>
  <c r="A14426" i="7" s="1"/>
  <c r="A14427" i="7" s="1"/>
  <c r="A14428" i="7" s="1"/>
  <c r="A14429" i="7" s="1"/>
  <c r="A14430" i="7" s="1"/>
  <c r="A14431" i="7" s="1"/>
  <c r="A14432" i="7" s="1"/>
  <c r="A14433" i="7" s="1"/>
  <c r="A14434" i="7" s="1"/>
  <c r="A14435" i="7" s="1"/>
  <c r="A14436" i="7" s="1"/>
  <c r="A14437" i="7" s="1"/>
  <c r="A14438" i="7" s="1"/>
  <c r="A14439" i="7" s="1"/>
  <c r="A14440" i="7" s="1"/>
  <c r="A14441" i="7" s="1"/>
  <c r="A14442" i="7" s="1"/>
  <c r="A14443" i="7" s="1"/>
  <c r="A14444" i="7" s="1"/>
  <c r="A14445" i="7" s="1"/>
  <c r="A14446" i="7" s="1"/>
  <c r="A14447" i="7" s="1"/>
  <c r="A14448" i="7" s="1"/>
  <c r="A14449" i="7" s="1"/>
  <c r="A14450" i="7" s="1"/>
  <c r="A14451" i="7" s="1"/>
  <c r="A14452" i="7" s="1"/>
  <c r="A14453" i="7" s="1"/>
  <c r="A14454" i="7" s="1"/>
  <c r="A14455" i="7" s="1"/>
  <c r="A14456" i="7" s="1"/>
  <c r="A14457" i="7" s="1"/>
  <c r="A14458" i="7" s="1"/>
  <c r="A14459" i="7" s="1"/>
  <c r="A14460" i="7" s="1"/>
  <c r="A14461" i="7" s="1"/>
  <c r="A14462" i="7" s="1"/>
  <c r="A14463" i="7" s="1"/>
  <c r="A14464" i="7" s="1"/>
  <c r="A14465" i="7" s="1"/>
  <c r="A14466" i="7" s="1"/>
  <c r="A14467" i="7" s="1"/>
  <c r="A14468" i="7" s="1"/>
  <c r="A14469" i="7" s="1"/>
  <c r="A14470" i="7" s="1"/>
  <c r="A14471" i="7" s="1"/>
  <c r="A14472" i="7" s="1"/>
  <c r="A14473" i="7" s="1"/>
  <c r="A14474" i="7" s="1"/>
  <c r="A14475" i="7" s="1"/>
  <c r="A14476" i="7" s="1"/>
  <c r="A14477" i="7" s="1"/>
  <c r="A14478" i="7" s="1"/>
  <c r="A14479" i="7" s="1"/>
  <c r="A14480" i="7" s="1"/>
  <c r="A14481" i="7" s="1"/>
  <c r="A14482" i="7" s="1"/>
  <c r="A14483" i="7" s="1"/>
  <c r="A14484" i="7" s="1"/>
  <c r="A14485" i="7" s="1"/>
  <c r="A14486" i="7" s="1"/>
  <c r="A14487" i="7" s="1"/>
  <c r="A14488" i="7" s="1"/>
  <c r="A14489" i="7" s="1"/>
  <c r="A14490" i="7" s="1"/>
  <c r="A14491" i="7" s="1"/>
  <c r="A14492" i="7" s="1"/>
  <c r="A14493" i="7" s="1"/>
  <c r="A14494" i="7" s="1"/>
  <c r="A14495" i="7" s="1"/>
  <c r="A14496" i="7" s="1"/>
  <c r="A14497" i="7" s="1"/>
  <c r="A14498" i="7" s="1"/>
  <c r="A14499" i="7" s="1"/>
  <c r="A14500" i="7" s="1"/>
  <c r="A14501" i="7" s="1"/>
  <c r="A14502" i="7" s="1"/>
  <c r="A14503" i="7" s="1"/>
  <c r="A14504" i="7" s="1"/>
  <c r="A14505" i="7" s="1"/>
  <c r="A14506" i="7" s="1"/>
  <c r="A14507" i="7" s="1"/>
  <c r="A14508" i="7" s="1"/>
  <c r="A14509" i="7" s="1"/>
  <c r="A14510" i="7" s="1"/>
  <c r="A14511" i="7" s="1"/>
  <c r="A14512" i="7" s="1"/>
  <c r="A14513" i="7" s="1"/>
  <c r="A14514" i="7" s="1"/>
  <c r="A14515" i="7" s="1"/>
  <c r="A14516" i="7" s="1"/>
  <c r="A14517" i="7" s="1"/>
  <c r="A14518" i="7" s="1"/>
  <c r="A14519" i="7" s="1"/>
  <c r="A14520" i="7" s="1"/>
  <c r="A14521" i="7" s="1"/>
  <c r="A14522" i="7" s="1"/>
  <c r="A14523" i="7" s="1"/>
  <c r="A14524" i="7" s="1"/>
  <c r="A14525" i="7" s="1"/>
  <c r="A14526" i="7" s="1"/>
  <c r="A14527" i="7" s="1"/>
  <c r="A14528" i="7" s="1"/>
  <c r="A14529" i="7" s="1"/>
  <c r="A14530" i="7" s="1"/>
  <c r="A14531" i="7" s="1"/>
  <c r="A14532" i="7" s="1"/>
  <c r="A14533" i="7" s="1"/>
  <c r="A14534" i="7" s="1"/>
  <c r="A14535" i="7" s="1"/>
  <c r="A14536" i="7" s="1"/>
  <c r="A14537" i="7" s="1"/>
  <c r="A14538" i="7" s="1"/>
  <c r="A14539" i="7" s="1"/>
  <c r="A14540" i="7" s="1"/>
  <c r="A14541" i="7" s="1"/>
  <c r="A14542" i="7" s="1"/>
  <c r="A14543" i="7" s="1"/>
  <c r="A14544" i="7" s="1"/>
  <c r="A14545" i="7" s="1"/>
  <c r="A14546" i="7" s="1"/>
  <c r="A14547" i="7" s="1"/>
  <c r="A14548" i="7" s="1"/>
  <c r="A14549" i="7" s="1"/>
  <c r="A14550" i="7" s="1"/>
  <c r="A14551" i="7" s="1"/>
  <c r="A14552" i="7" s="1"/>
  <c r="A14553" i="7" s="1"/>
  <c r="A14554" i="7" s="1"/>
  <c r="A14555" i="7" s="1"/>
  <c r="A14556" i="7" s="1"/>
  <c r="A14557" i="7" s="1"/>
  <c r="A14558" i="7" s="1"/>
  <c r="A14559" i="7" s="1"/>
  <c r="A14560" i="7" s="1"/>
  <c r="A14561" i="7" s="1"/>
  <c r="A14562" i="7" s="1"/>
  <c r="A14563" i="7" s="1"/>
  <c r="A14564" i="7" s="1"/>
  <c r="A14565" i="7" s="1"/>
  <c r="A14566" i="7" s="1"/>
  <c r="A14567" i="7" s="1"/>
  <c r="A14568" i="7" s="1"/>
  <c r="A14569" i="7" s="1"/>
  <c r="A14570" i="7" s="1"/>
  <c r="A14571" i="7" s="1"/>
  <c r="A14572" i="7" s="1"/>
  <c r="A14573" i="7" s="1"/>
  <c r="A14574" i="7" s="1"/>
  <c r="A14575" i="7" s="1"/>
  <c r="A14576" i="7" s="1"/>
  <c r="A14577" i="7" s="1"/>
  <c r="A14578" i="7" s="1"/>
  <c r="A14579" i="7" s="1"/>
  <c r="A14580" i="7" s="1"/>
  <c r="A14581" i="7" s="1"/>
  <c r="A14582" i="7" s="1"/>
  <c r="A14583" i="7" s="1"/>
  <c r="A14584" i="7" s="1"/>
  <c r="A14585" i="7" s="1"/>
  <c r="A14586" i="7" s="1"/>
  <c r="A14587" i="7" s="1"/>
  <c r="A14588" i="7" s="1"/>
  <c r="A14589" i="7" s="1"/>
  <c r="A14590" i="7" s="1"/>
  <c r="A14591" i="7" s="1"/>
  <c r="A14592" i="7" s="1"/>
  <c r="A14593" i="7" s="1"/>
  <c r="A14594" i="7" s="1"/>
  <c r="A14595" i="7" s="1"/>
  <c r="A14596" i="7" s="1"/>
  <c r="A14597" i="7" s="1"/>
  <c r="A14598" i="7" s="1"/>
  <c r="A14599" i="7" s="1"/>
  <c r="A14600" i="7" s="1"/>
  <c r="A14601" i="7" s="1"/>
  <c r="A14602" i="7" s="1"/>
  <c r="A14603" i="7" s="1"/>
  <c r="A14604" i="7" s="1"/>
  <c r="A14605" i="7" s="1"/>
  <c r="A14606" i="7" s="1"/>
  <c r="A14607" i="7" s="1"/>
  <c r="A14608" i="7" s="1"/>
  <c r="A14609" i="7" s="1"/>
  <c r="A14610" i="7" s="1"/>
  <c r="A14611" i="7" s="1"/>
  <c r="A14612" i="7" s="1"/>
  <c r="A14613" i="7" s="1"/>
  <c r="A14614" i="7" s="1"/>
  <c r="A14615" i="7" s="1"/>
  <c r="A14616" i="7" s="1"/>
  <c r="A14617" i="7" s="1"/>
  <c r="A14618" i="7" s="1"/>
  <c r="A14619" i="7" s="1"/>
  <c r="A14620" i="7" s="1"/>
  <c r="A14621" i="7" s="1"/>
  <c r="A14622" i="7" s="1"/>
  <c r="A14623" i="7" s="1"/>
  <c r="A14624" i="7" s="1"/>
  <c r="A14625" i="7" s="1"/>
  <c r="A14626" i="7" s="1"/>
  <c r="A14627" i="7" s="1"/>
  <c r="A14628" i="7" s="1"/>
  <c r="A14629" i="7" s="1"/>
  <c r="A14630" i="7" s="1"/>
  <c r="A14631" i="7" s="1"/>
  <c r="A14632" i="7" s="1"/>
  <c r="A14633" i="7" s="1"/>
  <c r="A14634" i="7" s="1"/>
  <c r="A14635" i="7" s="1"/>
  <c r="A14636" i="7" s="1"/>
  <c r="A14637" i="7" s="1"/>
  <c r="A14638" i="7" s="1"/>
  <c r="A14639" i="7" s="1"/>
  <c r="A14640" i="7" s="1"/>
  <c r="A14641" i="7" s="1"/>
  <c r="A14642" i="7" s="1"/>
  <c r="A14643" i="7" s="1"/>
  <c r="A14644" i="7" s="1"/>
  <c r="A14645" i="7" s="1"/>
  <c r="A14646" i="7" s="1"/>
  <c r="A14647" i="7" s="1"/>
  <c r="A14648" i="7" s="1"/>
  <c r="A14649" i="7" s="1"/>
  <c r="A14650" i="7" s="1"/>
  <c r="A14651" i="7" s="1"/>
  <c r="A14652" i="7" s="1"/>
  <c r="A14653" i="7" s="1"/>
  <c r="A14654" i="7" s="1"/>
  <c r="A14655" i="7" s="1"/>
  <c r="A14656" i="7" s="1"/>
  <c r="A14657" i="7" s="1"/>
  <c r="A14658" i="7" s="1"/>
  <c r="A14659" i="7" s="1"/>
  <c r="A14660" i="7" s="1"/>
  <c r="A14661" i="7" s="1"/>
  <c r="A14662" i="7" s="1"/>
  <c r="A14663" i="7" s="1"/>
  <c r="A14664" i="7" s="1"/>
  <c r="A14665" i="7" s="1"/>
  <c r="A14666" i="7" s="1"/>
  <c r="A14667" i="7" s="1"/>
  <c r="A14668" i="7" s="1"/>
  <c r="A14669" i="7" s="1"/>
  <c r="A14670" i="7" s="1"/>
  <c r="A14671" i="7" s="1"/>
  <c r="A14672" i="7" s="1"/>
  <c r="A14673" i="7" s="1"/>
  <c r="A14674" i="7" s="1"/>
  <c r="A14675" i="7" s="1"/>
  <c r="A14676" i="7" s="1"/>
  <c r="A14677" i="7" s="1"/>
  <c r="A14678" i="7" s="1"/>
  <c r="A14679" i="7" s="1"/>
  <c r="A14680" i="7" s="1"/>
  <c r="A14681" i="7" s="1"/>
  <c r="A14682" i="7" s="1"/>
  <c r="A14683" i="7" s="1"/>
  <c r="A14684" i="7" s="1"/>
  <c r="A14685" i="7" s="1"/>
  <c r="A14686" i="7" s="1"/>
  <c r="A14687" i="7" s="1"/>
  <c r="A14688" i="7" s="1"/>
  <c r="A14689" i="7" s="1"/>
  <c r="A14690" i="7" s="1"/>
  <c r="A14691" i="7" s="1"/>
  <c r="A14692" i="7" s="1"/>
  <c r="A14693" i="7" s="1"/>
  <c r="A14694" i="7" s="1"/>
  <c r="A14695" i="7" s="1"/>
  <c r="A14696" i="7" s="1"/>
  <c r="A14697" i="7" s="1"/>
  <c r="A14698" i="7" s="1"/>
  <c r="A14699" i="7" s="1"/>
  <c r="A14700" i="7" s="1"/>
  <c r="A14701" i="7" s="1"/>
  <c r="A14702" i="7" s="1"/>
  <c r="A14703" i="7" s="1"/>
  <c r="A14704" i="7" s="1"/>
  <c r="A14705" i="7" s="1"/>
  <c r="A14706" i="7" s="1"/>
  <c r="A14707" i="7" s="1"/>
  <c r="A14708" i="7" s="1"/>
  <c r="A14709" i="7" s="1"/>
  <c r="A14710" i="7" s="1"/>
  <c r="A14711" i="7" s="1"/>
  <c r="A14712" i="7" s="1"/>
  <c r="A14713" i="7" s="1"/>
  <c r="A14714" i="7" s="1"/>
  <c r="A14715" i="7" s="1"/>
  <c r="A14716" i="7" s="1"/>
  <c r="A14717" i="7" s="1"/>
  <c r="A14718" i="7" s="1"/>
  <c r="A14719" i="7" s="1"/>
  <c r="A14720" i="7" s="1"/>
  <c r="A14721" i="7" s="1"/>
  <c r="A14722" i="7" s="1"/>
  <c r="A14723" i="7" s="1"/>
  <c r="A14724" i="7" s="1"/>
  <c r="A14725" i="7" s="1"/>
  <c r="A14726" i="7" s="1"/>
  <c r="A14727" i="7" s="1"/>
  <c r="A14728" i="7" s="1"/>
  <c r="A14729" i="7" s="1"/>
  <c r="A14730" i="7" s="1"/>
  <c r="A14731" i="7" s="1"/>
  <c r="A14732" i="7" s="1"/>
  <c r="A14733" i="7" s="1"/>
  <c r="A14734" i="7" s="1"/>
  <c r="A14735" i="7" s="1"/>
  <c r="A14736" i="7" s="1"/>
  <c r="A14737" i="7" s="1"/>
  <c r="A14738" i="7" s="1"/>
  <c r="A14739" i="7" s="1"/>
  <c r="A14740" i="7" s="1"/>
  <c r="A14741" i="7" s="1"/>
  <c r="A14742" i="7" s="1"/>
  <c r="A14743" i="7" s="1"/>
  <c r="A14744" i="7" s="1"/>
  <c r="A14745" i="7" s="1"/>
  <c r="A14746" i="7" s="1"/>
  <c r="A14747" i="7" s="1"/>
  <c r="A14748" i="7" s="1"/>
  <c r="A14749" i="7" s="1"/>
  <c r="A14750" i="7" s="1"/>
  <c r="A14751" i="7" s="1"/>
  <c r="A14752" i="7" s="1"/>
  <c r="A14753" i="7" s="1"/>
  <c r="A14754" i="7" s="1"/>
  <c r="A14755" i="7" s="1"/>
  <c r="A14756" i="7" s="1"/>
  <c r="A14757" i="7" s="1"/>
  <c r="A14758" i="7" s="1"/>
  <c r="A14759" i="7" s="1"/>
  <c r="A14760" i="7" s="1"/>
  <c r="A14761" i="7" s="1"/>
  <c r="A14762" i="7" s="1"/>
  <c r="A14763" i="7" s="1"/>
  <c r="A14764" i="7" s="1"/>
  <c r="A14765" i="7" s="1"/>
  <c r="A14766" i="7" s="1"/>
  <c r="A14767" i="7" s="1"/>
  <c r="A14768" i="7" s="1"/>
  <c r="A14769" i="7" s="1"/>
  <c r="A14770" i="7" s="1"/>
  <c r="A14771" i="7" s="1"/>
  <c r="A14772" i="7" s="1"/>
  <c r="A14773" i="7" s="1"/>
  <c r="A14774" i="7" s="1"/>
  <c r="A14775" i="7" s="1"/>
  <c r="A14776" i="7" s="1"/>
  <c r="A14777" i="7" s="1"/>
  <c r="A14778" i="7" s="1"/>
  <c r="A14779" i="7" s="1"/>
  <c r="A14780" i="7" s="1"/>
  <c r="A14781" i="7" s="1"/>
  <c r="A14782" i="7" s="1"/>
  <c r="A14783" i="7" s="1"/>
  <c r="A14784" i="7" s="1"/>
  <c r="A14785" i="7" s="1"/>
  <c r="A14786" i="7" s="1"/>
  <c r="A14787" i="7" s="1"/>
  <c r="A14788" i="7" s="1"/>
  <c r="A14789" i="7" s="1"/>
  <c r="A14790" i="7" s="1"/>
  <c r="A14791" i="7" s="1"/>
  <c r="A14792" i="7" s="1"/>
  <c r="A14793" i="7" s="1"/>
  <c r="A14794" i="7" s="1"/>
  <c r="A14795" i="7" s="1"/>
  <c r="A14796" i="7" s="1"/>
  <c r="A14797" i="7" s="1"/>
  <c r="A14798" i="7" s="1"/>
  <c r="A14799" i="7" s="1"/>
  <c r="A14800" i="7" s="1"/>
  <c r="A14801" i="7" s="1"/>
  <c r="A14802" i="7" s="1"/>
  <c r="A14803" i="7" s="1"/>
  <c r="A14804" i="7" s="1"/>
  <c r="A14805" i="7" s="1"/>
  <c r="A14806" i="7" s="1"/>
  <c r="A14807" i="7" s="1"/>
  <c r="A14808" i="7" s="1"/>
  <c r="A14809" i="7" s="1"/>
  <c r="A14810" i="7" s="1"/>
  <c r="A14811" i="7" s="1"/>
  <c r="A14812" i="7" s="1"/>
  <c r="A14813" i="7" s="1"/>
  <c r="A14814" i="7" s="1"/>
  <c r="A14815" i="7" s="1"/>
  <c r="A14816" i="7" s="1"/>
  <c r="A14817" i="7" s="1"/>
  <c r="A14818" i="7" s="1"/>
  <c r="A14819" i="7" s="1"/>
  <c r="A14820" i="7" s="1"/>
  <c r="A14821" i="7" s="1"/>
  <c r="A14822" i="7" s="1"/>
  <c r="A14823" i="7" s="1"/>
  <c r="A14824" i="7" s="1"/>
  <c r="A14825" i="7" s="1"/>
  <c r="A14826" i="7" s="1"/>
  <c r="A14827" i="7" s="1"/>
  <c r="A14828" i="7" s="1"/>
  <c r="A14829" i="7" s="1"/>
  <c r="A14830" i="7" s="1"/>
  <c r="A14831" i="7" s="1"/>
  <c r="A14832" i="7" s="1"/>
  <c r="A14833" i="7" s="1"/>
  <c r="A14834" i="7" s="1"/>
  <c r="A14835" i="7" s="1"/>
  <c r="A14836" i="7" s="1"/>
  <c r="A14837" i="7" s="1"/>
  <c r="A14838" i="7" s="1"/>
  <c r="A14839" i="7" s="1"/>
  <c r="A14840" i="7" s="1"/>
  <c r="A14841" i="7" s="1"/>
  <c r="A14842" i="7" s="1"/>
  <c r="A14843" i="7" s="1"/>
  <c r="A14844" i="7" s="1"/>
  <c r="A14845" i="7" s="1"/>
  <c r="A14846" i="7" s="1"/>
  <c r="A14847" i="7" s="1"/>
  <c r="A14848" i="7" s="1"/>
  <c r="A14849" i="7" s="1"/>
  <c r="A14850" i="7" s="1"/>
  <c r="A14851" i="7" s="1"/>
  <c r="A14852" i="7" s="1"/>
  <c r="A14853" i="7" s="1"/>
  <c r="A14854" i="7" s="1"/>
  <c r="A14855" i="7" s="1"/>
  <c r="A14856" i="7" s="1"/>
  <c r="A14857" i="7" s="1"/>
  <c r="A14858" i="7" s="1"/>
  <c r="A14859" i="7" s="1"/>
  <c r="A14860" i="7" s="1"/>
  <c r="A14861" i="7" s="1"/>
  <c r="A14862" i="7" s="1"/>
  <c r="A14863" i="7" s="1"/>
  <c r="A14864" i="7" s="1"/>
  <c r="A14865" i="7" s="1"/>
  <c r="A14866" i="7" s="1"/>
  <c r="A14867" i="7" s="1"/>
  <c r="A14868" i="7" s="1"/>
  <c r="A14869" i="7" s="1"/>
  <c r="A14870" i="7" s="1"/>
  <c r="A14871" i="7" s="1"/>
  <c r="A14872" i="7" s="1"/>
  <c r="A14873" i="7" s="1"/>
  <c r="A14874" i="7" s="1"/>
  <c r="A14875" i="7" s="1"/>
  <c r="A14876" i="7" s="1"/>
  <c r="A14877" i="7" s="1"/>
  <c r="A14878" i="7" s="1"/>
  <c r="A14879" i="7" s="1"/>
  <c r="A14880" i="7" s="1"/>
  <c r="A14881" i="7" s="1"/>
  <c r="A14882" i="7" s="1"/>
  <c r="A14883" i="7" s="1"/>
  <c r="A14884" i="7" s="1"/>
  <c r="A14885" i="7" s="1"/>
  <c r="A14886" i="7" s="1"/>
  <c r="A14887" i="7" s="1"/>
  <c r="A14888" i="7" s="1"/>
  <c r="A14889" i="7" s="1"/>
  <c r="A14890" i="7" s="1"/>
  <c r="A14891" i="7" s="1"/>
  <c r="A14892" i="7" s="1"/>
  <c r="A14893" i="7" s="1"/>
  <c r="A14894" i="7" s="1"/>
  <c r="A14895" i="7" s="1"/>
  <c r="A14896" i="7" s="1"/>
  <c r="A14897" i="7" s="1"/>
  <c r="A14898" i="7" s="1"/>
  <c r="A14899" i="7" s="1"/>
  <c r="A14900" i="7" s="1"/>
  <c r="A14901" i="7" s="1"/>
  <c r="A14902" i="7" s="1"/>
  <c r="A14903" i="7" s="1"/>
  <c r="A14904" i="7" s="1"/>
  <c r="A14905" i="7" s="1"/>
  <c r="A14906" i="7" s="1"/>
  <c r="A14907" i="7" s="1"/>
  <c r="A14908" i="7" s="1"/>
  <c r="A14909" i="7" s="1"/>
  <c r="A14910" i="7" s="1"/>
  <c r="A14911" i="7" s="1"/>
  <c r="A14912" i="7" s="1"/>
  <c r="A14913" i="7" s="1"/>
  <c r="A14914" i="7" s="1"/>
  <c r="A14915" i="7" s="1"/>
  <c r="A14916" i="7" s="1"/>
  <c r="A14917" i="7" s="1"/>
  <c r="A14918" i="7" s="1"/>
  <c r="A14919" i="7" s="1"/>
  <c r="A14920" i="7" s="1"/>
  <c r="A14921" i="7" s="1"/>
  <c r="A14922" i="7" s="1"/>
  <c r="A14923" i="7" s="1"/>
  <c r="A14924" i="7" s="1"/>
  <c r="A14925" i="7" s="1"/>
  <c r="A14926" i="7" s="1"/>
  <c r="A14927" i="7" s="1"/>
  <c r="A14928" i="7" s="1"/>
  <c r="A14929" i="7" s="1"/>
  <c r="A14930" i="7" s="1"/>
  <c r="A14931" i="7" s="1"/>
  <c r="A14932" i="7" s="1"/>
  <c r="A14933" i="7" s="1"/>
  <c r="A14934" i="7" s="1"/>
  <c r="A14935" i="7" s="1"/>
  <c r="A14936" i="7" s="1"/>
  <c r="A14937" i="7" s="1"/>
  <c r="A14938" i="7" s="1"/>
  <c r="A14939" i="7" s="1"/>
  <c r="A14940" i="7" s="1"/>
  <c r="A14941" i="7" s="1"/>
  <c r="A14942" i="7" s="1"/>
  <c r="A14943" i="7" s="1"/>
  <c r="A14944" i="7" s="1"/>
  <c r="A14945" i="7" s="1"/>
  <c r="A14946" i="7" s="1"/>
  <c r="A14947" i="7" s="1"/>
  <c r="A14948" i="7" s="1"/>
  <c r="A14949" i="7" s="1"/>
  <c r="A14950" i="7" s="1"/>
  <c r="A14951" i="7" s="1"/>
  <c r="A14952" i="7" s="1"/>
  <c r="A14953" i="7" s="1"/>
  <c r="A14954" i="7" s="1"/>
  <c r="A14955" i="7" s="1"/>
  <c r="A14956" i="7" s="1"/>
  <c r="A14957" i="7" s="1"/>
  <c r="A14958" i="7" s="1"/>
  <c r="A14959" i="7" s="1"/>
  <c r="A14960" i="7" s="1"/>
  <c r="A14961" i="7" s="1"/>
  <c r="A14962" i="7" s="1"/>
  <c r="A14963" i="7" s="1"/>
  <c r="A14964" i="7" s="1"/>
  <c r="A14965" i="7" s="1"/>
  <c r="A14966" i="7" s="1"/>
  <c r="A14967" i="7" s="1"/>
  <c r="A14968" i="7" s="1"/>
  <c r="A14969" i="7" s="1"/>
  <c r="A14970" i="7" s="1"/>
  <c r="A14971" i="7" s="1"/>
  <c r="A14972" i="7" s="1"/>
  <c r="A14973" i="7" s="1"/>
  <c r="A14974" i="7" s="1"/>
  <c r="A14975" i="7" s="1"/>
  <c r="A14976" i="7" s="1"/>
  <c r="A14977" i="7" s="1"/>
  <c r="A14978" i="7" s="1"/>
  <c r="A14979" i="7" s="1"/>
  <c r="A14980" i="7" s="1"/>
  <c r="A14981" i="7" s="1"/>
  <c r="A14982" i="7" s="1"/>
  <c r="A14983" i="7" s="1"/>
  <c r="A14984" i="7" s="1"/>
  <c r="A14985" i="7" s="1"/>
  <c r="A14986" i="7" s="1"/>
  <c r="A14987" i="7" s="1"/>
  <c r="A14988" i="7" s="1"/>
  <c r="A14989" i="7" s="1"/>
  <c r="A14990" i="7" s="1"/>
  <c r="A14991" i="7" s="1"/>
  <c r="A14992" i="7" s="1"/>
  <c r="A14993" i="7" s="1"/>
  <c r="A14994" i="7" s="1"/>
  <c r="A14995" i="7" s="1"/>
  <c r="A14996" i="7" s="1"/>
  <c r="A14997" i="7" s="1"/>
  <c r="A14998" i="7" s="1"/>
  <c r="A14999" i="7" s="1"/>
  <c r="A15000" i="7" s="1"/>
  <c r="A15001" i="7" s="1"/>
  <c r="E89" i="7"/>
  <c r="E2589" i="7" s="1"/>
  <c r="E5089" i="7" s="1"/>
  <c r="E7589" i="7" s="1"/>
  <c r="E10089" i="7" s="1"/>
  <c r="E140" i="7"/>
  <c r="E2640" i="7" s="1"/>
  <c r="E5140" i="7" s="1"/>
  <c r="E7640" i="7" s="1"/>
  <c r="E10140" i="7" s="1"/>
  <c r="E156" i="7"/>
  <c r="E2656" i="7" s="1"/>
  <c r="E5156" i="7" s="1"/>
  <c r="E7656" i="7" s="1"/>
  <c r="E10156" i="7" s="1"/>
  <c r="E172" i="7"/>
  <c r="E2672" i="7" s="1"/>
  <c r="E5172" i="7" s="1"/>
  <c r="E7672" i="7" s="1"/>
  <c r="E10172" i="7" s="1"/>
  <c r="E195" i="7"/>
  <c r="E2695" i="7" s="1"/>
  <c r="E5195" i="7" s="1"/>
  <c r="E7695" i="7" s="1"/>
  <c r="E10195" i="7" s="1"/>
  <c r="E227" i="7"/>
  <c r="E2727" i="7" s="1"/>
  <c r="E5227" i="7" s="1"/>
  <c r="E7727" i="7" s="1"/>
  <c r="E10227" i="7" s="1"/>
  <c r="E259" i="7"/>
  <c r="E2759" i="7" s="1"/>
  <c r="E5259" i="7" s="1"/>
  <c r="E7759" i="7" s="1"/>
  <c r="E10259" i="7" s="1"/>
  <c r="E291" i="7"/>
  <c r="E2791" i="7" s="1"/>
  <c r="E5291" i="7" s="1"/>
  <c r="E7791" i="7" s="1"/>
  <c r="E10291" i="7" s="1"/>
  <c r="E323" i="7"/>
  <c r="E2823" i="7" s="1"/>
  <c r="E5323" i="7" s="1"/>
  <c r="E7823" i="7" s="1"/>
  <c r="E10323" i="7" s="1"/>
  <c r="E355" i="7"/>
  <c r="E2855" i="7" s="1"/>
  <c r="E5355" i="7" s="1"/>
  <c r="E7855" i="7" s="1"/>
  <c r="E10355" i="7" s="1"/>
  <c r="E387" i="7"/>
  <c r="E2887" i="7" s="1"/>
  <c r="E5387" i="7" s="1"/>
  <c r="E7887" i="7" s="1"/>
  <c r="E10387" i="7" s="1"/>
  <c r="E419" i="7"/>
  <c r="E2919" i="7" s="1"/>
  <c r="E5419" i="7" s="1"/>
  <c r="E7919" i="7" s="1"/>
  <c r="E10419" i="7" s="1"/>
  <c r="E473" i="7"/>
  <c r="E2973" i="7" s="1"/>
  <c r="E5473" i="7" s="1"/>
  <c r="E7973" i="7" s="1"/>
  <c r="E10473" i="7" s="1"/>
  <c r="E505" i="7"/>
  <c r="E3005" i="7" s="1"/>
  <c r="E5505" i="7" s="1"/>
  <c r="E8005" i="7" s="1"/>
  <c r="E10505" i="7" s="1"/>
  <c r="E537" i="7"/>
  <c r="E3037" i="7" s="1"/>
  <c r="E5537" i="7" s="1"/>
  <c r="E8037" i="7" s="1"/>
  <c r="E10537" i="7" s="1"/>
  <c r="E569" i="7"/>
  <c r="E3069" i="7" s="1"/>
  <c r="E5569" i="7" s="1"/>
  <c r="E8069" i="7" s="1"/>
  <c r="E10569" i="7" s="1"/>
  <c r="E601" i="7"/>
  <c r="E3101" i="7" s="1"/>
  <c r="E5601" i="7" s="1"/>
  <c r="E8101" i="7" s="1"/>
  <c r="E10601" i="7" s="1"/>
  <c r="E633" i="7"/>
  <c r="E3133" i="7" s="1"/>
  <c r="E5633" i="7" s="1"/>
  <c r="E8133" i="7" s="1"/>
  <c r="E10633" i="7" s="1"/>
  <c r="E665" i="7"/>
  <c r="E3165" i="7" s="1"/>
  <c r="E5665" i="7" s="1"/>
  <c r="E8165" i="7" s="1"/>
  <c r="E10665" i="7" s="1"/>
  <c r="E929" i="7"/>
  <c r="E3429" i="7" s="1"/>
  <c r="E5929" i="7" s="1"/>
  <c r="E8429" i="7" s="1"/>
  <c r="E10929" i="7" s="1"/>
  <c r="E2502" i="7"/>
  <c r="E5002" i="7" s="1"/>
  <c r="E7502" i="7" s="1"/>
  <c r="E10002" i="7" s="1"/>
  <c r="E3" i="7"/>
  <c r="E2503" i="7" s="1"/>
  <c r="E5003" i="7" s="1"/>
  <c r="E7503" i="7" s="1"/>
  <c r="E10003" i="7" s="1"/>
  <c r="E445" i="7"/>
  <c r="E2945" i="7" s="1"/>
  <c r="E5445" i="7" s="1"/>
  <c r="E7945" i="7" s="1"/>
  <c r="E10445" i="7" s="1"/>
  <c r="E144" i="7"/>
  <c r="E2644" i="7" s="1"/>
  <c r="E5144" i="7" s="1"/>
  <c r="E7644" i="7" s="1"/>
  <c r="E10144" i="7" s="1"/>
  <c r="E160" i="7"/>
  <c r="E2660" i="7" s="1"/>
  <c r="E5160" i="7" s="1"/>
  <c r="E7660" i="7" s="1"/>
  <c r="E10160" i="7" s="1"/>
  <c r="E176" i="7"/>
  <c r="E2676" i="7" s="1"/>
  <c r="E5176" i="7" s="1"/>
  <c r="E7676" i="7" s="1"/>
  <c r="E10176" i="7" s="1"/>
  <c r="E203" i="7"/>
  <c r="E2703" i="7" s="1"/>
  <c r="E5203" i="7" s="1"/>
  <c r="E7703" i="7" s="1"/>
  <c r="E10203" i="7" s="1"/>
  <c r="E235" i="7"/>
  <c r="E2735" i="7" s="1"/>
  <c r="E5235" i="7" s="1"/>
  <c r="E7735" i="7" s="1"/>
  <c r="E10235" i="7" s="1"/>
  <c r="E267" i="7"/>
  <c r="E2767" i="7" s="1"/>
  <c r="E5267" i="7" s="1"/>
  <c r="E7767" i="7" s="1"/>
  <c r="E10267" i="7" s="1"/>
  <c r="E299" i="7"/>
  <c r="E2799" i="7" s="1"/>
  <c r="E5299" i="7" s="1"/>
  <c r="E7799" i="7" s="1"/>
  <c r="E10299" i="7" s="1"/>
  <c r="E331" i="7"/>
  <c r="E2831" i="7" s="1"/>
  <c r="E5331" i="7" s="1"/>
  <c r="E7831" i="7" s="1"/>
  <c r="E10331" i="7" s="1"/>
  <c r="E363" i="7"/>
  <c r="E2863" i="7" s="1"/>
  <c r="E5363" i="7" s="1"/>
  <c r="E7863" i="7" s="1"/>
  <c r="E10363" i="7" s="1"/>
  <c r="E395" i="7"/>
  <c r="E2895" i="7" s="1"/>
  <c r="E5395" i="7" s="1"/>
  <c r="E7895" i="7" s="1"/>
  <c r="E10395" i="7" s="1"/>
  <c r="E427" i="7"/>
  <c r="E2927" i="7" s="1"/>
  <c r="E5427" i="7" s="1"/>
  <c r="E7927" i="7" s="1"/>
  <c r="E10427" i="7" s="1"/>
  <c r="E481" i="7"/>
  <c r="E2981" i="7" s="1"/>
  <c r="E5481" i="7" s="1"/>
  <c r="E7981" i="7" s="1"/>
  <c r="E10481" i="7" s="1"/>
  <c r="E513" i="7"/>
  <c r="E3013" i="7" s="1"/>
  <c r="E5513" i="7" s="1"/>
  <c r="E8013" i="7" s="1"/>
  <c r="E10513" i="7" s="1"/>
  <c r="E545" i="7"/>
  <c r="E3045" i="7" s="1"/>
  <c r="E5545" i="7" s="1"/>
  <c r="E8045" i="7" s="1"/>
  <c r="E10545" i="7" s="1"/>
  <c r="E577" i="7"/>
  <c r="E3077" i="7" s="1"/>
  <c r="E5577" i="7" s="1"/>
  <c r="E8077" i="7" s="1"/>
  <c r="E10577" i="7" s="1"/>
  <c r="E609" i="7"/>
  <c r="E3109" i="7" s="1"/>
  <c r="E5609" i="7" s="1"/>
  <c r="E8109" i="7" s="1"/>
  <c r="E10609" i="7" s="1"/>
  <c r="E641" i="7"/>
  <c r="E3141" i="7" s="1"/>
  <c r="E5641" i="7" s="1"/>
  <c r="E8141" i="7" s="1"/>
  <c r="E10641" i="7" s="1"/>
  <c r="E673" i="7"/>
  <c r="E3173" i="7" s="1"/>
  <c r="E5673" i="7" s="1"/>
  <c r="E8173" i="7" s="1"/>
  <c r="E10673" i="7" s="1"/>
  <c r="E148" i="7"/>
  <c r="E2648" i="7" s="1"/>
  <c r="E5148" i="7" s="1"/>
  <c r="E7648" i="7" s="1"/>
  <c r="E10148" i="7" s="1"/>
  <c r="E164" i="7"/>
  <c r="E2664" i="7" s="1"/>
  <c r="E5164" i="7" s="1"/>
  <c r="E7664" i="7" s="1"/>
  <c r="E10164" i="7" s="1"/>
  <c r="E180" i="7"/>
  <c r="E2680" i="7" s="1"/>
  <c r="E5180" i="7" s="1"/>
  <c r="E7680" i="7" s="1"/>
  <c r="E10180" i="7" s="1"/>
  <c r="E211" i="7"/>
  <c r="E2711" i="7" s="1"/>
  <c r="E5211" i="7" s="1"/>
  <c r="E7711" i="7" s="1"/>
  <c r="E10211" i="7" s="1"/>
  <c r="E243" i="7"/>
  <c r="E2743" i="7" s="1"/>
  <c r="E5243" i="7" s="1"/>
  <c r="E7743" i="7" s="1"/>
  <c r="E10243" i="7" s="1"/>
  <c r="E275" i="7"/>
  <c r="E2775" i="7" s="1"/>
  <c r="E5275" i="7" s="1"/>
  <c r="E7775" i="7" s="1"/>
  <c r="E10275" i="7" s="1"/>
  <c r="E307" i="7"/>
  <c r="E2807" i="7" s="1"/>
  <c r="E5307" i="7" s="1"/>
  <c r="E7807" i="7" s="1"/>
  <c r="E10307" i="7" s="1"/>
  <c r="E339" i="7"/>
  <c r="E2839" i="7" s="1"/>
  <c r="E5339" i="7" s="1"/>
  <c r="E7839" i="7" s="1"/>
  <c r="E10339" i="7" s="1"/>
  <c r="E371" i="7"/>
  <c r="E2871" i="7" s="1"/>
  <c r="E5371" i="7" s="1"/>
  <c r="E7871" i="7" s="1"/>
  <c r="E10371" i="7" s="1"/>
  <c r="E403" i="7"/>
  <c r="E2903" i="7" s="1"/>
  <c r="E5403" i="7" s="1"/>
  <c r="E7903" i="7" s="1"/>
  <c r="E10403" i="7" s="1"/>
  <c r="E435" i="7"/>
  <c r="E2935" i="7" s="1"/>
  <c r="E5435" i="7" s="1"/>
  <c r="E7935" i="7" s="1"/>
  <c r="E10435" i="7" s="1"/>
  <c r="E457" i="7"/>
  <c r="E2957" i="7" s="1"/>
  <c r="E5457" i="7" s="1"/>
  <c r="E7957" i="7" s="1"/>
  <c r="E10457" i="7" s="1"/>
  <c r="E489" i="7"/>
  <c r="E2989" i="7" s="1"/>
  <c r="E5489" i="7" s="1"/>
  <c r="E7989" i="7" s="1"/>
  <c r="E10489" i="7" s="1"/>
  <c r="E521" i="7"/>
  <c r="E3021" i="7" s="1"/>
  <c r="E5521" i="7" s="1"/>
  <c r="E8021" i="7" s="1"/>
  <c r="E10521" i="7" s="1"/>
  <c r="E553" i="7"/>
  <c r="E3053" i="7" s="1"/>
  <c r="E5553" i="7" s="1"/>
  <c r="E8053" i="7" s="1"/>
  <c r="E10553" i="7" s="1"/>
  <c r="E585" i="7"/>
  <c r="E3085" i="7" s="1"/>
  <c r="E5585" i="7" s="1"/>
  <c r="E8085" i="7" s="1"/>
  <c r="E10585" i="7" s="1"/>
  <c r="E617" i="7"/>
  <c r="E3117" i="7" s="1"/>
  <c r="E5617" i="7" s="1"/>
  <c r="E8117" i="7" s="1"/>
  <c r="E10617" i="7" s="1"/>
  <c r="E649" i="7"/>
  <c r="E3149" i="7" s="1"/>
  <c r="E5649" i="7" s="1"/>
  <c r="E8149" i="7" s="1"/>
  <c r="E10649" i="7" s="1"/>
  <c r="E681" i="7"/>
  <c r="E3181" i="7" s="1"/>
  <c r="E5681" i="7" s="1"/>
  <c r="E8181" i="7" s="1"/>
  <c r="E10681" i="7" s="1"/>
  <c r="E152" i="7"/>
  <c r="E2652" i="7" s="1"/>
  <c r="E5152" i="7" s="1"/>
  <c r="E7652" i="7" s="1"/>
  <c r="E10152" i="7" s="1"/>
  <c r="E168" i="7"/>
  <c r="E2668" i="7" s="1"/>
  <c r="E5168" i="7" s="1"/>
  <c r="E7668" i="7" s="1"/>
  <c r="E10168" i="7" s="1"/>
  <c r="E184" i="7"/>
  <c r="E2684" i="7" s="1"/>
  <c r="E5184" i="7" s="1"/>
  <c r="E7684" i="7" s="1"/>
  <c r="E10184" i="7" s="1"/>
  <c r="E187" i="7"/>
  <c r="E2687" i="7" s="1"/>
  <c r="E5187" i="7" s="1"/>
  <c r="E7687" i="7" s="1"/>
  <c r="E10187" i="7" s="1"/>
  <c r="E219" i="7"/>
  <c r="E2719" i="7" s="1"/>
  <c r="E5219" i="7" s="1"/>
  <c r="E7719" i="7" s="1"/>
  <c r="E10219" i="7" s="1"/>
  <c r="E251" i="7"/>
  <c r="E2751" i="7" s="1"/>
  <c r="E5251" i="7" s="1"/>
  <c r="E7751" i="7" s="1"/>
  <c r="E10251" i="7" s="1"/>
  <c r="E283" i="7"/>
  <c r="E2783" i="7" s="1"/>
  <c r="E5283" i="7" s="1"/>
  <c r="E7783" i="7" s="1"/>
  <c r="E10283" i="7" s="1"/>
  <c r="E315" i="7"/>
  <c r="E2815" i="7" s="1"/>
  <c r="E5315" i="7" s="1"/>
  <c r="E7815" i="7" s="1"/>
  <c r="E10315" i="7" s="1"/>
  <c r="E347" i="7"/>
  <c r="E2847" i="7" s="1"/>
  <c r="E5347" i="7" s="1"/>
  <c r="E7847" i="7" s="1"/>
  <c r="E10347" i="7" s="1"/>
  <c r="E379" i="7"/>
  <c r="E2879" i="7" s="1"/>
  <c r="E5379" i="7" s="1"/>
  <c r="E7879" i="7" s="1"/>
  <c r="E10379" i="7" s="1"/>
  <c r="E411" i="7"/>
  <c r="E2911" i="7" s="1"/>
  <c r="E5411" i="7" s="1"/>
  <c r="E7911" i="7" s="1"/>
  <c r="E10411" i="7" s="1"/>
  <c r="E443" i="7"/>
  <c r="E2943" i="7" s="1"/>
  <c r="E5443" i="7" s="1"/>
  <c r="E7943" i="7" s="1"/>
  <c r="E10443" i="7" s="1"/>
  <c r="E465" i="7"/>
  <c r="E2965" i="7" s="1"/>
  <c r="E5465" i="7" s="1"/>
  <c r="E7965" i="7" s="1"/>
  <c r="E10465" i="7" s="1"/>
  <c r="E497" i="7"/>
  <c r="E2997" i="7" s="1"/>
  <c r="E5497" i="7" s="1"/>
  <c r="E7997" i="7" s="1"/>
  <c r="E10497" i="7" s="1"/>
  <c r="E529" i="7"/>
  <c r="E3029" i="7" s="1"/>
  <c r="E5529" i="7" s="1"/>
  <c r="E8029" i="7" s="1"/>
  <c r="E10529" i="7" s="1"/>
  <c r="E561" i="7"/>
  <c r="E3061" i="7" s="1"/>
  <c r="E5561" i="7" s="1"/>
  <c r="E8061" i="7" s="1"/>
  <c r="E10561" i="7" s="1"/>
  <c r="E593" i="7"/>
  <c r="E3093" i="7" s="1"/>
  <c r="E5593" i="7" s="1"/>
  <c r="E8093" i="7" s="1"/>
  <c r="E10593" i="7" s="1"/>
  <c r="E625" i="7"/>
  <c r="E3125" i="7" s="1"/>
  <c r="E5625" i="7" s="1"/>
  <c r="E8125" i="7" s="1"/>
  <c r="E10625" i="7" s="1"/>
  <c r="E657" i="7"/>
  <c r="E3157" i="7" s="1"/>
  <c r="E5657" i="7" s="1"/>
  <c r="E8157" i="7" s="1"/>
  <c r="E10657" i="7" s="1"/>
  <c r="E689" i="7"/>
  <c r="E3189" i="7" s="1"/>
  <c r="E5689" i="7" s="1"/>
  <c r="E8189" i="7" s="1"/>
  <c r="E10689" i="7" s="1"/>
  <c r="E6" i="7"/>
  <c r="E2506" i="7" s="1"/>
  <c r="E5006" i="7" s="1"/>
  <c r="E7506" i="7" s="1"/>
  <c r="E10006" i="7" s="1"/>
  <c r="E7" i="7"/>
  <c r="E2507" i="7" s="1"/>
  <c r="E5007" i="7" s="1"/>
  <c r="E7507" i="7" s="1"/>
  <c r="E10007" i="7" s="1"/>
  <c r="E8" i="7"/>
  <c r="E2508" i="7" s="1"/>
  <c r="E5008" i="7" s="1"/>
  <c r="E7508" i="7" s="1"/>
  <c r="E10008" i="7" s="1"/>
  <c r="E9" i="7"/>
  <c r="E2509" i="7" s="1"/>
  <c r="E5009" i="7" s="1"/>
  <c r="E7509" i="7" s="1"/>
  <c r="E10009" i="7" s="1"/>
  <c r="E10" i="7"/>
  <c r="E2510" i="7" s="1"/>
  <c r="E5010" i="7" s="1"/>
  <c r="E7510" i="7" s="1"/>
  <c r="E10010" i="7" s="1"/>
  <c r="E11" i="7"/>
  <c r="E2511" i="7" s="1"/>
  <c r="E5011" i="7" s="1"/>
  <c r="E7511" i="7" s="1"/>
  <c r="E10011" i="7" s="1"/>
  <c r="E12" i="7"/>
  <c r="E2512" i="7" s="1"/>
  <c r="E5012" i="7" s="1"/>
  <c r="E7512" i="7" s="1"/>
  <c r="E10012" i="7" s="1"/>
  <c r="E13" i="7"/>
  <c r="E2513" i="7" s="1"/>
  <c r="E5013" i="7" s="1"/>
  <c r="E7513" i="7" s="1"/>
  <c r="E10013" i="7" s="1"/>
  <c r="E14" i="7"/>
  <c r="E2514" i="7" s="1"/>
  <c r="E5014" i="7" s="1"/>
  <c r="E7514" i="7" s="1"/>
  <c r="E10014" i="7" s="1"/>
  <c r="E15" i="7"/>
  <c r="E2515" i="7" s="1"/>
  <c r="E5015" i="7" s="1"/>
  <c r="E7515" i="7" s="1"/>
  <c r="E10015" i="7" s="1"/>
  <c r="E16" i="7"/>
  <c r="E2516" i="7" s="1"/>
  <c r="E5016" i="7" s="1"/>
  <c r="E7516" i="7" s="1"/>
  <c r="E10016" i="7" s="1"/>
  <c r="E17" i="7"/>
  <c r="E2517" i="7" s="1"/>
  <c r="E5017" i="7" s="1"/>
  <c r="E7517" i="7" s="1"/>
  <c r="E10017" i="7" s="1"/>
  <c r="E18" i="7"/>
  <c r="E2518" i="7" s="1"/>
  <c r="E5018" i="7" s="1"/>
  <c r="E7518" i="7" s="1"/>
  <c r="E10018" i="7" s="1"/>
  <c r="E19" i="7"/>
  <c r="E2519" i="7" s="1"/>
  <c r="E5019" i="7" s="1"/>
  <c r="E7519" i="7" s="1"/>
  <c r="E10019" i="7" s="1"/>
  <c r="E20" i="7"/>
  <c r="E2520" i="7" s="1"/>
  <c r="E5020" i="7" s="1"/>
  <c r="E7520" i="7" s="1"/>
  <c r="E10020" i="7" s="1"/>
  <c r="E21" i="7"/>
  <c r="E2521" i="7" s="1"/>
  <c r="E5021" i="7" s="1"/>
  <c r="E7521" i="7" s="1"/>
  <c r="E10021" i="7" s="1"/>
  <c r="E22" i="7"/>
  <c r="E2522" i="7" s="1"/>
  <c r="E5022" i="7" s="1"/>
  <c r="E7522" i="7" s="1"/>
  <c r="E10022" i="7" s="1"/>
  <c r="E23" i="7"/>
  <c r="E2523" i="7" s="1"/>
  <c r="E5023" i="7" s="1"/>
  <c r="E7523" i="7" s="1"/>
  <c r="E10023" i="7" s="1"/>
  <c r="E24" i="7"/>
  <c r="E2524" i="7" s="1"/>
  <c r="E5024" i="7" s="1"/>
  <c r="E7524" i="7" s="1"/>
  <c r="E10024" i="7" s="1"/>
  <c r="E25" i="7"/>
  <c r="E2525" i="7" s="1"/>
  <c r="E5025" i="7" s="1"/>
  <c r="E7525" i="7" s="1"/>
  <c r="E10025" i="7" s="1"/>
  <c r="E26" i="7"/>
  <c r="E2526" i="7" s="1"/>
  <c r="E5026" i="7" s="1"/>
  <c r="E7526" i="7" s="1"/>
  <c r="E10026" i="7" s="1"/>
  <c r="E27" i="7"/>
  <c r="E2527" i="7" s="1"/>
  <c r="E5027" i="7" s="1"/>
  <c r="E7527" i="7" s="1"/>
  <c r="E10027" i="7" s="1"/>
  <c r="E28" i="7"/>
  <c r="E2528" i="7" s="1"/>
  <c r="E5028" i="7" s="1"/>
  <c r="E7528" i="7" s="1"/>
  <c r="E10028" i="7" s="1"/>
  <c r="E29" i="7"/>
  <c r="E2529" i="7" s="1"/>
  <c r="E5029" i="7" s="1"/>
  <c r="E7529" i="7" s="1"/>
  <c r="E10029" i="7" s="1"/>
  <c r="E30" i="7"/>
  <c r="E2530" i="7" s="1"/>
  <c r="E5030" i="7" s="1"/>
  <c r="E7530" i="7" s="1"/>
  <c r="E10030" i="7" s="1"/>
  <c r="E31" i="7"/>
  <c r="E2531" i="7" s="1"/>
  <c r="E5031" i="7" s="1"/>
  <c r="E7531" i="7" s="1"/>
  <c r="E10031" i="7" s="1"/>
  <c r="E32" i="7"/>
  <c r="E2532" i="7" s="1"/>
  <c r="E5032" i="7" s="1"/>
  <c r="E7532" i="7" s="1"/>
  <c r="E10032" i="7" s="1"/>
  <c r="E33" i="7"/>
  <c r="E2533" i="7" s="1"/>
  <c r="E5033" i="7" s="1"/>
  <c r="E7533" i="7" s="1"/>
  <c r="E10033" i="7" s="1"/>
  <c r="E34" i="7"/>
  <c r="E2534" i="7" s="1"/>
  <c r="E5034" i="7" s="1"/>
  <c r="E7534" i="7" s="1"/>
  <c r="E10034" i="7" s="1"/>
  <c r="E35" i="7"/>
  <c r="E2535" i="7" s="1"/>
  <c r="E5035" i="7" s="1"/>
  <c r="E7535" i="7" s="1"/>
  <c r="E10035" i="7" s="1"/>
  <c r="E36" i="7"/>
  <c r="E2536" i="7" s="1"/>
  <c r="E5036" i="7" s="1"/>
  <c r="E7536" i="7" s="1"/>
  <c r="E10036" i="7" s="1"/>
  <c r="E37" i="7"/>
  <c r="E2537" i="7" s="1"/>
  <c r="E5037" i="7" s="1"/>
  <c r="E7537" i="7" s="1"/>
  <c r="E10037" i="7" s="1"/>
  <c r="E38" i="7"/>
  <c r="E2538" i="7" s="1"/>
  <c r="E5038" i="7" s="1"/>
  <c r="E7538" i="7" s="1"/>
  <c r="E10038" i="7" s="1"/>
  <c r="E39" i="7"/>
  <c r="E2539" i="7" s="1"/>
  <c r="E5039" i="7" s="1"/>
  <c r="E7539" i="7" s="1"/>
  <c r="E10039" i="7" s="1"/>
  <c r="E40" i="7"/>
  <c r="E2540" i="7" s="1"/>
  <c r="E5040" i="7" s="1"/>
  <c r="E7540" i="7" s="1"/>
  <c r="E10040" i="7" s="1"/>
  <c r="E41" i="7"/>
  <c r="E2541" i="7" s="1"/>
  <c r="E5041" i="7" s="1"/>
  <c r="E7541" i="7" s="1"/>
  <c r="E10041" i="7" s="1"/>
  <c r="E42" i="7"/>
  <c r="E2542" i="7" s="1"/>
  <c r="E5042" i="7" s="1"/>
  <c r="E7542" i="7" s="1"/>
  <c r="E10042" i="7" s="1"/>
  <c r="E43" i="7"/>
  <c r="E2543" i="7" s="1"/>
  <c r="E5043" i="7" s="1"/>
  <c r="E7543" i="7" s="1"/>
  <c r="E10043" i="7" s="1"/>
  <c r="E44" i="7"/>
  <c r="E2544" i="7" s="1"/>
  <c r="E5044" i="7" s="1"/>
  <c r="E7544" i="7" s="1"/>
  <c r="E10044" i="7" s="1"/>
  <c r="E45" i="7"/>
  <c r="E2545" i="7" s="1"/>
  <c r="E5045" i="7" s="1"/>
  <c r="E7545" i="7" s="1"/>
  <c r="E10045" i="7" s="1"/>
  <c r="E46" i="7"/>
  <c r="E2546" i="7" s="1"/>
  <c r="E5046" i="7" s="1"/>
  <c r="E7546" i="7" s="1"/>
  <c r="E10046" i="7" s="1"/>
  <c r="E47" i="7"/>
  <c r="E2547" i="7" s="1"/>
  <c r="E5047" i="7" s="1"/>
  <c r="E7547" i="7" s="1"/>
  <c r="E10047" i="7" s="1"/>
  <c r="E48" i="7"/>
  <c r="E2548" i="7" s="1"/>
  <c r="E5048" i="7" s="1"/>
  <c r="E7548" i="7" s="1"/>
  <c r="E10048" i="7" s="1"/>
  <c r="E49" i="7"/>
  <c r="E2549" i="7" s="1"/>
  <c r="E5049" i="7" s="1"/>
  <c r="E7549" i="7" s="1"/>
  <c r="E10049" i="7" s="1"/>
  <c r="E50" i="7"/>
  <c r="E2550" i="7" s="1"/>
  <c r="E5050" i="7" s="1"/>
  <c r="E7550" i="7" s="1"/>
  <c r="E10050" i="7" s="1"/>
  <c r="E51" i="7"/>
  <c r="E2551" i="7" s="1"/>
  <c r="E5051" i="7" s="1"/>
  <c r="E7551" i="7" s="1"/>
  <c r="E10051" i="7" s="1"/>
  <c r="E52" i="7"/>
  <c r="E2552" i="7" s="1"/>
  <c r="E5052" i="7" s="1"/>
  <c r="E7552" i="7" s="1"/>
  <c r="E10052" i="7" s="1"/>
  <c r="E53" i="7"/>
  <c r="E2553" i="7" s="1"/>
  <c r="E5053" i="7" s="1"/>
  <c r="E7553" i="7" s="1"/>
  <c r="E10053" i="7" s="1"/>
  <c r="E54" i="7"/>
  <c r="E2554" i="7" s="1"/>
  <c r="E5054" i="7" s="1"/>
  <c r="E7554" i="7" s="1"/>
  <c r="E10054" i="7" s="1"/>
  <c r="E55" i="7"/>
  <c r="E2555" i="7" s="1"/>
  <c r="E5055" i="7" s="1"/>
  <c r="E7555" i="7" s="1"/>
  <c r="E10055" i="7" s="1"/>
  <c r="E56" i="7"/>
  <c r="E2556" i="7" s="1"/>
  <c r="E5056" i="7" s="1"/>
  <c r="E7556" i="7" s="1"/>
  <c r="E10056" i="7" s="1"/>
  <c r="E57" i="7"/>
  <c r="E2557" i="7" s="1"/>
  <c r="E5057" i="7" s="1"/>
  <c r="E7557" i="7" s="1"/>
  <c r="E10057" i="7" s="1"/>
  <c r="E58" i="7"/>
  <c r="E2558" i="7" s="1"/>
  <c r="E5058" i="7" s="1"/>
  <c r="E7558" i="7" s="1"/>
  <c r="E10058" i="7" s="1"/>
  <c r="E59" i="7"/>
  <c r="E2559" i="7" s="1"/>
  <c r="E5059" i="7" s="1"/>
  <c r="E7559" i="7" s="1"/>
  <c r="E10059" i="7" s="1"/>
  <c r="E60" i="7"/>
  <c r="E2560" i="7" s="1"/>
  <c r="E5060" i="7" s="1"/>
  <c r="E7560" i="7" s="1"/>
  <c r="E10060" i="7" s="1"/>
  <c r="E61" i="7"/>
  <c r="E2561" i="7" s="1"/>
  <c r="E5061" i="7" s="1"/>
  <c r="E7561" i="7" s="1"/>
  <c r="E10061" i="7" s="1"/>
  <c r="E62" i="7"/>
  <c r="E2562" i="7" s="1"/>
  <c r="E5062" i="7" s="1"/>
  <c r="E7562" i="7" s="1"/>
  <c r="E10062" i="7" s="1"/>
  <c r="E63" i="7"/>
  <c r="E2563" i="7" s="1"/>
  <c r="E5063" i="7" s="1"/>
  <c r="E7563" i="7" s="1"/>
  <c r="E10063" i="7" s="1"/>
  <c r="E64" i="7"/>
  <c r="E2564" i="7" s="1"/>
  <c r="E5064" i="7" s="1"/>
  <c r="E7564" i="7" s="1"/>
  <c r="E10064" i="7" s="1"/>
  <c r="E65" i="7"/>
  <c r="E2565" i="7" s="1"/>
  <c r="E5065" i="7" s="1"/>
  <c r="E7565" i="7" s="1"/>
  <c r="E10065" i="7" s="1"/>
  <c r="E66" i="7"/>
  <c r="E2566" i="7" s="1"/>
  <c r="E5066" i="7" s="1"/>
  <c r="E7566" i="7" s="1"/>
  <c r="E10066" i="7" s="1"/>
  <c r="E67" i="7"/>
  <c r="E2567" i="7" s="1"/>
  <c r="E5067" i="7" s="1"/>
  <c r="E7567" i="7" s="1"/>
  <c r="E10067" i="7" s="1"/>
  <c r="E68" i="7"/>
  <c r="E2568" i="7" s="1"/>
  <c r="E5068" i="7" s="1"/>
  <c r="E7568" i="7" s="1"/>
  <c r="E10068" i="7" s="1"/>
  <c r="E69" i="7"/>
  <c r="E2569" i="7" s="1"/>
  <c r="E5069" i="7" s="1"/>
  <c r="E7569" i="7" s="1"/>
  <c r="E10069" i="7" s="1"/>
  <c r="E70" i="7"/>
  <c r="E2570" i="7" s="1"/>
  <c r="E5070" i="7" s="1"/>
  <c r="E7570" i="7" s="1"/>
  <c r="E10070" i="7" s="1"/>
  <c r="E71" i="7"/>
  <c r="E2571" i="7" s="1"/>
  <c r="E5071" i="7" s="1"/>
  <c r="E7571" i="7" s="1"/>
  <c r="E10071" i="7" s="1"/>
  <c r="E72" i="7"/>
  <c r="E2572" i="7" s="1"/>
  <c r="E5072" i="7" s="1"/>
  <c r="E7572" i="7" s="1"/>
  <c r="E10072" i="7" s="1"/>
  <c r="E73" i="7"/>
  <c r="E2573" i="7" s="1"/>
  <c r="E5073" i="7" s="1"/>
  <c r="E7573" i="7" s="1"/>
  <c r="E10073" i="7" s="1"/>
  <c r="E74" i="7"/>
  <c r="E2574" i="7" s="1"/>
  <c r="E5074" i="7" s="1"/>
  <c r="E7574" i="7" s="1"/>
  <c r="E10074" i="7" s="1"/>
  <c r="E75" i="7"/>
  <c r="E2575" i="7" s="1"/>
  <c r="E5075" i="7" s="1"/>
  <c r="E7575" i="7" s="1"/>
  <c r="E10075" i="7" s="1"/>
  <c r="E76" i="7"/>
  <c r="E2576" i="7" s="1"/>
  <c r="E5076" i="7" s="1"/>
  <c r="E7576" i="7" s="1"/>
  <c r="E10076" i="7" s="1"/>
  <c r="E77" i="7"/>
  <c r="E2577" i="7" s="1"/>
  <c r="E5077" i="7" s="1"/>
  <c r="E7577" i="7" s="1"/>
  <c r="E10077" i="7" s="1"/>
  <c r="E78" i="7"/>
  <c r="E2578" i="7" s="1"/>
  <c r="E5078" i="7" s="1"/>
  <c r="E7578" i="7" s="1"/>
  <c r="E10078" i="7" s="1"/>
  <c r="E79" i="7"/>
  <c r="E2579" i="7" s="1"/>
  <c r="E5079" i="7" s="1"/>
  <c r="E7579" i="7" s="1"/>
  <c r="E10079" i="7" s="1"/>
  <c r="E80" i="7"/>
  <c r="E2580" i="7" s="1"/>
  <c r="E5080" i="7" s="1"/>
  <c r="E7580" i="7" s="1"/>
  <c r="E10080" i="7" s="1"/>
  <c r="E81" i="7"/>
  <c r="E2581" i="7" s="1"/>
  <c r="E5081" i="7" s="1"/>
  <c r="E7581" i="7" s="1"/>
  <c r="E10081" i="7" s="1"/>
  <c r="E82" i="7"/>
  <c r="E2582" i="7" s="1"/>
  <c r="E5082" i="7" s="1"/>
  <c r="E7582" i="7" s="1"/>
  <c r="E10082" i="7" s="1"/>
  <c r="E83" i="7"/>
  <c r="E2583" i="7" s="1"/>
  <c r="E5083" i="7" s="1"/>
  <c r="E7583" i="7" s="1"/>
  <c r="E10083" i="7" s="1"/>
  <c r="E84" i="7"/>
  <c r="E2584" i="7" s="1"/>
  <c r="E5084" i="7" s="1"/>
  <c r="E7584" i="7" s="1"/>
  <c r="E10084" i="7" s="1"/>
  <c r="E85" i="7"/>
  <c r="E2585" i="7" s="1"/>
  <c r="E5085" i="7" s="1"/>
  <c r="E7585" i="7" s="1"/>
  <c r="E10085" i="7" s="1"/>
  <c r="E86" i="7"/>
  <c r="E2586" i="7" s="1"/>
  <c r="E5086" i="7" s="1"/>
  <c r="E7586" i="7" s="1"/>
  <c r="E10086" i="7" s="1"/>
  <c r="E87" i="7"/>
  <c r="E2587" i="7" s="1"/>
  <c r="E5087" i="7" s="1"/>
  <c r="E7587" i="7" s="1"/>
  <c r="E10087" i="7" s="1"/>
  <c r="E88" i="7"/>
  <c r="E2588" i="7" s="1"/>
  <c r="E5088" i="7" s="1"/>
  <c r="E7588" i="7" s="1"/>
  <c r="E10088" i="7" s="1"/>
  <c r="E90" i="7"/>
  <c r="E2590" i="7" s="1"/>
  <c r="E5090" i="7" s="1"/>
  <c r="E7590" i="7" s="1"/>
  <c r="E10090" i="7" s="1"/>
  <c r="E91" i="7"/>
  <c r="E2591" i="7" s="1"/>
  <c r="E5091" i="7" s="1"/>
  <c r="E7591" i="7" s="1"/>
  <c r="E10091" i="7" s="1"/>
  <c r="E92" i="7"/>
  <c r="E2592" i="7" s="1"/>
  <c r="E5092" i="7" s="1"/>
  <c r="E7592" i="7" s="1"/>
  <c r="E10092" i="7" s="1"/>
  <c r="E93" i="7"/>
  <c r="E2593" i="7" s="1"/>
  <c r="E5093" i="7" s="1"/>
  <c r="E7593" i="7" s="1"/>
  <c r="E10093" i="7" s="1"/>
  <c r="E94" i="7"/>
  <c r="E2594" i="7" s="1"/>
  <c r="E5094" i="7" s="1"/>
  <c r="E7594" i="7" s="1"/>
  <c r="E10094" i="7" s="1"/>
  <c r="E95" i="7"/>
  <c r="E2595" i="7" s="1"/>
  <c r="E5095" i="7" s="1"/>
  <c r="E7595" i="7" s="1"/>
  <c r="E10095" i="7" s="1"/>
  <c r="E96" i="7"/>
  <c r="E2596" i="7" s="1"/>
  <c r="E5096" i="7" s="1"/>
  <c r="E7596" i="7" s="1"/>
  <c r="E10096" i="7" s="1"/>
  <c r="E97" i="7"/>
  <c r="E2597" i="7" s="1"/>
  <c r="E5097" i="7" s="1"/>
  <c r="E7597" i="7" s="1"/>
  <c r="E10097" i="7" s="1"/>
  <c r="E98" i="7"/>
  <c r="E2598" i="7" s="1"/>
  <c r="E5098" i="7" s="1"/>
  <c r="E7598" i="7" s="1"/>
  <c r="E10098" i="7" s="1"/>
  <c r="E99" i="7"/>
  <c r="E2599" i="7" s="1"/>
  <c r="E5099" i="7" s="1"/>
  <c r="E7599" i="7" s="1"/>
  <c r="E10099" i="7" s="1"/>
  <c r="E100" i="7"/>
  <c r="E2600" i="7" s="1"/>
  <c r="E5100" i="7" s="1"/>
  <c r="E7600" i="7" s="1"/>
  <c r="E10100" i="7" s="1"/>
  <c r="E101" i="7"/>
  <c r="E2601" i="7" s="1"/>
  <c r="E5101" i="7" s="1"/>
  <c r="E7601" i="7" s="1"/>
  <c r="E10101" i="7" s="1"/>
  <c r="E103" i="7"/>
  <c r="E2603" i="7" s="1"/>
  <c r="E5103" i="7" s="1"/>
  <c r="E7603" i="7" s="1"/>
  <c r="E10103" i="7" s="1"/>
  <c r="E104" i="7"/>
  <c r="E2604" i="7" s="1"/>
  <c r="E5104" i="7" s="1"/>
  <c r="E7604" i="7" s="1"/>
  <c r="E10104" i="7" s="1"/>
  <c r="E105" i="7"/>
  <c r="E2605" i="7" s="1"/>
  <c r="E5105" i="7" s="1"/>
  <c r="E7605" i="7" s="1"/>
  <c r="E10105" i="7" s="1"/>
  <c r="E106" i="7"/>
  <c r="E2606" i="7" s="1"/>
  <c r="E5106" i="7" s="1"/>
  <c r="E7606" i="7" s="1"/>
  <c r="E10106" i="7" s="1"/>
  <c r="E107" i="7"/>
  <c r="E2607" i="7" s="1"/>
  <c r="E5107" i="7" s="1"/>
  <c r="E7607" i="7" s="1"/>
  <c r="E10107" i="7" s="1"/>
  <c r="E108" i="7"/>
  <c r="E2608" i="7" s="1"/>
  <c r="E5108" i="7" s="1"/>
  <c r="E7608" i="7" s="1"/>
  <c r="E10108" i="7" s="1"/>
  <c r="E109" i="7"/>
  <c r="E2609" i="7" s="1"/>
  <c r="E5109" i="7" s="1"/>
  <c r="E7609" i="7" s="1"/>
  <c r="E10109" i="7" s="1"/>
  <c r="E110" i="7"/>
  <c r="E2610" i="7" s="1"/>
  <c r="E5110" i="7" s="1"/>
  <c r="E7610" i="7" s="1"/>
  <c r="E10110" i="7" s="1"/>
  <c r="E111" i="7"/>
  <c r="E2611" i="7" s="1"/>
  <c r="E5111" i="7" s="1"/>
  <c r="E7611" i="7" s="1"/>
  <c r="E10111" i="7" s="1"/>
  <c r="E112" i="7"/>
  <c r="E2612" i="7" s="1"/>
  <c r="E5112" i="7" s="1"/>
  <c r="E7612" i="7" s="1"/>
  <c r="E10112" i="7" s="1"/>
  <c r="E113" i="7"/>
  <c r="E2613" i="7" s="1"/>
  <c r="E5113" i="7" s="1"/>
  <c r="E7613" i="7" s="1"/>
  <c r="E10113" i="7" s="1"/>
  <c r="E114" i="7"/>
  <c r="E2614" i="7" s="1"/>
  <c r="E5114" i="7" s="1"/>
  <c r="E7614" i="7" s="1"/>
  <c r="E10114" i="7" s="1"/>
  <c r="E115" i="7"/>
  <c r="E2615" i="7" s="1"/>
  <c r="E5115" i="7" s="1"/>
  <c r="E7615" i="7" s="1"/>
  <c r="E10115" i="7" s="1"/>
  <c r="E116" i="7"/>
  <c r="E2616" i="7" s="1"/>
  <c r="E5116" i="7" s="1"/>
  <c r="E7616" i="7" s="1"/>
  <c r="E10116" i="7" s="1"/>
  <c r="E117" i="7"/>
  <c r="E2617" i="7" s="1"/>
  <c r="E5117" i="7" s="1"/>
  <c r="E7617" i="7" s="1"/>
  <c r="E10117" i="7" s="1"/>
  <c r="E118" i="7"/>
  <c r="E2618" i="7" s="1"/>
  <c r="E5118" i="7" s="1"/>
  <c r="E7618" i="7" s="1"/>
  <c r="E10118" i="7" s="1"/>
  <c r="E119" i="7"/>
  <c r="E2619" i="7" s="1"/>
  <c r="E5119" i="7" s="1"/>
  <c r="E7619" i="7" s="1"/>
  <c r="E10119" i="7" s="1"/>
  <c r="E120" i="7"/>
  <c r="E2620" i="7" s="1"/>
  <c r="E5120" i="7" s="1"/>
  <c r="E7620" i="7" s="1"/>
  <c r="E10120" i="7" s="1"/>
  <c r="E121" i="7"/>
  <c r="E2621" i="7" s="1"/>
  <c r="E5121" i="7" s="1"/>
  <c r="E7621" i="7" s="1"/>
  <c r="E10121" i="7" s="1"/>
  <c r="E122" i="7"/>
  <c r="E2622" i="7" s="1"/>
  <c r="E5122" i="7" s="1"/>
  <c r="E7622" i="7" s="1"/>
  <c r="E10122" i="7" s="1"/>
  <c r="E123" i="7"/>
  <c r="E2623" i="7" s="1"/>
  <c r="E5123" i="7" s="1"/>
  <c r="E7623" i="7" s="1"/>
  <c r="E10123" i="7" s="1"/>
  <c r="E124" i="7"/>
  <c r="E2624" i="7" s="1"/>
  <c r="E5124" i="7" s="1"/>
  <c r="E7624" i="7" s="1"/>
  <c r="E10124" i="7" s="1"/>
  <c r="E125" i="7"/>
  <c r="E2625" i="7" s="1"/>
  <c r="E5125" i="7" s="1"/>
  <c r="E7625" i="7" s="1"/>
  <c r="E10125" i="7" s="1"/>
  <c r="E126" i="7"/>
  <c r="E2626" i="7" s="1"/>
  <c r="E5126" i="7" s="1"/>
  <c r="E7626" i="7" s="1"/>
  <c r="E10126" i="7" s="1"/>
  <c r="E127" i="7"/>
  <c r="E2627" i="7" s="1"/>
  <c r="E5127" i="7" s="1"/>
  <c r="E7627" i="7" s="1"/>
  <c r="E10127" i="7" s="1"/>
  <c r="E128" i="7"/>
  <c r="E2628" i="7" s="1"/>
  <c r="E5128" i="7" s="1"/>
  <c r="E7628" i="7" s="1"/>
  <c r="E10128" i="7" s="1"/>
  <c r="E129" i="7"/>
  <c r="E2629" i="7" s="1"/>
  <c r="E5129" i="7" s="1"/>
  <c r="E7629" i="7" s="1"/>
  <c r="E10129" i="7" s="1"/>
  <c r="E130" i="7"/>
  <c r="E2630" i="7" s="1"/>
  <c r="E5130" i="7" s="1"/>
  <c r="E7630" i="7" s="1"/>
  <c r="E10130" i="7" s="1"/>
  <c r="E131" i="7"/>
  <c r="E2631" i="7" s="1"/>
  <c r="E5131" i="7" s="1"/>
  <c r="E7631" i="7" s="1"/>
  <c r="E10131" i="7" s="1"/>
  <c r="E132" i="7"/>
  <c r="E2632" i="7" s="1"/>
  <c r="E5132" i="7" s="1"/>
  <c r="E7632" i="7" s="1"/>
  <c r="E10132" i="7" s="1"/>
  <c r="E133" i="7"/>
  <c r="E2633" i="7" s="1"/>
  <c r="E5133" i="7" s="1"/>
  <c r="E7633" i="7" s="1"/>
  <c r="E10133" i="7" s="1"/>
  <c r="E134" i="7"/>
  <c r="E2634" i="7" s="1"/>
  <c r="E5134" i="7" s="1"/>
  <c r="E7634" i="7" s="1"/>
  <c r="E10134" i="7" s="1"/>
  <c r="E135" i="7"/>
  <c r="E2635" i="7" s="1"/>
  <c r="E5135" i="7" s="1"/>
  <c r="E7635" i="7" s="1"/>
  <c r="E10135" i="7" s="1"/>
  <c r="E136" i="7"/>
  <c r="E2636" i="7" s="1"/>
  <c r="E5136" i="7" s="1"/>
  <c r="E7636" i="7" s="1"/>
  <c r="E10136" i="7" s="1"/>
  <c r="E137" i="7"/>
  <c r="E2637" i="7" s="1"/>
  <c r="E5137" i="7" s="1"/>
  <c r="E7637" i="7" s="1"/>
  <c r="E10137" i="7" s="1"/>
  <c r="E138" i="7"/>
  <c r="E2638" i="7" s="1"/>
  <c r="E5138" i="7" s="1"/>
  <c r="E7638" i="7" s="1"/>
  <c r="E10138" i="7" s="1"/>
  <c r="E139" i="7"/>
  <c r="E2639" i="7" s="1"/>
  <c r="E5139" i="7" s="1"/>
  <c r="E7639" i="7" s="1"/>
  <c r="E10139" i="7" s="1"/>
  <c r="E143" i="7"/>
  <c r="E2643" i="7" s="1"/>
  <c r="E5143" i="7" s="1"/>
  <c r="E7643" i="7" s="1"/>
  <c r="E10143" i="7" s="1"/>
  <c r="E147" i="7"/>
  <c r="E2647" i="7" s="1"/>
  <c r="E5147" i="7" s="1"/>
  <c r="E7647" i="7" s="1"/>
  <c r="E10147" i="7" s="1"/>
  <c r="E151" i="7"/>
  <c r="E2651" i="7" s="1"/>
  <c r="E5151" i="7" s="1"/>
  <c r="E7651" i="7" s="1"/>
  <c r="E10151" i="7" s="1"/>
  <c r="E155" i="7"/>
  <c r="E2655" i="7" s="1"/>
  <c r="E5155" i="7" s="1"/>
  <c r="E7655" i="7" s="1"/>
  <c r="E10155" i="7" s="1"/>
  <c r="E159" i="7"/>
  <c r="E2659" i="7" s="1"/>
  <c r="E5159" i="7" s="1"/>
  <c r="E7659" i="7" s="1"/>
  <c r="E10159" i="7" s="1"/>
  <c r="E163" i="7"/>
  <c r="E2663" i="7" s="1"/>
  <c r="E5163" i="7" s="1"/>
  <c r="E7663" i="7" s="1"/>
  <c r="E10163" i="7" s="1"/>
  <c r="E167" i="7"/>
  <c r="E2667" i="7" s="1"/>
  <c r="E5167" i="7" s="1"/>
  <c r="E7667" i="7" s="1"/>
  <c r="E10167" i="7" s="1"/>
  <c r="E171" i="7"/>
  <c r="E2671" i="7" s="1"/>
  <c r="E5171" i="7" s="1"/>
  <c r="E7671" i="7" s="1"/>
  <c r="E10171" i="7" s="1"/>
  <c r="E175" i="7"/>
  <c r="E2675" i="7" s="1"/>
  <c r="E5175" i="7" s="1"/>
  <c r="E7675" i="7" s="1"/>
  <c r="E10175" i="7" s="1"/>
  <c r="E179" i="7"/>
  <c r="E2679" i="7" s="1"/>
  <c r="E5179" i="7" s="1"/>
  <c r="E7679" i="7" s="1"/>
  <c r="E10179" i="7" s="1"/>
  <c r="E183" i="7"/>
  <c r="E2683" i="7" s="1"/>
  <c r="E5183" i="7" s="1"/>
  <c r="E7683" i="7" s="1"/>
  <c r="E10183" i="7" s="1"/>
  <c r="E189" i="7"/>
  <c r="E2689" i="7" s="1"/>
  <c r="E5189" i="7" s="1"/>
  <c r="E7689" i="7" s="1"/>
  <c r="E10189" i="7" s="1"/>
  <c r="E192" i="7"/>
  <c r="E2692" i="7" s="1"/>
  <c r="E5192" i="7" s="1"/>
  <c r="E7692" i="7" s="1"/>
  <c r="E10192" i="7" s="1"/>
  <c r="E197" i="7"/>
  <c r="E2697" i="7" s="1"/>
  <c r="E5197" i="7" s="1"/>
  <c r="E7697" i="7" s="1"/>
  <c r="E10197" i="7" s="1"/>
  <c r="E200" i="7"/>
  <c r="E2700" i="7" s="1"/>
  <c r="E5200" i="7" s="1"/>
  <c r="E7700" i="7" s="1"/>
  <c r="E10200" i="7" s="1"/>
  <c r="E205" i="7"/>
  <c r="E2705" i="7" s="1"/>
  <c r="E5205" i="7" s="1"/>
  <c r="E7705" i="7" s="1"/>
  <c r="E10205" i="7" s="1"/>
  <c r="E208" i="7"/>
  <c r="E2708" i="7" s="1"/>
  <c r="E5208" i="7" s="1"/>
  <c r="E7708" i="7" s="1"/>
  <c r="E10208" i="7" s="1"/>
  <c r="E213" i="7"/>
  <c r="E2713" i="7" s="1"/>
  <c r="E5213" i="7" s="1"/>
  <c r="E7713" i="7" s="1"/>
  <c r="E10213" i="7" s="1"/>
  <c r="E216" i="7"/>
  <c r="E2716" i="7" s="1"/>
  <c r="E5216" i="7" s="1"/>
  <c r="E7716" i="7" s="1"/>
  <c r="E10216" i="7" s="1"/>
  <c r="E221" i="7"/>
  <c r="E2721" i="7" s="1"/>
  <c r="E5221" i="7" s="1"/>
  <c r="E7721" i="7" s="1"/>
  <c r="E10221" i="7" s="1"/>
  <c r="E224" i="7"/>
  <c r="E2724" i="7" s="1"/>
  <c r="E5224" i="7" s="1"/>
  <c r="E7724" i="7" s="1"/>
  <c r="E10224" i="7" s="1"/>
  <c r="E229" i="7"/>
  <c r="E2729" i="7" s="1"/>
  <c r="E5229" i="7" s="1"/>
  <c r="E7729" i="7" s="1"/>
  <c r="E10229" i="7" s="1"/>
  <c r="E232" i="7"/>
  <c r="E2732" i="7" s="1"/>
  <c r="E5232" i="7" s="1"/>
  <c r="E7732" i="7" s="1"/>
  <c r="E10232" i="7" s="1"/>
  <c r="E237" i="7"/>
  <c r="E2737" i="7" s="1"/>
  <c r="E5237" i="7" s="1"/>
  <c r="E7737" i="7" s="1"/>
  <c r="E10237" i="7" s="1"/>
  <c r="E240" i="7"/>
  <c r="E2740" i="7" s="1"/>
  <c r="E5240" i="7" s="1"/>
  <c r="E7740" i="7" s="1"/>
  <c r="E10240" i="7" s="1"/>
  <c r="E245" i="7"/>
  <c r="E2745" i="7" s="1"/>
  <c r="E5245" i="7" s="1"/>
  <c r="E7745" i="7" s="1"/>
  <c r="E10245" i="7" s="1"/>
  <c r="E248" i="7"/>
  <c r="E2748" i="7" s="1"/>
  <c r="E5248" i="7" s="1"/>
  <c r="E7748" i="7" s="1"/>
  <c r="E10248" i="7" s="1"/>
  <c r="E253" i="7"/>
  <c r="E2753" i="7" s="1"/>
  <c r="E5253" i="7" s="1"/>
  <c r="E7753" i="7" s="1"/>
  <c r="E10253" i="7" s="1"/>
  <c r="E256" i="7"/>
  <c r="E2756" i="7" s="1"/>
  <c r="E5256" i="7" s="1"/>
  <c r="E7756" i="7" s="1"/>
  <c r="E10256" i="7" s="1"/>
  <c r="E261" i="7"/>
  <c r="E2761" i="7" s="1"/>
  <c r="E5261" i="7" s="1"/>
  <c r="E7761" i="7" s="1"/>
  <c r="E10261" i="7" s="1"/>
  <c r="E264" i="7"/>
  <c r="E2764" i="7" s="1"/>
  <c r="E5264" i="7" s="1"/>
  <c r="E7764" i="7" s="1"/>
  <c r="E10264" i="7" s="1"/>
  <c r="E269" i="7"/>
  <c r="E2769" i="7" s="1"/>
  <c r="E5269" i="7" s="1"/>
  <c r="E7769" i="7" s="1"/>
  <c r="E10269" i="7" s="1"/>
  <c r="E272" i="7"/>
  <c r="E2772" i="7" s="1"/>
  <c r="E5272" i="7" s="1"/>
  <c r="E7772" i="7" s="1"/>
  <c r="E10272" i="7" s="1"/>
  <c r="E277" i="7"/>
  <c r="E2777" i="7" s="1"/>
  <c r="E5277" i="7" s="1"/>
  <c r="E7777" i="7" s="1"/>
  <c r="E10277" i="7" s="1"/>
  <c r="E280" i="7"/>
  <c r="E2780" i="7" s="1"/>
  <c r="E5280" i="7" s="1"/>
  <c r="E7780" i="7" s="1"/>
  <c r="E10280" i="7" s="1"/>
  <c r="E285" i="7"/>
  <c r="E2785" i="7" s="1"/>
  <c r="E5285" i="7" s="1"/>
  <c r="E7785" i="7" s="1"/>
  <c r="E10285" i="7" s="1"/>
  <c r="E288" i="7"/>
  <c r="E2788" i="7" s="1"/>
  <c r="E5288" i="7" s="1"/>
  <c r="E7788" i="7" s="1"/>
  <c r="E10288" i="7" s="1"/>
  <c r="E293" i="7"/>
  <c r="E2793" i="7" s="1"/>
  <c r="E5293" i="7" s="1"/>
  <c r="E7793" i="7" s="1"/>
  <c r="E10293" i="7" s="1"/>
  <c r="E296" i="7"/>
  <c r="E2796" i="7" s="1"/>
  <c r="E5296" i="7" s="1"/>
  <c r="E7796" i="7" s="1"/>
  <c r="E10296" i="7" s="1"/>
  <c r="E301" i="7"/>
  <c r="E2801" i="7" s="1"/>
  <c r="E5301" i="7" s="1"/>
  <c r="E7801" i="7" s="1"/>
  <c r="E10301" i="7" s="1"/>
  <c r="E304" i="7"/>
  <c r="E2804" i="7" s="1"/>
  <c r="E5304" i="7" s="1"/>
  <c r="E7804" i="7" s="1"/>
  <c r="E10304" i="7" s="1"/>
  <c r="E309" i="7"/>
  <c r="E2809" i="7" s="1"/>
  <c r="E5309" i="7" s="1"/>
  <c r="E7809" i="7" s="1"/>
  <c r="E10309" i="7" s="1"/>
  <c r="E312" i="7"/>
  <c r="E2812" i="7" s="1"/>
  <c r="E5312" i="7" s="1"/>
  <c r="E7812" i="7" s="1"/>
  <c r="E10312" i="7" s="1"/>
  <c r="E317" i="7"/>
  <c r="E2817" i="7" s="1"/>
  <c r="E5317" i="7" s="1"/>
  <c r="E7817" i="7" s="1"/>
  <c r="E10317" i="7" s="1"/>
  <c r="E320" i="7"/>
  <c r="E2820" i="7" s="1"/>
  <c r="E5320" i="7" s="1"/>
  <c r="E7820" i="7" s="1"/>
  <c r="E10320" i="7" s="1"/>
  <c r="E325" i="7"/>
  <c r="E2825" i="7" s="1"/>
  <c r="E5325" i="7" s="1"/>
  <c r="E7825" i="7" s="1"/>
  <c r="E10325" i="7" s="1"/>
  <c r="E328" i="7"/>
  <c r="E2828" i="7" s="1"/>
  <c r="E5328" i="7" s="1"/>
  <c r="E7828" i="7" s="1"/>
  <c r="E10328" i="7" s="1"/>
  <c r="E333" i="7"/>
  <c r="E2833" i="7" s="1"/>
  <c r="E5333" i="7" s="1"/>
  <c r="E7833" i="7" s="1"/>
  <c r="E10333" i="7" s="1"/>
  <c r="E336" i="7"/>
  <c r="E2836" i="7" s="1"/>
  <c r="E5336" i="7" s="1"/>
  <c r="E7836" i="7" s="1"/>
  <c r="E10336" i="7" s="1"/>
  <c r="E341" i="7"/>
  <c r="E2841" i="7" s="1"/>
  <c r="E5341" i="7" s="1"/>
  <c r="E7841" i="7" s="1"/>
  <c r="E10341" i="7" s="1"/>
  <c r="E344" i="7"/>
  <c r="E2844" i="7" s="1"/>
  <c r="E5344" i="7" s="1"/>
  <c r="E7844" i="7" s="1"/>
  <c r="E10344" i="7" s="1"/>
  <c r="E349" i="7"/>
  <c r="E2849" i="7" s="1"/>
  <c r="E5349" i="7" s="1"/>
  <c r="E7849" i="7" s="1"/>
  <c r="E10349" i="7" s="1"/>
  <c r="E352" i="7"/>
  <c r="E2852" i="7" s="1"/>
  <c r="E5352" i="7" s="1"/>
  <c r="E7852" i="7" s="1"/>
  <c r="E10352" i="7" s="1"/>
  <c r="E357" i="7"/>
  <c r="E2857" i="7" s="1"/>
  <c r="E5357" i="7" s="1"/>
  <c r="E7857" i="7" s="1"/>
  <c r="E10357" i="7" s="1"/>
  <c r="E360" i="7"/>
  <c r="E2860" i="7" s="1"/>
  <c r="E5360" i="7" s="1"/>
  <c r="E7860" i="7" s="1"/>
  <c r="E10360" i="7" s="1"/>
  <c r="E365" i="7"/>
  <c r="E2865" i="7" s="1"/>
  <c r="E5365" i="7" s="1"/>
  <c r="E7865" i="7" s="1"/>
  <c r="E10365" i="7" s="1"/>
  <c r="E368" i="7"/>
  <c r="E2868" i="7" s="1"/>
  <c r="E5368" i="7" s="1"/>
  <c r="E7868" i="7" s="1"/>
  <c r="E10368" i="7" s="1"/>
  <c r="E373" i="7"/>
  <c r="E2873" i="7" s="1"/>
  <c r="E5373" i="7" s="1"/>
  <c r="E7873" i="7" s="1"/>
  <c r="E10373" i="7" s="1"/>
  <c r="E376" i="7"/>
  <c r="E2876" i="7" s="1"/>
  <c r="E5376" i="7" s="1"/>
  <c r="E7876" i="7" s="1"/>
  <c r="E10376" i="7" s="1"/>
  <c r="E381" i="7"/>
  <c r="E2881" i="7" s="1"/>
  <c r="E5381" i="7" s="1"/>
  <c r="E7881" i="7" s="1"/>
  <c r="E10381" i="7" s="1"/>
  <c r="E384" i="7"/>
  <c r="E2884" i="7" s="1"/>
  <c r="E5384" i="7" s="1"/>
  <c r="E7884" i="7" s="1"/>
  <c r="E10384" i="7" s="1"/>
  <c r="E389" i="7"/>
  <c r="E2889" i="7" s="1"/>
  <c r="E5389" i="7" s="1"/>
  <c r="E7889" i="7" s="1"/>
  <c r="E10389" i="7" s="1"/>
  <c r="E392" i="7"/>
  <c r="E2892" i="7" s="1"/>
  <c r="E5392" i="7" s="1"/>
  <c r="E7892" i="7" s="1"/>
  <c r="E10392" i="7" s="1"/>
  <c r="E397" i="7"/>
  <c r="E2897" i="7" s="1"/>
  <c r="E5397" i="7" s="1"/>
  <c r="E7897" i="7" s="1"/>
  <c r="E10397" i="7" s="1"/>
  <c r="E400" i="7"/>
  <c r="E2900" i="7" s="1"/>
  <c r="E5400" i="7" s="1"/>
  <c r="E7900" i="7" s="1"/>
  <c r="E10400" i="7" s="1"/>
  <c r="E405" i="7"/>
  <c r="E2905" i="7" s="1"/>
  <c r="E5405" i="7" s="1"/>
  <c r="E7905" i="7" s="1"/>
  <c r="E10405" i="7" s="1"/>
  <c r="E408" i="7"/>
  <c r="E2908" i="7" s="1"/>
  <c r="E5408" i="7" s="1"/>
  <c r="E7908" i="7" s="1"/>
  <c r="E10408" i="7" s="1"/>
  <c r="E413" i="7"/>
  <c r="E2913" i="7" s="1"/>
  <c r="E5413" i="7" s="1"/>
  <c r="E7913" i="7" s="1"/>
  <c r="E10413" i="7" s="1"/>
  <c r="E416" i="7"/>
  <c r="E2916" i="7" s="1"/>
  <c r="E5416" i="7" s="1"/>
  <c r="E7916" i="7" s="1"/>
  <c r="E10416" i="7" s="1"/>
  <c r="E421" i="7"/>
  <c r="E2921" i="7" s="1"/>
  <c r="E5421" i="7" s="1"/>
  <c r="E7921" i="7" s="1"/>
  <c r="E10421" i="7" s="1"/>
  <c r="E424" i="7"/>
  <c r="E2924" i="7" s="1"/>
  <c r="E5424" i="7" s="1"/>
  <c r="E7924" i="7" s="1"/>
  <c r="E10424" i="7" s="1"/>
  <c r="E429" i="7"/>
  <c r="E2929" i="7" s="1"/>
  <c r="E5429" i="7" s="1"/>
  <c r="E7929" i="7" s="1"/>
  <c r="E10429" i="7" s="1"/>
  <c r="E432" i="7"/>
  <c r="E2932" i="7" s="1"/>
  <c r="E5432" i="7" s="1"/>
  <c r="E7932" i="7" s="1"/>
  <c r="E10432" i="7" s="1"/>
  <c r="E437" i="7"/>
  <c r="E2937" i="7" s="1"/>
  <c r="E5437" i="7" s="1"/>
  <c r="E7937" i="7" s="1"/>
  <c r="E10437" i="7" s="1"/>
  <c r="E440" i="7"/>
  <c r="E2940" i="7" s="1"/>
  <c r="E5440" i="7" s="1"/>
  <c r="E7940" i="7" s="1"/>
  <c r="E10440" i="7" s="1"/>
  <c r="E1301" i="7"/>
  <c r="E3801" i="7" s="1"/>
  <c r="E6301" i="7" s="1"/>
  <c r="E8801" i="7" s="1"/>
  <c r="E11301" i="7" s="1"/>
  <c r="E1297" i="7"/>
  <c r="E3797" i="7" s="1"/>
  <c r="E6297" i="7" s="1"/>
  <c r="E8797" i="7" s="1"/>
  <c r="E11297" i="7" s="1"/>
  <c r="E1293" i="7"/>
  <c r="E3793" i="7" s="1"/>
  <c r="E6293" i="7" s="1"/>
  <c r="E8793" i="7" s="1"/>
  <c r="E11293" i="7" s="1"/>
  <c r="E1289" i="7"/>
  <c r="E3789" i="7" s="1"/>
  <c r="E6289" i="7" s="1"/>
  <c r="E8789" i="7" s="1"/>
  <c r="E11289" i="7" s="1"/>
  <c r="E1285" i="7"/>
  <c r="E3785" i="7" s="1"/>
  <c r="E6285" i="7" s="1"/>
  <c r="E8785" i="7" s="1"/>
  <c r="E11285" i="7" s="1"/>
  <c r="E1281" i="7"/>
  <c r="E3781" i="7" s="1"/>
  <c r="E6281" i="7" s="1"/>
  <c r="E8781" i="7" s="1"/>
  <c r="E11281" i="7" s="1"/>
  <c r="E1277" i="7"/>
  <c r="E3777" i="7" s="1"/>
  <c r="E6277" i="7" s="1"/>
  <c r="E8777" i="7" s="1"/>
  <c r="E11277" i="7" s="1"/>
  <c r="E1273" i="7"/>
  <c r="E3773" i="7" s="1"/>
  <c r="E6273" i="7" s="1"/>
  <c r="E8773" i="7" s="1"/>
  <c r="E11273" i="7" s="1"/>
  <c r="E1269" i="7"/>
  <c r="E3769" i="7" s="1"/>
  <c r="E6269" i="7" s="1"/>
  <c r="E8769" i="7" s="1"/>
  <c r="E11269" i="7" s="1"/>
  <c r="E1298" i="7"/>
  <c r="E3798" i="7" s="1"/>
  <c r="E6298" i="7" s="1"/>
  <c r="E8798" i="7" s="1"/>
  <c r="E11298" i="7" s="1"/>
  <c r="E1294" i="7"/>
  <c r="E3794" i="7" s="1"/>
  <c r="E6294" i="7" s="1"/>
  <c r="E8794" i="7" s="1"/>
  <c r="E11294" i="7" s="1"/>
  <c r="E1290" i="7"/>
  <c r="E3790" i="7" s="1"/>
  <c r="E6290" i="7" s="1"/>
  <c r="E8790" i="7" s="1"/>
  <c r="E11290" i="7" s="1"/>
  <c r="E1286" i="7"/>
  <c r="E3786" i="7" s="1"/>
  <c r="E6286" i="7" s="1"/>
  <c r="E8786" i="7" s="1"/>
  <c r="E11286" i="7" s="1"/>
  <c r="E1282" i="7"/>
  <c r="E3782" i="7" s="1"/>
  <c r="E6282" i="7" s="1"/>
  <c r="E8782" i="7" s="1"/>
  <c r="E11282" i="7" s="1"/>
  <c r="E1278" i="7"/>
  <c r="E3778" i="7" s="1"/>
  <c r="E6278" i="7" s="1"/>
  <c r="E8778" i="7" s="1"/>
  <c r="E11278" i="7" s="1"/>
  <c r="E1274" i="7"/>
  <c r="E3774" i="7" s="1"/>
  <c r="E6274" i="7" s="1"/>
  <c r="E8774" i="7" s="1"/>
  <c r="E11274" i="7" s="1"/>
  <c r="E1270" i="7"/>
  <c r="E3770" i="7" s="1"/>
  <c r="E6270" i="7" s="1"/>
  <c r="E8770" i="7" s="1"/>
  <c r="E11270" i="7" s="1"/>
  <c r="E1266" i="7"/>
  <c r="E3766" i="7" s="1"/>
  <c r="E6266" i="7" s="1"/>
  <c r="E8766" i="7" s="1"/>
  <c r="E11266" i="7" s="1"/>
  <c r="E1265" i="7"/>
  <c r="E3765" i="7" s="1"/>
  <c r="E6265" i="7" s="1"/>
  <c r="E8765" i="7" s="1"/>
  <c r="E11265" i="7" s="1"/>
  <c r="E1264" i="7"/>
  <c r="E3764" i="7" s="1"/>
  <c r="E6264" i="7" s="1"/>
  <c r="E8764" i="7" s="1"/>
  <c r="E11264" i="7" s="1"/>
  <c r="E1263" i="7"/>
  <c r="E3763" i="7" s="1"/>
  <c r="E6263" i="7" s="1"/>
  <c r="E8763" i="7" s="1"/>
  <c r="E11263" i="7" s="1"/>
  <c r="E1262" i="7"/>
  <c r="E3762" i="7" s="1"/>
  <c r="E6262" i="7" s="1"/>
  <c r="E8762" i="7" s="1"/>
  <c r="E11262" i="7" s="1"/>
  <c r="E1261" i="7"/>
  <c r="E3761" i="7" s="1"/>
  <c r="E6261" i="7" s="1"/>
  <c r="E8761" i="7" s="1"/>
  <c r="E11261" i="7" s="1"/>
  <c r="E1260" i="7"/>
  <c r="E3760" i="7" s="1"/>
  <c r="E6260" i="7" s="1"/>
  <c r="E8760" i="7" s="1"/>
  <c r="E11260" i="7" s="1"/>
  <c r="E1259" i="7"/>
  <c r="E3759" i="7" s="1"/>
  <c r="E6259" i="7" s="1"/>
  <c r="E8759" i="7" s="1"/>
  <c r="E11259" i="7" s="1"/>
  <c r="E1258" i="7"/>
  <c r="E3758" i="7" s="1"/>
  <c r="E6258" i="7" s="1"/>
  <c r="E8758" i="7" s="1"/>
  <c r="E11258" i="7" s="1"/>
  <c r="E1257" i="7"/>
  <c r="E3757" i="7" s="1"/>
  <c r="E6257" i="7" s="1"/>
  <c r="E8757" i="7" s="1"/>
  <c r="E11257" i="7" s="1"/>
  <c r="E1256" i="7"/>
  <c r="E3756" i="7" s="1"/>
  <c r="E6256" i="7" s="1"/>
  <c r="E8756" i="7" s="1"/>
  <c r="E11256" i="7" s="1"/>
  <c r="E1255" i="7"/>
  <c r="E3755" i="7" s="1"/>
  <c r="E6255" i="7" s="1"/>
  <c r="E8755" i="7" s="1"/>
  <c r="E11255" i="7" s="1"/>
  <c r="E1254" i="7"/>
  <c r="E3754" i="7" s="1"/>
  <c r="E6254" i="7" s="1"/>
  <c r="E8754" i="7" s="1"/>
  <c r="E11254" i="7" s="1"/>
  <c r="E1253" i="7"/>
  <c r="E3753" i="7" s="1"/>
  <c r="E6253" i="7" s="1"/>
  <c r="E8753" i="7" s="1"/>
  <c r="E11253" i="7" s="1"/>
  <c r="E1252" i="7"/>
  <c r="E3752" i="7" s="1"/>
  <c r="E6252" i="7" s="1"/>
  <c r="E8752" i="7" s="1"/>
  <c r="E11252" i="7" s="1"/>
  <c r="E1251" i="7"/>
  <c r="E3751" i="7" s="1"/>
  <c r="E6251" i="7" s="1"/>
  <c r="E8751" i="7" s="1"/>
  <c r="E11251" i="7" s="1"/>
  <c r="E1250" i="7"/>
  <c r="E3750" i="7" s="1"/>
  <c r="E6250" i="7" s="1"/>
  <c r="E8750" i="7" s="1"/>
  <c r="E11250" i="7" s="1"/>
  <c r="E1249" i="7"/>
  <c r="E3749" i="7" s="1"/>
  <c r="E6249" i="7" s="1"/>
  <c r="E8749" i="7" s="1"/>
  <c r="E11249" i="7" s="1"/>
  <c r="E1248" i="7"/>
  <c r="E3748" i="7" s="1"/>
  <c r="E6248" i="7" s="1"/>
  <c r="E8748" i="7" s="1"/>
  <c r="E11248" i="7" s="1"/>
  <c r="E1247" i="7"/>
  <c r="E3747" i="7" s="1"/>
  <c r="E6247" i="7" s="1"/>
  <c r="E8747" i="7" s="1"/>
  <c r="E11247" i="7" s="1"/>
  <c r="E1246" i="7"/>
  <c r="E3746" i="7" s="1"/>
  <c r="E6246" i="7" s="1"/>
  <c r="E8746" i="7" s="1"/>
  <c r="E11246" i="7" s="1"/>
  <c r="E1245" i="7"/>
  <c r="E3745" i="7" s="1"/>
  <c r="E6245" i="7" s="1"/>
  <c r="E8745" i="7" s="1"/>
  <c r="E11245" i="7" s="1"/>
  <c r="E1244" i="7"/>
  <c r="E3744" i="7" s="1"/>
  <c r="E6244" i="7" s="1"/>
  <c r="E8744" i="7" s="1"/>
  <c r="E11244" i="7" s="1"/>
  <c r="E1243" i="7"/>
  <c r="E3743" i="7" s="1"/>
  <c r="E6243" i="7" s="1"/>
  <c r="E8743" i="7" s="1"/>
  <c r="E11243" i="7" s="1"/>
  <c r="E1242" i="7"/>
  <c r="E3742" i="7" s="1"/>
  <c r="E6242" i="7" s="1"/>
  <c r="E8742" i="7" s="1"/>
  <c r="E11242" i="7" s="1"/>
  <c r="E1241" i="7"/>
  <c r="E3741" i="7" s="1"/>
  <c r="E6241" i="7" s="1"/>
  <c r="E8741" i="7" s="1"/>
  <c r="E11241" i="7" s="1"/>
  <c r="E1240" i="7"/>
  <c r="E3740" i="7" s="1"/>
  <c r="E6240" i="7" s="1"/>
  <c r="E8740" i="7" s="1"/>
  <c r="E11240" i="7" s="1"/>
  <c r="E1239" i="7"/>
  <c r="E3739" i="7" s="1"/>
  <c r="E6239" i="7" s="1"/>
  <c r="E8739" i="7" s="1"/>
  <c r="E11239" i="7" s="1"/>
  <c r="E1238" i="7"/>
  <c r="E3738" i="7" s="1"/>
  <c r="E6238" i="7" s="1"/>
  <c r="E8738" i="7" s="1"/>
  <c r="E11238" i="7" s="1"/>
  <c r="E1237" i="7"/>
  <c r="E3737" i="7" s="1"/>
  <c r="E6237" i="7" s="1"/>
  <c r="E8737" i="7" s="1"/>
  <c r="E11237" i="7" s="1"/>
  <c r="E1236" i="7"/>
  <c r="E3736" i="7" s="1"/>
  <c r="E6236" i="7" s="1"/>
  <c r="E8736" i="7" s="1"/>
  <c r="E11236" i="7" s="1"/>
  <c r="E1235" i="7"/>
  <c r="E3735" i="7" s="1"/>
  <c r="E6235" i="7" s="1"/>
  <c r="E8735" i="7" s="1"/>
  <c r="E11235" i="7" s="1"/>
  <c r="E1234" i="7"/>
  <c r="E3734" i="7" s="1"/>
  <c r="E6234" i="7" s="1"/>
  <c r="E8734" i="7" s="1"/>
  <c r="E11234" i="7" s="1"/>
  <c r="E1233" i="7"/>
  <c r="E3733" i="7" s="1"/>
  <c r="E6233" i="7" s="1"/>
  <c r="E8733" i="7" s="1"/>
  <c r="E11233" i="7" s="1"/>
  <c r="E1232" i="7"/>
  <c r="E3732" i="7" s="1"/>
  <c r="E6232" i="7" s="1"/>
  <c r="E8732" i="7" s="1"/>
  <c r="E11232" i="7" s="1"/>
  <c r="E1231" i="7"/>
  <c r="E3731" i="7" s="1"/>
  <c r="E6231" i="7" s="1"/>
  <c r="E8731" i="7" s="1"/>
  <c r="E11231" i="7" s="1"/>
  <c r="E1230" i="7"/>
  <c r="E3730" i="7" s="1"/>
  <c r="E6230" i="7" s="1"/>
  <c r="E8730" i="7" s="1"/>
  <c r="E11230" i="7" s="1"/>
  <c r="E1229" i="7"/>
  <c r="E3729" i="7" s="1"/>
  <c r="E6229" i="7" s="1"/>
  <c r="E8729" i="7" s="1"/>
  <c r="E11229" i="7" s="1"/>
  <c r="E1228" i="7"/>
  <c r="E3728" i="7" s="1"/>
  <c r="E6228" i="7" s="1"/>
  <c r="E8728" i="7" s="1"/>
  <c r="E11228" i="7" s="1"/>
  <c r="E1227" i="7"/>
  <c r="E3727" i="7" s="1"/>
  <c r="E6227" i="7" s="1"/>
  <c r="E8727" i="7" s="1"/>
  <c r="E11227" i="7" s="1"/>
  <c r="E1226" i="7"/>
  <c r="E3726" i="7" s="1"/>
  <c r="E6226" i="7" s="1"/>
  <c r="E8726" i="7" s="1"/>
  <c r="E11226" i="7" s="1"/>
  <c r="E1225" i="7"/>
  <c r="E3725" i="7" s="1"/>
  <c r="E6225" i="7" s="1"/>
  <c r="E8725" i="7" s="1"/>
  <c r="E11225" i="7" s="1"/>
  <c r="E1224" i="7"/>
  <c r="E3724" i="7" s="1"/>
  <c r="E6224" i="7" s="1"/>
  <c r="E8724" i="7" s="1"/>
  <c r="E11224" i="7" s="1"/>
  <c r="E1223" i="7"/>
  <c r="E3723" i="7" s="1"/>
  <c r="E6223" i="7" s="1"/>
  <c r="E8723" i="7" s="1"/>
  <c r="E11223" i="7" s="1"/>
  <c r="E1222" i="7"/>
  <c r="E3722" i="7" s="1"/>
  <c r="E6222" i="7" s="1"/>
  <c r="E8722" i="7" s="1"/>
  <c r="E11222" i="7" s="1"/>
  <c r="E1221" i="7"/>
  <c r="E3721" i="7" s="1"/>
  <c r="E6221" i="7" s="1"/>
  <c r="E8721" i="7" s="1"/>
  <c r="E11221" i="7" s="1"/>
  <c r="E1220" i="7"/>
  <c r="E3720" i="7" s="1"/>
  <c r="E6220" i="7" s="1"/>
  <c r="E8720" i="7" s="1"/>
  <c r="E11220" i="7" s="1"/>
  <c r="E1219" i="7"/>
  <c r="E3719" i="7" s="1"/>
  <c r="E6219" i="7" s="1"/>
  <c r="E8719" i="7" s="1"/>
  <c r="E11219" i="7" s="1"/>
  <c r="E1218" i="7"/>
  <c r="E3718" i="7" s="1"/>
  <c r="E6218" i="7" s="1"/>
  <c r="E8718" i="7" s="1"/>
  <c r="E11218" i="7" s="1"/>
  <c r="E1217" i="7"/>
  <c r="E3717" i="7" s="1"/>
  <c r="E6217" i="7" s="1"/>
  <c r="E8717" i="7" s="1"/>
  <c r="E11217" i="7" s="1"/>
  <c r="E1216" i="7"/>
  <c r="E3716" i="7" s="1"/>
  <c r="E6216" i="7" s="1"/>
  <c r="E8716" i="7" s="1"/>
  <c r="E11216" i="7" s="1"/>
  <c r="E1215" i="7"/>
  <c r="E3715" i="7" s="1"/>
  <c r="E6215" i="7" s="1"/>
  <c r="E8715" i="7" s="1"/>
  <c r="E11215" i="7" s="1"/>
  <c r="E1214" i="7"/>
  <c r="E3714" i="7" s="1"/>
  <c r="E6214" i="7" s="1"/>
  <c r="E8714" i="7" s="1"/>
  <c r="E11214" i="7" s="1"/>
  <c r="E1213" i="7"/>
  <c r="E3713" i="7" s="1"/>
  <c r="E6213" i="7" s="1"/>
  <c r="E8713" i="7" s="1"/>
  <c r="E11213" i="7" s="1"/>
  <c r="E1212" i="7"/>
  <c r="E3712" i="7" s="1"/>
  <c r="E6212" i="7" s="1"/>
  <c r="E8712" i="7" s="1"/>
  <c r="E11212" i="7" s="1"/>
  <c r="E1211" i="7"/>
  <c r="E3711" i="7" s="1"/>
  <c r="E6211" i="7" s="1"/>
  <c r="E8711" i="7" s="1"/>
  <c r="E11211" i="7" s="1"/>
  <c r="E1210" i="7"/>
  <c r="E3710" i="7" s="1"/>
  <c r="E6210" i="7" s="1"/>
  <c r="E8710" i="7" s="1"/>
  <c r="E11210" i="7" s="1"/>
  <c r="E1209" i="7"/>
  <c r="E3709" i="7" s="1"/>
  <c r="E6209" i="7" s="1"/>
  <c r="E8709" i="7" s="1"/>
  <c r="E11209" i="7" s="1"/>
  <c r="E1208" i="7"/>
  <c r="E3708" i="7" s="1"/>
  <c r="E6208" i="7" s="1"/>
  <c r="E8708" i="7" s="1"/>
  <c r="E11208" i="7" s="1"/>
  <c r="E1207" i="7"/>
  <c r="E3707" i="7" s="1"/>
  <c r="E6207" i="7" s="1"/>
  <c r="E8707" i="7" s="1"/>
  <c r="E11207" i="7" s="1"/>
  <c r="E1206" i="7"/>
  <c r="E3706" i="7" s="1"/>
  <c r="E6206" i="7" s="1"/>
  <c r="E8706" i="7" s="1"/>
  <c r="E11206" i="7" s="1"/>
  <c r="E1205" i="7"/>
  <c r="E3705" i="7" s="1"/>
  <c r="E6205" i="7" s="1"/>
  <c r="E8705" i="7" s="1"/>
  <c r="E11205" i="7" s="1"/>
  <c r="E1204" i="7"/>
  <c r="E3704" i="7" s="1"/>
  <c r="E6204" i="7" s="1"/>
  <c r="E8704" i="7" s="1"/>
  <c r="E11204" i="7" s="1"/>
  <c r="E1203" i="7"/>
  <c r="E3703" i="7" s="1"/>
  <c r="E6203" i="7" s="1"/>
  <c r="E8703" i="7" s="1"/>
  <c r="E11203" i="7" s="1"/>
  <c r="E1202" i="7"/>
  <c r="E3702" i="7" s="1"/>
  <c r="E6202" i="7" s="1"/>
  <c r="E8702" i="7" s="1"/>
  <c r="E11202" i="7" s="1"/>
  <c r="E1201" i="7"/>
  <c r="E3701" i="7" s="1"/>
  <c r="E6201" i="7" s="1"/>
  <c r="E8701" i="7" s="1"/>
  <c r="E11201" i="7" s="1"/>
  <c r="E1200" i="7"/>
  <c r="E3700" i="7" s="1"/>
  <c r="E6200" i="7" s="1"/>
  <c r="E8700" i="7" s="1"/>
  <c r="E11200" i="7" s="1"/>
  <c r="E1199" i="7"/>
  <c r="E3699" i="7" s="1"/>
  <c r="E6199" i="7" s="1"/>
  <c r="E8699" i="7" s="1"/>
  <c r="E11199" i="7" s="1"/>
  <c r="E1198" i="7"/>
  <c r="E3698" i="7" s="1"/>
  <c r="E6198" i="7" s="1"/>
  <c r="E8698" i="7" s="1"/>
  <c r="E11198" i="7" s="1"/>
  <c r="E1197" i="7"/>
  <c r="E3697" i="7" s="1"/>
  <c r="E6197" i="7" s="1"/>
  <c r="E8697" i="7" s="1"/>
  <c r="E11197" i="7" s="1"/>
  <c r="E1196" i="7"/>
  <c r="E3696" i="7" s="1"/>
  <c r="E6196" i="7" s="1"/>
  <c r="E8696" i="7" s="1"/>
  <c r="E11196" i="7" s="1"/>
  <c r="E1195" i="7"/>
  <c r="E3695" i="7" s="1"/>
  <c r="E6195" i="7" s="1"/>
  <c r="E8695" i="7" s="1"/>
  <c r="E11195" i="7" s="1"/>
  <c r="E1194" i="7"/>
  <c r="E3694" i="7" s="1"/>
  <c r="E6194" i="7" s="1"/>
  <c r="E8694" i="7" s="1"/>
  <c r="E11194" i="7" s="1"/>
  <c r="E1193" i="7"/>
  <c r="E3693" i="7" s="1"/>
  <c r="E6193" i="7" s="1"/>
  <c r="E8693" i="7" s="1"/>
  <c r="E11193" i="7" s="1"/>
  <c r="E1192" i="7"/>
  <c r="E3692" i="7" s="1"/>
  <c r="E6192" i="7" s="1"/>
  <c r="E8692" i="7" s="1"/>
  <c r="E11192" i="7" s="1"/>
  <c r="E1191" i="7"/>
  <c r="E3691" i="7" s="1"/>
  <c r="E6191" i="7" s="1"/>
  <c r="E8691" i="7" s="1"/>
  <c r="E11191" i="7" s="1"/>
  <c r="E1190" i="7"/>
  <c r="E3690" i="7" s="1"/>
  <c r="E6190" i="7" s="1"/>
  <c r="E8690" i="7" s="1"/>
  <c r="E11190" i="7" s="1"/>
  <c r="E1189" i="7"/>
  <c r="E3689" i="7" s="1"/>
  <c r="E6189" i="7" s="1"/>
  <c r="E8689" i="7" s="1"/>
  <c r="E11189" i="7" s="1"/>
  <c r="E1188" i="7"/>
  <c r="E3688" i="7" s="1"/>
  <c r="E6188" i="7" s="1"/>
  <c r="E8688" i="7" s="1"/>
  <c r="E11188" i="7" s="1"/>
  <c r="E1187" i="7"/>
  <c r="E3687" i="7" s="1"/>
  <c r="E6187" i="7" s="1"/>
  <c r="E8687" i="7" s="1"/>
  <c r="E11187" i="7" s="1"/>
  <c r="E1186" i="7"/>
  <c r="E3686" i="7" s="1"/>
  <c r="E6186" i="7" s="1"/>
  <c r="E8686" i="7" s="1"/>
  <c r="E11186" i="7" s="1"/>
  <c r="E1185" i="7"/>
  <c r="E3685" i="7" s="1"/>
  <c r="E6185" i="7" s="1"/>
  <c r="E8685" i="7" s="1"/>
  <c r="E11185" i="7" s="1"/>
  <c r="E1184" i="7"/>
  <c r="E3684" i="7" s="1"/>
  <c r="E6184" i="7" s="1"/>
  <c r="E8684" i="7" s="1"/>
  <c r="E11184" i="7" s="1"/>
  <c r="E1183" i="7"/>
  <c r="E3683" i="7" s="1"/>
  <c r="E6183" i="7" s="1"/>
  <c r="E8683" i="7" s="1"/>
  <c r="E11183" i="7" s="1"/>
  <c r="E1182" i="7"/>
  <c r="E3682" i="7" s="1"/>
  <c r="E6182" i="7" s="1"/>
  <c r="E8682" i="7" s="1"/>
  <c r="E11182" i="7" s="1"/>
  <c r="E1181" i="7"/>
  <c r="E3681" i="7" s="1"/>
  <c r="E6181" i="7" s="1"/>
  <c r="E8681" i="7" s="1"/>
  <c r="E11181" i="7" s="1"/>
  <c r="E1300" i="7"/>
  <c r="E3800" i="7" s="1"/>
  <c r="E6300" i="7" s="1"/>
  <c r="E8800" i="7" s="1"/>
  <c r="E11300" i="7" s="1"/>
  <c r="E1296" i="7"/>
  <c r="E3796" i="7" s="1"/>
  <c r="E6296" i="7" s="1"/>
  <c r="E8796" i="7" s="1"/>
  <c r="E11296" i="7" s="1"/>
  <c r="E1292" i="7"/>
  <c r="E3792" i="7" s="1"/>
  <c r="E6292" i="7" s="1"/>
  <c r="E8792" i="7" s="1"/>
  <c r="E11292" i="7" s="1"/>
  <c r="E1288" i="7"/>
  <c r="E3788" i="7" s="1"/>
  <c r="E6288" i="7" s="1"/>
  <c r="E8788" i="7" s="1"/>
  <c r="E11288" i="7" s="1"/>
  <c r="E1284" i="7"/>
  <c r="E3784" i="7" s="1"/>
  <c r="E6284" i="7" s="1"/>
  <c r="E8784" i="7" s="1"/>
  <c r="E11284" i="7" s="1"/>
  <c r="E1280" i="7"/>
  <c r="E3780" i="7" s="1"/>
  <c r="E6280" i="7" s="1"/>
  <c r="E8780" i="7" s="1"/>
  <c r="E11280" i="7" s="1"/>
  <c r="E1276" i="7"/>
  <c r="E3776" i="7" s="1"/>
  <c r="E6276" i="7" s="1"/>
  <c r="E8776" i="7" s="1"/>
  <c r="E11276" i="7" s="1"/>
  <c r="E1272" i="7"/>
  <c r="E3772" i="7" s="1"/>
  <c r="E6272" i="7" s="1"/>
  <c r="E8772" i="7" s="1"/>
  <c r="E11272" i="7" s="1"/>
  <c r="E1268" i="7"/>
  <c r="E3768" i="7" s="1"/>
  <c r="E6268" i="7" s="1"/>
  <c r="E8768" i="7" s="1"/>
  <c r="E11268" i="7" s="1"/>
  <c r="E1295" i="7"/>
  <c r="E3795" i="7" s="1"/>
  <c r="E6295" i="7" s="1"/>
  <c r="E8795" i="7" s="1"/>
  <c r="E11295" i="7" s="1"/>
  <c r="E1287" i="7"/>
  <c r="E3787" i="7" s="1"/>
  <c r="E6287" i="7" s="1"/>
  <c r="E8787" i="7" s="1"/>
  <c r="E11287" i="7" s="1"/>
  <c r="E1279" i="7"/>
  <c r="E3779" i="7" s="1"/>
  <c r="E6279" i="7" s="1"/>
  <c r="E8779" i="7" s="1"/>
  <c r="E11279" i="7" s="1"/>
  <c r="E1271" i="7"/>
  <c r="E3771" i="7" s="1"/>
  <c r="E6271" i="7" s="1"/>
  <c r="E8771" i="7" s="1"/>
  <c r="E11271" i="7" s="1"/>
  <c r="E1180" i="7"/>
  <c r="E3680" i="7" s="1"/>
  <c r="E6180" i="7" s="1"/>
  <c r="E8680" i="7" s="1"/>
  <c r="E11180" i="7" s="1"/>
  <c r="E1178" i="7"/>
  <c r="E3678" i="7" s="1"/>
  <c r="E6178" i="7" s="1"/>
  <c r="E8678" i="7" s="1"/>
  <c r="E11178" i="7" s="1"/>
  <c r="E1176" i="7"/>
  <c r="E3676" i="7" s="1"/>
  <c r="E6176" i="7" s="1"/>
  <c r="E8676" i="7" s="1"/>
  <c r="E11176" i="7" s="1"/>
  <c r="E1174" i="7"/>
  <c r="E3674" i="7" s="1"/>
  <c r="E6174" i="7" s="1"/>
  <c r="E8674" i="7" s="1"/>
  <c r="E11174" i="7" s="1"/>
  <c r="E1172" i="7"/>
  <c r="E3672" i="7" s="1"/>
  <c r="E6172" i="7" s="1"/>
  <c r="E8672" i="7" s="1"/>
  <c r="E11172" i="7" s="1"/>
  <c r="E1170" i="7"/>
  <c r="E3670" i="7" s="1"/>
  <c r="E6170" i="7" s="1"/>
  <c r="E8670" i="7" s="1"/>
  <c r="E11170" i="7" s="1"/>
  <c r="E1168" i="7"/>
  <c r="E3668" i="7" s="1"/>
  <c r="E6168" i="7" s="1"/>
  <c r="E8668" i="7" s="1"/>
  <c r="E11168" i="7" s="1"/>
  <c r="E1166" i="7"/>
  <c r="E3666" i="7" s="1"/>
  <c r="E6166" i="7" s="1"/>
  <c r="E8666" i="7" s="1"/>
  <c r="E11166" i="7" s="1"/>
  <c r="E1164" i="7"/>
  <c r="E3664" i="7" s="1"/>
  <c r="E6164" i="7" s="1"/>
  <c r="E8664" i="7" s="1"/>
  <c r="E11164" i="7" s="1"/>
  <c r="E1162" i="7"/>
  <c r="E3662" i="7" s="1"/>
  <c r="E6162" i="7" s="1"/>
  <c r="E8662" i="7" s="1"/>
  <c r="E11162" i="7" s="1"/>
  <c r="E1160" i="7"/>
  <c r="E3660" i="7" s="1"/>
  <c r="E6160" i="7" s="1"/>
  <c r="E8660" i="7" s="1"/>
  <c r="E11160" i="7" s="1"/>
  <c r="E1158" i="7"/>
  <c r="E3658" i="7" s="1"/>
  <c r="E6158" i="7" s="1"/>
  <c r="E8658" i="7" s="1"/>
  <c r="E11158" i="7" s="1"/>
  <c r="E1156" i="7"/>
  <c r="E3656" i="7" s="1"/>
  <c r="E6156" i="7" s="1"/>
  <c r="E8656" i="7" s="1"/>
  <c r="E11156" i="7" s="1"/>
  <c r="E1154" i="7"/>
  <c r="E3654" i="7" s="1"/>
  <c r="E6154" i="7" s="1"/>
  <c r="E8654" i="7" s="1"/>
  <c r="E11154" i="7" s="1"/>
  <c r="E1152" i="7"/>
  <c r="E3652" i="7" s="1"/>
  <c r="E6152" i="7" s="1"/>
  <c r="E8652" i="7" s="1"/>
  <c r="E11152" i="7" s="1"/>
  <c r="E1150" i="7"/>
  <c r="E3650" i="7" s="1"/>
  <c r="E6150" i="7" s="1"/>
  <c r="E8650" i="7" s="1"/>
  <c r="E11150" i="7" s="1"/>
  <c r="E1148" i="7"/>
  <c r="E3648" i="7" s="1"/>
  <c r="E6148" i="7" s="1"/>
  <c r="E8648" i="7" s="1"/>
  <c r="E11148" i="7" s="1"/>
  <c r="E1146" i="7"/>
  <c r="E3646" i="7" s="1"/>
  <c r="E6146" i="7" s="1"/>
  <c r="E8646" i="7" s="1"/>
  <c r="E11146" i="7" s="1"/>
  <c r="E1144" i="7"/>
  <c r="E3644" i="7" s="1"/>
  <c r="E6144" i="7" s="1"/>
  <c r="E8644" i="7" s="1"/>
  <c r="E11144" i="7" s="1"/>
  <c r="E1142" i="7"/>
  <c r="E3642" i="7" s="1"/>
  <c r="E6142" i="7" s="1"/>
  <c r="E8642" i="7" s="1"/>
  <c r="E11142" i="7" s="1"/>
  <c r="E1140" i="7"/>
  <c r="E3640" i="7" s="1"/>
  <c r="E6140" i="7" s="1"/>
  <c r="E8640" i="7" s="1"/>
  <c r="E11140" i="7" s="1"/>
  <c r="E1138" i="7"/>
  <c r="E3638" i="7" s="1"/>
  <c r="E6138" i="7" s="1"/>
  <c r="E8638" i="7" s="1"/>
  <c r="E11138" i="7" s="1"/>
  <c r="E1136" i="7"/>
  <c r="E3636" i="7" s="1"/>
  <c r="E6136" i="7" s="1"/>
  <c r="E8636" i="7" s="1"/>
  <c r="E11136" i="7" s="1"/>
  <c r="E1134" i="7"/>
  <c r="E3634" i="7" s="1"/>
  <c r="E6134" i="7" s="1"/>
  <c r="E8634" i="7" s="1"/>
  <c r="E11134" i="7" s="1"/>
  <c r="E1132" i="7"/>
  <c r="E3632" i="7" s="1"/>
  <c r="E6132" i="7" s="1"/>
  <c r="E8632" i="7" s="1"/>
  <c r="E11132" i="7" s="1"/>
  <c r="E1130" i="7"/>
  <c r="E3630" i="7" s="1"/>
  <c r="E6130" i="7" s="1"/>
  <c r="E8630" i="7" s="1"/>
  <c r="E11130" i="7" s="1"/>
  <c r="E1128" i="7"/>
  <c r="E3628" i="7" s="1"/>
  <c r="E6128" i="7" s="1"/>
  <c r="E8628" i="7" s="1"/>
  <c r="E11128" i="7" s="1"/>
  <c r="E1126" i="7"/>
  <c r="E3626" i="7" s="1"/>
  <c r="E6126" i="7" s="1"/>
  <c r="E8626" i="7" s="1"/>
  <c r="E11126" i="7" s="1"/>
  <c r="E1124" i="7"/>
  <c r="E3624" i="7" s="1"/>
  <c r="E6124" i="7" s="1"/>
  <c r="E8624" i="7" s="1"/>
  <c r="E11124" i="7" s="1"/>
  <c r="E1122" i="7"/>
  <c r="E3622" i="7" s="1"/>
  <c r="E6122" i="7" s="1"/>
  <c r="E8622" i="7" s="1"/>
  <c r="E11122" i="7" s="1"/>
  <c r="E1120" i="7"/>
  <c r="E3620" i="7" s="1"/>
  <c r="E6120" i="7" s="1"/>
  <c r="E8620" i="7" s="1"/>
  <c r="E11120" i="7" s="1"/>
  <c r="E1118" i="7"/>
  <c r="E3618" i="7" s="1"/>
  <c r="E6118" i="7" s="1"/>
  <c r="E8618" i="7" s="1"/>
  <c r="E11118" i="7" s="1"/>
  <c r="E1116" i="7"/>
  <c r="E3616" i="7" s="1"/>
  <c r="E6116" i="7" s="1"/>
  <c r="E8616" i="7" s="1"/>
  <c r="E11116" i="7" s="1"/>
  <c r="E1114" i="7"/>
  <c r="E3614" i="7" s="1"/>
  <c r="E6114" i="7" s="1"/>
  <c r="E8614" i="7" s="1"/>
  <c r="E11114" i="7" s="1"/>
  <c r="E1112" i="7"/>
  <c r="E3612" i="7" s="1"/>
  <c r="E6112" i="7" s="1"/>
  <c r="E8612" i="7" s="1"/>
  <c r="E11112" i="7" s="1"/>
  <c r="E1110" i="7"/>
  <c r="E3610" i="7" s="1"/>
  <c r="E6110" i="7" s="1"/>
  <c r="E8610" i="7" s="1"/>
  <c r="E11110" i="7" s="1"/>
  <c r="E1108" i="7"/>
  <c r="E3608" i="7" s="1"/>
  <c r="E6108" i="7" s="1"/>
  <c r="E8608" i="7" s="1"/>
  <c r="E11108" i="7" s="1"/>
  <c r="E1106" i="7"/>
  <c r="E3606" i="7" s="1"/>
  <c r="E6106" i="7" s="1"/>
  <c r="E8606" i="7" s="1"/>
  <c r="E11106" i="7" s="1"/>
  <c r="E1104" i="7"/>
  <c r="E3604" i="7" s="1"/>
  <c r="E6104" i="7" s="1"/>
  <c r="E8604" i="7" s="1"/>
  <c r="E11104" i="7" s="1"/>
  <c r="E1102" i="7"/>
  <c r="E3602" i="7" s="1"/>
  <c r="E6102" i="7" s="1"/>
  <c r="E8602" i="7" s="1"/>
  <c r="E11102" i="7" s="1"/>
  <c r="E1100" i="7"/>
  <c r="E3600" i="7" s="1"/>
  <c r="E6100" i="7" s="1"/>
  <c r="E8600" i="7" s="1"/>
  <c r="E11100" i="7" s="1"/>
  <c r="E1098" i="7"/>
  <c r="E3598" i="7" s="1"/>
  <c r="E6098" i="7" s="1"/>
  <c r="E8598" i="7" s="1"/>
  <c r="E11098" i="7" s="1"/>
  <c r="E1096" i="7"/>
  <c r="E3596" i="7" s="1"/>
  <c r="E6096" i="7" s="1"/>
  <c r="E8596" i="7" s="1"/>
  <c r="E11096" i="7" s="1"/>
  <c r="E1094" i="7"/>
  <c r="E3594" i="7" s="1"/>
  <c r="E6094" i="7" s="1"/>
  <c r="E8594" i="7" s="1"/>
  <c r="E11094" i="7" s="1"/>
  <c r="E1092" i="7"/>
  <c r="E3592" i="7" s="1"/>
  <c r="E6092" i="7" s="1"/>
  <c r="E8592" i="7" s="1"/>
  <c r="E11092" i="7" s="1"/>
  <c r="E1090" i="7"/>
  <c r="E3590" i="7" s="1"/>
  <c r="E6090" i="7" s="1"/>
  <c r="E8590" i="7" s="1"/>
  <c r="E11090" i="7" s="1"/>
  <c r="E1088" i="7"/>
  <c r="E3588" i="7" s="1"/>
  <c r="E6088" i="7" s="1"/>
  <c r="E8588" i="7" s="1"/>
  <c r="E11088" i="7" s="1"/>
  <c r="E1086" i="7"/>
  <c r="E3586" i="7" s="1"/>
  <c r="E6086" i="7" s="1"/>
  <c r="E8586" i="7" s="1"/>
  <c r="E11086" i="7" s="1"/>
  <c r="E1084" i="7"/>
  <c r="E3584" i="7" s="1"/>
  <c r="E6084" i="7" s="1"/>
  <c r="E8584" i="7" s="1"/>
  <c r="E11084" i="7" s="1"/>
  <c r="E1082" i="7"/>
  <c r="E3582" i="7" s="1"/>
  <c r="E6082" i="7" s="1"/>
  <c r="E8582" i="7" s="1"/>
  <c r="E11082" i="7" s="1"/>
  <c r="E1080" i="7"/>
  <c r="E3580" i="7" s="1"/>
  <c r="E6080" i="7" s="1"/>
  <c r="E8580" i="7" s="1"/>
  <c r="E11080" i="7" s="1"/>
  <c r="E1078" i="7"/>
  <c r="E3578" i="7" s="1"/>
  <c r="E6078" i="7" s="1"/>
  <c r="E8578" i="7" s="1"/>
  <c r="E11078" i="7" s="1"/>
  <c r="E1076" i="7"/>
  <c r="E3576" i="7" s="1"/>
  <c r="E6076" i="7" s="1"/>
  <c r="E8576" i="7" s="1"/>
  <c r="E11076" i="7" s="1"/>
  <c r="E1074" i="7"/>
  <c r="E3574" i="7" s="1"/>
  <c r="E6074" i="7" s="1"/>
  <c r="E8574" i="7" s="1"/>
  <c r="E11074" i="7" s="1"/>
  <c r="E1072" i="7"/>
  <c r="E3572" i="7" s="1"/>
  <c r="E6072" i="7" s="1"/>
  <c r="E8572" i="7" s="1"/>
  <c r="E11072" i="7" s="1"/>
  <c r="E1070" i="7"/>
  <c r="E3570" i="7" s="1"/>
  <c r="E6070" i="7" s="1"/>
  <c r="E8570" i="7" s="1"/>
  <c r="E11070" i="7" s="1"/>
  <c r="E1068" i="7"/>
  <c r="E3568" i="7" s="1"/>
  <c r="E6068" i="7" s="1"/>
  <c r="E8568" i="7" s="1"/>
  <c r="E11068" i="7" s="1"/>
  <c r="E1066" i="7"/>
  <c r="E3566" i="7" s="1"/>
  <c r="E6066" i="7" s="1"/>
  <c r="E8566" i="7" s="1"/>
  <c r="E11066" i="7" s="1"/>
  <c r="E1064" i="7"/>
  <c r="E3564" i="7" s="1"/>
  <c r="E6064" i="7" s="1"/>
  <c r="E8564" i="7" s="1"/>
  <c r="E11064" i="7" s="1"/>
  <c r="E1062" i="7"/>
  <c r="E3562" i="7" s="1"/>
  <c r="E6062" i="7" s="1"/>
  <c r="E8562" i="7" s="1"/>
  <c r="E11062" i="7" s="1"/>
  <c r="E1060" i="7"/>
  <c r="E3560" i="7" s="1"/>
  <c r="E6060" i="7" s="1"/>
  <c r="E8560" i="7" s="1"/>
  <c r="E11060" i="7" s="1"/>
  <c r="E1058" i="7"/>
  <c r="E3558" i="7" s="1"/>
  <c r="E6058" i="7" s="1"/>
  <c r="E8558" i="7" s="1"/>
  <c r="E11058" i="7" s="1"/>
  <c r="E1056" i="7"/>
  <c r="E3556" i="7" s="1"/>
  <c r="E6056" i="7" s="1"/>
  <c r="E8556" i="7" s="1"/>
  <c r="E11056" i="7" s="1"/>
  <c r="E1054" i="7"/>
  <c r="E3554" i="7" s="1"/>
  <c r="E6054" i="7" s="1"/>
  <c r="E8554" i="7" s="1"/>
  <c r="E11054" i="7" s="1"/>
  <c r="E1052" i="7"/>
  <c r="E3552" i="7" s="1"/>
  <c r="E6052" i="7" s="1"/>
  <c r="E8552" i="7" s="1"/>
  <c r="E11052" i="7" s="1"/>
  <c r="E1050" i="7"/>
  <c r="E3550" i="7" s="1"/>
  <c r="E6050" i="7" s="1"/>
  <c r="E8550" i="7" s="1"/>
  <c r="E11050" i="7" s="1"/>
  <c r="E1048" i="7"/>
  <c r="E3548" i="7" s="1"/>
  <c r="E6048" i="7" s="1"/>
  <c r="E8548" i="7" s="1"/>
  <c r="E11048" i="7" s="1"/>
  <c r="E1046" i="7"/>
  <c r="E3546" i="7" s="1"/>
  <c r="E6046" i="7" s="1"/>
  <c r="E8546" i="7" s="1"/>
  <c r="E11046" i="7" s="1"/>
  <c r="E1044" i="7"/>
  <c r="E3544" i="7" s="1"/>
  <c r="E6044" i="7" s="1"/>
  <c r="E8544" i="7" s="1"/>
  <c r="E11044" i="7" s="1"/>
  <c r="E1042" i="7"/>
  <c r="E3542" i="7" s="1"/>
  <c r="E6042" i="7" s="1"/>
  <c r="E8542" i="7" s="1"/>
  <c r="E11042" i="7" s="1"/>
  <c r="E1040" i="7"/>
  <c r="E3540" i="7" s="1"/>
  <c r="E6040" i="7" s="1"/>
  <c r="E8540" i="7" s="1"/>
  <c r="E11040" i="7" s="1"/>
  <c r="E1038" i="7"/>
  <c r="E3538" i="7" s="1"/>
  <c r="E6038" i="7" s="1"/>
  <c r="E8538" i="7" s="1"/>
  <c r="E11038" i="7" s="1"/>
  <c r="E1036" i="7"/>
  <c r="E3536" i="7" s="1"/>
  <c r="E6036" i="7" s="1"/>
  <c r="E8536" i="7" s="1"/>
  <c r="E11036" i="7" s="1"/>
  <c r="E1034" i="7"/>
  <c r="E3534" i="7" s="1"/>
  <c r="E6034" i="7" s="1"/>
  <c r="E8534" i="7" s="1"/>
  <c r="E11034" i="7" s="1"/>
  <c r="E1032" i="7"/>
  <c r="E3532" i="7" s="1"/>
  <c r="E6032" i="7" s="1"/>
  <c r="E8532" i="7" s="1"/>
  <c r="E11032" i="7" s="1"/>
  <c r="E1030" i="7"/>
  <c r="E3530" i="7" s="1"/>
  <c r="E6030" i="7" s="1"/>
  <c r="E8530" i="7" s="1"/>
  <c r="E11030" i="7" s="1"/>
  <c r="E1028" i="7"/>
  <c r="E3528" i="7" s="1"/>
  <c r="E6028" i="7" s="1"/>
  <c r="E8528" i="7" s="1"/>
  <c r="E11028" i="7" s="1"/>
  <c r="E1026" i="7"/>
  <c r="E3526" i="7" s="1"/>
  <c r="E6026" i="7" s="1"/>
  <c r="E8526" i="7" s="1"/>
  <c r="E11026" i="7" s="1"/>
  <c r="E1024" i="7"/>
  <c r="E3524" i="7" s="1"/>
  <c r="E6024" i="7" s="1"/>
  <c r="E8524" i="7" s="1"/>
  <c r="E11024" i="7" s="1"/>
  <c r="E1022" i="7"/>
  <c r="E3522" i="7" s="1"/>
  <c r="E6022" i="7" s="1"/>
  <c r="E8522" i="7" s="1"/>
  <c r="E11022" i="7" s="1"/>
  <c r="E1020" i="7"/>
  <c r="E3520" i="7" s="1"/>
  <c r="E6020" i="7" s="1"/>
  <c r="E8520" i="7" s="1"/>
  <c r="E11020" i="7" s="1"/>
  <c r="E1018" i="7"/>
  <c r="E3518" i="7" s="1"/>
  <c r="E6018" i="7" s="1"/>
  <c r="E8518" i="7" s="1"/>
  <c r="E11018" i="7" s="1"/>
  <c r="E1016" i="7"/>
  <c r="E3516" i="7" s="1"/>
  <c r="E6016" i="7" s="1"/>
  <c r="E8516" i="7" s="1"/>
  <c r="E11016" i="7" s="1"/>
  <c r="E1014" i="7"/>
  <c r="E3514" i="7" s="1"/>
  <c r="E6014" i="7" s="1"/>
  <c r="E8514" i="7" s="1"/>
  <c r="E11014" i="7" s="1"/>
  <c r="E1012" i="7"/>
  <c r="E3512" i="7" s="1"/>
  <c r="E6012" i="7" s="1"/>
  <c r="E8512" i="7" s="1"/>
  <c r="E11012" i="7" s="1"/>
  <c r="E1010" i="7"/>
  <c r="E3510" i="7" s="1"/>
  <c r="E6010" i="7" s="1"/>
  <c r="E8510" i="7" s="1"/>
  <c r="E11010" i="7" s="1"/>
  <c r="E1008" i="7"/>
  <c r="E3508" i="7" s="1"/>
  <c r="E6008" i="7" s="1"/>
  <c r="E8508" i="7" s="1"/>
  <c r="E11008" i="7" s="1"/>
  <c r="E1006" i="7"/>
  <c r="E3506" i="7" s="1"/>
  <c r="E6006" i="7" s="1"/>
  <c r="E8506" i="7" s="1"/>
  <c r="E11006" i="7" s="1"/>
  <c r="E1004" i="7"/>
  <c r="E3504" i="7" s="1"/>
  <c r="E6004" i="7" s="1"/>
  <c r="E8504" i="7" s="1"/>
  <c r="E11004" i="7" s="1"/>
  <c r="E1002" i="7"/>
  <c r="E3502" i="7" s="1"/>
  <c r="E6002" i="7" s="1"/>
  <c r="E8502" i="7" s="1"/>
  <c r="E11002" i="7" s="1"/>
  <c r="E1000" i="7"/>
  <c r="E3500" i="7" s="1"/>
  <c r="E6000" i="7" s="1"/>
  <c r="E8500" i="7" s="1"/>
  <c r="E11000" i="7" s="1"/>
  <c r="E998" i="7"/>
  <c r="E3498" i="7" s="1"/>
  <c r="E5998" i="7" s="1"/>
  <c r="E8498" i="7" s="1"/>
  <c r="E10998" i="7" s="1"/>
  <c r="E996" i="7"/>
  <c r="E3496" i="7" s="1"/>
  <c r="E5996" i="7" s="1"/>
  <c r="E8496" i="7" s="1"/>
  <c r="E10996" i="7" s="1"/>
  <c r="E994" i="7"/>
  <c r="E3494" i="7" s="1"/>
  <c r="E5994" i="7" s="1"/>
  <c r="E8494" i="7" s="1"/>
  <c r="E10994" i="7" s="1"/>
  <c r="E992" i="7"/>
  <c r="E3492" i="7" s="1"/>
  <c r="E5992" i="7" s="1"/>
  <c r="E8492" i="7" s="1"/>
  <c r="E10992" i="7" s="1"/>
  <c r="E990" i="7"/>
  <c r="E3490" i="7" s="1"/>
  <c r="E5990" i="7" s="1"/>
  <c r="E8490" i="7" s="1"/>
  <c r="E10990" i="7" s="1"/>
  <c r="E988" i="7"/>
  <c r="E3488" i="7" s="1"/>
  <c r="E5988" i="7" s="1"/>
  <c r="E8488" i="7" s="1"/>
  <c r="E10988" i="7" s="1"/>
  <c r="E986" i="7"/>
  <c r="E3486" i="7" s="1"/>
  <c r="E5986" i="7" s="1"/>
  <c r="E8486" i="7" s="1"/>
  <c r="E10986" i="7" s="1"/>
  <c r="E984" i="7"/>
  <c r="E3484" i="7" s="1"/>
  <c r="E5984" i="7" s="1"/>
  <c r="E8484" i="7" s="1"/>
  <c r="E10984" i="7" s="1"/>
  <c r="E982" i="7"/>
  <c r="E3482" i="7" s="1"/>
  <c r="E5982" i="7" s="1"/>
  <c r="E8482" i="7" s="1"/>
  <c r="E10982" i="7" s="1"/>
  <c r="E980" i="7"/>
  <c r="E3480" i="7" s="1"/>
  <c r="E5980" i="7" s="1"/>
  <c r="E8480" i="7" s="1"/>
  <c r="E10980" i="7" s="1"/>
  <c r="E978" i="7"/>
  <c r="E3478" i="7" s="1"/>
  <c r="E5978" i="7" s="1"/>
  <c r="E8478" i="7" s="1"/>
  <c r="E10978" i="7" s="1"/>
  <c r="E976" i="7"/>
  <c r="E3476" i="7" s="1"/>
  <c r="E5976" i="7" s="1"/>
  <c r="E8476" i="7" s="1"/>
  <c r="E10976" i="7" s="1"/>
  <c r="E974" i="7"/>
  <c r="E3474" i="7" s="1"/>
  <c r="E5974" i="7" s="1"/>
  <c r="E8474" i="7" s="1"/>
  <c r="E10974" i="7" s="1"/>
  <c r="E972" i="7"/>
  <c r="E3472" i="7" s="1"/>
  <c r="E5972" i="7" s="1"/>
  <c r="E8472" i="7" s="1"/>
  <c r="E10972" i="7" s="1"/>
  <c r="E970" i="7"/>
  <c r="E3470" i="7" s="1"/>
  <c r="E5970" i="7" s="1"/>
  <c r="E8470" i="7" s="1"/>
  <c r="E10970" i="7" s="1"/>
  <c r="E968" i="7"/>
  <c r="E3468" i="7" s="1"/>
  <c r="E5968" i="7" s="1"/>
  <c r="E8468" i="7" s="1"/>
  <c r="E10968" i="7" s="1"/>
  <c r="E966" i="7"/>
  <c r="E3466" i="7" s="1"/>
  <c r="E5966" i="7" s="1"/>
  <c r="E8466" i="7" s="1"/>
  <c r="E10966" i="7" s="1"/>
  <c r="E964" i="7"/>
  <c r="E3464" i="7" s="1"/>
  <c r="E5964" i="7" s="1"/>
  <c r="E8464" i="7" s="1"/>
  <c r="E10964" i="7" s="1"/>
  <c r="E962" i="7"/>
  <c r="E3462" i="7" s="1"/>
  <c r="E5962" i="7" s="1"/>
  <c r="E8462" i="7" s="1"/>
  <c r="E10962" i="7" s="1"/>
  <c r="E960" i="7"/>
  <c r="E3460" i="7" s="1"/>
  <c r="E5960" i="7" s="1"/>
  <c r="E8460" i="7" s="1"/>
  <c r="E10960" i="7" s="1"/>
  <c r="E958" i="7"/>
  <c r="E3458" i="7" s="1"/>
  <c r="E5958" i="7" s="1"/>
  <c r="E8458" i="7" s="1"/>
  <c r="E10958" i="7" s="1"/>
  <c r="E956" i="7"/>
  <c r="E3456" i="7" s="1"/>
  <c r="E5956" i="7" s="1"/>
  <c r="E8456" i="7" s="1"/>
  <c r="E10956" i="7" s="1"/>
  <c r="E954" i="7"/>
  <c r="E3454" i="7" s="1"/>
  <c r="E5954" i="7" s="1"/>
  <c r="E8454" i="7" s="1"/>
  <c r="E10954" i="7" s="1"/>
  <c r="E952" i="7"/>
  <c r="E3452" i="7" s="1"/>
  <c r="E5952" i="7" s="1"/>
  <c r="E8452" i="7" s="1"/>
  <c r="E10952" i="7" s="1"/>
  <c r="E950" i="7"/>
  <c r="E3450" i="7" s="1"/>
  <c r="E5950" i="7" s="1"/>
  <c r="E8450" i="7" s="1"/>
  <c r="E10950" i="7" s="1"/>
  <c r="E948" i="7"/>
  <c r="E3448" i="7" s="1"/>
  <c r="E5948" i="7" s="1"/>
  <c r="E8448" i="7" s="1"/>
  <c r="E10948" i="7" s="1"/>
  <c r="E946" i="7"/>
  <c r="E3446" i="7" s="1"/>
  <c r="E5946" i="7" s="1"/>
  <c r="E8446" i="7" s="1"/>
  <c r="E10946" i="7" s="1"/>
  <c r="E944" i="7"/>
  <c r="E3444" i="7" s="1"/>
  <c r="E5944" i="7" s="1"/>
  <c r="E8444" i="7" s="1"/>
  <c r="E10944" i="7" s="1"/>
  <c r="E942" i="7"/>
  <c r="E3442" i="7" s="1"/>
  <c r="E5942" i="7" s="1"/>
  <c r="E8442" i="7" s="1"/>
  <c r="E10942" i="7" s="1"/>
  <c r="E940" i="7"/>
  <c r="E3440" i="7" s="1"/>
  <c r="E5940" i="7" s="1"/>
  <c r="E8440" i="7" s="1"/>
  <c r="E10940" i="7" s="1"/>
  <c r="E938" i="7"/>
  <c r="E3438" i="7" s="1"/>
  <c r="E5938" i="7" s="1"/>
  <c r="E8438" i="7" s="1"/>
  <c r="E10938" i="7" s="1"/>
  <c r="E936" i="7"/>
  <c r="E3436" i="7" s="1"/>
  <c r="E5936" i="7" s="1"/>
  <c r="E8436" i="7" s="1"/>
  <c r="E10936" i="7" s="1"/>
  <c r="E934" i="7"/>
  <c r="E3434" i="7" s="1"/>
  <c r="E5934" i="7" s="1"/>
  <c r="E8434" i="7" s="1"/>
  <c r="E10934" i="7" s="1"/>
  <c r="E932" i="7"/>
  <c r="E3432" i="7" s="1"/>
  <c r="E5932" i="7" s="1"/>
  <c r="E8432" i="7" s="1"/>
  <c r="E10932" i="7" s="1"/>
  <c r="E930" i="7"/>
  <c r="E3430" i="7" s="1"/>
  <c r="E5930" i="7" s="1"/>
  <c r="E8430" i="7" s="1"/>
  <c r="E10930" i="7" s="1"/>
  <c r="E928" i="7"/>
  <c r="E3428" i="7" s="1"/>
  <c r="E5928" i="7" s="1"/>
  <c r="E8428" i="7" s="1"/>
  <c r="E10928" i="7" s="1"/>
  <c r="E926" i="7"/>
  <c r="E3426" i="7" s="1"/>
  <c r="E5926" i="7" s="1"/>
  <c r="E8426" i="7" s="1"/>
  <c r="E10926" i="7" s="1"/>
  <c r="E924" i="7"/>
  <c r="E3424" i="7" s="1"/>
  <c r="E5924" i="7" s="1"/>
  <c r="E8424" i="7" s="1"/>
  <c r="E10924" i="7" s="1"/>
  <c r="E923" i="7"/>
  <c r="E3423" i="7" s="1"/>
  <c r="E5923" i="7" s="1"/>
  <c r="E8423" i="7" s="1"/>
  <c r="E10923" i="7" s="1"/>
  <c r="E922" i="7"/>
  <c r="E3422" i="7" s="1"/>
  <c r="E5922" i="7" s="1"/>
  <c r="E8422" i="7" s="1"/>
  <c r="E10922" i="7" s="1"/>
  <c r="E921" i="7"/>
  <c r="E3421" i="7" s="1"/>
  <c r="E5921" i="7" s="1"/>
  <c r="E8421" i="7" s="1"/>
  <c r="E10921" i="7" s="1"/>
  <c r="E920" i="7"/>
  <c r="E3420" i="7" s="1"/>
  <c r="E5920" i="7" s="1"/>
  <c r="E8420" i="7" s="1"/>
  <c r="E10920" i="7" s="1"/>
  <c r="E919" i="7"/>
  <c r="E3419" i="7" s="1"/>
  <c r="E5919" i="7" s="1"/>
  <c r="E8419" i="7" s="1"/>
  <c r="E10919" i="7" s="1"/>
  <c r="E918" i="7"/>
  <c r="E3418" i="7" s="1"/>
  <c r="E5918" i="7" s="1"/>
  <c r="E8418" i="7" s="1"/>
  <c r="E10918" i="7" s="1"/>
  <c r="E917" i="7"/>
  <c r="E3417" i="7" s="1"/>
  <c r="E5917" i="7" s="1"/>
  <c r="E8417" i="7" s="1"/>
  <c r="E10917" i="7" s="1"/>
  <c r="E916" i="7"/>
  <c r="E3416" i="7" s="1"/>
  <c r="E5916" i="7" s="1"/>
  <c r="E8416" i="7" s="1"/>
  <c r="E10916" i="7" s="1"/>
  <c r="E915" i="7"/>
  <c r="E3415" i="7" s="1"/>
  <c r="E5915" i="7" s="1"/>
  <c r="E8415" i="7" s="1"/>
  <c r="E10915" i="7" s="1"/>
  <c r="E914" i="7"/>
  <c r="E3414" i="7" s="1"/>
  <c r="E5914" i="7" s="1"/>
  <c r="E8414" i="7" s="1"/>
  <c r="E10914" i="7" s="1"/>
  <c r="E913" i="7"/>
  <c r="E3413" i="7" s="1"/>
  <c r="E5913" i="7" s="1"/>
  <c r="E8413" i="7" s="1"/>
  <c r="E10913" i="7" s="1"/>
  <c r="E912" i="7"/>
  <c r="E3412" i="7" s="1"/>
  <c r="E5912" i="7" s="1"/>
  <c r="E8412" i="7" s="1"/>
  <c r="E10912" i="7" s="1"/>
  <c r="E911" i="7"/>
  <c r="E3411" i="7" s="1"/>
  <c r="E5911" i="7" s="1"/>
  <c r="E8411" i="7" s="1"/>
  <c r="E10911" i="7" s="1"/>
  <c r="E910" i="7"/>
  <c r="E3410" i="7" s="1"/>
  <c r="E5910" i="7" s="1"/>
  <c r="E8410" i="7" s="1"/>
  <c r="E10910" i="7" s="1"/>
  <c r="E909" i="7"/>
  <c r="E3409" i="7" s="1"/>
  <c r="E5909" i="7" s="1"/>
  <c r="E8409" i="7" s="1"/>
  <c r="E10909" i="7" s="1"/>
  <c r="E908" i="7"/>
  <c r="E3408" i="7" s="1"/>
  <c r="E5908" i="7" s="1"/>
  <c r="E8408" i="7" s="1"/>
  <c r="E10908" i="7" s="1"/>
  <c r="E907" i="7"/>
  <c r="E3407" i="7" s="1"/>
  <c r="E5907" i="7" s="1"/>
  <c r="E8407" i="7" s="1"/>
  <c r="E10907" i="7" s="1"/>
  <c r="E906" i="7"/>
  <c r="E3406" i="7" s="1"/>
  <c r="E5906" i="7" s="1"/>
  <c r="E8406" i="7" s="1"/>
  <c r="E10906" i="7" s="1"/>
  <c r="E905" i="7"/>
  <c r="E3405" i="7" s="1"/>
  <c r="E5905" i="7" s="1"/>
  <c r="E8405" i="7" s="1"/>
  <c r="E10905" i="7" s="1"/>
  <c r="E904" i="7"/>
  <c r="E3404" i="7" s="1"/>
  <c r="E5904" i="7" s="1"/>
  <c r="E8404" i="7" s="1"/>
  <c r="E10904" i="7" s="1"/>
  <c r="E903" i="7"/>
  <c r="E3403" i="7" s="1"/>
  <c r="E5903" i="7" s="1"/>
  <c r="E8403" i="7" s="1"/>
  <c r="E10903" i="7" s="1"/>
  <c r="E902" i="7"/>
  <c r="E3402" i="7" s="1"/>
  <c r="E5902" i="7" s="1"/>
  <c r="E8402" i="7" s="1"/>
  <c r="E10902" i="7" s="1"/>
  <c r="E901" i="7"/>
  <c r="E3401" i="7" s="1"/>
  <c r="E5901" i="7" s="1"/>
  <c r="E8401" i="7" s="1"/>
  <c r="E10901" i="7" s="1"/>
  <c r="E900" i="7"/>
  <c r="E3400" i="7" s="1"/>
  <c r="E5900" i="7" s="1"/>
  <c r="E8400" i="7" s="1"/>
  <c r="E10900" i="7" s="1"/>
  <c r="E899" i="7"/>
  <c r="E3399" i="7" s="1"/>
  <c r="E5899" i="7" s="1"/>
  <c r="E8399" i="7" s="1"/>
  <c r="E10899" i="7" s="1"/>
  <c r="E898" i="7"/>
  <c r="E3398" i="7" s="1"/>
  <c r="E5898" i="7" s="1"/>
  <c r="E8398" i="7" s="1"/>
  <c r="E10898" i="7" s="1"/>
  <c r="E897" i="7"/>
  <c r="E3397" i="7" s="1"/>
  <c r="E5897" i="7" s="1"/>
  <c r="E8397" i="7" s="1"/>
  <c r="E10897" i="7" s="1"/>
  <c r="E896" i="7"/>
  <c r="E3396" i="7" s="1"/>
  <c r="E5896" i="7" s="1"/>
  <c r="E8396" i="7" s="1"/>
  <c r="E10896" i="7" s="1"/>
  <c r="E895" i="7"/>
  <c r="E3395" i="7" s="1"/>
  <c r="E5895" i="7" s="1"/>
  <c r="E8395" i="7" s="1"/>
  <c r="E10895" i="7" s="1"/>
  <c r="E894" i="7"/>
  <c r="E3394" i="7" s="1"/>
  <c r="E5894" i="7" s="1"/>
  <c r="E8394" i="7" s="1"/>
  <c r="E10894" i="7" s="1"/>
  <c r="E893" i="7"/>
  <c r="E3393" i="7" s="1"/>
  <c r="E5893" i="7" s="1"/>
  <c r="E8393" i="7" s="1"/>
  <c r="E10893" i="7" s="1"/>
  <c r="E892" i="7"/>
  <c r="E3392" i="7" s="1"/>
  <c r="E5892" i="7" s="1"/>
  <c r="E8392" i="7" s="1"/>
  <c r="E10892" i="7" s="1"/>
  <c r="E891" i="7"/>
  <c r="E3391" i="7" s="1"/>
  <c r="E5891" i="7" s="1"/>
  <c r="E8391" i="7" s="1"/>
  <c r="E10891" i="7" s="1"/>
  <c r="E890" i="7"/>
  <c r="E3390" i="7" s="1"/>
  <c r="E5890" i="7" s="1"/>
  <c r="E8390" i="7" s="1"/>
  <c r="E10890" i="7" s="1"/>
  <c r="E889" i="7"/>
  <c r="E3389" i="7" s="1"/>
  <c r="E5889" i="7" s="1"/>
  <c r="E8389" i="7" s="1"/>
  <c r="E10889" i="7" s="1"/>
  <c r="E888" i="7"/>
  <c r="E3388" i="7" s="1"/>
  <c r="E5888" i="7" s="1"/>
  <c r="E8388" i="7" s="1"/>
  <c r="E10888" i="7" s="1"/>
  <c r="E887" i="7"/>
  <c r="E3387" i="7" s="1"/>
  <c r="E5887" i="7" s="1"/>
  <c r="E8387" i="7" s="1"/>
  <c r="E10887" i="7" s="1"/>
  <c r="E886" i="7"/>
  <c r="E3386" i="7" s="1"/>
  <c r="E5886" i="7" s="1"/>
  <c r="E8386" i="7" s="1"/>
  <c r="E10886" i="7" s="1"/>
  <c r="E885" i="7"/>
  <c r="E3385" i="7" s="1"/>
  <c r="E5885" i="7" s="1"/>
  <c r="E8385" i="7" s="1"/>
  <c r="E10885" i="7" s="1"/>
  <c r="E884" i="7"/>
  <c r="E3384" i="7" s="1"/>
  <c r="E5884" i="7" s="1"/>
  <c r="E8384" i="7" s="1"/>
  <c r="E10884" i="7" s="1"/>
  <c r="E883" i="7"/>
  <c r="E3383" i="7" s="1"/>
  <c r="E5883" i="7" s="1"/>
  <c r="E8383" i="7" s="1"/>
  <c r="E10883" i="7" s="1"/>
  <c r="E882" i="7"/>
  <c r="E3382" i="7" s="1"/>
  <c r="E5882" i="7" s="1"/>
  <c r="E8382" i="7" s="1"/>
  <c r="E10882" i="7" s="1"/>
  <c r="E881" i="7"/>
  <c r="E3381" i="7" s="1"/>
  <c r="E5881" i="7" s="1"/>
  <c r="E8381" i="7" s="1"/>
  <c r="E10881" i="7" s="1"/>
  <c r="E880" i="7"/>
  <c r="E3380" i="7" s="1"/>
  <c r="E5880" i="7" s="1"/>
  <c r="E8380" i="7" s="1"/>
  <c r="E10880" i="7" s="1"/>
  <c r="E879" i="7"/>
  <c r="E3379" i="7" s="1"/>
  <c r="E5879" i="7" s="1"/>
  <c r="E8379" i="7" s="1"/>
  <c r="E10879" i="7" s="1"/>
  <c r="E878" i="7"/>
  <c r="E3378" i="7" s="1"/>
  <c r="E5878" i="7" s="1"/>
  <c r="E8378" i="7" s="1"/>
  <c r="E10878" i="7" s="1"/>
  <c r="E877" i="7"/>
  <c r="E3377" i="7" s="1"/>
  <c r="E5877" i="7" s="1"/>
  <c r="E8377" i="7" s="1"/>
  <c r="E10877" i="7" s="1"/>
  <c r="E876" i="7"/>
  <c r="E3376" i="7" s="1"/>
  <c r="E5876" i="7" s="1"/>
  <c r="E8376" i="7" s="1"/>
  <c r="E10876" i="7" s="1"/>
  <c r="E875" i="7"/>
  <c r="E3375" i="7" s="1"/>
  <c r="E5875" i="7" s="1"/>
  <c r="E8375" i="7" s="1"/>
  <c r="E10875" i="7" s="1"/>
  <c r="E874" i="7"/>
  <c r="E3374" i="7" s="1"/>
  <c r="E5874" i="7" s="1"/>
  <c r="E8374" i="7" s="1"/>
  <c r="E10874" i="7" s="1"/>
  <c r="E873" i="7"/>
  <c r="E3373" i="7" s="1"/>
  <c r="E5873" i="7" s="1"/>
  <c r="E8373" i="7" s="1"/>
  <c r="E10873" i="7" s="1"/>
  <c r="E872" i="7"/>
  <c r="E3372" i="7" s="1"/>
  <c r="E5872" i="7" s="1"/>
  <c r="E8372" i="7" s="1"/>
  <c r="E10872" i="7" s="1"/>
  <c r="E871" i="7"/>
  <c r="E3371" i="7" s="1"/>
  <c r="E5871" i="7" s="1"/>
  <c r="E8371" i="7" s="1"/>
  <c r="E10871" i="7" s="1"/>
  <c r="E870" i="7"/>
  <c r="E3370" i="7" s="1"/>
  <c r="E5870" i="7" s="1"/>
  <c r="E8370" i="7" s="1"/>
  <c r="E10870" i="7" s="1"/>
  <c r="E869" i="7"/>
  <c r="E3369" i="7" s="1"/>
  <c r="E5869" i="7" s="1"/>
  <c r="E8369" i="7" s="1"/>
  <c r="E10869" i="7" s="1"/>
  <c r="E868" i="7"/>
  <c r="E3368" i="7" s="1"/>
  <c r="E5868" i="7" s="1"/>
  <c r="E8368" i="7" s="1"/>
  <c r="E10868" i="7" s="1"/>
  <c r="E867" i="7"/>
  <c r="E3367" i="7" s="1"/>
  <c r="E5867" i="7" s="1"/>
  <c r="E8367" i="7" s="1"/>
  <c r="E10867" i="7" s="1"/>
  <c r="E866" i="7"/>
  <c r="E3366" i="7" s="1"/>
  <c r="E5866" i="7" s="1"/>
  <c r="E8366" i="7" s="1"/>
  <c r="E10866" i="7" s="1"/>
  <c r="E865" i="7"/>
  <c r="E3365" i="7" s="1"/>
  <c r="E5865" i="7" s="1"/>
  <c r="E8365" i="7" s="1"/>
  <c r="E10865" i="7" s="1"/>
  <c r="E864" i="7"/>
  <c r="E3364" i="7" s="1"/>
  <c r="E5864" i="7" s="1"/>
  <c r="E8364" i="7" s="1"/>
  <c r="E10864" i="7" s="1"/>
  <c r="E863" i="7"/>
  <c r="E3363" i="7" s="1"/>
  <c r="E5863" i="7" s="1"/>
  <c r="E8363" i="7" s="1"/>
  <c r="E10863" i="7" s="1"/>
  <c r="E862" i="7"/>
  <c r="E3362" i="7" s="1"/>
  <c r="E5862" i="7" s="1"/>
  <c r="E8362" i="7" s="1"/>
  <c r="E10862" i="7" s="1"/>
  <c r="E861" i="7"/>
  <c r="E3361" i="7" s="1"/>
  <c r="E5861" i="7" s="1"/>
  <c r="E8361" i="7" s="1"/>
  <c r="E10861" i="7" s="1"/>
  <c r="E860" i="7"/>
  <c r="E3360" i="7" s="1"/>
  <c r="E5860" i="7" s="1"/>
  <c r="E8360" i="7" s="1"/>
  <c r="E10860" i="7" s="1"/>
  <c r="E859" i="7"/>
  <c r="E3359" i="7" s="1"/>
  <c r="E5859" i="7" s="1"/>
  <c r="E8359" i="7" s="1"/>
  <c r="E10859" i="7" s="1"/>
  <c r="E858" i="7"/>
  <c r="E3358" i="7" s="1"/>
  <c r="E5858" i="7" s="1"/>
  <c r="E8358" i="7" s="1"/>
  <c r="E10858" i="7" s="1"/>
  <c r="E857" i="7"/>
  <c r="E3357" i="7" s="1"/>
  <c r="E5857" i="7" s="1"/>
  <c r="E8357" i="7" s="1"/>
  <c r="E10857" i="7" s="1"/>
  <c r="E856" i="7"/>
  <c r="E3356" i="7" s="1"/>
  <c r="E5856" i="7" s="1"/>
  <c r="E8356" i="7" s="1"/>
  <c r="E10856" i="7" s="1"/>
  <c r="E855" i="7"/>
  <c r="E3355" i="7" s="1"/>
  <c r="E5855" i="7" s="1"/>
  <c r="E8355" i="7" s="1"/>
  <c r="E10855" i="7" s="1"/>
  <c r="E854" i="7"/>
  <c r="E3354" i="7" s="1"/>
  <c r="E5854" i="7" s="1"/>
  <c r="E8354" i="7" s="1"/>
  <c r="E10854" i="7" s="1"/>
  <c r="E853" i="7"/>
  <c r="E3353" i="7" s="1"/>
  <c r="E5853" i="7" s="1"/>
  <c r="E8353" i="7" s="1"/>
  <c r="E10853" i="7" s="1"/>
  <c r="E852" i="7"/>
  <c r="E3352" i="7" s="1"/>
  <c r="E5852" i="7" s="1"/>
  <c r="E8352" i="7" s="1"/>
  <c r="E10852" i="7" s="1"/>
  <c r="E851" i="7"/>
  <c r="E3351" i="7" s="1"/>
  <c r="E5851" i="7" s="1"/>
  <c r="E8351" i="7" s="1"/>
  <c r="E10851" i="7" s="1"/>
  <c r="E850" i="7"/>
  <c r="E3350" i="7" s="1"/>
  <c r="E5850" i="7" s="1"/>
  <c r="E8350" i="7" s="1"/>
  <c r="E10850" i="7" s="1"/>
  <c r="E849" i="7"/>
  <c r="E3349" i="7" s="1"/>
  <c r="E5849" i="7" s="1"/>
  <c r="E8349" i="7" s="1"/>
  <c r="E10849" i="7" s="1"/>
  <c r="E848" i="7"/>
  <c r="E3348" i="7" s="1"/>
  <c r="E5848" i="7" s="1"/>
  <c r="E8348" i="7" s="1"/>
  <c r="E10848" i="7" s="1"/>
  <c r="E847" i="7"/>
  <c r="E3347" i="7" s="1"/>
  <c r="E5847" i="7" s="1"/>
  <c r="E8347" i="7" s="1"/>
  <c r="E10847" i="7" s="1"/>
  <c r="E846" i="7"/>
  <c r="E3346" i="7" s="1"/>
  <c r="E5846" i="7" s="1"/>
  <c r="E8346" i="7" s="1"/>
  <c r="E10846" i="7" s="1"/>
  <c r="E845" i="7"/>
  <c r="E3345" i="7" s="1"/>
  <c r="E5845" i="7" s="1"/>
  <c r="E8345" i="7" s="1"/>
  <c r="E10845" i="7" s="1"/>
  <c r="E844" i="7"/>
  <c r="E3344" i="7" s="1"/>
  <c r="E5844" i="7" s="1"/>
  <c r="E8344" i="7" s="1"/>
  <c r="E10844" i="7" s="1"/>
  <c r="E843" i="7"/>
  <c r="E3343" i="7" s="1"/>
  <c r="E5843" i="7" s="1"/>
  <c r="E8343" i="7" s="1"/>
  <c r="E10843" i="7" s="1"/>
  <c r="E842" i="7"/>
  <c r="E3342" i="7" s="1"/>
  <c r="E5842" i="7" s="1"/>
  <c r="E8342" i="7" s="1"/>
  <c r="E10842" i="7" s="1"/>
  <c r="E841" i="7"/>
  <c r="E3341" i="7" s="1"/>
  <c r="E5841" i="7" s="1"/>
  <c r="E8341" i="7" s="1"/>
  <c r="E10841" i="7" s="1"/>
  <c r="E840" i="7"/>
  <c r="E3340" i="7" s="1"/>
  <c r="E5840" i="7" s="1"/>
  <c r="E8340" i="7" s="1"/>
  <c r="E10840" i="7" s="1"/>
  <c r="E839" i="7"/>
  <c r="E3339" i="7" s="1"/>
  <c r="E5839" i="7" s="1"/>
  <c r="E8339" i="7" s="1"/>
  <c r="E10839" i="7" s="1"/>
  <c r="E838" i="7"/>
  <c r="E3338" i="7" s="1"/>
  <c r="E5838" i="7" s="1"/>
  <c r="E8338" i="7" s="1"/>
  <c r="E10838" i="7" s="1"/>
  <c r="E837" i="7"/>
  <c r="E3337" i="7" s="1"/>
  <c r="E5837" i="7" s="1"/>
  <c r="E8337" i="7" s="1"/>
  <c r="E10837" i="7" s="1"/>
  <c r="E836" i="7"/>
  <c r="E3336" i="7" s="1"/>
  <c r="E5836" i="7" s="1"/>
  <c r="E8336" i="7" s="1"/>
  <c r="E10836" i="7" s="1"/>
  <c r="E835" i="7"/>
  <c r="E3335" i="7" s="1"/>
  <c r="E5835" i="7" s="1"/>
  <c r="E8335" i="7" s="1"/>
  <c r="E10835" i="7" s="1"/>
  <c r="E834" i="7"/>
  <c r="E3334" i="7" s="1"/>
  <c r="E5834" i="7" s="1"/>
  <c r="E8334" i="7" s="1"/>
  <c r="E10834" i="7" s="1"/>
  <c r="E833" i="7"/>
  <c r="E3333" i="7" s="1"/>
  <c r="E5833" i="7" s="1"/>
  <c r="E8333" i="7" s="1"/>
  <c r="E10833" i="7" s="1"/>
  <c r="E832" i="7"/>
  <c r="E3332" i="7" s="1"/>
  <c r="E5832" i="7" s="1"/>
  <c r="E8332" i="7" s="1"/>
  <c r="E10832" i="7" s="1"/>
  <c r="E831" i="7"/>
  <c r="E3331" i="7" s="1"/>
  <c r="E5831" i="7" s="1"/>
  <c r="E8331" i="7" s="1"/>
  <c r="E10831" i="7" s="1"/>
  <c r="E830" i="7"/>
  <c r="E3330" i="7" s="1"/>
  <c r="E5830" i="7" s="1"/>
  <c r="E8330" i="7" s="1"/>
  <c r="E10830" i="7" s="1"/>
  <c r="E829" i="7"/>
  <c r="E3329" i="7" s="1"/>
  <c r="E5829" i="7" s="1"/>
  <c r="E8329" i="7" s="1"/>
  <c r="E10829" i="7" s="1"/>
  <c r="E828" i="7"/>
  <c r="E3328" i="7" s="1"/>
  <c r="E5828" i="7" s="1"/>
  <c r="E8328" i="7" s="1"/>
  <c r="E10828" i="7" s="1"/>
  <c r="E827" i="7"/>
  <c r="E3327" i="7" s="1"/>
  <c r="E5827" i="7" s="1"/>
  <c r="E8327" i="7" s="1"/>
  <c r="E10827" i="7" s="1"/>
  <c r="E826" i="7"/>
  <c r="E3326" i="7" s="1"/>
  <c r="E5826" i="7" s="1"/>
  <c r="E8326" i="7" s="1"/>
  <c r="E10826" i="7" s="1"/>
  <c r="E825" i="7"/>
  <c r="E3325" i="7" s="1"/>
  <c r="E5825" i="7" s="1"/>
  <c r="E8325" i="7" s="1"/>
  <c r="E10825" i="7" s="1"/>
  <c r="E824" i="7"/>
  <c r="E3324" i="7" s="1"/>
  <c r="E5824" i="7" s="1"/>
  <c r="E8324" i="7" s="1"/>
  <c r="E10824" i="7" s="1"/>
  <c r="E823" i="7"/>
  <c r="E3323" i="7" s="1"/>
  <c r="E5823" i="7" s="1"/>
  <c r="E8323" i="7" s="1"/>
  <c r="E10823" i="7" s="1"/>
  <c r="E822" i="7"/>
  <c r="E3322" i="7" s="1"/>
  <c r="E5822" i="7" s="1"/>
  <c r="E8322" i="7" s="1"/>
  <c r="E10822" i="7" s="1"/>
  <c r="E821" i="7"/>
  <c r="E3321" i="7" s="1"/>
  <c r="E5821" i="7" s="1"/>
  <c r="E8321" i="7" s="1"/>
  <c r="E10821" i="7" s="1"/>
  <c r="E820" i="7"/>
  <c r="E3320" i="7" s="1"/>
  <c r="E5820" i="7" s="1"/>
  <c r="E8320" i="7" s="1"/>
  <c r="E10820" i="7" s="1"/>
  <c r="E819" i="7"/>
  <c r="E3319" i="7" s="1"/>
  <c r="E5819" i="7" s="1"/>
  <c r="E8319" i="7" s="1"/>
  <c r="E10819" i="7" s="1"/>
  <c r="E818" i="7"/>
  <c r="E3318" i="7" s="1"/>
  <c r="E5818" i="7" s="1"/>
  <c r="E8318" i="7" s="1"/>
  <c r="E10818" i="7" s="1"/>
  <c r="E817" i="7"/>
  <c r="E3317" i="7" s="1"/>
  <c r="E5817" i="7" s="1"/>
  <c r="E8317" i="7" s="1"/>
  <c r="E10817" i="7" s="1"/>
  <c r="E816" i="7"/>
  <c r="E3316" i="7" s="1"/>
  <c r="E5816" i="7" s="1"/>
  <c r="E8316" i="7" s="1"/>
  <c r="E10816" i="7" s="1"/>
  <c r="E815" i="7"/>
  <c r="E3315" i="7" s="1"/>
  <c r="E5815" i="7" s="1"/>
  <c r="E8315" i="7" s="1"/>
  <c r="E10815" i="7" s="1"/>
  <c r="E814" i="7"/>
  <c r="E3314" i="7" s="1"/>
  <c r="E5814" i="7" s="1"/>
  <c r="E8314" i="7" s="1"/>
  <c r="E10814" i="7" s="1"/>
  <c r="E813" i="7"/>
  <c r="E3313" i="7" s="1"/>
  <c r="E5813" i="7" s="1"/>
  <c r="E8313" i="7" s="1"/>
  <c r="E10813" i="7" s="1"/>
  <c r="E812" i="7"/>
  <c r="E3312" i="7" s="1"/>
  <c r="E5812" i="7" s="1"/>
  <c r="E8312" i="7" s="1"/>
  <c r="E10812" i="7" s="1"/>
  <c r="E811" i="7"/>
  <c r="E3311" i="7" s="1"/>
  <c r="E5811" i="7" s="1"/>
  <c r="E8311" i="7" s="1"/>
  <c r="E10811" i="7" s="1"/>
  <c r="E810" i="7"/>
  <c r="E3310" i="7" s="1"/>
  <c r="E5810" i="7" s="1"/>
  <c r="E8310" i="7" s="1"/>
  <c r="E10810" i="7" s="1"/>
  <c r="E809" i="7"/>
  <c r="E3309" i="7" s="1"/>
  <c r="E5809" i="7" s="1"/>
  <c r="E8309" i="7" s="1"/>
  <c r="E10809" i="7" s="1"/>
  <c r="E808" i="7"/>
  <c r="E3308" i="7" s="1"/>
  <c r="E5808" i="7" s="1"/>
  <c r="E8308" i="7" s="1"/>
  <c r="E10808" i="7" s="1"/>
  <c r="E807" i="7"/>
  <c r="E3307" i="7" s="1"/>
  <c r="E5807" i="7" s="1"/>
  <c r="E8307" i="7" s="1"/>
  <c r="E10807" i="7" s="1"/>
  <c r="E806" i="7"/>
  <c r="E3306" i="7" s="1"/>
  <c r="E5806" i="7" s="1"/>
  <c r="E8306" i="7" s="1"/>
  <c r="E10806" i="7" s="1"/>
  <c r="E805" i="7"/>
  <c r="E3305" i="7" s="1"/>
  <c r="E5805" i="7" s="1"/>
  <c r="E8305" i="7" s="1"/>
  <c r="E10805" i="7" s="1"/>
  <c r="E804" i="7"/>
  <c r="E3304" i="7" s="1"/>
  <c r="E5804" i="7" s="1"/>
  <c r="E8304" i="7" s="1"/>
  <c r="E10804" i="7" s="1"/>
  <c r="E803" i="7"/>
  <c r="E3303" i="7" s="1"/>
  <c r="E5803" i="7" s="1"/>
  <c r="E8303" i="7" s="1"/>
  <c r="E10803" i="7" s="1"/>
  <c r="E802" i="7"/>
  <c r="E3302" i="7" s="1"/>
  <c r="E5802" i="7" s="1"/>
  <c r="E8302" i="7" s="1"/>
  <c r="E10802" i="7" s="1"/>
  <c r="E801" i="7"/>
  <c r="E3301" i="7" s="1"/>
  <c r="E5801" i="7" s="1"/>
  <c r="E8301" i="7" s="1"/>
  <c r="E10801" i="7" s="1"/>
  <c r="E800" i="7"/>
  <c r="E3300" i="7" s="1"/>
  <c r="E5800" i="7" s="1"/>
  <c r="E8300" i="7" s="1"/>
  <c r="E10800" i="7" s="1"/>
  <c r="E799" i="7"/>
  <c r="E3299" i="7" s="1"/>
  <c r="E5799" i="7" s="1"/>
  <c r="E8299" i="7" s="1"/>
  <c r="E10799" i="7" s="1"/>
  <c r="E798" i="7"/>
  <c r="E3298" i="7" s="1"/>
  <c r="E5798" i="7" s="1"/>
  <c r="E8298" i="7" s="1"/>
  <c r="E10798" i="7" s="1"/>
  <c r="E797" i="7"/>
  <c r="E3297" i="7" s="1"/>
  <c r="E5797" i="7" s="1"/>
  <c r="E8297" i="7" s="1"/>
  <c r="E10797" i="7" s="1"/>
  <c r="E796" i="7"/>
  <c r="E3296" i="7" s="1"/>
  <c r="E5796" i="7" s="1"/>
  <c r="E8296" i="7" s="1"/>
  <c r="E10796" i="7" s="1"/>
  <c r="E795" i="7"/>
  <c r="E3295" i="7" s="1"/>
  <c r="E5795" i="7" s="1"/>
  <c r="E8295" i="7" s="1"/>
  <c r="E10795" i="7" s="1"/>
  <c r="E794" i="7"/>
  <c r="E3294" i="7" s="1"/>
  <c r="E5794" i="7" s="1"/>
  <c r="E8294" i="7" s="1"/>
  <c r="E10794" i="7" s="1"/>
  <c r="E793" i="7"/>
  <c r="E3293" i="7" s="1"/>
  <c r="E5793" i="7" s="1"/>
  <c r="E8293" i="7" s="1"/>
  <c r="E10793" i="7" s="1"/>
  <c r="E792" i="7"/>
  <c r="E3292" i="7" s="1"/>
  <c r="E5792" i="7" s="1"/>
  <c r="E8292" i="7" s="1"/>
  <c r="E10792" i="7" s="1"/>
  <c r="E791" i="7"/>
  <c r="E3291" i="7" s="1"/>
  <c r="E5791" i="7" s="1"/>
  <c r="E8291" i="7" s="1"/>
  <c r="E10791" i="7" s="1"/>
  <c r="E790" i="7"/>
  <c r="E3290" i="7" s="1"/>
  <c r="E5790" i="7" s="1"/>
  <c r="E8290" i="7" s="1"/>
  <c r="E10790" i="7" s="1"/>
  <c r="E789" i="7"/>
  <c r="E3289" i="7" s="1"/>
  <c r="E5789" i="7" s="1"/>
  <c r="E8289" i="7" s="1"/>
  <c r="E10789" i="7" s="1"/>
  <c r="E788" i="7"/>
  <c r="E3288" i="7" s="1"/>
  <c r="E5788" i="7" s="1"/>
  <c r="E8288" i="7" s="1"/>
  <c r="E10788" i="7" s="1"/>
  <c r="E787" i="7"/>
  <c r="E3287" i="7" s="1"/>
  <c r="E5787" i="7" s="1"/>
  <c r="E8287" i="7" s="1"/>
  <c r="E10787" i="7" s="1"/>
  <c r="E786" i="7"/>
  <c r="E3286" i="7" s="1"/>
  <c r="E5786" i="7" s="1"/>
  <c r="E8286" i="7" s="1"/>
  <c r="E10786" i="7" s="1"/>
  <c r="E785" i="7"/>
  <c r="E3285" i="7" s="1"/>
  <c r="E5785" i="7" s="1"/>
  <c r="E8285" i="7" s="1"/>
  <c r="E10785" i="7" s="1"/>
  <c r="E784" i="7"/>
  <c r="E3284" i="7" s="1"/>
  <c r="E5784" i="7" s="1"/>
  <c r="E8284" i="7" s="1"/>
  <c r="E10784" i="7" s="1"/>
  <c r="E783" i="7"/>
  <c r="E3283" i="7" s="1"/>
  <c r="E5783" i="7" s="1"/>
  <c r="E8283" i="7" s="1"/>
  <c r="E10783" i="7" s="1"/>
  <c r="E782" i="7"/>
  <c r="E3282" i="7" s="1"/>
  <c r="E5782" i="7" s="1"/>
  <c r="E8282" i="7" s="1"/>
  <c r="E10782" i="7" s="1"/>
  <c r="E781" i="7"/>
  <c r="E3281" i="7" s="1"/>
  <c r="E5781" i="7" s="1"/>
  <c r="E8281" i="7" s="1"/>
  <c r="E10781" i="7" s="1"/>
  <c r="E780" i="7"/>
  <c r="E3280" i="7" s="1"/>
  <c r="E5780" i="7" s="1"/>
  <c r="E8280" i="7" s="1"/>
  <c r="E10780" i="7" s="1"/>
  <c r="E779" i="7"/>
  <c r="E3279" i="7" s="1"/>
  <c r="E5779" i="7" s="1"/>
  <c r="E8279" i="7" s="1"/>
  <c r="E10779" i="7" s="1"/>
  <c r="E778" i="7"/>
  <c r="E3278" i="7" s="1"/>
  <c r="E5778" i="7" s="1"/>
  <c r="E8278" i="7" s="1"/>
  <c r="E10778" i="7" s="1"/>
  <c r="E777" i="7"/>
  <c r="E3277" i="7" s="1"/>
  <c r="E5777" i="7" s="1"/>
  <c r="E8277" i="7" s="1"/>
  <c r="E10777" i="7" s="1"/>
  <c r="E776" i="7"/>
  <c r="E3276" i="7" s="1"/>
  <c r="E5776" i="7" s="1"/>
  <c r="E8276" i="7" s="1"/>
  <c r="E10776" i="7" s="1"/>
  <c r="E775" i="7"/>
  <c r="E3275" i="7" s="1"/>
  <c r="E5775" i="7" s="1"/>
  <c r="E8275" i="7" s="1"/>
  <c r="E10775" i="7" s="1"/>
  <c r="E774" i="7"/>
  <c r="E3274" i="7" s="1"/>
  <c r="E5774" i="7" s="1"/>
  <c r="E8274" i="7" s="1"/>
  <c r="E10774" i="7" s="1"/>
  <c r="E773" i="7"/>
  <c r="E3273" i="7" s="1"/>
  <c r="E5773" i="7" s="1"/>
  <c r="E8273" i="7" s="1"/>
  <c r="E10773" i="7" s="1"/>
  <c r="E772" i="7"/>
  <c r="E3272" i="7" s="1"/>
  <c r="E5772" i="7" s="1"/>
  <c r="E8272" i="7" s="1"/>
  <c r="E10772" i="7" s="1"/>
  <c r="E771" i="7"/>
  <c r="E3271" i="7" s="1"/>
  <c r="E5771" i="7" s="1"/>
  <c r="E8271" i="7" s="1"/>
  <c r="E10771" i="7" s="1"/>
  <c r="E770" i="7"/>
  <c r="E3270" i="7" s="1"/>
  <c r="E5770" i="7" s="1"/>
  <c r="E8270" i="7" s="1"/>
  <c r="E10770" i="7" s="1"/>
  <c r="E769" i="7"/>
  <c r="E3269" i="7" s="1"/>
  <c r="E5769" i="7" s="1"/>
  <c r="E8269" i="7" s="1"/>
  <c r="E10769" i="7" s="1"/>
  <c r="E768" i="7"/>
  <c r="E3268" i="7" s="1"/>
  <c r="E5768" i="7" s="1"/>
  <c r="E8268" i="7" s="1"/>
  <c r="E10768" i="7" s="1"/>
  <c r="E767" i="7"/>
  <c r="E3267" i="7" s="1"/>
  <c r="E5767" i="7" s="1"/>
  <c r="E8267" i="7" s="1"/>
  <c r="E10767" i="7" s="1"/>
  <c r="E766" i="7"/>
  <c r="E3266" i="7" s="1"/>
  <c r="E5766" i="7" s="1"/>
  <c r="E8266" i="7" s="1"/>
  <c r="E10766" i="7" s="1"/>
  <c r="E765" i="7"/>
  <c r="E3265" i="7" s="1"/>
  <c r="E5765" i="7" s="1"/>
  <c r="E8265" i="7" s="1"/>
  <c r="E10765" i="7" s="1"/>
  <c r="E764" i="7"/>
  <c r="E3264" i="7" s="1"/>
  <c r="E5764" i="7" s="1"/>
  <c r="E8264" i="7" s="1"/>
  <c r="E10764" i="7" s="1"/>
  <c r="E763" i="7"/>
  <c r="E3263" i="7" s="1"/>
  <c r="E5763" i="7" s="1"/>
  <c r="E8263" i="7" s="1"/>
  <c r="E10763" i="7" s="1"/>
  <c r="E762" i="7"/>
  <c r="E3262" i="7" s="1"/>
  <c r="E5762" i="7" s="1"/>
  <c r="E8262" i="7" s="1"/>
  <c r="E10762" i="7" s="1"/>
  <c r="E761" i="7"/>
  <c r="E3261" i="7" s="1"/>
  <c r="E5761" i="7" s="1"/>
  <c r="E8261" i="7" s="1"/>
  <c r="E10761" i="7" s="1"/>
  <c r="E760" i="7"/>
  <c r="E3260" i="7" s="1"/>
  <c r="E5760" i="7" s="1"/>
  <c r="E8260" i="7" s="1"/>
  <c r="E10760" i="7" s="1"/>
  <c r="E759" i="7"/>
  <c r="E3259" i="7" s="1"/>
  <c r="E5759" i="7" s="1"/>
  <c r="E8259" i="7" s="1"/>
  <c r="E10759" i="7" s="1"/>
  <c r="E758" i="7"/>
  <c r="E3258" i="7" s="1"/>
  <c r="E5758" i="7" s="1"/>
  <c r="E8258" i="7" s="1"/>
  <c r="E10758" i="7" s="1"/>
  <c r="E757" i="7"/>
  <c r="E3257" i="7" s="1"/>
  <c r="E5757" i="7" s="1"/>
  <c r="E8257" i="7" s="1"/>
  <c r="E10757" i="7" s="1"/>
  <c r="E756" i="7"/>
  <c r="E3256" i="7" s="1"/>
  <c r="E5756" i="7" s="1"/>
  <c r="E8256" i="7" s="1"/>
  <c r="E10756" i="7" s="1"/>
  <c r="E755" i="7"/>
  <c r="E3255" i="7" s="1"/>
  <c r="E5755" i="7" s="1"/>
  <c r="E8255" i="7" s="1"/>
  <c r="E10755" i="7" s="1"/>
  <c r="E754" i="7"/>
  <c r="E3254" i="7" s="1"/>
  <c r="E5754" i="7" s="1"/>
  <c r="E8254" i="7" s="1"/>
  <c r="E10754" i="7" s="1"/>
  <c r="E753" i="7"/>
  <c r="E3253" i="7" s="1"/>
  <c r="E5753" i="7" s="1"/>
  <c r="E8253" i="7" s="1"/>
  <c r="E10753" i="7" s="1"/>
  <c r="E752" i="7"/>
  <c r="E3252" i="7" s="1"/>
  <c r="E5752" i="7" s="1"/>
  <c r="E8252" i="7" s="1"/>
  <c r="E10752" i="7" s="1"/>
  <c r="E751" i="7"/>
  <c r="E3251" i="7" s="1"/>
  <c r="E5751" i="7" s="1"/>
  <c r="E8251" i="7" s="1"/>
  <c r="E10751" i="7" s="1"/>
  <c r="E750" i="7"/>
  <c r="E3250" i="7" s="1"/>
  <c r="E5750" i="7" s="1"/>
  <c r="E8250" i="7" s="1"/>
  <c r="E10750" i="7" s="1"/>
  <c r="E1283" i="7"/>
  <c r="E3783" i="7" s="1"/>
  <c r="E6283" i="7" s="1"/>
  <c r="E8783" i="7" s="1"/>
  <c r="E11283" i="7" s="1"/>
  <c r="E1179" i="7"/>
  <c r="E3679" i="7" s="1"/>
  <c r="E6179" i="7" s="1"/>
  <c r="E8679" i="7" s="1"/>
  <c r="E11179" i="7" s="1"/>
  <c r="E1171" i="7"/>
  <c r="E3671" i="7" s="1"/>
  <c r="E6171" i="7" s="1"/>
  <c r="E8671" i="7" s="1"/>
  <c r="E11171" i="7" s="1"/>
  <c r="E1163" i="7"/>
  <c r="E3663" i="7" s="1"/>
  <c r="E6163" i="7" s="1"/>
  <c r="E8663" i="7" s="1"/>
  <c r="E11163" i="7" s="1"/>
  <c r="E1155" i="7"/>
  <c r="E3655" i="7" s="1"/>
  <c r="E6155" i="7" s="1"/>
  <c r="E8655" i="7" s="1"/>
  <c r="E11155" i="7" s="1"/>
  <c r="E1147" i="7"/>
  <c r="E3647" i="7" s="1"/>
  <c r="E6147" i="7" s="1"/>
  <c r="E8647" i="7" s="1"/>
  <c r="E11147" i="7" s="1"/>
  <c r="E1139" i="7"/>
  <c r="E3639" i="7" s="1"/>
  <c r="E6139" i="7" s="1"/>
  <c r="E8639" i="7" s="1"/>
  <c r="E11139" i="7" s="1"/>
  <c r="E1131" i="7"/>
  <c r="E3631" i="7" s="1"/>
  <c r="E6131" i="7" s="1"/>
  <c r="E8631" i="7" s="1"/>
  <c r="E11131" i="7" s="1"/>
  <c r="E1123" i="7"/>
  <c r="E3623" i="7" s="1"/>
  <c r="E6123" i="7" s="1"/>
  <c r="E8623" i="7" s="1"/>
  <c r="E11123" i="7" s="1"/>
  <c r="E1115" i="7"/>
  <c r="E3615" i="7" s="1"/>
  <c r="E6115" i="7" s="1"/>
  <c r="E8615" i="7" s="1"/>
  <c r="E11115" i="7" s="1"/>
  <c r="E1107" i="7"/>
  <c r="E3607" i="7" s="1"/>
  <c r="E6107" i="7" s="1"/>
  <c r="E8607" i="7" s="1"/>
  <c r="E11107" i="7" s="1"/>
  <c r="E1099" i="7"/>
  <c r="E3599" i="7" s="1"/>
  <c r="E6099" i="7" s="1"/>
  <c r="E8599" i="7" s="1"/>
  <c r="E11099" i="7" s="1"/>
  <c r="E1091" i="7"/>
  <c r="E3591" i="7" s="1"/>
  <c r="E6091" i="7" s="1"/>
  <c r="E8591" i="7" s="1"/>
  <c r="E11091" i="7" s="1"/>
  <c r="E1083" i="7"/>
  <c r="E3583" i="7" s="1"/>
  <c r="E6083" i="7" s="1"/>
  <c r="E8583" i="7" s="1"/>
  <c r="E11083" i="7" s="1"/>
  <c r="E1075" i="7"/>
  <c r="E3575" i="7" s="1"/>
  <c r="E6075" i="7" s="1"/>
  <c r="E8575" i="7" s="1"/>
  <c r="E11075" i="7" s="1"/>
  <c r="E1067" i="7"/>
  <c r="E3567" i="7" s="1"/>
  <c r="E6067" i="7" s="1"/>
  <c r="E8567" i="7" s="1"/>
  <c r="E11067" i="7" s="1"/>
  <c r="E1059" i="7"/>
  <c r="E3559" i="7" s="1"/>
  <c r="E6059" i="7" s="1"/>
  <c r="E8559" i="7" s="1"/>
  <c r="E11059" i="7" s="1"/>
  <c r="E1051" i="7"/>
  <c r="E3551" i="7" s="1"/>
  <c r="E6051" i="7" s="1"/>
  <c r="E8551" i="7" s="1"/>
  <c r="E11051" i="7" s="1"/>
  <c r="E1043" i="7"/>
  <c r="E3543" i="7" s="1"/>
  <c r="E6043" i="7" s="1"/>
  <c r="E8543" i="7" s="1"/>
  <c r="E11043" i="7" s="1"/>
  <c r="E1035" i="7"/>
  <c r="E3535" i="7" s="1"/>
  <c r="E6035" i="7" s="1"/>
  <c r="E8535" i="7" s="1"/>
  <c r="E11035" i="7" s="1"/>
  <c r="E1027" i="7"/>
  <c r="E3527" i="7" s="1"/>
  <c r="E6027" i="7" s="1"/>
  <c r="E8527" i="7" s="1"/>
  <c r="E11027" i="7" s="1"/>
  <c r="E1019" i="7"/>
  <c r="E3519" i="7" s="1"/>
  <c r="E6019" i="7" s="1"/>
  <c r="E8519" i="7" s="1"/>
  <c r="E11019" i="7" s="1"/>
  <c r="E1011" i="7"/>
  <c r="E3511" i="7" s="1"/>
  <c r="E6011" i="7" s="1"/>
  <c r="E8511" i="7" s="1"/>
  <c r="E11011" i="7" s="1"/>
  <c r="E1003" i="7"/>
  <c r="E3503" i="7" s="1"/>
  <c r="E6003" i="7" s="1"/>
  <c r="E8503" i="7" s="1"/>
  <c r="E11003" i="7" s="1"/>
  <c r="E995" i="7"/>
  <c r="E3495" i="7" s="1"/>
  <c r="E5995" i="7" s="1"/>
  <c r="E8495" i="7" s="1"/>
  <c r="E10995" i="7" s="1"/>
  <c r="E987" i="7"/>
  <c r="E3487" i="7" s="1"/>
  <c r="E5987" i="7" s="1"/>
  <c r="E8487" i="7" s="1"/>
  <c r="E10987" i="7" s="1"/>
  <c r="E979" i="7"/>
  <c r="E3479" i="7" s="1"/>
  <c r="E5979" i="7" s="1"/>
  <c r="E8479" i="7" s="1"/>
  <c r="E10979" i="7" s="1"/>
  <c r="E971" i="7"/>
  <c r="E3471" i="7" s="1"/>
  <c r="E5971" i="7" s="1"/>
  <c r="E8471" i="7" s="1"/>
  <c r="E10971" i="7" s="1"/>
  <c r="E963" i="7"/>
  <c r="E3463" i="7" s="1"/>
  <c r="E5963" i="7" s="1"/>
  <c r="E8463" i="7" s="1"/>
  <c r="E10963" i="7" s="1"/>
  <c r="E955" i="7"/>
  <c r="E3455" i="7" s="1"/>
  <c r="E5955" i="7" s="1"/>
  <c r="E8455" i="7" s="1"/>
  <c r="E10955" i="7" s="1"/>
  <c r="E947" i="7"/>
  <c r="E3447" i="7" s="1"/>
  <c r="E5947" i="7" s="1"/>
  <c r="E8447" i="7" s="1"/>
  <c r="E10947" i="7" s="1"/>
  <c r="E939" i="7"/>
  <c r="E3439" i="7" s="1"/>
  <c r="E5939" i="7" s="1"/>
  <c r="E8439" i="7" s="1"/>
  <c r="E10939" i="7" s="1"/>
  <c r="E931" i="7"/>
  <c r="E3431" i="7" s="1"/>
  <c r="E5931" i="7" s="1"/>
  <c r="E8431" i="7" s="1"/>
  <c r="E10931" i="7" s="1"/>
  <c r="E1267" i="7"/>
  <c r="E3767" i="7" s="1"/>
  <c r="E6267" i="7" s="1"/>
  <c r="E8767" i="7" s="1"/>
  <c r="E11267" i="7" s="1"/>
  <c r="E1177" i="7"/>
  <c r="E3677" i="7" s="1"/>
  <c r="E6177" i="7" s="1"/>
  <c r="E8677" i="7" s="1"/>
  <c r="E11177" i="7" s="1"/>
  <c r="E1157" i="7"/>
  <c r="E3657" i="7" s="1"/>
  <c r="E6157" i="7" s="1"/>
  <c r="E8657" i="7" s="1"/>
  <c r="E11157" i="7" s="1"/>
  <c r="E1151" i="7"/>
  <c r="E3651" i="7" s="1"/>
  <c r="E6151" i="7" s="1"/>
  <c r="E8651" i="7" s="1"/>
  <c r="E11151" i="7" s="1"/>
  <c r="E1145" i="7"/>
  <c r="E3645" i="7" s="1"/>
  <c r="E6145" i="7" s="1"/>
  <c r="E8645" i="7" s="1"/>
  <c r="E11145" i="7" s="1"/>
  <c r="E1125" i="7"/>
  <c r="E3625" i="7" s="1"/>
  <c r="E6125" i="7" s="1"/>
  <c r="E8625" i="7" s="1"/>
  <c r="E11125" i="7" s="1"/>
  <c r="E1119" i="7"/>
  <c r="E3619" i="7" s="1"/>
  <c r="E6119" i="7" s="1"/>
  <c r="E8619" i="7" s="1"/>
  <c r="E11119" i="7" s="1"/>
  <c r="E1113" i="7"/>
  <c r="E3613" i="7" s="1"/>
  <c r="E6113" i="7" s="1"/>
  <c r="E8613" i="7" s="1"/>
  <c r="E11113" i="7" s="1"/>
  <c r="E1093" i="7"/>
  <c r="E3593" i="7" s="1"/>
  <c r="E6093" i="7" s="1"/>
  <c r="E8593" i="7" s="1"/>
  <c r="E11093" i="7" s="1"/>
  <c r="E1087" i="7"/>
  <c r="E3587" i="7" s="1"/>
  <c r="E6087" i="7" s="1"/>
  <c r="E8587" i="7" s="1"/>
  <c r="E11087" i="7" s="1"/>
  <c r="E1081" i="7"/>
  <c r="E3581" i="7" s="1"/>
  <c r="E6081" i="7" s="1"/>
  <c r="E8581" i="7" s="1"/>
  <c r="E11081" i="7" s="1"/>
  <c r="E1061" i="7"/>
  <c r="E3561" i="7" s="1"/>
  <c r="E6061" i="7" s="1"/>
  <c r="E8561" i="7" s="1"/>
  <c r="E11061" i="7" s="1"/>
  <c r="E1055" i="7"/>
  <c r="E3555" i="7" s="1"/>
  <c r="E6055" i="7" s="1"/>
  <c r="E8555" i="7" s="1"/>
  <c r="E11055" i="7" s="1"/>
  <c r="E1049" i="7"/>
  <c r="E3549" i="7" s="1"/>
  <c r="E6049" i="7" s="1"/>
  <c r="E8549" i="7" s="1"/>
  <c r="E11049" i="7" s="1"/>
  <c r="E1029" i="7"/>
  <c r="E3529" i="7" s="1"/>
  <c r="E6029" i="7" s="1"/>
  <c r="E8529" i="7" s="1"/>
  <c r="E11029" i="7" s="1"/>
  <c r="E1023" i="7"/>
  <c r="E3523" i="7" s="1"/>
  <c r="E6023" i="7" s="1"/>
  <c r="E8523" i="7" s="1"/>
  <c r="E11023" i="7" s="1"/>
  <c r="E1017" i="7"/>
  <c r="E3517" i="7" s="1"/>
  <c r="E6017" i="7" s="1"/>
  <c r="E8517" i="7" s="1"/>
  <c r="E11017" i="7" s="1"/>
  <c r="E997" i="7"/>
  <c r="E3497" i="7" s="1"/>
  <c r="E5997" i="7" s="1"/>
  <c r="E8497" i="7" s="1"/>
  <c r="E10997" i="7" s="1"/>
  <c r="E991" i="7"/>
  <c r="E3491" i="7" s="1"/>
  <c r="E5991" i="7" s="1"/>
  <c r="E8491" i="7" s="1"/>
  <c r="E10991" i="7" s="1"/>
  <c r="E985" i="7"/>
  <c r="E3485" i="7" s="1"/>
  <c r="E5985" i="7" s="1"/>
  <c r="E8485" i="7" s="1"/>
  <c r="E10985" i="7" s="1"/>
  <c r="E965" i="7"/>
  <c r="E3465" i="7" s="1"/>
  <c r="E5965" i="7" s="1"/>
  <c r="E8465" i="7" s="1"/>
  <c r="E10965" i="7" s="1"/>
  <c r="E959" i="7"/>
  <c r="E3459" i="7" s="1"/>
  <c r="E5959" i="7" s="1"/>
  <c r="E8459" i="7" s="1"/>
  <c r="E10959" i="7" s="1"/>
  <c r="E953" i="7"/>
  <c r="E3453" i="7" s="1"/>
  <c r="E5953" i="7" s="1"/>
  <c r="E8453" i="7" s="1"/>
  <c r="E10953" i="7" s="1"/>
  <c r="E933" i="7"/>
  <c r="E3433" i="7" s="1"/>
  <c r="E5933" i="7" s="1"/>
  <c r="E8433" i="7" s="1"/>
  <c r="E10933" i="7" s="1"/>
  <c r="E927" i="7"/>
  <c r="E3427" i="7" s="1"/>
  <c r="E5927" i="7" s="1"/>
  <c r="E8427" i="7" s="1"/>
  <c r="E10927" i="7" s="1"/>
  <c r="E1165" i="7"/>
  <c r="E3665" i="7" s="1"/>
  <c r="E6165" i="7" s="1"/>
  <c r="E8665" i="7" s="1"/>
  <c r="E11165" i="7" s="1"/>
  <c r="E1159" i="7"/>
  <c r="E3659" i="7" s="1"/>
  <c r="E6159" i="7" s="1"/>
  <c r="E8659" i="7" s="1"/>
  <c r="E11159" i="7" s="1"/>
  <c r="E1149" i="7"/>
  <c r="E3649" i="7" s="1"/>
  <c r="E6149" i="7" s="1"/>
  <c r="E8649" i="7" s="1"/>
  <c r="E11149" i="7" s="1"/>
  <c r="E1121" i="7"/>
  <c r="E3621" i="7" s="1"/>
  <c r="E6121" i="7" s="1"/>
  <c r="E8621" i="7" s="1"/>
  <c r="E11121" i="7" s="1"/>
  <c r="E1111" i="7"/>
  <c r="E3611" i="7" s="1"/>
  <c r="E6111" i="7" s="1"/>
  <c r="E8611" i="7" s="1"/>
  <c r="E11111" i="7" s="1"/>
  <c r="E1105" i="7"/>
  <c r="E3605" i="7" s="1"/>
  <c r="E6105" i="7" s="1"/>
  <c r="E8605" i="7" s="1"/>
  <c r="E11105" i="7" s="1"/>
  <c r="E1077" i="7"/>
  <c r="E3577" i="7" s="1"/>
  <c r="E6077" i="7" s="1"/>
  <c r="E8577" i="7" s="1"/>
  <c r="E11077" i="7" s="1"/>
  <c r="E1071" i="7"/>
  <c r="E3571" i="7" s="1"/>
  <c r="E6071" i="7" s="1"/>
  <c r="E8571" i="7" s="1"/>
  <c r="E11071" i="7" s="1"/>
  <c r="E1065" i="7"/>
  <c r="E3565" i="7" s="1"/>
  <c r="E6065" i="7" s="1"/>
  <c r="E8565" i="7" s="1"/>
  <c r="E11065" i="7" s="1"/>
  <c r="E1037" i="7"/>
  <c r="E3537" i="7" s="1"/>
  <c r="E6037" i="7" s="1"/>
  <c r="E8537" i="7" s="1"/>
  <c r="E11037" i="7" s="1"/>
  <c r="E1031" i="7"/>
  <c r="E3531" i="7" s="1"/>
  <c r="E6031" i="7" s="1"/>
  <c r="E8531" i="7" s="1"/>
  <c r="E11031" i="7" s="1"/>
  <c r="E1021" i="7"/>
  <c r="E3521" i="7" s="1"/>
  <c r="E6021" i="7" s="1"/>
  <c r="E8521" i="7" s="1"/>
  <c r="E11021" i="7" s="1"/>
  <c r="E993" i="7"/>
  <c r="E3493" i="7" s="1"/>
  <c r="E5993" i="7" s="1"/>
  <c r="E8493" i="7" s="1"/>
  <c r="E10993" i="7" s="1"/>
  <c r="E983" i="7"/>
  <c r="E3483" i="7" s="1"/>
  <c r="E5983" i="7" s="1"/>
  <c r="E8483" i="7" s="1"/>
  <c r="E10983" i="7" s="1"/>
  <c r="E977" i="7"/>
  <c r="E3477" i="7" s="1"/>
  <c r="E5977" i="7" s="1"/>
  <c r="E8477" i="7" s="1"/>
  <c r="E10977" i="7" s="1"/>
  <c r="E949" i="7"/>
  <c r="E3449" i="7" s="1"/>
  <c r="E5949" i="7" s="1"/>
  <c r="E8449" i="7" s="1"/>
  <c r="E10949" i="7" s="1"/>
  <c r="E943" i="7"/>
  <c r="E3443" i="7" s="1"/>
  <c r="E5943" i="7" s="1"/>
  <c r="E8443" i="7" s="1"/>
  <c r="E10943" i="7" s="1"/>
  <c r="E937" i="7"/>
  <c r="E3437" i="7" s="1"/>
  <c r="E5937" i="7" s="1"/>
  <c r="E8437" i="7" s="1"/>
  <c r="E10937" i="7" s="1"/>
  <c r="E1173" i="7"/>
  <c r="E3673" i="7" s="1"/>
  <c r="E6173" i="7" s="1"/>
  <c r="E8673" i="7" s="1"/>
  <c r="E11173" i="7" s="1"/>
  <c r="E1167" i="7"/>
  <c r="E3667" i="7" s="1"/>
  <c r="E6167" i="7" s="1"/>
  <c r="E8667" i="7" s="1"/>
  <c r="E11167" i="7" s="1"/>
  <c r="E1153" i="7"/>
  <c r="E3653" i="7" s="1"/>
  <c r="E6153" i="7" s="1"/>
  <c r="E8653" i="7" s="1"/>
  <c r="E11153" i="7" s="1"/>
  <c r="E1117" i="7"/>
  <c r="E3617" i="7" s="1"/>
  <c r="E6117" i="7" s="1"/>
  <c r="E8617" i="7" s="1"/>
  <c r="E11117" i="7" s="1"/>
  <c r="E1103" i="7"/>
  <c r="E3603" i="7" s="1"/>
  <c r="E6103" i="7" s="1"/>
  <c r="E8603" i="7" s="1"/>
  <c r="E11103" i="7" s="1"/>
  <c r="E1097" i="7"/>
  <c r="E3597" i="7" s="1"/>
  <c r="E6097" i="7" s="1"/>
  <c r="E8597" i="7" s="1"/>
  <c r="E11097" i="7" s="1"/>
  <c r="E1057" i="7"/>
  <c r="E3557" i="7" s="1"/>
  <c r="E6057" i="7" s="1"/>
  <c r="E8557" i="7" s="1"/>
  <c r="E11057" i="7" s="1"/>
  <c r="E1047" i="7"/>
  <c r="E3547" i="7" s="1"/>
  <c r="E6047" i="7" s="1"/>
  <c r="E8547" i="7" s="1"/>
  <c r="E11047" i="7" s="1"/>
  <c r="E1041" i="7"/>
  <c r="E3541" i="7" s="1"/>
  <c r="E6041" i="7" s="1"/>
  <c r="E8541" i="7" s="1"/>
  <c r="E11041" i="7" s="1"/>
  <c r="E1005" i="7"/>
  <c r="E3505" i="7" s="1"/>
  <c r="E6005" i="7" s="1"/>
  <c r="E8505" i="7" s="1"/>
  <c r="E11005" i="7" s="1"/>
  <c r="E999" i="7"/>
  <c r="E3499" i="7" s="1"/>
  <c r="E5999" i="7" s="1"/>
  <c r="E8499" i="7" s="1"/>
  <c r="E10999" i="7" s="1"/>
  <c r="E981" i="7"/>
  <c r="E3481" i="7" s="1"/>
  <c r="E5981" i="7" s="1"/>
  <c r="E8481" i="7" s="1"/>
  <c r="E10981" i="7" s="1"/>
  <c r="E945" i="7"/>
  <c r="E3445" i="7" s="1"/>
  <c r="E5945" i="7" s="1"/>
  <c r="E8445" i="7" s="1"/>
  <c r="E10945" i="7" s="1"/>
  <c r="E935" i="7"/>
  <c r="E3435" i="7" s="1"/>
  <c r="E5935" i="7" s="1"/>
  <c r="E8435" i="7" s="1"/>
  <c r="E10935" i="7" s="1"/>
  <c r="E925" i="7"/>
  <c r="E3425" i="7" s="1"/>
  <c r="E5925" i="7" s="1"/>
  <c r="E8425" i="7" s="1"/>
  <c r="E10925" i="7" s="1"/>
  <c r="E747" i="7"/>
  <c r="E3247" i="7" s="1"/>
  <c r="E5747" i="7" s="1"/>
  <c r="E8247" i="7" s="1"/>
  <c r="E10747" i="7" s="1"/>
  <c r="E743" i="7"/>
  <c r="E3243" i="7" s="1"/>
  <c r="E5743" i="7" s="1"/>
  <c r="E8243" i="7" s="1"/>
  <c r="E10743" i="7" s="1"/>
  <c r="E739" i="7"/>
  <c r="E3239" i="7" s="1"/>
  <c r="E5739" i="7" s="1"/>
  <c r="E8239" i="7" s="1"/>
  <c r="E10739" i="7" s="1"/>
  <c r="E735" i="7"/>
  <c r="E3235" i="7" s="1"/>
  <c r="E5735" i="7" s="1"/>
  <c r="E8235" i="7" s="1"/>
  <c r="E10735" i="7" s="1"/>
  <c r="E731" i="7"/>
  <c r="E3231" i="7" s="1"/>
  <c r="E5731" i="7" s="1"/>
  <c r="E8231" i="7" s="1"/>
  <c r="E10731" i="7" s="1"/>
  <c r="E727" i="7"/>
  <c r="E3227" i="7" s="1"/>
  <c r="E5727" i="7" s="1"/>
  <c r="E8227" i="7" s="1"/>
  <c r="E10727" i="7" s="1"/>
  <c r="E723" i="7"/>
  <c r="E3223" i="7" s="1"/>
  <c r="E5723" i="7" s="1"/>
  <c r="E8223" i="7" s="1"/>
  <c r="E10723" i="7" s="1"/>
  <c r="E719" i="7"/>
  <c r="E3219" i="7" s="1"/>
  <c r="E5719" i="7" s="1"/>
  <c r="E8219" i="7" s="1"/>
  <c r="E10719" i="7" s="1"/>
  <c r="E715" i="7"/>
  <c r="E3215" i="7" s="1"/>
  <c r="E5715" i="7" s="1"/>
  <c r="E8215" i="7" s="1"/>
  <c r="E10715" i="7" s="1"/>
  <c r="E711" i="7"/>
  <c r="E3211" i="7" s="1"/>
  <c r="E5711" i="7" s="1"/>
  <c r="E8211" i="7" s="1"/>
  <c r="E10711" i="7" s="1"/>
  <c r="E707" i="7"/>
  <c r="E3207" i="7" s="1"/>
  <c r="E5707" i="7" s="1"/>
  <c r="E8207" i="7" s="1"/>
  <c r="E10707" i="7" s="1"/>
  <c r="E703" i="7"/>
  <c r="E3203" i="7" s="1"/>
  <c r="E5703" i="7" s="1"/>
  <c r="E8203" i="7" s="1"/>
  <c r="E10703" i="7" s="1"/>
  <c r="E699" i="7"/>
  <c r="E3199" i="7" s="1"/>
  <c r="E5699" i="7" s="1"/>
  <c r="E8199" i="7" s="1"/>
  <c r="E10699" i="7" s="1"/>
  <c r="E695" i="7"/>
  <c r="E3195" i="7" s="1"/>
  <c r="E5695" i="7" s="1"/>
  <c r="E8195" i="7" s="1"/>
  <c r="E10695" i="7" s="1"/>
  <c r="E691" i="7"/>
  <c r="E3191" i="7" s="1"/>
  <c r="E5691" i="7" s="1"/>
  <c r="E8191" i="7" s="1"/>
  <c r="E10691" i="7" s="1"/>
  <c r="E1175" i="7"/>
  <c r="E3675" i="7" s="1"/>
  <c r="E6175" i="7" s="1"/>
  <c r="E8675" i="7" s="1"/>
  <c r="E11175" i="7" s="1"/>
  <c r="E1169" i="7"/>
  <c r="E3669" i="7" s="1"/>
  <c r="E6169" i="7" s="1"/>
  <c r="E8669" i="7" s="1"/>
  <c r="E11169" i="7" s="1"/>
  <c r="E1133" i="7"/>
  <c r="E3633" i="7" s="1"/>
  <c r="E6133" i="7" s="1"/>
  <c r="E8633" i="7" s="1"/>
  <c r="E11133" i="7" s="1"/>
  <c r="E1127" i="7"/>
  <c r="E3627" i="7" s="1"/>
  <c r="E6127" i="7" s="1"/>
  <c r="E8627" i="7" s="1"/>
  <c r="E11127" i="7" s="1"/>
  <c r="E1109" i="7"/>
  <c r="E3609" i="7" s="1"/>
  <c r="E6109" i="7" s="1"/>
  <c r="E8609" i="7" s="1"/>
  <c r="E11109" i="7" s="1"/>
  <c r="E1073" i="7"/>
  <c r="E3573" i="7" s="1"/>
  <c r="E6073" i="7" s="1"/>
  <c r="E8573" i="7" s="1"/>
  <c r="E11073" i="7" s="1"/>
  <c r="E1063" i="7"/>
  <c r="E3563" i="7" s="1"/>
  <c r="E6063" i="7" s="1"/>
  <c r="E8563" i="7" s="1"/>
  <c r="E11063" i="7" s="1"/>
  <c r="E1053" i="7"/>
  <c r="E3553" i="7" s="1"/>
  <c r="E6053" i="7" s="1"/>
  <c r="E8553" i="7" s="1"/>
  <c r="E11053" i="7" s="1"/>
  <c r="E1013" i="7"/>
  <c r="E3513" i="7" s="1"/>
  <c r="E6013" i="7" s="1"/>
  <c r="E8513" i="7" s="1"/>
  <c r="E11013" i="7" s="1"/>
  <c r="E1007" i="7"/>
  <c r="E3507" i="7" s="1"/>
  <c r="E6007" i="7" s="1"/>
  <c r="E8507" i="7" s="1"/>
  <c r="E11007" i="7" s="1"/>
  <c r="E1001" i="7"/>
  <c r="E3501" i="7" s="1"/>
  <c r="E6001" i="7" s="1"/>
  <c r="E8501" i="7" s="1"/>
  <c r="E11001" i="7" s="1"/>
  <c r="E961" i="7"/>
  <c r="E3461" i="7" s="1"/>
  <c r="E5961" i="7" s="1"/>
  <c r="E8461" i="7" s="1"/>
  <c r="E10961" i="7" s="1"/>
  <c r="E951" i="7"/>
  <c r="E3451" i="7" s="1"/>
  <c r="E5951" i="7" s="1"/>
  <c r="E8451" i="7" s="1"/>
  <c r="E10951" i="7" s="1"/>
  <c r="E941" i="7"/>
  <c r="E3441" i="7" s="1"/>
  <c r="E5941" i="7" s="1"/>
  <c r="E8441" i="7" s="1"/>
  <c r="E10941" i="7" s="1"/>
  <c r="E1299" i="7"/>
  <c r="E3799" i="7" s="1"/>
  <c r="E6299" i="7" s="1"/>
  <c r="E8799" i="7" s="1"/>
  <c r="E11299" i="7" s="1"/>
  <c r="E1275" i="7"/>
  <c r="E3775" i="7" s="1"/>
  <c r="E6275" i="7" s="1"/>
  <c r="E8775" i="7" s="1"/>
  <c r="E11275" i="7" s="1"/>
  <c r="E1141" i="7"/>
  <c r="E3641" i="7" s="1"/>
  <c r="E6141" i="7" s="1"/>
  <c r="E8641" i="7" s="1"/>
  <c r="E11141" i="7" s="1"/>
  <c r="E1135" i="7"/>
  <c r="E3635" i="7" s="1"/>
  <c r="E6135" i="7" s="1"/>
  <c r="E8635" i="7" s="1"/>
  <c r="E11135" i="7" s="1"/>
  <c r="E1129" i="7"/>
  <c r="E3629" i="7" s="1"/>
  <c r="E6129" i="7" s="1"/>
  <c r="E8629" i="7" s="1"/>
  <c r="E11129" i="7" s="1"/>
  <c r="E1089" i="7"/>
  <c r="E3589" i="7" s="1"/>
  <c r="E6089" i="7" s="1"/>
  <c r="E8589" i="7" s="1"/>
  <c r="E11089" i="7" s="1"/>
  <c r="E1079" i="7"/>
  <c r="E3579" i="7" s="1"/>
  <c r="E6079" i="7" s="1"/>
  <c r="E8579" i="7" s="1"/>
  <c r="E11079" i="7" s="1"/>
  <c r="E1069" i="7"/>
  <c r="E3569" i="7" s="1"/>
  <c r="E6069" i="7" s="1"/>
  <c r="E8569" i="7" s="1"/>
  <c r="E11069" i="7" s="1"/>
  <c r="E1033" i="7"/>
  <c r="E3533" i="7" s="1"/>
  <c r="E6033" i="7" s="1"/>
  <c r="E8533" i="7" s="1"/>
  <c r="E11033" i="7" s="1"/>
  <c r="E1015" i="7"/>
  <c r="E3515" i="7" s="1"/>
  <c r="E6015" i="7" s="1"/>
  <c r="E8515" i="7" s="1"/>
  <c r="E11015" i="7" s="1"/>
  <c r="E1009" i="7"/>
  <c r="E3509" i="7" s="1"/>
  <c r="E6009" i="7" s="1"/>
  <c r="E8509" i="7" s="1"/>
  <c r="E11009" i="7" s="1"/>
  <c r="E973" i="7"/>
  <c r="E3473" i="7" s="1"/>
  <c r="E5973" i="7" s="1"/>
  <c r="E8473" i="7" s="1"/>
  <c r="E10973" i="7" s="1"/>
  <c r="E967" i="7"/>
  <c r="E3467" i="7" s="1"/>
  <c r="E5967" i="7" s="1"/>
  <c r="E8467" i="7" s="1"/>
  <c r="E10967" i="7" s="1"/>
  <c r="E957" i="7"/>
  <c r="E3457" i="7" s="1"/>
  <c r="E5957" i="7" s="1"/>
  <c r="E8457" i="7" s="1"/>
  <c r="E10957" i="7" s="1"/>
  <c r="E749" i="7"/>
  <c r="E3249" i="7" s="1"/>
  <c r="E5749" i="7" s="1"/>
  <c r="E8249" i="7" s="1"/>
  <c r="E10749" i="7" s="1"/>
  <c r="E745" i="7"/>
  <c r="E3245" i="7" s="1"/>
  <c r="E5745" i="7" s="1"/>
  <c r="E8245" i="7" s="1"/>
  <c r="E10745" i="7" s="1"/>
  <c r="E741" i="7"/>
  <c r="E3241" i="7" s="1"/>
  <c r="E5741" i="7" s="1"/>
  <c r="E8241" i="7" s="1"/>
  <c r="E10741" i="7" s="1"/>
  <c r="E737" i="7"/>
  <c r="E3237" i="7" s="1"/>
  <c r="E5737" i="7" s="1"/>
  <c r="E8237" i="7" s="1"/>
  <c r="E10737" i="7" s="1"/>
  <c r="E733" i="7"/>
  <c r="E3233" i="7" s="1"/>
  <c r="E5733" i="7" s="1"/>
  <c r="E8233" i="7" s="1"/>
  <c r="E10733" i="7" s="1"/>
  <c r="E729" i="7"/>
  <c r="E3229" i="7" s="1"/>
  <c r="E5729" i="7" s="1"/>
  <c r="E8229" i="7" s="1"/>
  <c r="E10729" i="7" s="1"/>
  <c r="E725" i="7"/>
  <c r="E3225" i="7" s="1"/>
  <c r="E5725" i="7" s="1"/>
  <c r="E8225" i="7" s="1"/>
  <c r="E10725" i="7" s="1"/>
  <c r="E721" i="7"/>
  <c r="E3221" i="7" s="1"/>
  <c r="E5721" i="7" s="1"/>
  <c r="E8221" i="7" s="1"/>
  <c r="E10721" i="7" s="1"/>
  <c r="E717" i="7"/>
  <c r="E3217" i="7" s="1"/>
  <c r="E5717" i="7" s="1"/>
  <c r="E8217" i="7" s="1"/>
  <c r="E10717" i="7" s="1"/>
  <c r="E713" i="7"/>
  <c r="E3213" i="7" s="1"/>
  <c r="E5713" i="7" s="1"/>
  <c r="E8213" i="7" s="1"/>
  <c r="E10713" i="7" s="1"/>
  <c r="E709" i="7"/>
  <c r="E3209" i="7" s="1"/>
  <c r="E5709" i="7" s="1"/>
  <c r="E8209" i="7" s="1"/>
  <c r="E10709" i="7" s="1"/>
  <c r="E705" i="7"/>
  <c r="E3205" i="7" s="1"/>
  <c r="E5705" i="7" s="1"/>
  <c r="E8205" i="7" s="1"/>
  <c r="E10705" i="7" s="1"/>
  <c r="E701" i="7"/>
  <c r="E3201" i="7" s="1"/>
  <c r="E5701" i="7" s="1"/>
  <c r="E8201" i="7" s="1"/>
  <c r="E10701" i="7" s="1"/>
  <c r="E697" i="7"/>
  <c r="E3197" i="7" s="1"/>
  <c r="E5697" i="7" s="1"/>
  <c r="E8197" i="7" s="1"/>
  <c r="E10697" i="7" s="1"/>
  <c r="E693" i="7"/>
  <c r="E3193" i="7" s="1"/>
  <c r="E5693" i="7" s="1"/>
  <c r="E8193" i="7" s="1"/>
  <c r="E10693" i="7" s="1"/>
  <c r="E1085" i="7"/>
  <c r="E3585" i="7" s="1"/>
  <c r="E6085" i="7" s="1"/>
  <c r="E8585" i="7" s="1"/>
  <c r="E11085" i="7" s="1"/>
  <c r="E1039" i="7"/>
  <c r="E3539" i="7" s="1"/>
  <c r="E6039" i="7" s="1"/>
  <c r="E8539" i="7" s="1"/>
  <c r="E11039" i="7" s="1"/>
  <c r="E989" i="7"/>
  <c r="E3489" i="7" s="1"/>
  <c r="E5989" i="7" s="1"/>
  <c r="E8489" i="7" s="1"/>
  <c r="E10989" i="7" s="1"/>
  <c r="E748" i="7"/>
  <c r="E3248" i="7" s="1"/>
  <c r="E5748" i="7" s="1"/>
  <c r="E8248" i="7" s="1"/>
  <c r="E10748" i="7" s="1"/>
  <c r="E746" i="7"/>
  <c r="E3246" i="7" s="1"/>
  <c r="E5746" i="7" s="1"/>
  <c r="E8246" i="7" s="1"/>
  <c r="E10746" i="7" s="1"/>
  <c r="E744" i="7"/>
  <c r="E3244" i="7" s="1"/>
  <c r="E5744" i="7" s="1"/>
  <c r="E8244" i="7" s="1"/>
  <c r="E10744" i="7" s="1"/>
  <c r="E742" i="7"/>
  <c r="E3242" i="7" s="1"/>
  <c r="E5742" i="7" s="1"/>
  <c r="E8242" i="7" s="1"/>
  <c r="E10742" i="7" s="1"/>
  <c r="E740" i="7"/>
  <c r="E3240" i="7" s="1"/>
  <c r="E5740" i="7" s="1"/>
  <c r="E8240" i="7" s="1"/>
  <c r="E10740" i="7" s="1"/>
  <c r="E738" i="7"/>
  <c r="E3238" i="7" s="1"/>
  <c r="E5738" i="7" s="1"/>
  <c r="E8238" i="7" s="1"/>
  <c r="E10738" i="7" s="1"/>
  <c r="E736" i="7"/>
  <c r="E3236" i="7" s="1"/>
  <c r="E5736" i="7" s="1"/>
  <c r="E8236" i="7" s="1"/>
  <c r="E10736" i="7" s="1"/>
  <c r="E734" i="7"/>
  <c r="E3234" i="7" s="1"/>
  <c r="E5734" i="7" s="1"/>
  <c r="E8234" i="7" s="1"/>
  <c r="E10734" i="7" s="1"/>
  <c r="E732" i="7"/>
  <c r="E3232" i="7" s="1"/>
  <c r="E5732" i="7" s="1"/>
  <c r="E8232" i="7" s="1"/>
  <c r="E10732" i="7" s="1"/>
  <c r="E730" i="7"/>
  <c r="E3230" i="7" s="1"/>
  <c r="E5730" i="7" s="1"/>
  <c r="E8230" i="7" s="1"/>
  <c r="E10730" i="7" s="1"/>
  <c r="E728" i="7"/>
  <c r="E3228" i="7" s="1"/>
  <c r="E5728" i="7" s="1"/>
  <c r="E8228" i="7" s="1"/>
  <c r="E10728" i="7" s="1"/>
  <c r="E726" i="7"/>
  <c r="E3226" i="7" s="1"/>
  <c r="E5726" i="7" s="1"/>
  <c r="E8226" i="7" s="1"/>
  <c r="E10726" i="7" s="1"/>
  <c r="E724" i="7"/>
  <c r="E3224" i="7" s="1"/>
  <c r="E5724" i="7" s="1"/>
  <c r="E8224" i="7" s="1"/>
  <c r="E10724" i="7" s="1"/>
  <c r="E722" i="7"/>
  <c r="E3222" i="7" s="1"/>
  <c r="E5722" i="7" s="1"/>
  <c r="E8222" i="7" s="1"/>
  <c r="E10722" i="7" s="1"/>
  <c r="E720" i="7"/>
  <c r="E3220" i="7" s="1"/>
  <c r="E5720" i="7" s="1"/>
  <c r="E8220" i="7" s="1"/>
  <c r="E10720" i="7" s="1"/>
  <c r="E718" i="7"/>
  <c r="E3218" i="7" s="1"/>
  <c r="E5718" i="7" s="1"/>
  <c r="E8218" i="7" s="1"/>
  <c r="E10718" i="7" s="1"/>
  <c r="E716" i="7"/>
  <c r="E3216" i="7" s="1"/>
  <c r="E5716" i="7" s="1"/>
  <c r="E8216" i="7" s="1"/>
  <c r="E10716" i="7" s="1"/>
  <c r="E714" i="7"/>
  <c r="E3214" i="7" s="1"/>
  <c r="E5714" i="7" s="1"/>
  <c r="E8214" i="7" s="1"/>
  <c r="E10714" i="7" s="1"/>
  <c r="E712" i="7"/>
  <c r="E3212" i="7" s="1"/>
  <c r="E5712" i="7" s="1"/>
  <c r="E8212" i="7" s="1"/>
  <c r="E10712" i="7" s="1"/>
  <c r="E710" i="7"/>
  <c r="E3210" i="7" s="1"/>
  <c r="E5710" i="7" s="1"/>
  <c r="E8210" i="7" s="1"/>
  <c r="E10710" i="7" s="1"/>
  <c r="E708" i="7"/>
  <c r="E3208" i="7" s="1"/>
  <c r="E5708" i="7" s="1"/>
  <c r="E8208" i="7" s="1"/>
  <c r="E10708" i="7" s="1"/>
  <c r="E706" i="7"/>
  <c r="E3206" i="7" s="1"/>
  <c r="E5706" i="7" s="1"/>
  <c r="E8206" i="7" s="1"/>
  <c r="E10706" i="7" s="1"/>
  <c r="E704" i="7"/>
  <c r="E3204" i="7" s="1"/>
  <c r="E5704" i="7" s="1"/>
  <c r="E8204" i="7" s="1"/>
  <c r="E10704" i="7" s="1"/>
  <c r="E702" i="7"/>
  <c r="E3202" i="7" s="1"/>
  <c r="E5702" i="7" s="1"/>
  <c r="E8202" i="7" s="1"/>
  <c r="E10702" i="7" s="1"/>
  <c r="E700" i="7"/>
  <c r="E3200" i="7" s="1"/>
  <c r="E5700" i="7" s="1"/>
  <c r="E8200" i="7" s="1"/>
  <c r="E10700" i="7" s="1"/>
  <c r="E698" i="7"/>
  <c r="E3198" i="7" s="1"/>
  <c r="E5698" i="7" s="1"/>
  <c r="E8198" i="7" s="1"/>
  <c r="E10698" i="7" s="1"/>
  <c r="E696" i="7"/>
  <c r="E3196" i="7" s="1"/>
  <c r="E5696" i="7" s="1"/>
  <c r="E8196" i="7" s="1"/>
  <c r="E10696" i="7" s="1"/>
  <c r="E694" i="7"/>
  <c r="E3194" i="7" s="1"/>
  <c r="E5694" i="7" s="1"/>
  <c r="E8194" i="7" s="1"/>
  <c r="E10694" i="7" s="1"/>
  <c r="E692" i="7"/>
  <c r="E3192" i="7" s="1"/>
  <c r="E5692" i="7" s="1"/>
  <c r="E8192" i="7" s="1"/>
  <c r="E10692" i="7" s="1"/>
  <c r="E690" i="7"/>
  <c r="E3190" i="7" s="1"/>
  <c r="E5690" i="7" s="1"/>
  <c r="E8190" i="7" s="1"/>
  <c r="E10690" i="7" s="1"/>
  <c r="E686" i="7"/>
  <c r="E3186" i="7" s="1"/>
  <c r="E5686" i="7" s="1"/>
  <c r="E8186" i="7" s="1"/>
  <c r="E10686" i="7" s="1"/>
  <c r="E682" i="7"/>
  <c r="E3182" i="7" s="1"/>
  <c r="E5682" i="7" s="1"/>
  <c r="E8182" i="7" s="1"/>
  <c r="E10682" i="7" s="1"/>
  <c r="E678" i="7"/>
  <c r="E3178" i="7" s="1"/>
  <c r="E5678" i="7" s="1"/>
  <c r="E8178" i="7" s="1"/>
  <c r="E10678" i="7" s="1"/>
  <c r="E674" i="7"/>
  <c r="E3174" i="7" s="1"/>
  <c r="E5674" i="7" s="1"/>
  <c r="E8174" i="7" s="1"/>
  <c r="E10674" i="7" s="1"/>
  <c r="E670" i="7"/>
  <c r="E3170" i="7" s="1"/>
  <c r="E5670" i="7" s="1"/>
  <c r="E8170" i="7" s="1"/>
  <c r="E10670" i="7" s="1"/>
  <c r="E666" i="7"/>
  <c r="E3166" i="7" s="1"/>
  <c r="E5666" i="7" s="1"/>
  <c r="E8166" i="7" s="1"/>
  <c r="E10666" i="7" s="1"/>
  <c r="E662" i="7"/>
  <c r="E3162" i="7" s="1"/>
  <c r="E5662" i="7" s="1"/>
  <c r="E8162" i="7" s="1"/>
  <c r="E10662" i="7" s="1"/>
  <c r="E658" i="7"/>
  <c r="E3158" i="7" s="1"/>
  <c r="E5658" i="7" s="1"/>
  <c r="E8158" i="7" s="1"/>
  <c r="E10658" i="7" s="1"/>
  <c r="E654" i="7"/>
  <c r="E3154" i="7" s="1"/>
  <c r="E5654" i="7" s="1"/>
  <c r="E8154" i="7" s="1"/>
  <c r="E10654" i="7" s="1"/>
  <c r="E650" i="7"/>
  <c r="E3150" i="7" s="1"/>
  <c r="E5650" i="7" s="1"/>
  <c r="E8150" i="7" s="1"/>
  <c r="E10650" i="7" s="1"/>
  <c r="E646" i="7"/>
  <c r="E3146" i="7" s="1"/>
  <c r="E5646" i="7" s="1"/>
  <c r="E8146" i="7" s="1"/>
  <c r="E10646" i="7" s="1"/>
  <c r="E642" i="7"/>
  <c r="E3142" i="7" s="1"/>
  <c r="E5642" i="7" s="1"/>
  <c r="E8142" i="7" s="1"/>
  <c r="E10642" i="7" s="1"/>
  <c r="E638" i="7"/>
  <c r="E3138" i="7" s="1"/>
  <c r="E5638" i="7" s="1"/>
  <c r="E8138" i="7" s="1"/>
  <c r="E10638" i="7" s="1"/>
  <c r="E634" i="7"/>
  <c r="E3134" i="7" s="1"/>
  <c r="E5634" i="7" s="1"/>
  <c r="E8134" i="7" s="1"/>
  <c r="E10634" i="7" s="1"/>
  <c r="E630" i="7"/>
  <c r="E3130" i="7" s="1"/>
  <c r="E5630" i="7" s="1"/>
  <c r="E8130" i="7" s="1"/>
  <c r="E10630" i="7" s="1"/>
  <c r="E626" i="7"/>
  <c r="E3126" i="7" s="1"/>
  <c r="E5626" i="7" s="1"/>
  <c r="E8126" i="7" s="1"/>
  <c r="E10626" i="7" s="1"/>
  <c r="E622" i="7"/>
  <c r="E3122" i="7" s="1"/>
  <c r="E5622" i="7" s="1"/>
  <c r="E8122" i="7" s="1"/>
  <c r="E10622" i="7" s="1"/>
  <c r="E618" i="7"/>
  <c r="E3118" i="7" s="1"/>
  <c r="E5618" i="7" s="1"/>
  <c r="E8118" i="7" s="1"/>
  <c r="E10618" i="7" s="1"/>
  <c r="E614" i="7"/>
  <c r="E3114" i="7" s="1"/>
  <c r="E5614" i="7" s="1"/>
  <c r="E8114" i="7" s="1"/>
  <c r="E10614" i="7" s="1"/>
  <c r="E610" i="7"/>
  <c r="E3110" i="7" s="1"/>
  <c r="E5610" i="7" s="1"/>
  <c r="E8110" i="7" s="1"/>
  <c r="E10610" i="7" s="1"/>
  <c r="E606" i="7"/>
  <c r="E3106" i="7" s="1"/>
  <c r="E5606" i="7" s="1"/>
  <c r="E8106" i="7" s="1"/>
  <c r="E10606" i="7" s="1"/>
  <c r="E602" i="7"/>
  <c r="E3102" i="7" s="1"/>
  <c r="E5602" i="7" s="1"/>
  <c r="E8102" i="7" s="1"/>
  <c r="E10602" i="7" s="1"/>
  <c r="E598" i="7"/>
  <c r="E3098" i="7" s="1"/>
  <c r="E5598" i="7" s="1"/>
  <c r="E8098" i="7" s="1"/>
  <c r="E10598" i="7" s="1"/>
  <c r="E594" i="7"/>
  <c r="E3094" i="7" s="1"/>
  <c r="E5594" i="7" s="1"/>
  <c r="E8094" i="7" s="1"/>
  <c r="E10594" i="7" s="1"/>
  <c r="E590" i="7"/>
  <c r="E3090" i="7" s="1"/>
  <c r="E5590" i="7" s="1"/>
  <c r="E8090" i="7" s="1"/>
  <c r="E10590" i="7" s="1"/>
  <c r="E586" i="7"/>
  <c r="E3086" i="7" s="1"/>
  <c r="E5586" i="7" s="1"/>
  <c r="E8086" i="7" s="1"/>
  <c r="E10586" i="7" s="1"/>
  <c r="E582" i="7"/>
  <c r="E3082" i="7" s="1"/>
  <c r="E5582" i="7" s="1"/>
  <c r="E8082" i="7" s="1"/>
  <c r="E10582" i="7" s="1"/>
  <c r="E578" i="7"/>
  <c r="E3078" i="7" s="1"/>
  <c r="E5578" i="7" s="1"/>
  <c r="E8078" i="7" s="1"/>
  <c r="E10578" i="7" s="1"/>
  <c r="E574" i="7"/>
  <c r="E3074" i="7" s="1"/>
  <c r="E5574" i="7" s="1"/>
  <c r="E8074" i="7" s="1"/>
  <c r="E10574" i="7" s="1"/>
  <c r="E570" i="7"/>
  <c r="E3070" i="7" s="1"/>
  <c r="E5570" i="7" s="1"/>
  <c r="E8070" i="7" s="1"/>
  <c r="E10570" i="7" s="1"/>
  <c r="E566" i="7"/>
  <c r="E3066" i="7" s="1"/>
  <c r="E5566" i="7" s="1"/>
  <c r="E8066" i="7" s="1"/>
  <c r="E10566" i="7" s="1"/>
  <c r="E562" i="7"/>
  <c r="E3062" i="7" s="1"/>
  <c r="E5562" i="7" s="1"/>
  <c r="E8062" i="7" s="1"/>
  <c r="E10562" i="7" s="1"/>
  <c r="E558" i="7"/>
  <c r="E3058" i="7" s="1"/>
  <c r="E5558" i="7" s="1"/>
  <c r="E8058" i="7" s="1"/>
  <c r="E10558" i="7" s="1"/>
  <c r="E554" i="7"/>
  <c r="E3054" i="7" s="1"/>
  <c r="E5554" i="7" s="1"/>
  <c r="E8054" i="7" s="1"/>
  <c r="E10554" i="7" s="1"/>
  <c r="E550" i="7"/>
  <c r="E3050" i="7" s="1"/>
  <c r="E5550" i="7" s="1"/>
  <c r="E8050" i="7" s="1"/>
  <c r="E10550" i="7" s="1"/>
  <c r="E546" i="7"/>
  <c r="E3046" i="7" s="1"/>
  <c r="E5546" i="7" s="1"/>
  <c r="E8046" i="7" s="1"/>
  <c r="E10546" i="7" s="1"/>
  <c r="E542" i="7"/>
  <c r="E3042" i="7" s="1"/>
  <c r="E5542" i="7" s="1"/>
  <c r="E8042" i="7" s="1"/>
  <c r="E10542" i="7" s="1"/>
  <c r="E538" i="7"/>
  <c r="E3038" i="7" s="1"/>
  <c r="E5538" i="7" s="1"/>
  <c r="E8038" i="7" s="1"/>
  <c r="E10538" i="7" s="1"/>
  <c r="E534" i="7"/>
  <c r="E3034" i="7" s="1"/>
  <c r="E5534" i="7" s="1"/>
  <c r="E8034" i="7" s="1"/>
  <c r="E10534" i="7" s="1"/>
  <c r="E530" i="7"/>
  <c r="E3030" i="7" s="1"/>
  <c r="E5530" i="7" s="1"/>
  <c r="E8030" i="7" s="1"/>
  <c r="E10530" i="7" s="1"/>
  <c r="E526" i="7"/>
  <c r="E3026" i="7" s="1"/>
  <c r="E5526" i="7" s="1"/>
  <c r="E8026" i="7" s="1"/>
  <c r="E10526" i="7" s="1"/>
  <c r="E522" i="7"/>
  <c r="E3022" i="7" s="1"/>
  <c r="E5522" i="7" s="1"/>
  <c r="E8022" i="7" s="1"/>
  <c r="E10522" i="7" s="1"/>
  <c r="E518" i="7"/>
  <c r="E3018" i="7" s="1"/>
  <c r="E5518" i="7" s="1"/>
  <c r="E8018" i="7" s="1"/>
  <c r="E10518" i="7" s="1"/>
  <c r="E514" i="7"/>
  <c r="E3014" i="7" s="1"/>
  <c r="E5514" i="7" s="1"/>
  <c r="E8014" i="7" s="1"/>
  <c r="E10514" i="7" s="1"/>
  <c r="E510" i="7"/>
  <c r="E3010" i="7" s="1"/>
  <c r="E5510" i="7" s="1"/>
  <c r="E8010" i="7" s="1"/>
  <c r="E10510" i="7" s="1"/>
  <c r="E506" i="7"/>
  <c r="E3006" i="7" s="1"/>
  <c r="E5506" i="7" s="1"/>
  <c r="E8006" i="7" s="1"/>
  <c r="E10506" i="7" s="1"/>
  <c r="E502" i="7"/>
  <c r="E3002" i="7" s="1"/>
  <c r="E5502" i="7" s="1"/>
  <c r="E8002" i="7" s="1"/>
  <c r="E10502" i="7" s="1"/>
  <c r="E498" i="7"/>
  <c r="E2998" i="7" s="1"/>
  <c r="E5498" i="7" s="1"/>
  <c r="E7998" i="7" s="1"/>
  <c r="E10498" i="7" s="1"/>
  <c r="E494" i="7"/>
  <c r="E2994" i="7" s="1"/>
  <c r="E5494" i="7" s="1"/>
  <c r="E7994" i="7" s="1"/>
  <c r="E10494" i="7" s="1"/>
  <c r="E490" i="7"/>
  <c r="E2990" i="7" s="1"/>
  <c r="E5490" i="7" s="1"/>
  <c r="E7990" i="7" s="1"/>
  <c r="E10490" i="7" s="1"/>
  <c r="E486" i="7"/>
  <c r="E2986" i="7" s="1"/>
  <c r="E5486" i="7" s="1"/>
  <c r="E7986" i="7" s="1"/>
  <c r="E10486" i="7" s="1"/>
  <c r="E482" i="7"/>
  <c r="E2982" i="7" s="1"/>
  <c r="E5482" i="7" s="1"/>
  <c r="E7982" i="7" s="1"/>
  <c r="E10482" i="7" s="1"/>
  <c r="E478" i="7"/>
  <c r="E2978" i="7" s="1"/>
  <c r="E5478" i="7" s="1"/>
  <c r="E7978" i="7" s="1"/>
  <c r="E10478" i="7" s="1"/>
  <c r="E474" i="7"/>
  <c r="E2974" i="7" s="1"/>
  <c r="E5474" i="7" s="1"/>
  <c r="E7974" i="7" s="1"/>
  <c r="E10474" i="7" s="1"/>
  <c r="E470" i="7"/>
  <c r="E2970" i="7" s="1"/>
  <c r="E5470" i="7" s="1"/>
  <c r="E7970" i="7" s="1"/>
  <c r="E10470" i="7" s="1"/>
  <c r="E466" i="7"/>
  <c r="E2966" i="7" s="1"/>
  <c r="E5466" i="7" s="1"/>
  <c r="E7966" i="7" s="1"/>
  <c r="E10466" i="7" s="1"/>
  <c r="E462" i="7"/>
  <c r="E2962" i="7" s="1"/>
  <c r="E5462" i="7" s="1"/>
  <c r="E7962" i="7" s="1"/>
  <c r="E10462" i="7" s="1"/>
  <c r="E458" i="7"/>
  <c r="E2958" i="7" s="1"/>
  <c r="E5458" i="7" s="1"/>
  <c r="E7958" i="7" s="1"/>
  <c r="E10458" i="7" s="1"/>
  <c r="E454" i="7"/>
  <c r="E2954" i="7" s="1"/>
  <c r="E5454" i="7" s="1"/>
  <c r="E7954" i="7" s="1"/>
  <c r="E10454" i="7" s="1"/>
  <c r="E450" i="7"/>
  <c r="E2950" i="7" s="1"/>
  <c r="E5450" i="7" s="1"/>
  <c r="E7950" i="7" s="1"/>
  <c r="E10450" i="7" s="1"/>
  <c r="E446" i="7"/>
  <c r="E2946" i="7" s="1"/>
  <c r="E5446" i="7" s="1"/>
  <c r="E7946" i="7" s="1"/>
  <c r="E10446" i="7" s="1"/>
  <c r="E442" i="7"/>
  <c r="E2942" i="7" s="1"/>
  <c r="E5442" i="7" s="1"/>
  <c r="E7942" i="7" s="1"/>
  <c r="E10442" i="7" s="1"/>
  <c r="E438" i="7"/>
  <c r="E2938" i="7" s="1"/>
  <c r="E5438" i="7" s="1"/>
  <c r="E7938" i="7" s="1"/>
  <c r="E10438" i="7" s="1"/>
  <c r="E434" i="7"/>
  <c r="E2934" i="7" s="1"/>
  <c r="E5434" i="7" s="1"/>
  <c r="E7934" i="7" s="1"/>
  <c r="E10434" i="7" s="1"/>
  <c r="E430" i="7"/>
  <c r="E2930" i="7" s="1"/>
  <c r="E5430" i="7" s="1"/>
  <c r="E7930" i="7" s="1"/>
  <c r="E10430" i="7" s="1"/>
  <c r="E426" i="7"/>
  <c r="E2926" i="7" s="1"/>
  <c r="E5426" i="7" s="1"/>
  <c r="E7926" i="7" s="1"/>
  <c r="E10426" i="7" s="1"/>
  <c r="E422" i="7"/>
  <c r="E2922" i="7" s="1"/>
  <c r="E5422" i="7" s="1"/>
  <c r="E7922" i="7" s="1"/>
  <c r="E10422" i="7" s="1"/>
  <c r="E418" i="7"/>
  <c r="E2918" i="7" s="1"/>
  <c r="E5418" i="7" s="1"/>
  <c r="E7918" i="7" s="1"/>
  <c r="E10418" i="7" s="1"/>
  <c r="E414" i="7"/>
  <c r="E2914" i="7" s="1"/>
  <c r="E5414" i="7" s="1"/>
  <c r="E7914" i="7" s="1"/>
  <c r="E10414" i="7" s="1"/>
  <c r="E410" i="7"/>
  <c r="E2910" i="7" s="1"/>
  <c r="E5410" i="7" s="1"/>
  <c r="E7910" i="7" s="1"/>
  <c r="E10410" i="7" s="1"/>
  <c r="E406" i="7"/>
  <c r="E2906" i="7" s="1"/>
  <c r="E5406" i="7" s="1"/>
  <c r="E7906" i="7" s="1"/>
  <c r="E10406" i="7" s="1"/>
  <c r="E402" i="7"/>
  <c r="E2902" i="7" s="1"/>
  <c r="E5402" i="7" s="1"/>
  <c r="E7902" i="7" s="1"/>
  <c r="E10402" i="7" s="1"/>
  <c r="E398" i="7"/>
  <c r="E2898" i="7" s="1"/>
  <c r="E5398" i="7" s="1"/>
  <c r="E7898" i="7" s="1"/>
  <c r="E10398" i="7" s="1"/>
  <c r="E394" i="7"/>
  <c r="E2894" i="7" s="1"/>
  <c r="E5394" i="7" s="1"/>
  <c r="E7894" i="7" s="1"/>
  <c r="E10394" i="7" s="1"/>
  <c r="E390" i="7"/>
  <c r="E2890" i="7" s="1"/>
  <c r="E5390" i="7" s="1"/>
  <c r="E7890" i="7" s="1"/>
  <c r="E10390" i="7" s="1"/>
  <c r="E386" i="7"/>
  <c r="E2886" i="7" s="1"/>
  <c r="E5386" i="7" s="1"/>
  <c r="E7886" i="7" s="1"/>
  <c r="E10386" i="7" s="1"/>
  <c r="E382" i="7"/>
  <c r="E2882" i="7" s="1"/>
  <c r="E5382" i="7" s="1"/>
  <c r="E7882" i="7" s="1"/>
  <c r="E10382" i="7" s="1"/>
  <c r="E378" i="7"/>
  <c r="E2878" i="7" s="1"/>
  <c r="E5378" i="7" s="1"/>
  <c r="E7878" i="7" s="1"/>
  <c r="E10378" i="7" s="1"/>
  <c r="E374" i="7"/>
  <c r="E2874" i="7" s="1"/>
  <c r="E5374" i="7" s="1"/>
  <c r="E7874" i="7" s="1"/>
  <c r="E10374" i="7" s="1"/>
  <c r="E370" i="7"/>
  <c r="E2870" i="7" s="1"/>
  <c r="E5370" i="7" s="1"/>
  <c r="E7870" i="7" s="1"/>
  <c r="E10370" i="7" s="1"/>
  <c r="E366" i="7"/>
  <c r="E2866" i="7" s="1"/>
  <c r="E5366" i="7" s="1"/>
  <c r="E7866" i="7" s="1"/>
  <c r="E10366" i="7" s="1"/>
  <c r="E362" i="7"/>
  <c r="E2862" i="7" s="1"/>
  <c r="E5362" i="7" s="1"/>
  <c r="E7862" i="7" s="1"/>
  <c r="E10362" i="7" s="1"/>
  <c r="E358" i="7"/>
  <c r="E2858" i="7" s="1"/>
  <c r="E5358" i="7" s="1"/>
  <c r="E7858" i="7" s="1"/>
  <c r="E10358" i="7" s="1"/>
  <c r="E354" i="7"/>
  <c r="E2854" i="7" s="1"/>
  <c r="E5354" i="7" s="1"/>
  <c r="E7854" i="7" s="1"/>
  <c r="E10354" i="7" s="1"/>
  <c r="E350" i="7"/>
  <c r="E2850" i="7" s="1"/>
  <c r="E5350" i="7" s="1"/>
  <c r="E7850" i="7" s="1"/>
  <c r="E10350" i="7" s="1"/>
  <c r="E346" i="7"/>
  <c r="E2846" i="7" s="1"/>
  <c r="E5346" i="7" s="1"/>
  <c r="E7846" i="7" s="1"/>
  <c r="E10346" i="7" s="1"/>
  <c r="E342" i="7"/>
  <c r="E2842" i="7" s="1"/>
  <c r="E5342" i="7" s="1"/>
  <c r="E7842" i="7" s="1"/>
  <c r="E10342" i="7" s="1"/>
  <c r="E338" i="7"/>
  <c r="E2838" i="7" s="1"/>
  <c r="E5338" i="7" s="1"/>
  <c r="E7838" i="7" s="1"/>
  <c r="E10338" i="7" s="1"/>
  <c r="E334" i="7"/>
  <c r="E2834" i="7" s="1"/>
  <c r="E5334" i="7" s="1"/>
  <c r="E7834" i="7" s="1"/>
  <c r="E10334" i="7" s="1"/>
  <c r="E330" i="7"/>
  <c r="E2830" i="7" s="1"/>
  <c r="E5330" i="7" s="1"/>
  <c r="E7830" i="7" s="1"/>
  <c r="E10330" i="7" s="1"/>
  <c r="E326" i="7"/>
  <c r="E2826" i="7" s="1"/>
  <c r="E5326" i="7" s="1"/>
  <c r="E7826" i="7" s="1"/>
  <c r="E10326" i="7" s="1"/>
  <c r="E322" i="7"/>
  <c r="E2822" i="7" s="1"/>
  <c r="E5322" i="7" s="1"/>
  <c r="E7822" i="7" s="1"/>
  <c r="E10322" i="7" s="1"/>
  <c r="E318" i="7"/>
  <c r="E2818" i="7" s="1"/>
  <c r="E5318" i="7" s="1"/>
  <c r="E7818" i="7" s="1"/>
  <c r="E10318" i="7" s="1"/>
  <c r="E314" i="7"/>
  <c r="E2814" i="7" s="1"/>
  <c r="E5314" i="7" s="1"/>
  <c r="E7814" i="7" s="1"/>
  <c r="E10314" i="7" s="1"/>
  <c r="E310" i="7"/>
  <c r="E2810" i="7" s="1"/>
  <c r="E5310" i="7" s="1"/>
  <c r="E7810" i="7" s="1"/>
  <c r="E10310" i="7" s="1"/>
  <c r="E306" i="7"/>
  <c r="E2806" i="7" s="1"/>
  <c r="E5306" i="7" s="1"/>
  <c r="E7806" i="7" s="1"/>
  <c r="E10306" i="7" s="1"/>
  <c r="E302" i="7"/>
  <c r="E2802" i="7" s="1"/>
  <c r="E5302" i="7" s="1"/>
  <c r="E7802" i="7" s="1"/>
  <c r="E10302" i="7" s="1"/>
  <c r="E298" i="7"/>
  <c r="E2798" i="7" s="1"/>
  <c r="E5298" i="7" s="1"/>
  <c r="E7798" i="7" s="1"/>
  <c r="E10298" i="7" s="1"/>
  <c r="E294" i="7"/>
  <c r="E2794" i="7" s="1"/>
  <c r="E5294" i="7" s="1"/>
  <c r="E7794" i="7" s="1"/>
  <c r="E10294" i="7" s="1"/>
  <c r="E290" i="7"/>
  <c r="E2790" i="7" s="1"/>
  <c r="E5290" i="7" s="1"/>
  <c r="E7790" i="7" s="1"/>
  <c r="E10290" i="7" s="1"/>
  <c r="E286" i="7"/>
  <c r="E2786" i="7" s="1"/>
  <c r="E5286" i="7" s="1"/>
  <c r="E7786" i="7" s="1"/>
  <c r="E10286" i="7" s="1"/>
  <c r="E282" i="7"/>
  <c r="E2782" i="7" s="1"/>
  <c r="E5282" i="7" s="1"/>
  <c r="E7782" i="7" s="1"/>
  <c r="E10282" i="7" s="1"/>
  <c r="E278" i="7"/>
  <c r="E2778" i="7" s="1"/>
  <c r="E5278" i="7" s="1"/>
  <c r="E7778" i="7" s="1"/>
  <c r="E10278" i="7" s="1"/>
  <c r="E274" i="7"/>
  <c r="E2774" i="7" s="1"/>
  <c r="E5274" i="7" s="1"/>
  <c r="E7774" i="7" s="1"/>
  <c r="E10274" i="7" s="1"/>
  <c r="E270" i="7"/>
  <c r="E2770" i="7" s="1"/>
  <c r="E5270" i="7" s="1"/>
  <c r="E7770" i="7" s="1"/>
  <c r="E10270" i="7" s="1"/>
  <c r="E266" i="7"/>
  <c r="E2766" i="7" s="1"/>
  <c r="E5266" i="7" s="1"/>
  <c r="E7766" i="7" s="1"/>
  <c r="E10266" i="7" s="1"/>
  <c r="E262" i="7"/>
  <c r="E2762" i="7" s="1"/>
  <c r="E5262" i="7" s="1"/>
  <c r="E7762" i="7" s="1"/>
  <c r="E10262" i="7" s="1"/>
  <c r="E258" i="7"/>
  <c r="E2758" i="7" s="1"/>
  <c r="E5258" i="7" s="1"/>
  <c r="E7758" i="7" s="1"/>
  <c r="E10258" i="7" s="1"/>
  <c r="E254" i="7"/>
  <c r="E2754" i="7" s="1"/>
  <c r="E5254" i="7" s="1"/>
  <c r="E7754" i="7" s="1"/>
  <c r="E10254" i="7" s="1"/>
  <c r="E250" i="7"/>
  <c r="E2750" i="7" s="1"/>
  <c r="E5250" i="7" s="1"/>
  <c r="E7750" i="7" s="1"/>
  <c r="E10250" i="7" s="1"/>
  <c r="E246" i="7"/>
  <c r="E2746" i="7" s="1"/>
  <c r="E5246" i="7" s="1"/>
  <c r="E7746" i="7" s="1"/>
  <c r="E10246" i="7" s="1"/>
  <c r="E242" i="7"/>
  <c r="E2742" i="7" s="1"/>
  <c r="E5242" i="7" s="1"/>
  <c r="E7742" i="7" s="1"/>
  <c r="E10242" i="7" s="1"/>
  <c r="E238" i="7"/>
  <c r="E2738" i="7" s="1"/>
  <c r="E5238" i="7" s="1"/>
  <c r="E7738" i="7" s="1"/>
  <c r="E10238" i="7" s="1"/>
  <c r="E234" i="7"/>
  <c r="E2734" i="7" s="1"/>
  <c r="E5234" i="7" s="1"/>
  <c r="E7734" i="7" s="1"/>
  <c r="E10234" i="7" s="1"/>
  <c r="E230" i="7"/>
  <c r="E2730" i="7" s="1"/>
  <c r="E5230" i="7" s="1"/>
  <c r="E7730" i="7" s="1"/>
  <c r="E10230" i="7" s="1"/>
  <c r="E226" i="7"/>
  <c r="E2726" i="7" s="1"/>
  <c r="E5226" i="7" s="1"/>
  <c r="E7726" i="7" s="1"/>
  <c r="E10226" i="7" s="1"/>
  <c r="E222" i="7"/>
  <c r="E2722" i="7" s="1"/>
  <c r="E5222" i="7" s="1"/>
  <c r="E7722" i="7" s="1"/>
  <c r="E10222" i="7" s="1"/>
  <c r="E218" i="7"/>
  <c r="E2718" i="7" s="1"/>
  <c r="E5218" i="7" s="1"/>
  <c r="E7718" i="7" s="1"/>
  <c r="E10218" i="7" s="1"/>
  <c r="E214" i="7"/>
  <c r="E2714" i="7" s="1"/>
  <c r="E5214" i="7" s="1"/>
  <c r="E7714" i="7" s="1"/>
  <c r="E10214" i="7" s="1"/>
  <c r="E210" i="7"/>
  <c r="E2710" i="7" s="1"/>
  <c r="E5210" i="7" s="1"/>
  <c r="E7710" i="7" s="1"/>
  <c r="E10210" i="7" s="1"/>
  <c r="E206" i="7"/>
  <c r="E2706" i="7" s="1"/>
  <c r="E5206" i="7" s="1"/>
  <c r="E7706" i="7" s="1"/>
  <c r="E10206" i="7" s="1"/>
  <c r="E202" i="7"/>
  <c r="E2702" i="7" s="1"/>
  <c r="E5202" i="7" s="1"/>
  <c r="E7702" i="7" s="1"/>
  <c r="E10202" i="7" s="1"/>
  <c r="E198" i="7"/>
  <c r="E2698" i="7" s="1"/>
  <c r="E5198" i="7" s="1"/>
  <c r="E7698" i="7" s="1"/>
  <c r="E10198" i="7" s="1"/>
  <c r="E194" i="7"/>
  <c r="E2694" i="7" s="1"/>
  <c r="E5194" i="7" s="1"/>
  <c r="E7694" i="7" s="1"/>
  <c r="E10194" i="7" s="1"/>
  <c r="E190" i="7"/>
  <c r="E2690" i="7" s="1"/>
  <c r="E5190" i="7" s="1"/>
  <c r="E7690" i="7" s="1"/>
  <c r="E10190" i="7" s="1"/>
  <c r="E186" i="7"/>
  <c r="E2686" i="7" s="1"/>
  <c r="E5186" i="7" s="1"/>
  <c r="E7686" i="7" s="1"/>
  <c r="E10186" i="7" s="1"/>
  <c r="E1291" i="7"/>
  <c r="E3791" i="7" s="1"/>
  <c r="E6291" i="7" s="1"/>
  <c r="E8791" i="7" s="1"/>
  <c r="E11291" i="7" s="1"/>
  <c r="E1137" i="7"/>
  <c r="E3637" i="7" s="1"/>
  <c r="E6137" i="7" s="1"/>
  <c r="E8637" i="7" s="1"/>
  <c r="E11137" i="7" s="1"/>
  <c r="E1095" i="7"/>
  <c r="E3595" i="7" s="1"/>
  <c r="E6095" i="7" s="1"/>
  <c r="E8595" i="7" s="1"/>
  <c r="E11095" i="7" s="1"/>
  <c r="E1045" i="7"/>
  <c r="E3545" i="7" s="1"/>
  <c r="E6045" i="7" s="1"/>
  <c r="E8545" i="7" s="1"/>
  <c r="E11045" i="7" s="1"/>
  <c r="E687" i="7"/>
  <c r="E3187" i="7" s="1"/>
  <c r="E5687" i="7" s="1"/>
  <c r="E8187" i="7" s="1"/>
  <c r="E10687" i="7" s="1"/>
  <c r="E683" i="7"/>
  <c r="E3183" i="7" s="1"/>
  <c r="E5683" i="7" s="1"/>
  <c r="E8183" i="7" s="1"/>
  <c r="E10683" i="7" s="1"/>
  <c r="E679" i="7"/>
  <c r="E3179" i="7" s="1"/>
  <c r="E5679" i="7" s="1"/>
  <c r="E8179" i="7" s="1"/>
  <c r="E10679" i="7" s="1"/>
  <c r="E675" i="7"/>
  <c r="E3175" i="7" s="1"/>
  <c r="E5675" i="7" s="1"/>
  <c r="E8175" i="7" s="1"/>
  <c r="E10675" i="7" s="1"/>
  <c r="E671" i="7"/>
  <c r="E3171" i="7" s="1"/>
  <c r="E5671" i="7" s="1"/>
  <c r="E8171" i="7" s="1"/>
  <c r="E10671" i="7" s="1"/>
  <c r="E667" i="7"/>
  <c r="E3167" i="7" s="1"/>
  <c r="E5667" i="7" s="1"/>
  <c r="E8167" i="7" s="1"/>
  <c r="E10667" i="7" s="1"/>
  <c r="E663" i="7"/>
  <c r="E3163" i="7" s="1"/>
  <c r="E5663" i="7" s="1"/>
  <c r="E8163" i="7" s="1"/>
  <c r="E10663" i="7" s="1"/>
  <c r="E659" i="7"/>
  <c r="E3159" i="7" s="1"/>
  <c r="E5659" i="7" s="1"/>
  <c r="E8159" i="7" s="1"/>
  <c r="E10659" i="7" s="1"/>
  <c r="E655" i="7"/>
  <c r="E3155" i="7" s="1"/>
  <c r="E5655" i="7" s="1"/>
  <c r="E8155" i="7" s="1"/>
  <c r="E10655" i="7" s="1"/>
  <c r="E651" i="7"/>
  <c r="E3151" i="7" s="1"/>
  <c r="E5651" i="7" s="1"/>
  <c r="E8151" i="7" s="1"/>
  <c r="E10651" i="7" s="1"/>
  <c r="E647" i="7"/>
  <c r="E3147" i="7" s="1"/>
  <c r="E5647" i="7" s="1"/>
  <c r="E8147" i="7" s="1"/>
  <c r="E10647" i="7" s="1"/>
  <c r="E643" i="7"/>
  <c r="E3143" i="7" s="1"/>
  <c r="E5643" i="7" s="1"/>
  <c r="E8143" i="7" s="1"/>
  <c r="E10643" i="7" s="1"/>
  <c r="E639" i="7"/>
  <c r="E3139" i="7" s="1"/>
  <c r="E5639" i="7" s="1"/>
  <c r="E8139" i="7" s="1"/>
  <c r="E10639" i="7" s="1"/>
  <c r="E635" i="7"/>
  <c r="E3135" i="7" s="1"/>
  <c r="E5635" i="7" s="1"/>
  <c r="E8135" i="7" s="1"/>
  <c r="E10635" i="7" s="1"/>
  <c r="E631" i="7"/>
  <c r="E3131" i="7" s="1"/>
  <c r="E5631" i="7" s="1"/>
  <c r="E8131" i="7" s="1"/>
  <c r="E10631" i="7" s="1"/>
  <c r="E627" i="7"/>
  <c r="E3127" i="7" s="1"/>
  <c r="E5627" i="7" s="1"/>
  <c r="E8127" i="7" s="1"/>
  <c r="E10627" i="7" s="1"/>
  <c r="E623" i="7"/>
  <c r="E3123" i="7" s="1"/>
  <c r="E5623" i="7" s="1"/>
  <c r="E8123" i="7" s="1"/>
  <c r="E10623" i="7" s="1"/>
  <c r="E619" i="7"/>
  <c r="E3119" i="7" s="1"/>
  <c r="E5619" i="7" s="1"/>
  <c r="E8119" i="7" s="1"/>
  <c r="E10619" i="7" s="1"/>
  <c r="E615" i="7"/>
  <c r="E3115" i="7" s="1"/>
  <c r="E5615" i="7" s="1"/>
  <c r="E8115" i="7" s="1"/>
  <c r="E10615" i="7" s="1"/>
  <c r="E611" i="7"/>
  <c r="E3111" i="7" s="1"/>
  <c r="E5611" i="7" s="1"/>
  <c r="E8111" i="7" s="1"/>
  <c r="E10611" i="7" s="1"/>
  <c r="E607" i="7"/>
  <c r="E3107" i="7" s="1"/>
  <c r="E5607" i="7" s="1"/>
  <c r="E8107" i="7" s="1"/>
  <c r="E10607" i="7" s="1"/>
  <c r="E603" i="7"/>
  <c r="E3103" i="7" s="1"/>
  <c r="E5603" i="7" s="1"/>
  <c r="E8103" i="7" s="1"/>
  <c r="E10603" i="7" s="1"/>
  <c r="E599" i="7"/>
  <c r="E3099" i="7" s="1"/>
  <c r="E5599" i="7" s="1"/>
  <c r="E8099" i="7" s="1"/>
  <c r="E10599" i="7" s="1"/>
  <c r="E595" i="7"/>
  <c r="E3095" i="7" s="1"/>
  <c r="E5595" i="7" s="1"/>
  <c r="E8095" i="7" s="1"/>
  <c r="E10595" i="7" s="1"/>
  <c r="E591" i="7"/>
  <c r="E3091" i="7" s="1"/>
  <c r="E5591" i="7" s="1"/>
  <c r="E8091" i="7" s="1"/>
  <c r="E10591" i="7" s="1"/>
  <c r="E587" i="7"/>
  <c r="E3087" i="7" s="1"/>
  <c r="E5587" i="7" s="1"/>
  <c r="E8087" i="7" s="1"/>
  <c r="E10587" i="7" s="1"/>
  <c r="E583" i="7"/>
  <c r="E3083" i="7" s="1"/>
  <c r="E5583" i="7" s="1"/>
  <c r="E8083" i="7" s="1"/>
  <c r="E10583" i="7" s="1"/>
  <c r="E579" i="7"/>
  <c r="E3079" i="7" s="1"/>
  <c r="E5579" i="7" s="1"/>
  <c r="E8079" i="7" s="1"/>
  <c r="E10579" i="7" s="1"/>
  <c r="E575" i="7"/>
  <c r="E3075" i="7" s="1"/>
  <c r="E5575" i="7" s="1"/>
  <c r="E8075" i="7" s="1"/>
  <c r="E10575" i="7" s="1"/>
  <c r="E571" i="7"/>
  <c r="E3071" i="7" s="1"/>
  <c r="E5571" i="7" s="1"/>
  <c r="E8071" i="7" s="1"/>
  <c r="E10571" i="7" s="1"/>
  <c r="E567" i="7"/>
  <c r="E3067" i="7" s="1"/>
  <c r="E5567" i="7" s="1"/>
  <c r="E8067" i="7" s="1"/>
  <c r="E10567" i="7" s="1"/>
  <c r="E563" i="7"/>
  <c r="E3063" i="7" s="1"/>
  <c r="E5563" i="7" s="1"/>
  <c r="E8063" i="7" s="1"/>
  <c r="E10563" i="7" s="1"/>
  <c r="E559" i="7"/>
  <c r="E3059" i="7" s="1"/>
  <c r="E5559" i="7" s="1"/>
  <c r="E8059" i="7" s="1"/>
  <c r="E10559" i="7" s="1"/>
  <c r="E555" i="7"/>
  <c r="E3055" i="7" s="1"/>
  <c r="E5555" i="7" s="1"/>
  <c r="E8055" i="7" s="1"/>
  <c r="E10555" i="7" s="1"/>
  <c r="E551" i="7"/>
  <c r="E3051" i="7" s="1"/>
  <c r="E5551" i="7" s="1"/>
  <c r="E8051" i="7" s="1"/>
  <c r="E10551" i="7" s="1"/>
  <c r="E547" i="7"/>
  <c r="E3047" i="7" s="1"/>
  <c r="E5547" i="7" s="1"/>
  <c r="E8047" i="7" s="1"/>
  <c r="E10547" i="7" s="1"/>
  <c r="E543" i="7"/>
  <c r="E3043" i="7" s="1"/>
  <c r="E5543" i="7" s="1"/>
  <c r="E8043" i="7" s="1"/>
  <c r="E10543" i="7" s="1"/>
  <c r="E539" i="7"/>
  <c r="E3039" i="7" s="1"/>
  <c r="E5539" i="7" s="1"/>
  <c r="E8039" i="7" s="1"/>
  <c r="E10539" i="7" s="1"/>
  <c r="E535" i="7"/>
  <c r="E3035" i="7" s="1"/>
  <c r="E5535" i="7" s="1"/>
  <c r="E8035" i="7" s="1"/>
  <c r="E10535" i="7" s="1"/>
  <c r="E531" i="7"/>
  <c r="E3031" i="7" s="1"/>
  <c r="E5531" i="7" s="1"/>
  <c r="E8031" i="7" s="1"/>
  <c r="E10531" i="7" s="1"/>
  <c r="E527" i="7"/>
  <c r="E3027" i="7" s="1"/>
  <c r="E5527" i="7" s="1"/>
  <c r="E8027" i="7" s="1"/>
  <c r="E10527" i="7" s="1"/>
  <c r="E523" i="7"/>
  <c r="E3023" i="7" s="1"/>
  <c r="E5523" i="7" s="1"/>
  <c r="E8023" i="7" s="1"/>
  <c r="E10523" i="7" s="1"/>
  <c r="E519" i="7"/>
  <c r="E3019" i="7" s="1"/>
  <c r="E5519" i="7" s="1"/>
  <c r="E8019" i="7" s="1"/>
  <c r="E10519" i="7" s="1"/>
  <c r="E515" i="7"/>
  <c r="E3015" i="7" s="1"/>
  <c r="E5515" i="7" s="1"/>
  <c r="E8015" i="7" s="1"/>
  <c r="E10515" i="7" s="1"/>
  <c r="E511" i="7"/>
  <c r="E3011" i="7" s="1"/>
  <c r="E5511" i="7" s="1"/>
  <c r="E8011" i="7" s="1"/>
  <c r="E10511" i="7" s="1"/>
  <c r="E507" i="7"/>
  <c r="E3007" i="7" s="1"/>
  <c r="E5507" i="7" s="1"/>
  <c r="E8007" i="7" s="1"/>
  <c r="E10507" i="7" s="1"/>
  <c r="E503" i="7"/>
  <c r="E3003" i="7" s="1"/>
  <c r="E5503" i="7" s="1"/>
  <c r="E8003" i="7" s="1"/>
  <c r="E10503" i="7" s="1"/>
  <c r="E499" i="7"/>
  <c r="E2999" i="7" s="1"/>
  <c r="E5499" i="7" s="1"/>
  <c r="E7999" i="7" s="1"/>
  <c r="E10499" i="7" s="1"/>
  <c r="E495" i="7"/>
  <c r="E2995" i="7" s="1"/>
  <c r="E5495" i="7" s="1"/>
  <c r="E7995" i="7" s="1"/>
  <c r="E10495" i="7" s="1"/>
  <c r="E491" i="7"/>
  <c r="E2991" i="7" s="1"/>
  <c r="E5491" i="7" s="1"/>
  <c r="E7991" i="7" s="1"/>
  <c r="E10491" i="7" s="1"/>
  <c r="E487" i="7"/>
  <c r="E2987" i="7" s="1"/>
  <c r="E5487" i="7" s="1"/>
  <c r="E7987" i="7" s="1"/>
  <c r="E10487" i="7" s="1"/>
  <c r="E483" i="7"/>
  <c r="E2983" i="7" s="1"/>
  <c r="E5483" i="7" s="1"/>
  <c r="E7983" i="7" s="1"/>
  <c r="E10483" i="7" s="1"/>
  <c r="E479" i="7"/>
  <c r="E2979" i="7" s="1"/>
  <c r="E5479" i="7" s="1"/>
  <c r="E7979" i="7" s="1"/>
  <c r="E10479" i="7" s="1"/>
  <c r="E475" i="7"/>
  <c r="E2975" i="7" s="1"/>
  <c r="E5475" i="7" s="1"/>
  <c r="E7975" i="7" s="1"/>
  <c r="E10475" i="7" s="1"/>
  <c r="E471" i="7"/>
  <c r="E2971" i="7" s="1"/>
  <c r="E5471" i="7" s="1"/>
  <c r="E7971" i="7" s="1"/>
  <c r="E10471" i="7" s="1"/>
  <c r="E467" i="7"/>
  <c r="E2967" i="7" s="1"/>
  <c r="E5467" i="7" s="1"/>
  <c r="E7967" i="7" s="1"/>
  <c r="E10467" i="7" s="1"/>
  <c r="E463" i="7"/>
  <c r="E2963" i="7" s="1"/>
  <c r="E5463" i="7" s="1"/>
  <c r="E7963" i="7" s="1"/>
  <c r="E10463" i="7" s="1"/>
  <c r="E459" i="7"/>
  <c r="E2959" i="7" s="1"/>
  <c r="E5459" i="7" s="1"/>
  <c r="E7959" i="7" s="1"/>
  <c r="E10459" i="7" s="1"/>
  <c r="E455" i="7"/>
  <c r="E2955" i="7" s="1"/>
  <c r="E5455" i="7" s="1"/>
  <c r="E7955" i="7" s="1"/>
  <c r="E10455" i="7" s="1"/>
  <c r="E1143" i="7"/>
  <c r="E3643" i="7" s="1"/>
  <c r="E6143" i="7" s="1"/>
  <c r="E8643" i="7" s="1"/>
  <c r="E11143" i="7" s="1"/>
  <c r="E1101" i="7"/>
  <c r="E3601" i="7" s="1"/>
  <c r="E6101" i="7" s="1"/>
  <c r="E8601" i="7" s="1"/>
  <c r="E11101" i="7" s="1"/>
  <c r="E969" i="7"/>
  <c r="E3469" i="7" s="1"/>
  <c r="E5969" i="7" s="1"/>
  <c r="E8469" i="7" s="1"/>
  <c r="E10969" i="7" s="1"/>
  <c r="E688" i="7"/>
  <c r="E3188" i="7" s="1"/>
  <c r="E5688" i="7" s="1"/>
  <c r="E8188" i="7" s="1"/>
  <c r="E10688" i="7" s="1"/>
  <c r="E684" i="7"/>
  <c r="E3184" i="7" s="1"/>
  <c r="E5684" i="7" s="1"/>
  <c r="E8184" i="7" s="1"/>
  <c r="E10684" i="7" s="1"/>
  <c r="E680" i="7"/>
  <c r="E3180" i="7" s="1"/>
  <c r="E5680" i="7" s="1"/>
  <c r="E8180" i="7" s="1"/>
  <c r="E10680" i="7" s="1"/>
  <c r="E676" i="7"/>
  <c r="E3176" i="7" s="1"/>
  <c r="E5676" i="7" s="1"/>
  <c r="E8176" i="7" s="1"/>
  <c r="E10676" i="7" s="1"/>
  <c r="E672" i="7"/>
  <c r="E3172" i="7" s="1"/>
  <c r="E5672" i="7" s="1"/>
  <c r="E8172" i="7" s="1"/>
  <c r="E10672" i="7" s="1"/>
  <c r="E668" i="7"/>
  <c r="E3168" i="7" s="1"/>
  <c r="E5668" i="7" s="1"/>
  <c r="E8168" i="7" s="1"/>
  <c r="E10668" i="7" s="1"/>
  <c r="E664" i="7"/>
  <c r="E3164" i="7" s="1"/>
  <c r="E5664" i="7" s="1"/>
  <c r="E8164" i="7" s="1"/>
  <c r="E10664" i="7" s="1"/>
  <c r="E660" i="7"/>
  <c r="E3160" i="7" s="1"/>
  <c r="E5660" i="7" s="1"/>
  <c r="E8160" i="7" s="1"/>
  <c r="E10660" i="7" s="1"/>
  <c r="E656" i="7"/>
  <c r="E3156" i="7" s="1"/>
  <c r="E5656" i="7" s="1"/>
  <c r="E8156" i="7" s="1"/>
  <c r="E10656" i="7" s="1"/>
  <c r="E652" i="7"/>
  <c r="E3152" i="7" s="1"/>
  <c r="E5652" i="7" s="1"/>
  <c r="E8152" i="7" s="1"/>
  <c r="E10652" i="7" s="1"/>
  <c r="E648" i="7"/>
  <c r="E3148" i="7" s="1"/>
  <c r="E5648" i="7" s="1"/>
  <c r="E8148" i="7" s="1"/>
  <c r="E10648" i="7" s="1"/>
  <c r="E644" i="7"/>
  <c r="E3144" i="7" s="1"/>
  <c r="E5644" i="7" s="1"/>
  <c r="E8144" i="7" s="1"/>
  <c r="E10644" i="7" s="1"/>
  <c r="E640" i="7"/>
  <c r="E3140" i="7" s="1"/>
  <c r="E5640" i="7" s="1"/>
  <c r="E8140" i="7" s="1"/>
  <c r="E10640" i="7" s="1"/>
  <c r="E636" i="7"/>
  <c r="E3136" i="7" s="1"/>
  <c r="E5636" i="7" s="1"/>
  <c r="E8136" i="7" s="1"/>
  <c r="E10636" i="7" s="1"/>
  <c r="E632" i="7"/>
  <c r="E3132" i="7" s="1"/>
  <c r="E5632" i="7" s="1"/>
  <c r="E8132" i="7" s="1"/>
  <c r="E10632" i="7" s="1"/>
  <c r="E628" i="7"/>
  <c r="E3128" i="7" s="1"/>
  <c r="E5628" i="7" s="1"/>
  <c r="E8128" i="7" s="1"/>
  <c r="E10628" i="7" s="1"/>
  <c r="E624" i="7"/>
  <c r="E3124" i="7" s="1"/>
  <c r="E5624" i="7" s="1"/>
  <c r="E8124" i="7" s="1"/>
  <c r="E10624" i="7" s="1"/>
  <c r="E620" i="7"/>
  <c r="E3120" i="7" s="1"/>
  <c r="E5620" i="7" s="1"/>
  <c r="E8120" i="7" s="1"/>
  <c r="E10620" i="7" s="1"/>
  <c r="E616" i="7"/>
  <c r="E3116" i="7" s="1"/>
  <c r="E5616" i="7" s="1"/>
  <c r="E8116" i="7" s="1"/>
  <c r="E10616" i="7" s="1"/>
  <c r="E612" i="7"/>
  <c r="E3112" i="7" s="1"/>
  <c r="E5612" i="7" s="1"/>
  <c r="E8112" i="7" s="1"/>
  <c r="E10612" i="7" s="1"/>
  <c r="E608" i="7"/>
  <c r="E3108" i="7" s="1"/>
  <c r="E5608" i="7" s="1"/>
  <c r="E8108" i="7" s="1"/>
  <c r="E10608" i="7" s="1"/>
  <c r="E604" i="7"/>
  <c r="E3104" i="7" s="1"/>
  <c r="E5604" i="7" s="1"/>
  <c r="E8104" i="7" s="1"/>
  <c r="E10604" i="7" s="1"/>
  <c r="E600" i="7"/>
  <c r="E3100" i="7" s="1"/>
  <c r="E5600" i="7" s="1"/>
  <c r="E8100" i="7" s="1"/>
  <c r="E10600" i="7" s="1"/>
  <c r="E596" i="7"/>
  <c r="E3096" i="7" s="1"/>
  <c r="E5596" i="7" s="1"/>
  <c r="E8096" i="7" s="1"/>
  <c r="E10596" i="7" s="1"/>
  <c r="E592" i="7"/>
  <c r="E3092" i="7" s="1"/>
  <c r="E5592" i="7" s="1"/>
  <c r="E8092" i="7" s="1"/>
  <c r="E10592" i="7" s="1"/>
  <c r="E588" i="7"/>
  <c r="E3088" i="7" s="1"/>
  <c r="E5588" i="7" s="1"/>
  <c r="E8088" i="7" s="1"/>
  <c r="E10588" i="7" s="1"/>
  <c r="E584" i="7"/>
  <c r="E3084" i="7" s="1"/>
  <c r="E5584" i="7" s="1"/>
  <c r="E8084" i="7" s="1"/>
  <c r="E10584" i="7" s="1"/>
  <c r="E580" i="7"/>
  <c r="E3080" i="7" s="1"/>
  <c r="E5580" i="7" s="1"/>
  <c r="E8080" i="7" s="1"/>
  <c r="E10580" i="7" s="1"/>
  <c r="E576" i="7"/>
  <c r="E3076" i="7" s="1"/>
  <c r="E5576" i="7" s="1"/>
  <c r="E8076" i="7" s="1"/>
  <c r="E10576" i="7" s="1"/>
  <c r="E572" i="7"/>
  <c r="E3072" i="7" s="1"/>
  <c r="E5572" i="7" s="1"/>
  <c r="E8072" i="7" s="1"/>
  <c r="E10572" i="7" s="1"/>
  <c r="E568" i="7"/>
  <c r="E3068" i="7" s="1"/>
  <c r="E5568" i="7" s="1"/>
  <c r="E8068" i="7" s="1"/>
  <c r="E10568" i="7" s="1"/>
  <c r="E564" i="7"/>
  <c r="E3064" i="7" s="1"/>
  <c r="E5564" i="7" s="1"/>
  <c r="E8064" i="7" s="1"/>
  <c r="E10564" i="7" s="1"/>
  <c r="E560" i="7"/>
  <c r="E3060" i="7" s="1"/>
  <c r="E5560" i="7" s="1"/>
  <c r="E8060" i="7" s="1"/>
  <c r="E10560" i="7" s="1"/>
  <c r="E556" i="7"/>
  <c r="E3056" i="7" s="1"/>
  <c r="E5556" i="7" s="1"/>
  <c r="E8056" i="7" s="1"/>
  <c r="E10556" i="7" s="1"/>
  <c r="E552" i="7"/>
  <c r="E3052" i="7" s="1"/>
  <c r="E5552" i="7" s="1"/>
  <c r="E8052" i="7" s="1"/>
  <c r="E10552" i="7" s="1"/>
  <c r="E548" i="7"/>
  <c r="E3048" i="7" s="1"/>
  <c r="E5548" i="7" s="1"/>
  <c r="E8048" i="7" s="1"/>
  <c r="E10548" i="7" s="1"/>
  <c r="E544" i="7"/>
  <c r="E3044" i="7" s="1"/>
  <c r="E5544" i="7" s="1"/>
  <c r="E8044" i="7" s="1"/>
  <c r="E10544" i="7" s="1"/>
  <c r="E540" i="7"/>
  <c r="E3040" i="7" s="1"/>
  <c r="E5540" i="7" s="1"/>
  <c r="E8040" i="7" s="1"/>
  <c r="E10540" i="7" s="1"/>
  <c r="E536" i="7"/>
  <c r="E3036" i="7" s="1"/>
  <c r="E5536" i="7" s="1"/>
  <c r="E8036" i="7" s="1"/>
  <c r="E10536" i="7" s="1"/>
  <c r="E532" i="7"/>
  <c r="E3032" i="7" s="1"/>
  <c r="E5532" i="7" s="1"/>
  <c r="E8032" i="7" s="1"/>
  <c r="E10532" i="7" s="1"/>
  <c r="E528" i="7"/>
  <c r="E3028" i="7" s="1"/>
  <c r="E5528" i="7" s="1"/>
  <c r="E8028" i="7" s="1"/>
  <c r="E10528" i="7" s="1"/>
  <c r="E524" i="7"/>
  <c r="E3024" i="7" s="1"/>
  <c r="E5524" i="7" s="1"/>
  <c r="E8024" i="7" s="1"/>
  <c r="E10524" i="7" s="1"/>
  <c r="E520" i="7"/>
  <c r="E3020" i="7" s="1"/>
  <c r="E5520" i="7" s="1"/>
  <c r="E8020" i="7" s="1"/>
  <c r="E10520" i="7" s="1"/>
  <c r="E516" i="7"/>
  <c r="E3016" i="7" s="1"/>
  <c r="E5516" i="7" s="1"/>
  <c r="E8016" i="7" s="1"/>
  <c r="E10516" i="7" s="1"/>
  <c r="E512" i="7"/>
  <c r="E3012" i="7" s="1"/>
  <c r="E5512" i="7" s="1"/>
  <c r="E8012" i="7" s="1"/>
  <c r="E10512" i="7" s="1"/>
  <c r="E508" i="7"/>
  <c r="E3008" i="7" s="1"/>
  <c r="E5508" i="7" s="1"/>
  <c r="E8008" i="7" s="1"/>
  <c r="E10508" i="7" s="1"/>
  <c r="E504" i="7"/>
  <c r="E3004" i="7" s="1"/>
  <c r="E5504" i="7" s="1"/>
  <c r="E8004" i="7" s="1"/>
  <c r="E10504" i="7" s="1"/>
  <c r="E500" i="7"/>
  <c r="E3000" i="7" s="1"/>
  <c r="E5500" i="7" s="1"/>
  <c r="E8000" i="7" s="1"/>
  <c r="E10500" i="7" s="1"/>
  <c r="E496" i="7"/>
  <c r="E2996" i="7" s="1"/>
  <c r="E5496" i="7" s="1"/>
  <c r="E7996" i="7" s="1"/>
  <c r="E10496" i="7" s="1"/>
  <c r="E492" i="7"/>
  <c r="E2992" i="7" s="1"/>
  <c r="E5492" i="7" s="1"/>
  <c r="E7992" i="7" s="1"/>
  <c r="E10492" i="7" s="1"/>
  <c r="E488" i="7"/>
  <c r="E2988" i="7" s="1"/>
  <c r="E5488" i="7" s="1"/>
  <c r="E7988" i="7" s="1"/>
  <c r="E10488" i="7" s="1"/>
  <c r="E484" i="7"/>
  <c r="E2984" i="7" s="1"/>
  <c r="E5484" i="7" s="1"/>
  <c r="E7984" i="7" s="1"/>
  <c r="E10484" i="7" s="1"/>
  <c r="E480" i="7"/>
  <c r="E2980" i="7" s="1"/>
  <c r="E5480" i="7" s="1"/>
  <c r="E7980" i="7" s="1"/>
  <c r="E10480" i="7" s="1"/>
  <c r="E476" i="7"/>
  <c r="E2976" i="7" s="1"/>
  <c r="E5476" i="7" s="1"/>
  <c r="E7976" i="7" s="1"/>
  <c r="E10476" i="7" s="1"/>
  <c r="E472" i="7"/>
  <c r="E2972" i="7" s="1"/>
  <c r="E5472" i="7" s="1"/>
  <c r="E7972" i="7" s="1"/>
  <c r="E10472" i="7" s="1"/>
  <c r="E468" i="7"/>
  <c r="E2968" i="7" s="1"/>
  <c r="E5468" i="7" s="1"/>
  <c r="E7968" i="7" s="1"/>
  <c r="E10468" i="7" s="1"/>
  <c r="E464" i="7"/>
  <c r="E2964" i="7" s="1"/>
  <c r="E5464" i="7" s="1"/>
  <c r="E7964" i="7" s="1"/>
  <c r="E10464" i="7" s="1"/>
  <c r="E460" i="7"/>
  <c r="E2960" i="7" s="1"/>
  <c r="E5460" i="7" s="1"/>
  <c r="E7960" i="7" s="1"/>
  <c r="E10460" i="7" s="1"/>
  <c r="E456" i="7"/>
  <c r="E2956" i="7" s="1"/>
  <c r="E5456" i="7" s="1"/>
  <c r="E7956" i="7" s="1"/>
  <c r="E10456" i="7" s="1"/>
  <c r="E452" i="7"/>
  <c r="E2952" i="7" s="1"/>
  <c r="E5452" i="7" s="1"/>
  <c r="E7952" i="7" s="1"/>
  <c r="E10452" i="7" s="1"/>
  <c r="E448" i="7"/>
  <c r="E2948" i="7" s="1"/>
  <c r="E5448" i="7" s="1"/>
  <c r="E7948" i="7" s="1"/>
  <c r="E10448" i="7" s="1"/>
  <c r="E142" i="7"/>
  <c r="E2642" i="7" s="1"/>
  <c r="E5142" i="7" s="1"/>
  <c r="E7642" i="7" s="1"/>
  <c r="E10142" i="7" s="1"/>
  <c r="E146" i="7"/>
  <c r="E2646" i="7" s="1"/>
  <c r="E5146" i="7" s="1"/>
  <c r="E7646" i="7" s="1"/>
  <c r="E10146" i="7" s="1"/>
  <c r="E150" i="7"/>
  <c r="E2650" i="7" s="1"/>
  <c r="E5150" i="7" s="1"/>
  <c r="E7650" i="7" s="1"/>
  <c r="E10150" i="7" s="1"/>
  <c r="E154" i="7"/>
  <c r="E2654" i="7" s="1"/>
  <c r="E5154" i="7" s="1"/>
  <c r="E7654" i="7" s="1"/>
  <c r="E10154" i="7" s="1"/>
  <c r="E158" i="7"/>
  <c r="E2658" i="7" s="1"/>
  <c r="E5158" i="7" s="1"/>
  <c r="E7658" i="7" s="1"/>
  <c r="E10158" i="7" s="1"/>
  <c r="E162" i="7"/>
  <c r="E2662" i="7" s="1"/>
  <c r="E5162" i="7" s="1"/>
  <c r="E7662" i="7" s="1"/>
  <c r="E10162" i="7" s="1"/>
  <c r="E166" i="7"/>
  <c r="E2666" i="7" s="1"/>
  <c r="E5166" i="7" s="1"/>
  <c r="E7666" i="7" s="1"/>
  <c r="E10166" i="7" s="1"/>
  <c r="E170" i="7"/>
  <c r="E2670" i="7" s="1"/>
  <c r="E5170" i="7" s="1"/>
  <c r="E7670" i="7" s="1"/>
  <c r="E10170" i="7" s="1"/>
  <c r="E174" i="7"/>
  <c r="E2674" i="7" s="1"/>
  <c r="E5174" i="7" s="1"/>
  <c r="E7674" i="7" s="1"/>
  <c r="E10174" i="7" s="1"/>
  <c r="E178" i="7"/>
  <c r="E2678" i="7" s="1"/>
  <c r="E5178" i="7" s="1"/>
  <c r="E7678" i="7" s="1"/>
  <c r="E10178" i="7" s="1"/>
  <c r="E182" i="7"/>
  <c r="E2682" i="7" s="1"/>
  <c r="E5182" i="7" s="1"/>
  <c r="E7682" i="7" s="1"/>
  <c r="E10182" i="7" s="1"/>
  <c r="E191" i="7"/>
  <c r="E2691" i="7" s="1"/>
  <c r="E5191" i="7" s="1"/>
  <c r="E7691" i="7" s="1"/>
  <c r="E10191" i="7" s="1"/>
  <c r="E199" i="7"/>
  <c r="E2699" i="7" s="1"/>
  <c r="E5199" i="7" s="1"/>
  <c r="E7699" i="7" s="1"/>
  <c r="E10199" i="7" s="1"/>
  <c r="E207" i="7"/>
  <c r="E2707" i="7" s="1"/>
  <c r="E5207" i="7" s="1"/>
  <c r="E7707" i="7" s="1"/>
  <c r="E10207" i="7" s="1"/>
  <c r="E215" i="7"/>
  <c r="E2715" i="7" s="1"/>
  <c r="E5215" i="7" s="1"/>
  <c r="E7715" i="7" s="1"/>
  <c r="E10215" i="7" s="1"/>
  <c r="E223" i="7"/>
  <c r="E2723" i="7" s="1"/>
  <c r="E5223" i="7" s="1"/>
  <c r="E7723" i="7" s="1"/>
  <c r="E10223" i="7" s="1"/>
  <c r="E231" i="7"/>
  <c r="E2731" i="7" s="1"/>
  <c r="E5231" i="7" s="1"/>
  <c r="E7731" i="7" s="1"/>
  <c r="E10231" i="7" s="1"/>
  <c r="E239" i="7"/>
  <c r="E2739" i="7" s="1"/>
  <c r="E5239" i="7" s="1"/>
  <c r="E7739" i="7" s="1"/>
  <c r="E10239" i="7" s="1"/>
  <c r="E247" i="7"/>
  <c r="E2747" i="7" s="1"/>
  <c r="E5247" i="7" s="1"/>
  <c r="E7747" i="7" s="1"/>
  <c r="E10247" i="7" s="1"/>
  <c r="E255" i="7"/>
  <c r="E2755" i="7" s="1"/>
  <c r="E5255" i="7" s="1"/>
  <c r="E7755" i="7" s="1"/>
  <c r="E10255" i="7" s="1"/>
  <c r="E263" i="7"/>
  <c r="E2763" i="7" s="1"/>
  <c r="E5263" i="7" s="1"/>
  <c r="E7763" i="7" s="1"/>
  <c r="E10263" i="7" s="1"/>
  <c r="E271" i="7"/>
  <c r="E2771" i="7" s="1"/>
  <c r="E5271" i="7" s="1"/>
  <c r="E7771" i="7" s="1"/>
  <c r="E10271" i="7" s="1"/>
  <c r="E279" i="7"/>
  <c r="E2779" i="7" s="1"/>
  <c r="E5279" i="7" s="1"/>
  <c r="E7779" i="7" s="1"/>
  <c r="E10279" i="7" s="1"/>
  <c r="E287" i="7"/>
  <c r="E2787" i="7" s="1"/>
  <c r="E5287" i="7" s="1"/>
  <c r="E7787" i="7" s="1"/>
  <c r="E10287" i="7" s="1"/>
  <c r="E295" i="7"/>
  <c r="E2795" i="7" s="1"/>
  <c r="E5295" i="7" s="1"/>
  <c r="E7795" i="7" s="1"/>
  <c r="E10295" i="7" s="1"/>
  <c r="E303" i="7"/>
  <c r="E2803" i="7" s="1"/>
  <c r="E5303" i="7" s="1"/>
  <c r="E7803" i="7" s="1"/>
  <c r="E10303" i="7" s="1"/>
  <c r="E311" i="7"/>
  <c r="E2811" i="7" s="1"/>
  <c r="E5311" i="7" s="1"/>
  <c r="E7811" i="7" s="1"/>
  <c r="E10311" i="7" s="1"/>
  <c r="E319" i="7"/>
  <c r="E2819" i="7" s="1"/>
  <c r="E5319" i="7" s="1"/>
  <c r="E7819" i="7" s="1"/>
  <c r="E10319" i="7" s="1"/>
  <c r="E327" i="7"/>
  <c r="E2827" i="7" s="1"/>
  <c r="E5327" i="7" s="1"/>
  <c r="E7827" i="7" s="1"/>
  <c r="E10327" i="7" s="1"/>
  <c r="E335" i="7"/>
  <c r="E2835" i="7" s="1"/>
  <c r="E5335" i="7" s="1"/>
  <c r="E7835" i="7" s="1"/>
  <c r="E10335" i="7" s="1"/>
  <c r="E343" i="7"/>
  <c r="E2843" i="7" s="1"/>
  <c r="E5343" i="7" s="1"/>
  <c r="E7843" i="7" s="1"/>
  <c r="E10343" i="7" s="1"/>
  <c r="E351" i="7"/>
  <c r="E2851" i="7" s="1"/>
  <c r="E5351" i="7" s="1"/>
  <c r="E7851" i="7" s="1"/>
  <c r="E10351" i="7" s="1"/>
  <c r="E359" i="7"/>
  <c r="E2859" i="7" s="1"/>
  <c r="E5359" i="7" s="1"/>
  <c r="E7859" i="7" s="1"/>
  <c r="E10359" i="7" s="1"/>
  <c r="E367" i="7"/>
  <c r="E2867" i="7" s="1"/>
  <c r="E5367" i="7" s="1"/>
  <c r="E7867" i="7" s="1"/>
  <c r="E10367" i="7" s="1"/>
  <c r="E375" i="7"/>
  <c r="E2875" i="7" s="1"/>
  <c r="E5375" i="7" s="1"/>
  <c r="E7875" i="7" s="1"/>
  <c r="E10375" i="7" s="1"/>
  <c r="E383" i="7"/>
  <c r="E2883" i="7" s="1"/>
  <c r="E5383" i="7" s="1"/>
  <c r="E7883" i="7" s="1"/>
  <c r="E10383" i="7" s="1"/>
  <c r="E391" i="7"/>
  <c r="E2891" i="7" s="1"/>
  <c r="E5391" i="7" s="1"/>
  <c r="E7891" i="7" s="1"/>
  <c r="E10391" i="7" s="1"/>
  <c r="E399" i="7"/>
  <c r="E2899" i="7" s="1"/>
  <c r="E5399" i="7" s="1"/>
  <c r="E7899" i="7" s="1"/>
  <c r="E10399" i="7" s="1"/>
  <c r="E407" i="7"/>
  <c r="E2907" i="7" s="1"/>
  <c r="E5407" i="7" s="1"/>
  <c r="E7907" i="7" s="1"/>
  <c r="E10407" i="7" s="1"/>
  <c r="E415" i="7"/>
  <c r="E2915" i="7" s="1"/>
  <c r="E5415" i="7" s="1"/>
  <c r="E7915" i="7" s="1"/>
  <c r="E10415" i="7" s="1"/>
  <c r="E423" i="7"/>
  <c r="E2923" i="7" s="1"/>
  <c r="E5423" i="7" s="1"/>
  <c r="E7923" i="7" s="1"/>
  <c r="E10423" i="7" s="1"/>
  <c r="E431" i="7"/>
  <c r="E2931" i="7" s="1"/>
  <c r="E5431" i="7" s="1"/>
  <c r="E7931" i="7" s="1"/>
  <c r="E10431" i="7" s="1"/>
  <c r="E439" i="7"/>
  <c r="E2939" i="7" s="1"/>
  <c r="E5439" i="7" s="1"/>
  <c r="E7939" i="7" s="1"/>
  <c r="E10439" i="7" s="1"/>
  <c r="E447" i="7"/>
  <c r="E2947" i="7" s="1"/>
  <c r="E5447" i="7" s="1"/>
  <c r="E7947" i="7" s="1"/>
  <c r="E10447" i="7" s="1"/>
  <c r="E449" i="7"/>
  <c r="E2949" i="7" s="1"/>
  <c r="E5449" i="7" s="1"/>
  <c r="E7949" i="7" s="1"/>
  <c r="E10449" i="7" s="1"/>
  <c r="E451" i="7"/>
  <c r="E2951" i="7" s="1"/>
  <c r="E5451" i="7" s="1"/>
  <c r="E7951" i="7" s="1"/>
  <c r="E10451" i="7" s="1"/>
  <c r="E453" i="7"/>
  <c r="E2953" i="7" s="1"/>
  <c r="E5453" i="7" s="1"/>
  <c r="E7953" i="7" s="1"/>
  <c r="E10453" i="7" s="1"/>
  <c r="E461" i="7"/>
  <c r="E2961" i="7" s="1"/>
  <c r="E5461" i="7" s="1"/>
  <c r="E7961" i="7" s="1"/>
  <c r="E10461" i="7" s="1"/>
  <c r="E469" i="7"/>
  <c r="E2969" i="7" s="1"/>
  <c r="E5469" i="7" s="1"/>
  <c r="E7969" i="7" s="1"/>
  <c r="E10469" i="7" s="1"/>
  <c r="E477" i="7"/>
  <c r="E2977" i="7" s="1"/>
  <c r="E5477" i="7" s="1"/>
  <c r="E7977" i="7" s="1"/>
  <c r="E10477" i="7" s="1"/>
  <c r="E485" i="7"/>
  <c r="E2985" i="7" s="1"/>
  <c r="E5485" i="7" s="1"/>
  <c r="E7985" i="7" s="1"/>
  <c r="E10485" i="7" s="1"/>
  <c r="E493" i="7"/>
  <c r="E2993" i="7" s="1"/>
  <c r="E5493" i="7" s="1"/>
  <c r="E7993" i="7" s="1"/>
  <c r="E10493" i="7" s="1"/>
  <c r="E501" i="7"/>
  <c r="E3001" i="7" s="1"/>
  <c r="E5501" i="7" s="1"/>
  <c r="E8001" i="7" s="1"/>
  <c r="E10501" i="7" s="1"/>
  <c r="E509" i="7"/>
  <c r="E3009" i="7" s="1"/>
  <c r="E5509" i="7" s="1"/>
  <c r="E8009" i="7" s="1"/>
  <c r="E10509" i="7" s="1"/>
  <c r="E517" i="7"/>
  <c r="E3017" i="7" s="1"/>
  <c r="E5517" i="7" s="1"/>
  <c r="E8017" i="7" s="1"/>
  <c r="E10517" i="7" s="1"/>
  <c r="E525" i="7"/>
  <c r="E3025" i="7" s="1"/>
  <c r="E5525" i="7" s="1"/>
  <c r="E8025" i="7" s="1"/>
  <c r="E10525" i="7" s="1"/>
  <c r="E533" i="7"/>
  <c r="E3033" i="7" s="1"/>
  <c r="E5533" i="7" s="1"/>
  <c r="E8033" i="7" s="1"/>
  <c r="E10533" i="7" s="1"/>
  <c r="E541" i="7"/>
  <c r="E3041" i="7" s="1"/>
  <c r="E5541" i="7" s="1"/>
  <c r="E8041" i="7" s="1"/>
  <c r="E10541" i="7" s="1"/>
  <c r="E549" i="7"/>
  <c r="E3049" i="7" s="1"/>
  <c r="E5549" i="7" s="1"/>
  <c r="E8049" i="7" s="1"/>
  <c r="E10549" i="7" s="1"/>
  <c r="E557" i="7"/>
  <c r="E3057" i="7" s="1"/>
  <c r="E5557" i="7" s="1"/>
  <c r="E8057" i="7" s="1"/>
  <c r="E10557" i="7" s="1"/>
  <c r="E565" i="7"/>
  <c r="E3065" i="7" s="1"/>
  <c r="E5565" i="7" s="1"/>
  <c r="E8065" i="7" s="1"/>
  <c r="E10565" i="7" s="1"/>
  <c r="E573" i="7"/>
  <c r="E3073" i="7" s="1"/>
  <c r="E5573" i="7" s="1"/>
  <c r="E8073" i="7" s="1"/>
  <c r="E10573" i="7" s="1"/>
  <c r="E581" i="7"/>
  <c r="E3081" i="7" s="1"/>
  <c r="E5581" i="7" s="1"/>
  <c r="E8081" i="7" s="1"/>
  <c r="E10581" i="7" s="1"/>
  <c r="E589" i="7"/>
  <c r="E3089" i="7" s="1"/>
  <c r="E5589" i="7" s="1"/>
  <c r="E8089" i="7" s="1"/>
  <c r="E10589" i="7" s="1"/>
  <c r="E597" i="7"/>
  <c r="E3097" i="7" s="1"/>
  <c r="E5597" i="7" s="1"/>
  <c r="E8097" i="7" s="1"/>
  <c r="E10597" i="7" s="1"/>
  <c r="E605" i="7"/>
  <c r="E3105" i="7" s="1"/>
  <c r="E5605" i="7" s="1"/>
  <c r="E8105" i="7" s="1"/>
  <c r="E10605" i="7" s="1"/>
  <c r="E613" i="7"/>
  <c r="E3113" i="7" s="1"/>
  <c r="E5613" i="7" s="1"/>
  <c r="E8113" i="7" s="1"/>
  <c r="E10613" i="7" s="1"/>
  <c r="E621" i="7"/>
  <c r="E3121" i="7" s="1"/>
  <c r="E5621" i="7" s="1"/>
  <c r="E8121" i="7" s="1"/>
  <c r="E10621" i="7" s="1"/>
  <c r="E629" i="7"/>
  <c r="E3129" i="7" s="1"/>
  <c r="E5629" i="7" s="1"/>
  <c r="E8129" i="7" s="1"/>
  <c r="E10629" i="7" s="1"/>
  <c r="E637" i="7"/>
  <c r="E3137" i="7" s="1"/>
  <c r="E5637" i="7" s="1"/>
  <c r="E8137" i="7" s="1"/>
  <c r="E10637" i="7" s="1"/>
  <c r="E645" i="7"/>
  <c r="E3145" i="7" s="1"/>
  <c r="E5645" i="7" s="1"/>
  <c r="E8145" i="7" s="1"/>
  <c r="E10645" i="7" s="1"/>
  <c r="E653" i="7"/>
  <c r="E3153" i="7" s="1"/>
  <c r="E5653" i="7" s="1"/>
  <c r="E8153" i="7" s="1"/>
  <c r="E10653" i="7" s="1"/>
  <c r="E661" i="7"/>
  <c r="E3161" i="7" s="1"/>
  <c r="E5661" i="7" s="1"/>
  <c r="E8161" i="7" s="1"/>
  <c r="E10661" i="7" s="1"/>
  <c r="E669" i="7"/>
  <c r="E3169" i="7" s="1"/>
  <c r="E5669" i="7" s="1"/>
  <c r="E8169" i="7" s="1"/>
  <c r="E10669" i="7" s="1"/>
  <c r="E677" i="7"/>
  <c r="E3177" i="7" s="1"/>
  <c r="E5677" i="7" s="1"/>
  <c r="E8177" i="7" s="1"/>
  <c r="E10677" i="7" s="1"/>
  <c r="E685" i="7"/>
  <c r="E3185" i="7" s="1"/>
  <c r="E5685" i="7" s="1"/>
  <c r="E8185" i="7" s="1"/>
  <c r="E10685" i="7" s="1"/>
  <c r="E1025" i="7"/>
  <c r="E3525" i="7" s="1"/>
  <c r="E6025" i="7" s="1"/>
  <c r="E8525" i="7" s="1"/>
  <c r="E11025" i="7" s="1"/>
  <c r="E4" i="7"/>
  <c r="E2504" i="7" s="1"/>
  <c r="E5004" i="7" s="1"/>
  <c r="E7504" i="7" s="1"/>
  <c r="E10004" i="7" s="1"/>
  <c r="E5" i="7"/>
  <c r="E2505" i="7" s="1"/>
  <c r="E5005" i="7" s="1"/>
  <c r="E7505" i="7" s="1"/>
  <c r="E10005" i="7" s="1"/>
  <c r="E141" i="7"/>
  <c r="E2641" i="7" s="1"/>
  <c r="E5141" i="7" s="1"/>
  <c r="E7641" i="7" s="1"/>
  <c r="E10141" i="7" s="1"/>
  <c r="E145" i="7"/>
  <c r="E2645" i="7" s="1"/>
  <c r="E5145" i="7" s="1"/>
  <c r="E7645" i="7" s="1"/>
  <c r="E10145" i="7" s="1"/>
  <c r="E149" i="7"/>
  <c r="E2649" i="7" s="1"/>
  <c r="E5149" i="7" s="1"/>
  <c r="E7649" i="7" s="1"/>
  <c r="E10149" i="7" s="1"/>
  <c r="E153" i="7"/>
  <c r="E2653" i="7" s="1"/>
  <c r="E5153" i="7" s="1"/>
  <c r="E7653" i="7" s="1"/>
  <c r="E10153" i="7" s="1"/>
  <c r="E157" i="7"/>
  <c r="E2657" i="7" s="1"/>
  <c r="E5157" i="7" s="1"/>
  <c r="E7657" i="7" s="1"/>
  <c r="E10157" i="7" s="1"/>
  <c r="E161" i="7"/>
  <c r="E2661" i="7" s="1"/>
  <c r="E5161" i="7" s="1"/>
  <c r="E7661" i="7" s="1"/>
  <c r="E10161" i="7" s="1"/>
  <c r="E165" i="7"/>
  <c r="E2665" i="7" s="1"/>
  <c r="E5165" i="7" s="1"/>
  <c r="E7665" i="7" s="1"/>
  <c r="E10165" i="7" s="1"/>
  <c r="E169" i="7"/>
  <c r="E2669" i="7" s="1"/>
  <c r="E5169" i="7" s="1"/>
  <c r="E7669" i="7" s="1"/>
  <c r="E10169" i="7" s="1"/>
  <c r="E173" i="7"/>
  <c r="E2673" i="7" s="1"/>
  <c r="E5173" i="7" s="1"/>
  <c r="E7673" i="7" s="1"/>
  <c r="E10173" i="7" s="1"/>
  <c r="E177" i="7"/>
  <c r="E2677" i="7" s="1"/>
  <c r="E5177" i="7" s="1"/>
  <c r="E7677" i="7" s="1"/>
  <c r="E10177" i="7" s="1"/>
  <c r="E181" i="7"/>
  <c r="E2681" i="7" s="1"/>
  <c r="E5181" i="7" s="1"/>
  <c r="E7681" i="7" s="1"/>
  <c r="E10181" i="7" s="1"/>
  <c r="E185" i="7"/>
  <c r="E2685" i="7" s="1"/>
  <c r="E5185" i="7" s="1"/>
  <c r="E7685" i="7" s="1"/>
  <c r="E10185" i="7" s="1"/>
  <c r="E188" i="7"/>
  <c r="E2688" i="7" s="1"/>
  <c r="E5188" i="7" s="1"/>
  <c r="E7688" i="7" s="1"/>
  <c r="E10188" i="7" s="1"/>
  <c r="E193" i="7"/>
  <c r="E2693" i="7" s="1"/>
  <c r="E5193" i="7" s="1"/>
  <c r="E7693" i="7" s="1"/>
  <c r="E10193" i="7" s="1"/>
  <c r="E196" i="7"/>
  <c r="E2696" i="7" s="1"/>
  <c r="E5196" i="7" s="1"/>
  <c r="E7696" i="7" s="1"/>
  <c r="E10196" i="7" s="1"/>
  <c r="E201" i="7"/>
  <c r="E2701" i="7" s="1"/>
  <c r="E5201" i="7" s="1"/>
  <c r="E7701" i="7" s="1"/>
  <c r="E10201" i="7" s="1"/>
  <c r="E204" i="7"/>
  <c r="E2704" i="7" s="1"/>
  <c r="E5204" i="7" s="1"/>
  <c r="E7704" i="7" s="1"/>
  <c r="E10204" i="7" s="1"/>
  <c r="E209" i="7"/>
  <c r="E2709" i="7" s="1"/>
  <c r="E5209" i="7" s="1"/>
  <c r="E7709" i="7" s="1"/>
  <c r="E10209" i="7" s="1"/>
  <c r="E212" i="7"/>
  <c r="E2712" i="7" s="1"/>
  <c r="E5212" i="7" s="1"/>
  <c r="E7712" i="7" s="1"/>
  <c r="E10212" i="7" s="1"/>
  <c r="E217" i="7"/>
  <c r="E2717" i="7" s="1"/>
  <c r="E5217" i="7" s="1"/>
  <c r="E7717" i="7" s="1"/>
  <c r="E10217" i="7" s="1"/>
  <c r="E220" i="7"/>
  <c r="E2720" i="7" s="1"/>
  <c r="E5220" i="7" s="1"/>
  <c r="E7720" i="7" s="1"/>
  <c r="E10220" i="7" s="1"/>
  <c r="E225" i="7"/>
  <c r="E2725" i="7" s="1"/>
  <c r="E5225" i="7" s="1"/>
  <c r="E7725" i="7" s="1"/>
  <c r="E10225" i="7" s="1"/>
  <c r="E228" i="7"/>
  <c r="E2728" i="7" s="1"/>
  <c r="E5228" i="7" s="1"/>
  <c r="E7728" i="7" s="1"/>
  <c r="E10228" i="7" s="1"/>
  <c r="E233" i="7"/>
  <c r="E2733" i="7" s="1"/>
  <c r="E5233" i="7" s="1"/>
  <c r="E7733" i="7" s="1"/>
  <c r="E10233" i="7" s="1"/>
  <c r="E236" i="7"/>
  <c r="E2736" i="7" s="1"/>
  <c r="E5236" i="7" s="1"/>
  <c r="E7736" i="7" s="1"/>
  <c r="E10236" i="7" s="1"/>
  <c r="E241" i="7"/>
  <c r="E2741" i="7" s="1"/>
  <c r="E5241" i="7" s="1"/>
  <c r="E7741" i="7" s="1"/>
  <c r="E10241" i="7" s="1"/>
  <c r="E244" i="7"/>
  <c r="E2744" i="7" s="1"/>
  <c r="E5244" i="7" s="1"/>
  <c r="E7744" i="7" s="1"/>
  <c r="E10244" i="7" s="1"/>
  <c r="E249" i="7"/>
  <c r="E2749" i="7" s="1"/>
  <c r="E5249" i="7" s="1"/>
  <c r="E7749" i="7" s="1"/>
  <c r="E10249" i="7" s="1"/>
  <c r="E252" i="7"/>
  <c r="E2752" i="7" s="1"/>
  <c r="E5252" i="7" s="1"/>
  <c r="E7752" i="7" s="1"/>
  <c r="E10252" i="7" s="1"/>
  <c r="E257" i="7"/>
  <c r="E2757" i="7" s="1"/>
  <c r="E5257" i="7" s="1"/>
  <c r="E7757" i="7" s="1"/>
  <c r="E10257" i="7" s="1"/>
  <c r="E260" i="7"/>
  <c r="E2760" i="7" s="1"/>
  <c r="E5260" i="7" s="1"/>
  <c r="E7760" i="7" s="1"/>
  <c r="E10260" i="7" s="1"/>
  <c r="E265" i="7"/>
  <c r="E2765" i="7" s="1"/>
  <c r="E5265" i="7" s="1"/>
  <c r="E7765" i="7" s="1"/>
  <c r="E10265" i="7" s="1"/>
  <c r="E268" i="7"/>
  <c r="E2768" i="7" s="1"/>
  <c r="E5268" i="7" s="1"/>
  <c r="E7768" i="7" s="1"/>
  <c r="E10268" i="7" s="1"/>
  <c r="E273" i="7"/>
  <c r="E2773" i="7" s="1"/>
  <c r="E5273" i="7" s="1"/>
  <c r="E7773" i="7" s="1"/>
  <c r="E10273" i="7" s="1"/>
  <c r="E276" i="7"/>
  <c r="E2776" i="7" s="1"/>
  <c r="E5276" i="7" s="1"/>
  <c r="E7776" i="7" s="1"/>
  <c r="E10276" i="7" s="1"/>
  <c r="E281" i="7"/>
  <c r="E2781" i="7" s="1"/>
  <c r="E5281" i="7" s="1"/>
  <c r="E7781" i="7" s="1"/>
  <c r="E10281" i="7" s="1"/>
  <c r="E284" i="7"/>
  <c r="E2784" i="7" s="1"/>
  <c r="E5284" i="7" s="1"/>
  <c r="E7784" i="7" s="1"/>
  <c r="E10284" i="7" s="1"/>
  <c r="E289" i="7"/>
  <c r="E2789" i="7" s="1"/>
  <c r="E5289" i="7" s="1"/>
  <c r="E7789" i="7" s="1"/>
  <c r="E10289" i="7" s="1"/>
  <c r="E292" i="7"/>
  <c r="E2792" i="7" s="1"/>
  <c r="E5292" i="7" s="1"/>
  <c r="E7792" i="7" s="1"/>
  <c r="E10292" i="7" s="1"/>
  <c r="E297" i="7"/>
  <c r="E2797" i="7" s="1"/>
  <c r="E5297" i="7" s="1"/>
  <c r="E7797" i="7" s="1"/>
  <c r="E10297" i="7" s="1"/>
  <c r="E300" i="7"/>
  <c r="E2800" i="7" s="1"/>
  <c r="E5300" i="7" s="1"/>
  <c r="E7800" i="7" s="1"/>
  <c r="E10300" i="7" s="1"/>
  <c r="E305" i="7"/>
  <c r="E2805" i="7" s="1"/>
  <c r="E5305" i="7" s="1"/>
  <c r="E7805" i="7" s="1"/>
  <c r="E10305" i="7" s="1"/>
  <c r="E308" i="7"/>
  <c r="E2808" i="7" s="1"/>
  <c r="E5308" i="7" s="1"/>
  <c r="E7808" i="7" s="1"/>
  <c r="E10308" i="7" s="1"/>
  <c r="E313" i="7"/>
  <c r="E2813" i="7" s="1"/>
  <c r="E5313" i="7" s="1"/>
  <c r="E7813" i="7" s="1"/>
  <c r="E10313" i="7" s="1"/>
  <c r="E316" i="7"/>
  <c r="E2816" i="7" s="1"/>
  <c r="E5316" i="7" s="1"/>
  <c r="E7816" i="7" s="1"/>
  <c r="E10316" i="7" s="1"/>
  <c r="E321" i="7"/>
  <c r="E2821" i="7" s="1"/>
  <c r="E5321" i="7" s="1"/>
  <c r="E7821" i="7" s="1"/>
  <c r="E10321" i="7" s="1"/>
  <c r="E324" i="7"/>
  <c r="E2824" i="7" s="1"/>
  <c r="E5324" i="7" s="1"/>
  <c r="E7824" i="7" s="1"/>
  <c r="E10324" i="7" s="1"/>
  <c r="E329" i="7"/>
  <c r="E2829" i="7" s="1"/>
  <c r="E5329" i="7" s="1"/>
  <c r="E7829" i="7" s="1"/>
  <c r="E10329" i="7" s="1"/>
  <c r="E332" i="7"/>
  <c r="E2832" i="7" s="1"/>
  <c r="E5332" i="7" s="1"/>
  <c r="E7832" i="7" s="1"/>
  <c r="E10332" i="7" s="1"/>
  <c r="E337" i="7"/>
  <c r="E2837" i="7" s="1"/>
  <c r="E5337" i="7" s="1"/>
  <c r="E7837" i="7" s="1"/>
  <c r="E10337" i="7" s="1"/>
  <c r="E340" i="7"/>
  <c r="E2840" i="7" s="1"/>
  <c r="E5340" i="7" s="1"/>
  <c r="E7840" i="7" s="1"/>
  <c r="E10340" i="7" s="1"/>
  <c r="E345" i="7"/>
  <c r="E2845" i="7" s="1"/>
  <c r="E5345" i="7" s="1"/>
  <c r="E7845" i="7" s="1"/>
  <c r="E10345" i="7" s="1"/>
  <c r="E348" i="7"/>
  <c r="E2848" i="7" s="1"/>
  <c r="E5348" i="7" s="1"/>
  <c r="E7848" i="7" s="1"/>
  <c r="E10348" i="7" s="1"/>
  <c r="E353" i="7"/>
  <c r="E2853" i="7" s="1"/>
  <c r="E5353" i="7" s="1"/>
  <c r="E7853" i="7" s="1"/>
  <c r="E10353" i="7" s="1"/>
  <c r="E356" i="7"/>
  <c r="E2856" i="7" s="1"/>
  <c r="E5356" i="7" s="1"/>
  <c r="E7856" i="7" s="1"/>
  <c r="E10356" i="7" s="1"/>
  <c r="E361" i="7"/>
  <c r="E2861" i="7" s="1"/>
  <c r="E5361" i="7" s="1"/>
  <c r="E7861" i="7" s="1"/>
  <c r="E10361" i="7" s="1"/>
  <c r="E364" i="7"/>
  <c r="E2864" i="7" s="1"/>
  <c r="E5364" i="7" s="1"/>
  <c r="E7864" i="7" s="1"/>
  <c r="E10364" i="7" s="1"/>
  <c r="E369" i="7"/>
  <c r="E2869" i="7" s="1"/>
  <c r="E5369" i="7" s="1"/>
  <c r="E7869" i="7" s="1"/>
  <c r="E10369" i="7" s="1"/>
  <c r="E372" i="7"/>
  <c r="E2872" i="7" s="1"/>
  <c r="E5372" i="7" s="1"/>
  <c r="E7872" i="7" s="1"/>
  <c r="E10372" i="7" s="1"/>
  <c r="E377" i="7"/>
  <c r="E2877" i="7" s="1"/>
  <c r="E5377" i="7" s="1"/>
  <c r="E7877" i="7" s="1"/>
  <c r="E10377" i="7" s="1"/>
  <c r="E380" i="7"/>
  <c r="E2880" i="7" s="1"/>
  <c r="E5380" i="7" s="1"/>
  <c r="E7880" i="7" s="1"/>
  <c r="E10380" i="7" s="1"/>
  <c r="E385" i="7"/>
  <c r="E2885" i="7" s="1"/>
  <c r="E5385" i="7" s="1"/>
  <c r="E7885" i="7" s="1"/>
  <c r="E10385" i="7" s="1"/>
  <c r="E388" i="7"/>
  <c r="E2888" i="7" s="1"/>
  <c r="E5388" i="7" s="1"/>
  <c r="E7888" i="7" s="1"/>
  <c r="E10388" i="7" s="1"/>
  <c r="E393" i="7"/>
  <c r="E2893" i="7" s="1"/>
  <c r="E5393" i="7" s="1"/>
  <c r="E7893" i="7" s="1"/>
  <c r="E10393" i="7" s="1"/>
  <c r="E396" i="7"/>
  <c r="E2896" i="7" s="1"/>
  <c r="E5396" i="7" s="1"/>
  <c r="E7896" i="7" s="1"/>
  <c r="E10396" i="7" s="1"/>
  <c r="E401" i="7"/>
  <c r="E2901" i="7" s="1"/>
  <c r="E5401" i="7" s="1"/>
  <c r="E7901" i="7" s="1"/>
  <c r="E10401" i="7" s="1"/>
  <c r="E404" i="7"/>
  <c r="E2904" i="7" s="1"/>
  <c r="E5404" i="7" s="1"/>
  <c r="E7904" i="7" s="1"/>
  <c r="E10404" i="7" s="1"/>
  <c r="E409" i="7"/>
  <c r="E2909" i="7" s="1"/>
  <c r="E5409" i="7" s="1"/>
  <c r="E7909" i="7" s="1"/>
  <c r="E10409" i="7" s="1"/>
  <c r="E412" i="7"/>
  <c r="E2912" i="7" s="1"/>
  <c r="E5412" i="7" s="1"/>
  <c r="E7912" i="7" s="1"/>
  <c r="E10412" i="7" s="1"/>
  <c r="E417" i="7"/>
  <c r="E2917" i="7" s="1"/>
  <c r="E5417" i="7" s="1"/>
  <c r="E7917" i="7" s="1"/>
  <c r="E10417" i="7" s="1"/>
  <c r="E420" i="7"/>
  <c r="E2920" i="7" s="1"/>
  <c r="E5420" i="7" s="1"/>
  <c r="E7920" i="7" s="1"/>
  <c r="E10420" i="7" s="1"/>
  <c r="E425" i="7"/>
  <c r="E2925" i="7" s="1"/>
  <c r="E5425" i="7" s="1"/>
  <c r="E7925" i="7" s="1"/>
  <c r="E10425" i="7" s="1"/>
  <c r="E428" i="7"/>
  <c r="E2928" i="7" s="1"/>
  <c r="E5428" i="7" s="1"/>
  <c r="E7928" i="7" s="1"/>
  <c r="E10428" i="7" s="1"/>
  <c r="E433" i="7"/>
  <c r="E2933" i="7" s="1"/>
  <c r="E5433" i="7" s="1"/>
  <c r="E7933" i="7" s="1"/>
  <c r="E10433" i="7" s="1"/>
  <c r="E436" i="7"/>
  <c r="E2936" i="7" s="1"/>
  <c r="E5436" i="7" s="1"/>
  <c r="E7936" i="7" s="1"/>
  <c r="E10436" i="7" s="1"/>
  <c r="E441" i="7"/>
  <c r="E2941" i="7" s="1"/>
  <c r="E5441" i="7" s="1"/>
  <c r="E7941" i="7" s="1"/>
  <c r="E10441" i="7" s="1"/>
  <c r="E444" i="7"/>
  <c r="E2944" i="7" s="1"/>
  <c r="E5444" i="7" s="1"/>
  <c r="E7944" i="7" s="1"/>
  <c r="E10444" i="7" s="1"/>
  <c r="E975" i="7"/>
  <c r="E3475" i="7" s="1"/>
  <c r="E5975" i="7" s="1"/>
  <c r="E8475" i="7" s="1"/>
  <c r="E10975" i="7" s="1"/>
  <c r="E1161" i="7"/>
  <c r="E3661" i="7" s="1"/>
  <c r="E6161" i="7" s="1"/>
  <c r="E8661" i="7" s="1"/>
  <c r="E11161" i="7" s="1"/>
  <c r="E138" i="6"/>
  <c r="E142" i="6"/>
  <c r="E146" i="6"/>
  <c r="E150" i="6"/>
  <c r="E154" i="6"/>
  <c r="E158" i="6"/>
  <c r="E162" i="6"/>
  <c r="E166" i="6"/>
  <c r="E170" i="6"/>
  <c r="E174" i="6"/>
  <c r="E178" i="6"/>
  <c r="E182" i="6"/>
  <c r="E186" i="6"/>
  <c r="E190" i="6"/>
  <c r="E193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41" i="6"/>
  <c r="E145" i="6"/>
  <c r="E149" i="6"/>
  <c r="E153" i="6"/>
  <c r="E157" i="6"/>
  <c r="E161" i="6"/>
  <c r="E165" i="6"/>
  <c r="E169" i="6"/>
  <c r="E173" i="6"/>
  <c r="E177" i="6"/>
  <c r="E181" i="6"/>
  <c r="E185" i="6"/>
  <c r="E189" i="6"/>
  <c r="E195" i="6"/>
  <c r="E199" i="6"/>
  <c r="E203" i="6"/>
  <c r="E207" i="6"/>
  <c r="E211" i="6"/>
  <c r="E215" i="6"/>
  <c r="E219" i="6"/>
  <c r="E223" i="6"/>
  <c r="E227" i="6"/>
  <c r="E231" i="6"/>
  <c r="E235" i="6"/>
  <c r="E239" i="6"/>
  <c r="E243" i="6"/>
  <c r="E247" i="6"/>
  <c r="E251" i="6"/>
  <c r="E255" i="6"/>
  <c r="E259" i="6"/>
  <c r="E263" i="6"/>
  <c r="E267" i="6"/>
  <c r="E271" i="6"/>
  <c r="E275" i="6"/>
  <c r="E279" i="6"/>
  <c r="E283" i="6"/>
  <c r="E287" i="6"/>
  <c r="E291" i="6"/>
  <c r="E295" i="6"/>
  <c r="E299" i="6"/>
  <c r="E303" i="6"/>
  <c r="E307" i="6"/>
  <c r="E311" i="6"/>
  <c r="E315" i="6"/>
  <c r="E319" i="6"/>
  <c r="E323" i="6"/>
  <c r="E327" i="6"/>
  <c r="E331" i="6"/>
  <c r="E335" i="6"/>
  <c r="E339" i="6"/>
  <c r="E343" i="6"/>
  <c r="E347" i="6"/>
  <c r="E351" i="6"/>
  <c r="E355" i="6"/>
  <c r="E359" i="6"/>
  <c r="E363" i="6"/>
  <c r="E367" i="6"/>
  <c r="E371" i="6"/>
  <c r="E375" i="6"/>
  <c r="E379" i="6"/>
  <c r="E383" i="6"/>
  <c r="E387" i="6"/>
  <c r="E391" i="6"/>
  <c r="E395" i="6"/>
  <c r="E399" i="6"/>
  <c r="E403" i="6"/>
  <c r="E407" i="6"/>
  <c r="E411" i="6"/>
  <c r="E415" i="6"/>
  <c r="E419" i="6"/>
  <c r="E423" i="6"/>
  <c r="E427" i="6"/>
  <c r="E431" i="6"/>
  <c r="E435" i="6"/>
  <c r="E439" i="6"/>
  <c r="E443" i="6"/>
  <c r="E447" i="6"/>
  <c r="E451" i="6"/>
  <c r="E455" i="6"/>
  <c r="E459" i="6"/>
  <c r="E464" i="6"/>
  <c r="E472" i="6"/>
  <c r="E480" i="6"/>
  <c r="E488" i="6"/>
  <c r="E496" i="6"/>
  <c r="E504" i="6"/>
  <c r="E512" i="6"/>
  <c r="E520" i="6"/>
  <c r="E528" i="6"/>
  <c r="E536" i="6"/>
  <c r="E544" i="6"/>
  <c r="E552" i="6"/>
  <c r="E560" i="6"/>
  <c r="E568" i="6"/>
  <c r="E576" i="6"/>
  <c r="E584" i="6"/>
  <c r="E592" i="6"/>
  <c r="E600" i="6"/>
  <c r="E608" i="6"/>
  <c r="E616" i="6"/>
  <c r="E624" i="6"/>
  <c r="E632" i="6"/>
  <c r="E640" i="6"/>
  <c r="E648" i="6"/>
  <c r="E656" i="6"/>
  <c r="E664" i="6"/>
  <c r="E672" i="6"/>
  <c r="E680" i="6"/>
  <c r="E688" i="6"/>
  <c r="E696" i="6"/>
  <c r="E704" i="6"/>
  <c r="E71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1301" i="6"/>
  <c r="E1300" i="6"/>
  <c r="E928" i="6"/>
  <c r="E924" i="6"/>
  <c r="E920" i="6"/>
  <c r="E916" i="6"/>
  <c r="E912" i="6"/>
  <c r="E908" i="6"/>
  <c r="E904" i="6"/>
  <c r="E900" i="6"/>
  <c r="E896" i="6"/>
  <c r="E892" i="6"/>
  <c r="E888" i="6"/>
  <c r="E884" i="6"/>
  <c r="E880" i="6"/>
  <c r="E876" i="6"/>
  <c r="E872" i="6"/>
  <c r="E868" i="6"/>
  <c r="E864" i="6"/>
  <c r="E860" i="6"/>
  <c r="E931" i="6"/>
  <c r="E927" i="6"/>
  <c r="E923" i="6"/>
  <c r="E919" i="6"/>
  <c r="E915" i="6"/>
  <c r="E911" i="6"/>
  <c r="E907" i="6"/>
  <c r="E903" i="6"/>
  <c r="E899" i="6"/>
  <c r="E895" i="6"/>
  <c r="E891" i="6"/>
  <c r="E887" i="6"/>
  <c r="E883" i="6"/>
  <c r="E879" i="6"/>
  <c r="E875" i="6"/>
  <c r="E871" i="6"/>
  <c r="E867" i="6"/>
  <c r="E863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929" i="6"/>
  <c r="E925" i="6"/>
  <c r="E921" i="6"/>
  <c r="E917" i="6"/>
  <c r="E913" i="6"/>
  <c r="E909" i="6"/>
  <c r="E905" i="6"/>
  <c r="E901" i="6"/>
  <c r="E897" i="6"/>
  <c r="E893" i="6"/>
  <c r="E889" i="6"/>
  <c r="E885" i="6"/>
  <c r="E881" i="6"/>
  <c r="E877" i="6"/>
  <c r="E873" i="6"/>
  <c r="E869" i="6"/>
  <c r="E865" i="6"/>
  <c r="E861" i="6"/>
  <c r="E791" i="6"/>
  <c r="E787" i="6"/>
  <c r="E783" i="6"/>
  <c r="E779" i="6"/>
  <c r="E775" i="6"/>
  <c r="E771" i="6"/>
  <c r="E767" i="6"/>
  <c r="E763" i="6"/>
  <c r="E759" i="6"/>
  <c r="E755" i="6"/>
  <c r="E751" i="6"/>
  <c r="E747" i="6"/>
  <c r="E743" i="6"/>
  <c r="E739" i="6"/>
  <c r="E735" i="6"/>
  <c r="E792" i="6"/>
  <c r="E788" i="6"/>
  <c r="E784" i="6"/>
  <c r="E780" i="6"/>
  <c r="E776" i="6"/>
  <c r="E772" i="6"/>
  <c r="E768" i="6"/>
  <c r="E764" i="6"/>
  <c r="E760" i="6"/>
  <c r="E756" i="6"/>
  <c r="E752" i="6"/>
  <c r="E748" i="6"/>
  <c r="E744" i="6"/>
  <c r="E740" i="6"/>
  <c r="E736" i="6"/>
  <c r="E930" i="6"/>
  <c r="E926" i="6"/>
  <c r="E922" i="6"/>
  <c r="E918" i="6"/>
  <c r="E914" i="6"/>
  <c r="E910" i="6"/>
  <c r="E906" i="6"/>
  <c r="E902" i="6"/>
  <c r="E898" i="6"/>
  <c r="E894" i="6"/>
  <c r="E890" i="6"/>
  <c r="E886" i="6"/>
  <c r="E882" i="6"/>
  <c r="E878" i="6"/>
  <c r="E874" i="6"/>
  <c r="E870" i="6"/>
  <c r="E866" i="6"/>
  <c r="E862" i="6"/>
  <c r="E793" i="6"/>
  <c r="E789" i="6"/>
  <c r="E785" i="6"/>
  <c r="E781" i="6"/>
  <c r="E777" i="6"/>
  <c r="E773" i="6"/>
  <c r="E769" i="6"/>
  <c r="E765" i="6"/>
  <c r="E761" i="6"/>
  <c r="E757" i="6"/>
  <c r="E753" i="6"/>
  <c r="E749" i="6"/>
  <c r="E745" i="6"/>
  <c r="E741" i="6"/>
  <c r="E737" i="6"/>
  <c r="E733" i="6"/>
  <c r="E732" i="6"/>
  <c r="E731" i="6"/>
  <c r="E730" i="6"/>
  <c r="E729" i="6"/>
  <c r="E728" i="6"/>
  <c r="E727" i="6"/>
  <c r="E726" i="6"/>
  <c r="E722" i="6"/>
  <c r="E718" i="6"/>
  <c r="E714" i="6"/>
  <c r="E710" i="6"/>
  <c r="E706" i="6"/>
  <c r="E702" i="6"/>
  <c r="E698" i="6"/>
  <c r="E694" i="6"/>
  <c r="E690" i="6"/>
  <c r="E686" i="6"/>
  <c r="E682" i="6"/>
  <c r="E678" i="6"/>
  <c r="E674" i="6"/>
  <c r="E670" i="6"/>
  <c r="E666" i="6"/>
  <c r="E662" i="6"/>
  <c r="E658" i="6"/>
  <c r="E654" i="6"/>
  <c r="E650" i="6"/>
  <c r="E646" i="6"/>
  <c r="E642" i="6"/>
  <c r="E638" i="6"/>
  <c r="E634" i="6"/>
  <c r="E630" i="6"/>
  <c r="E626" i="6"/>
  <c r="E622" i="6"/>
  <c r="E618" i="6"/>
  <c r="E614" i="6"/>
  <c r="E610" i="6"/>
  <c r="E606" i="6"/>
  <c r="E602" i="6"/>
  <c r="E598" i="6"/>
  <c r="E594" i="6"/>
  <c r="E590" i="6"/>
  <c r="E586" i="6"/>
  <c r="E582" i="6"/>
  <c r="E578" i="6"/>
  <c r="E574" i="6"/>
  <c r="E570" i="6"/>
  <c r="E566" i="6"/>
  <c r="E562" i="6"/>
  <c r="E558" i="6"/>
  <c r="E554" i="6"/>
  <c r="E550" i="6"/>
  <c r="E546" i="6"/>
  <c r="E542" i="6"/>
  <c r="E538" i="6"/>
  <c r="E534" i="6"/>
  <c r="E530" i="6"/>
  <c r="E526" i="6"/>
  <c r="E522" i="6"/>
  <c r="E518" i="6"/>
  <c r="E514" i="6"/>
  <c r="E510" i="6"/>
  <c r="E506" i="6"/>
  <c r="E502" i="6"/>
  <c r="E498" i="6"/>
  <c r="E494" i="6"/>
  <c r="E490" i="6"/>
  <c r="E486" i="6"/>
  <c r="E482" i="6"/>
  <c r="E478" i="6"/>
  <c r="E474" i="6"/>
  <c r="E470" i="6"/>
  <c r="E466" i="6"/>
  <c r="E462" i="6"/>
  <c r="E458" i="6"/>
  <c r="E454" i="6"/>
  <c r="E450" i="6"/>
  <c r="E446" i="6"/>
  <c r="E442" i="6"/>
  <c r="E438" i="6"/>
  <c r="E434" i="6"/>
  <c r="E430" i="6"/>
  <c r="E426" i="6"/>
  <c r="E422" i="6"/>
  <c r="E418" i="6"/>
  <c r="E414" i="6"/>
  <c r="E410" i="6"/>
  <c r="E406" i="6"/>
  <c r="E402" i="6"/>
  <c r="E398" i="6"/>
  <c r="E394" i="6"/>
  <c r="E390" i="6"/>
  <c r="E386" i="6"/>
  <c r="E382" i="6"/>
  <c r="E378" i="6"/>
  <c r="E374" i="6"/>
  <c r="E370" i="6"/>
  <c r="E366" i="6"/>
  <c r="E362" i="6"/>
  <c r="E358" i="6"/>
  <c r="E354" i="6"/>
  <c r="E350" i="6"/>
  <c r="E346" i="6"/>
  <c r="E342" i="6"/>
  <c r="E338" i="6"/>
  <c r="E334" i="6"/>
  <c r="E330" i="6"/>
  <c r="E326" i="6"/>
  <c r="E322" i="6"/>
  <c r="E318" i="6"/>
  <c r="E314" i="6"/>
  <c r="E310" i="6"/>
  <c r="E306" i="6"/>
  <c r="E302" i="6"/>
  <c r="E298" i="6"/>
  <c r="E294" i="6"/>
  <c r="E290" i="6"/>
  <c r="E286" i="6"/>
  <c r="E282" i="6"/>
  <c r="E278" i="6"/>
  <c r="E274" i="6"/>
  <c r="E270" i="6"/>
  <c r="E266" i="6"/>
  <c r="E262" i="6"/>
  <c r="E258" i="6"/>
  <c r="E254" i="6"/>
  <c r="E250" i="6"/>
  <c r="E246" i="6"/>
  <c r="E242" i="6"/>
  <c r="E238" i="6"/>
  <c r="E234" i="6"/>
  <c r="E230" i="6"/>
  <c r="E226" i="6"/>
  <c r="E222" i="6"/>
  <c r="E218" i="6"/>
  <c r="E214" i="6"/>
  <c r="E210" i="6"/>
  <c r="E206" i="6"/>
  <c r="E202" i="6"/>
  <c r="E198" i="6"/>
  <c r="E194" i="6"/>
  <c r="E790" i="6"/>
  <c r="E782" i="6"/>
  <c r="E774" i="6"/>
  <c r="E766" i="6"/>
  <c r="E758" i="6"/>
  <c r="E750" i="6"/>
  <c r="E742" i="6"/>
  <c r="E734" i="6"/>
  <c r="E723" i="6"/>
  <c r="E719" i="6"/>
  <c r="E715" i="6"/>
  <c r="E711" i="6"/>
  <c r="E707" i="6"/>
  <c r="E703" i="6"/>
  <c r="E699" i="6"/>
  <c r="E695" i="6"/>
  <c r="E691" i="6"/>
  <c r="E687" i="6"/>
  <c r="E683" i="6"/>
  <c r="E679" i="6"/>
  <c r="E675" i="6"/>
  <c r="E671" i="6"/>
  <c r="E667" i="6"/>
  <c r="E663" i="6"/>
  <c r="E659" i="6"/>
  <c r="E655" i="6"/>
  <c r="E651" i="6"/>
  <c r="E647" i="6"/>
  <c r="E643" i="6"/>
  <c r="E639" i="6"/>
  <c r="E635" i="6"/>
  <c r="E631" i="6"/>
  <c r="E627" i="6"/>
  <c r="E623" i="6"/>
  <c r="E619" i="6"/>
  <c r="E615" i="6"/>
  <c r="E611" i="6"/>
  <c r="E607" i="6"/>
  <c r="E603" i="6"/>
  <c r="E599" i="6"/>
  <c r="E595" i="6"/>
  <c r="E591" i="6"/>
  <c r="E587" i="6"/>
  <c r="E583" i="6"/>
  <c r="E579" i="6"/>
  <c r="E575" i="6"/>
  <c r="E571" i="6"/>
  <c r="E567" i="6"/>
  <c r="E563" i="6"/>
  <c r="E559" i="6"/>
  <c r="E555" i="6"/>
  <c r="E551" i="6"/>
  <c r="E547" i="6"/>
  <c r="E543" i="6"/>
  <c r="E539" i="6"/>
  <c r="E535" i="6"/>
  <c r="E531" i="6"/>
  <c r="E527" i="6"/>
  <c r="E523" i="6"/>
  <c r="E519" i="6"/>
  <c r="E515" i="6"/>
  <c r="E511" i="6"/>
  <c r="E507" i="6"/>
  <c r="E503" i="6"/>
  <c r="E499" i="6"/>
  <c r="E495" i="6"/>
  <c r="E491" i="6"/>
  <c r="E487" i="6"/>
  <c r="E483" i="6"/>
  <c r="E479" i="6"/>
  <c r="E475" i="6"/>
  <c r="E471" i="6"/>
  <c r="E467" i="6"/>
  <c r="E463" i="6"/>
  <c r="E794" i="6"/>
  <c r="E786" i="6"/>
  <c r="E778" i="6"/>
  <c r="E770" i="6"/>
  <c r="E762" i="6"/>
  <c r="E754" i="6"/>
  <c r="E746" i="6"/>
  <c r="E738" i="6"/>
  <c r="E725" i="6"/>
  <c r="E721" i="6"/>
  <c r="E717" i="6"/>
  <c r="E713" i="6"/>
  <c r="E709" i="6"/>
  <c r="E705" i="6"/>
  <c r="E701" i="6"/>
  <c r="E697" i="6"/>
  <c r="E693" i="6"/>
  <c r="E689" i="6"/>
  <c r="E685" i="6"/>
  <c r="E681" i="6"/>
  <c r="E677" i="6"/>
  <c r="E673" i="6"/>
  <c r="E669" i="6"/>
  <c r="E665" i="6"/>
  <c r="E661" i="6"/>
  <c r="E657" i="6"/>
  <c r="E653" i="6"/>
  <c r="E649" i="6"/>
  <c r="E645" i="6"/>
  <c r="E641" i="6"/>
  <c r="E637" i="6"/>
  <c r="E633" i="6"/>
  <c r="E629" i="6"/>
  <c r="E625" i="6"/>
  <c r="E621" i="6"/>
  <c r="E617" i="6"/>
  <c r="E613" i="6"/>
  <c r="E609" i="6"/>
  <c r="E605" i="6"/>
  <c r="E601" i="6"/>
  <c r="E597" i="6"/>
  <c r="E593" i="6"/>
  <c r="E589" i="6"/>
  <c r="E585" i="6"/>
  <c r="E581" i="6"/>
  <c r="E577" i="6"/>
  <c r="E573" i="6"/>
  <c r="E569" i="6"/>
  <c r="E565" i="6"/>
  <c r="E561" i="6"/>
  <c r="E557" i="6"/>
  <c r="E553" i="6"/>
  <c r="E549" i="6"/>
  <c r="E545" i="6"/>
  <c r="E541" i="6"/>
  <c r="E537" i="6"/>
  <c r="E533" i="6"/>
  <c r="E529" i="6"/>
  <c r="E525" i="6"/>
  <c r="E521" i="6"/>
  <c r="E517" i="6"/>
  <c r="E513" i="6"/>
  <c r="E509" i="6"/>
  <c r="E505" i="6"/>
  <c r="E501" i="6"/>
  <c r="E497" i="6"/>
  <c r="E493" i="6"/>
  <c r="E489" i="6"/>
  <c r="E485" i="6"/>
  <c r="E481" i="6"/>
  <c r="E477" i="6"/>
  <c r="E473" i="6"/>
  <c r="E469" i="6"/>
  <c r="E465" i="6"/>
  <c r="E461" i="6"/>
  <c r="E457" i="6"/>
  <c r="E453" i="6"/>
  <c r="E449" i="6"/>
  <c r="E445" i="6"/>
  <c r="E441" i="6"/>
  <c r="E437" i="6"/>
  <c r="E433" i="6"/>
  <c r="E429" i="6"/>
  <c r="E425" i="6"/>
  <c r="E421" i="6"/>
  <c r="E417" i="6"/>
  <c r="E413" i="6"/>
  <c r="E409" i="6"/>
  <c r="E405" i="6"/>
  <c r="E401" i="6"/>
  <c r="E397" i="6"/>
  <c r="E393" i="6"/>
  <c r="E389" i="6"/>
  <c r="E385" i="6"/>
  <c r="E381" i="6"/>
  <c r="E377" i="6"/>
  <c r="E373" i="6"/>
  <c r="E369" i="6"/>
  <c r="E365" i="6"/>
  <c r="E361" i="6"/>
  <c r="E357" i="6"/>
  <c r="E353" i="6"/>
  <c r="E349" i="6"/>
  <c r="E345" i="6"/>
  <c r="E341" i="6"/>
  <c r="E337" i="6"/>
  <c r="E333" i="6"/>
  <c r="E329" i="6"/>
  <c r="E325" i="6"/>
  <c r="E321" i="6"/>
  <c r="E317" i="6"/>
  <c r="E313" i="6"/>
  <c r="E309" i="6"/>
  <c r="E305" i="6"/>
  <c r="E301" i="6"/>
  <c r="E297" i="6"/>
  <c r="E293" i="6"/>
  <c r="E289" i="6"/>
  <c r="E285" i="6"/>
  <c r="E281" i="6"/>
  <c r="E277" i="6"/>
  <c r="E273" i="6"/>
  <c r="E269" i="6"/>
  <c r="E265" i="6"/>
  <c r="E261" i="6"/>
  <c r="E257" i="6"/>
  <c r="E253" i="6"/>
  <c r="E249" i="6"/>
  <c r="E245" i="6"/>
  <c r="E241" i="6"/>
  <c r="E237" i="6"/>
  <c r="E233" i="6"/>
  <c r="E229" i="6"/>
  <c r="E225" i="6"/>
  <c r="E221" i="6"/>
  <c r="E217" i="6"/>
  <c r="E213" i="6"/>
  <c r="E209" i="6"/>
  <c r="E205" i="6"/>
  <c r="E201" i="6"/>
  <c r="E197" i="6"/>
  <c r="E140" i="6"/>
  <c r="E144" i="6"/>
  <c r="E148" i="6"/>
  <c r="E152" i="6"/>
  <c r="E156" i="6"/>
  <c r="E160" i="6"/>
  <c r="E164" i="6"/>
  <c r="E168" i="6"/>
  <c r="E172" i="6"/>
  <c r="E176" i="6"/>
  <c r="E180" i="6"/>
  <c r="E184" i="6"/>
  <c r="E188" i="6"/>
  <c r="E192" i="6"/>
  <c r="J5" i="5"/>
  <c r="I5" i="5"/>
  <c r="J3" i="5"/>
  <c r="I3" i="5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F102" i="4"/>
  <c r="F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J5" i="4"/>
  <c r="E102" i="4" s="1"/>
  <c r="I5" i="4"/>
  <c r="J3" i="4"/>
  <c r="I3" i="4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F102" i="3"/>
  <c r="F103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J5" i="3"/>
  <c r="I5" i="3"/>
  <c r="E102" i="3" s="1"/>
  <c r="J3" i="3"/>
  <c r="I3" i="3"/>
  <c r="B3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I3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J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J5" i="1"/>
  <c r="I5" i="1"/>
  <c r="E14837" i="7" l="1"/>
  <c r="E14923" i="7"/>
  <c r="E14731" i="7"/>
  <c r="E14941" i="7"/>
  <c r="E14643" i="7"/>
  <c r="E14883" i="7"/>
  <c r="E14935" i="7"/>
  <c r="E14839" i="7"/>
  <c r="E14709" i="7"/>
  <c r="E14978" i="7"/>
  <c r="E14954" i="7"/>
  <c r="E14905" i="7"/>
  <c r="E14783" i="7"/>
  <c r="E14938" i="7"/>
  <c r="E14914" i="7"/>
  <c r="E14898" i="7"/>
  <c r="E14866" i="7"/>
  <c r="E14842" i="7"/>
  <c r="E14645" i="7"/>
  <c r="E14802" i="7"/>
  <c r="E14778" i="7"/>
  <c r="E14762" i="7"/>
  <c r="E14730" i="7"/>
  <c r="E14706" i="7"/>
  <c r="E14623" i="7"/>
  <c r="E14641" i="7"/>
  <c r="E14577" i="7"/>
  <c r="E14682" i="7"/>
  <c r="E14650" i="7"/>
  <c r="E14626" i="7"/>
  <c r="E14602" i="7"/>
  <c r="E14578" i="7"/>
  <c r="E14981" i="7"/>
  <c r="E14949" i="7"/>
  <c r="E14885" i="7"/>
  <c r="E14809" i="7"/>
  <c r="E14745" i="7"/>
  <c r="E14611" i="7"/>
  <c r="E14991" i="7"/>
  <c r="E14959" i="7"/>
  <c r="E14907" i="7"/>
  <c r="E14843" i="7"/>
  <c r="E14779" i="7"/>
  <c r="E14715" i="7"/>
  <c r="E15001" i="7"/>
  <c r="E14969" i="7"/>
  <c r="E14925" i="7"/>
  <c r="E14861" i="7"/>
  <c r="E14801" i="7"/>
  <c r="E14737" i="7"/>
  <c r="E14579" i="7"/>
  <c r="E14971" i="7"/>
  <c r="E14931" i="7"/>
  <c r="E14867" i="7"/>
  <c r="E14803" i="7"/>
  <c r="E14739" i="7"/>
  <c r="E14635" i="7"/>
  <c r="E14927" i="7"/>
  <c r="E14895" i="7"/>
  <c r="E14863" i="7"/>
  <c r="E14831" i="7"/>
  <c r="E14797" i="7"/>
  <c r="E14765" i="7"/>
  <c r="E14733" i="7"/>
  <c r="E14691" i="7"/>
  <c r="E15000" i="7"/>
  <c r="E14992" i="7"/>
  <c r="E14984" i="7"/>
  <c r="E14976" i="7"/>
  <c r="E14968" i="7"/>
  <c r="E14960" i="7"/>
  <c r="E14952" i="7"/>
  <c r="E14929" i="7"/>
  <c r="E14897" i="7"/>
  <c r="E14865" i="7"/>
  <c r="E14833" i="7"/>
  <c r="E14807" i="7"/>
  <c r="E14775" i="7"/>
  <c r="E14743" i="7"/>
  <c r="E14711" i="7"/>
  <c r="E14587" i="7"/>
  <c r="E14944" i="7"/>
  <c r="E14936" i="7"/>
  <c r="E14928" i="7"/>
  <c r="E14920" i="7"/>
  <c r="E14912" i="7"/>
  <c r="E14904" i="7"/>
  <c r="E14896" i="7"/>
  <c r="E14888" i="7"/>
  <c r="E14880" i="7"/>
  <c r="E14872" i="7"/>
  <c r="E14864" i="7"/>
  <c r="E14856" i="7"/>
  <c r="E14848" i="7"/>
  <c r="E14840" i="7"/>
  <c r="E14832" i="7"/>
  <c r="E14701" i="7"/>
  <c r="E14669" i="7"/>
  <c r="E14637" i="7"/>
  <c r="E14605" i="7"/>
  <c r="E14573" i="7"/>
  <c r="E14824" i="7"/>
  <c r="E14816" i="7"/>
  <c r="E14808" i="7"/>
  <c r="E14800" i="7"/>
  <c r="E14792" i="7"/>
  <c r="E14784" i="7"/>
  <c r="E14776" i="7"/>
  <c r="E14768" i="7"/>
  <c r="E14760" i="7"/>
  <c r="E14752" i="7"/>
  <c r="E14744" i="7"/>
  <c r="E14736" i="7"/>
  <c r="E14728" i="7"/>
  <c r="E14720" i="7"/>
  <c r="E14712" i="7"/>
  <c r="E14704" i="7"/>
  <c r="E14679" i="7"/>
  <c r="E14647" i="7"/>
  <c r="E14615" i="7"/>
  <c r="E14583" i="7"/>
  <c r="E14697" i="7"/>
  <c r="E14665" i="7"/>
  <c r="E14633" i="7"/>
  <c r="E14601" i="7"/>
  <c r="E14696" i="7"/>
  <c r="E14688" i="7"/>
  <c r="E14680" i="7"/>
  <c r="E14672" i="7"/>
  <c r="E14664" i="7"/>
  <c r="E14656" i="7"/>
  <c r="E14648" i="7"/>
  <c r="E14640" i="7"/>
  <c r="E14632" i="7"/>
  <c r="E14624" i="7"/>
  <c r="E14616" i="7"/>
  <c r="E14608" i="7"/>
  <c r="E14600" i="7"/>
  <c r="E14592" i="7"/>
  <c r="E14584" i="7"/>
  <c r="E14576" i="7"/>
  <c r="E14989" i="7"/>
  <c r="E14901" i="7"/>
  <c r="E14761" i="7"/>
  <c r="E14967" i="7"/>
  <c r="E14795" i="7"/>
  <c r="E14877" i="7"/>
  <c r="E14817" i="7"/>
  <c r="E14979" i="7"/>
  <c r="E14819" i="7"/>
  <c r="E14755" i="7"/>
  <c r="E14903" i="7"/>
  <c r="E14871" i="7"/>
  <c r="E14773" i="7"/>
  <c r="E14595" i="7"/>
  <c r="E14994" i="7"/>
  <c r="E14970" i="7"/>
  <c r="E14937" i="7"/>
  <c r="E14841" i="7"/>
  <c r="E14815" i="7"/>
  <c r="E14719" i="7"/>
  <c r="E14619" i="7"/>
  <c r="E14930" i="7"/>
  <c r="E14906" i="7"/>
  <c r="E14882" i="7"/>
  <c r="E14874" i="7"/>
  <c r="E14850" i="7"/>
  <c r="E14826" i="7"/>
  <c r="E14677" i="7"/>
  <c r="E14581" i="7"/>
  <c r="E14818" i="7"/>
  <c r="E14794" i="7"/>
  <c r="E14770" i="7"/>
  <c r="E14754" i="7"/>
  <c r="E14738" i="7"/>
  <c r="E14714" i="7"/>
  <c r="E14655" i="7"/>
  <c r="E14591" i="7"/>
  <c r="E14609" i="7"/>
  <c r="E14690" i="7"/>
  <c r="E14666" i="7"/>
  <c r="E14642" i="7"/>
  <c r="E14618" i="7"/>
  <c r="E14610" i="7"/>
  <c r="E14586" i="7"/>
  <c r="E14973" i="7"/>
  <c r="E14933" i="7"/>
  <c r="E14869" i="7"/>
  <c r="E14793" i="7"/>
  <c r="E14729" i="7"/>
  <c r="E14983" i="7"/>
  <c r="E14951" i="7"/>
  <c r="E14891" i="7"/>
  <c r="E14827" i="7"/>
  <c r="E14763" i="7"/>
  <c r="E14667" i="7"/>
  <c r="E14993" i="7"/>
  <c r="E14961" i="7"/>
  <c r="E14909" i="7"/>
  <c r="E14845" i="7"/>
  <c r="E14785" i="7"/>
  <c r="E14721" i="7"/>
  <c r="E14995" i="7"/>
  <c r="E14963" i="7"/>
  <c r="E14915" i="7"/>
  <c r="E14851" i="7"/>
  <c r="E14787" i="7"/>
  <c r="E14723" i="7"/>
  <c r="E14571" i="7"/>
  <c r="E14919" i="7"/>
  <c r="E14887" i="7"/>
  <c r="E14855" i="7"/>
  <c r="E14821" i="7"/>
  <c r="E14789" i="7"/>
  <c r="E14757" i="7"/>
  <c r="E14725" i="7"/>
  <c r="E14659" i="7"/>
  <c r="E14998" i="7"/>
  <c r="E14990" i="7"/>
  <c r="E14982" i="7"/>
  <c r="E14974" i="7"/>
  <c r="E14966" i="7"/>
  <c r="E14958" i="7"/>
  <c r="E14950" i="7"/>
  <c r="E14921" i="7"/>
  <c r="E14889" i="7"/>
  <c r="E14857" i="7"/>
  <c r="E14825" i="7"/>
  <c r="E14799" i="7"/>
  <c r="E14767" i="7"/>
  <c r="E14735" i="7"/>
  <c r="E14683" i="7"/>
  <c r="E14942" i="7"/>
  <c r="E14934" i="7"/>
  <c r="E14926" i="7"/>
  <c r="E14918" i="7"/>
  <c r="E14910" i="7"/>
  <c r="E14902" i="7"/>
  <c r="E14894" i="7"/>
  <c r="E14886" i="7"/>
  <c r="E14878" i="7"/>
  <c r="E14870" i="7"/>
  <c r="E14862" i="7"/>
  <c r="E14854" i="7"/>
  <c r="E14846" i="7"/>
  <c r="E14838" i="7"/>
  <c r="E14830" i="7"/>
  <c r="E14693" i="7"/>
  <c r="E14661" i="7"/>
  <c r="E14629" i="7"/>
  <c r="E14597" i="7"/>
  <c r="E14822" i="7"/>
  <c r="E14814" i="7"/>
  <c r="E14806" i="7"/>
  <c r="E14798" i="7"/>
  <c r="E14790" i="7"/>
  <c r="E14782" i="7"/>
  <c r="E14774" i="7"/>
  <c r="E14766" i="7"/>
  <c r="E14758" i="7"/>
  <c r="E14750" i="7"/>
  <c r="E14742" i="7"/>
  <c r="E14734" i="7"/>
  <c r="E14726" i="7"/>
  <c r="E14718" i="7"/>
  <c r="E14710" i="7"/>
  <c r="E14702" i="7"/>
  <c r="E14671" i="7"/>
  <c r="E14639" i="7"/>
  <c r="E14607" i="7"/>
  <c r="E14575" i="7"/>
  <c r="E14689" i="7"/>
  <c r="E14657" i="7"/>
  <c r="E14625" i="7"/>
  <c r="E14593" i="7"/>
  <c r="E14703" i="7"/>
  <c r="E14694" i="7"/>
  <c r="E14686" i="7"/>
  <c r="E14678" i="7"/>
  <c r="E14670" i="7"/>
  <c r="E14662" i="7"/>
  <c r="E14654" i="7"/>
  <c r="E14646" i="7"/>
  <c r="E14638" i="7"/>
  <c r="E14630" i="7"/>
  <c r="E14622" i="7"/>
  <c r="E14614" i="7"/>
  <c r="E14606" i="7"/>
  <c r="E14598" i="7"/>
  <c r="E14590" i="7"/>
  <c r="E14582" i="7"/>
  <c r="E14574" i="7"/>
  <c r="E14957" i="7"/>
  <c r="E14675" i="7"/>
  <c r="E14999" i="7"/>
  <c r="E14859" i="7"/>
  <c r="E14977" i="7"/>
  <c r="E14753" i="7"/>
  <c r="E14947" i="7"/>
  <c r="E14699" i="7"/>
  <c r="E14805" i="7"/>
  <c r="E14741" i="7"/>
  <c r="E14986" i="7"/>
  <c r="E14962" i="7"/>
  <c r="E14873" i="7"/>
  <c r="E14751" i="7"/>
  <c r="E14946" i="7"/>
  <c r="E14922" i="7"/>
  <c r="E14890" i="7"/>
  <c r="E14858" i="7"/>
  <c r="E14834" i="7"/>
  <c r="E14613" i="7"/>
  <c r="E14810" i="7"/>
  <c r="E14786" i="7"/>
  <c r="E14746" i="7"/>
  <c r="E14722" i="7"/>
  <c r="E14687" i="7"/>
  <c r="E14673" i="7"/>
  <c r="E14698" i="7"/>
  <c r="E14674" i="7"/>
  <c r="E14658" i="7"/>
  <c r="E14634" i="7"/>
  <c r="E14594" i="7"/>
  <c r="E14997" i="7"/>
  <c r="E14965" i="7"/>
  <c r="E14917" i="7"/>
  <c r="E14853" i="7"/>
  <c r="E14777" i="7"/>
  <c r="E14713" i="7"/>
  <c r="E14975" i="7"/>
  <c r="E14939" i="7"/>
  <c r="E14875" i="7"/>
  <c r="E14811" i="7"/>
  <c r="E14747" i="7"/>
  <c r="E14603" i="7"/>
  <c r="E14985" i="7"/>
  <c r="E14953" i="7"/>
  <c r="E14893" i="7"/>
  <c r="E14829" i="7"/>
  <c r="E14769" i="7"/>
  <c r="E14705" i="7"/>
  <c r="E14987" i="7"/>
  <c r="E14955" i="7"/>
  <c r="E14899" i="7"/>
  <c r="E14835" i="7"/>
  <c r="E14771" i="7"/>
  <c r="E14707" i="7"/>
  <c r="E14943" i="7"/>
  <c r="E14911" i="7"/>
  <c r="E14879" i="7"/>
  <c r="E14847" i="7"/>
  <c r="E14813" i="7"/>
  <c r="E14781" i="7"/>
  <c r="E14749" i="7"/>
  <c r="E14717" i="7"/>
  <c r="E14627" i="7"/>
  <c r="E14996" i="7"/>
  <c r="E14988" i="7"/>
  <c r="E14980" i="7"/>
  <c r="E14972" i="7"/>
  <c r="E14964" i="7"/>
  <c r="E14956" i="7"/>
  <c r="E14945" i="7"/>
  <c r="E14913" i="7"/>
  <c r="E14881" i="7"/>
  <c r="E14849" i="7"/>
  <c r="E14823" i="7"/>
  <c r="E14791" i="7"/>
  <c r="E14759" i="7"/>
  <c r="E14727" i="7"/>
  <c r="E14651" i="7"/>
  <c r="E14948" i="7"/>
  <c r="E14940" i="7"/>
  <c r="E14932" i="7"/>
  <c r="E14924" i="7"/>
  <c r="E14916" i="7"/>
  <c r="E14908" i="7"/>
  <c r="E14900" i="7"/>
  <c r="E14892" i="7"/>
  <c r="E14884" i="7"/>
  <c r="E14876" i="7"/>
  <c r="E14868" i="7"/>
  <c r="E14860" i="7"/>
  <c r="E14852" i="7"/>
  <c r="E14844" i="7"/>
  <c r="E14836" i="7"/>
  <c r="E14828" i="7"/>
  <c r="E14685" i="7"/>
  <c r="E14653" i="7"/>
  <c r="E14621" i="7"/>
  <c r="E14589" i="7"/>
  <c r="E14820" i="7"/>
  <c r="E14812" i="7"/>
  <c r="E14804" i="7"/>
  <c r="E14796" i="7"/>
  <c r="E14788" i="7"/>
  <c r="E14780" i="7"/>
  <c r="E14772" i="7"/>
  <c r="E14764" i="7"/>
  <c r="E14756" i="7"/>
  <c r="E14748" i="7"/>
  <c r="E14740" i="7"/>
  <c r="E14732" i="7"/>
  <c r="E14724" i="7"/>
  <c r="E14716" i="7"/>
  <c r="E14708" i="7"/>
  <c r="E14695" i="7"/>
  <c r="E14663" i="7"/>
  <c r="E14631" i="7"/>
  <c r="E14599" i="7"/>
  <c r="E14681" i="7"/>
  <c r="E14649" i="7"/>
  <c r="E14617" i="7"/>
  <c r="E14585" i="7"/>
  <c r="E14700" i="7"/>
  <c r="E14692" i="7"/>
  <c r="E14684" i="7"/>
  <c r="E14676" i="7"/>
  <c r="E14668" i="7"/>
  <c r="E14660" i="7"/>
  <c r="E14652" i="7"/>
  <c r="E14644" i="7"/>
  <c r="E14636" i="7"/>
  <c r="E14628" i="7"/>
  <c r="E14620" i="7"/>
  <c r="E14612" i="7"/>
  <c r="E14604" i="7"/>
  <c r="E14596" i="7"/>
  <c r="E14588" i="7"/>
  <c r="E14580" i="7"/>
  <c r="E14572" i="7"/>
  <c r="E13469" i="7"/>
  <c r="E13637" i="7"/>
  <c r="E13585" i="7"/>
  <c r="E13457" i="7"/>
  <c r="E13515" i="7"/>
  <c r="E13589" i="7"/>
  <c r="E13775" i="7"/>
  <c r="E13461" i="7"/>
  <c r="E13553" i="7"/>
  <c r="E13627" i="7"/>
  <c r="E13435" i="7"/>
  <c r="E13505" i="7"/>
  <c r="E13597" i="7"/>
  <c r="E13667" i="7"/>
  <c r="E13449" i="7"/>
  <c r="E13521" i="7"/>
  <c r="E13571" i="7"/>
  <c r="E13621" i="7"/>
  <c r="E13427" i="7"/>
  <c r="E13465" i="7"/>
  <c r="E13517" i="7"/>
  <c r="E13555" i="7"/>
  <c r="E13593" i="7"/>
  <c r="E13645" i="7"/>
  <c r="E13767" i="7"/>
  <c r="E13455" i="7"/>
  <c r="E13487" i="7"/>
  <c r="E13519" i="7"/>
  <c r="E13551" i="7"/>
  <c r="E13583" i="7"/>
  <c r="E13615" i="7"/>
  <c r="E13647" i="7"/>
  <c r="E13679" i="7"/>
  <c r="E13388" i="7"/>
  <c r="E13392" i="7"/>
  <c r="E13396" i="7"/>
  <c r="E13400" i="7"/>
  <c r="E13404" i="7"/>
  <c r="E13408" i="7"/>
  <c r="E13412" i="7"/>
  <c r="E13416" i="7"/>
  <c r="E13420" i="7"/>
  <c r="E13424" i="7"/>
  <c r="E13432" i="7"/>
  <c r="E13440" i="7"/>
  <c r="E13448" i="7"/>
  <c r="E13456" i="7"/>
  <c r="E13464" i="7"/>
  <c r="E13472" i="7"/>
  <c r="E13480" i="7"/>
  <c r="E13488" i="7"/>
  <c r="E13496" i="7"/>
  <c r="E13504" i="7"/>
  <c r="E13512" i="7"/>
  <c r="E13520" i="7"/>
  <c r="E13528" i="7"/>
  <c r="E13536" i="7"/>
  <c r="E13544" i="7"/>
  <c r="E13552" i="7"/>
  <c r="E13560" i="7"/>
  <c r="E13568" i="7"/>
  <c r="E13576" i="7"/>
  <c r="E13584" i="7"/>
  <c r="E13592" i="7"/>
  <c r="E13600" i="7"/>
  <c r="E13608" i="7"/>
  <c r="E13616" i="7"/>
  <c r="E13624" i="7"/>
  <c r="E13632" i="7"/>
  <c r="E13640" i="7"/>
  <c r="E13648" i="7"/>
  <c r="E13656" i="7"/>
  <c r="E13664" i="7"/>
  <c r="E13672" i="7"/>
  <c r="E13680" i="7"/>
  <c r="E13795" i="7"/>
  <c r="E13780" i="7"/>
  <c r="E13796" i="7"/>
  <c r="E13683" i="7"/>
  <c r="E13687" i="7"/>
  <c r="E13691" i="7"/>
  <c r="E13695" i="7"/>
  <c r="E13699" i="7"/>
  <c r="E13703" i="7"/>
  <c r="E13707" i="7"/>
  <c r="E13711" i="7"/>
  <c r="E13715" i="7"/>
  <c r="E13719" i="7"/>
  <c r="E13723" i="7"/>
  <c r="E13727" i="7"/>
  <c r="E13731" i="7"/>
  <c r="E13735" i="7"/>
  <c r="E13739" i="7"/>
  <c r="E13743" i="7"/>
  <c r="E13747" i="7"/>
  <c r="E13751" i="7"/>
  <c r="E13755" i="7"/>
  <c r="E13759" i="7"/>
  <c r="E13763" i="7"/>
  <c r="E13770" i="7"/>
  <c r="E13786" i="7"/>
  <c r="E13769" i="7"/>
  <c r="E13785" i="7"/>
  <c r="E13801" i="7"/>
  <c r="E13429" i="7"/>
  <c r="E14158" i="7"/>
  <c r="E14130" i="7"/>
  <c r="E14106" i="7"/>
  <c r="E14078" i="7"/>
  <c r="E14145" i="7"/>
  <c r="E14129" i="7"/>
  <c r="E14111" i="7"/>
  <c r="E14099" i="7"/>
  <c r="E14091" i="7"/>
  <c r="E14083" i="7"/>
  <c r="E14075" i="7"/>
  <c r="E14067" i="7"/>
  <c r="E14059" i="7"/>
  <c r="E14051" i="7"/>
  <c r="E14043" i="7"/>
  <c r="E14035" i="7"/>
  <c r="E14027" i="7"/>
  <c r="E14019" i="7"/>
  <c r="E14011" i="7"/>
  <c r="E14003" i="7"/>
  <c r="E13983" i="7"/>
  <c r="E14144" i="7"/>
  <c r="E14120" i="7"/>
  <c r="E14096" i="7"/>
  <c r="E14155" i="7"/>
  <c r="E14139" i="7"/>
  <c r="E14123" i="7"/>
  <c r="E14109" i="7"/>
  <c r="E13977" i="7"/>
  <c r="E14140" i="7"/>
  <c r="E14116" i="7"/>
  <c r="E14092" i="7"/>
  <c r="E14076" i="7"/>
  <c r="E14068" i="7"/>
  <c r="E14060" i="7"/>
  <c r="E14052" i="7"/>
  <c r="E14044" i="7"/>
  <c r="E14036" i="7"/>
  <c r="E14028" i="7"/>
  <c r="E14020" i="7"/>
  <c r="E14012" i="7"/>
  <c r="E14004" i="7"/>
  <c r="E13987" i="7"/>
  <c r="E13989" i="7"/>
  <c r="E14383" i="7"/>
  <c r="E13963" i="7"/>
  <c r="E13955" i="7"/>
  <c r="E13947" i="7"/>
  <c r="E13939" i="7"/>
  <c r="E13931" i="7"/>
  <c r="E13923" i="7"/>
  <c r="E13915" i="7"/>
  <c r="E13907" i="7"/>
  <c r="E13899" i="7"/>
  <c r="E13891" i="7"/>
  <c r="E13883" i="7"/>
  <c r="E13875" i="7"/>
  <c r="E13867" i="7"/>
  <c r="E13859" i="7"/>
  <c r="E13851" i="7"/>
  <c r="E13843" i="7"/>
  <c r="E13835" i="7"/>
  <c r="E13827" i="7"/>
  <c r="E13819" i="7"/>
  <c r="E13811" i="7"/>
  <c r="E14523" i="7"/>
  <c r="E14515" i="7"/>
  <c r="E14507" i="7"/>
  <c r="E14499" i="7"/>
  <c r="E14491" i="7"/>
  <c r="E14483" i="7"/>
  <c r="E14475" i="7"/>
  <c r="E14467" i="7"/>
  <c r="E14459" i="7"/>
  <c r="E14451" i="7"/>
  <c r="E14443" i="7"/>
  <c r="E14435" i="7"/>
  <c r="E14427" i="7"/>
  <c r="E14419" i="7"/>
  <c r="E14411" i="7"/>
  <c r="E14403" i="7"/>
  <c r="E14395" i="7"/>
  <c r="E14387" i="7"/>
  <c r="E13998" i="7"/>
  <c r="E13990" i="7"/>
  <c r="E13982" i="7"/>
  <c r="E13974" i="7"/>
  <c r="E13966" i="7"/>
  <c r="E13958" i="7"/>
  <c r="E13950" i="7"/>
  <c r="E13942" i="7"/>
  <c r="E13934" i="7"/>
  <c r="E13926" i="7"/>
  <c r="E13918" i="7"/>
  <c r="E13910" i="7"/>
  <c r="E13902" i="7"/>
  <c r="E13894" i="7"/>
  <c r="E13886" i="7"/>
  <c r="E13878" i="7"/>
  <c r="E13870" i="7"/>
  <c r="E13862" i="7"/>
  <c r="E13854" i="7"/>
  <c r="E13846" i="7"/>
  <c r="E13838" i="7"/>
  <c r="E13830" i="7"/>
  <c r="E13822" i="7"/>
  <c r="E13814" i="7"/>
  <c r="E13805" i="7"/>
  <c r="E14522" i="7"/>
  <c r="E14514" i="7"/>
  <c r="E14506" i="7"/>
  <c r="E14498" i="7"/>
  <c r="E14490" i="7"/>
  <c r="E14482" i="7"/>
  <c r="E14474" i="7"/>
  <c r="E14466" i="7"/>
  <c r="E14458" i="7"/>
  <c r="E14450" i="7"/>
  <c r="E14442" i="7"/>
  <c r="E14434" i="7"/>
  <c r="E14426" i="7"/>
  <c r="E14418" i="7"/>
  <c r="E14410" i="7"/>
  <c r="E14402" i="7"/>
  <c r="E14394" i="7"/>
  <c r="E14386" i="7"/>
  <c r="E14373" i="7"/>
  <c r="E14365" i="7"/>
  <c r="E14357" i="7"/>
  <c r="E14349" i="7"/>
  <c r="E14341" i="7"/>
  <c r="E14333" i="7"/>
  <c r="E14325" i="7"/>
  <c r="E14317" i="7"/>
  <c r="E14309" i="7"/>
  <c r="E14301" i="7"/>
  <c r="E14293" i="7"/>
  <c r="E14285" i="7"/>
  <c r="E14277" i="7"/>
  <c r="E14183" i="7"/>
  <c r="E14528" i="7"/>
  <c r="E14273" i="7"/>
  <c r="E14265" i="7"/>
  <c r="E14257" i="7"/>
  <c r="E14249" i="7"/>
  <c r="E14241" i="7"/>
  <c r="E14233" i="7"/>
  <c r="E14225" i="7"/>
  <c r="E14217" i="7"/>
  <c r="E14209" i="7"/>
  <c r="E14177" i="7"/>
  <c r="E14539" i="7"/>
  <c r="E14378" i="7"/>
  <c r="E14370" i="7"/>
  <c r="E14362" i="7"/>
  <c r="E14354" i="7"/>
  <c r="E14346" i="7"/>
  <c r="E14338" i="7"/>
  <c r="E14330" i="7"/>
  <c r="E14322" i="7"/>
  <c r="E14314" i="7"/>
  <c r="E14306" i="7"/>
  <c r="E14298" i="7"/>
  <c r="E14290" i="7"/>
  <c r="E14282" i="7"/>
  <c r="E14195" i="7"/>
  <c r="E14163" i="7"/>
  <c r="E14272" i="7"/>
  <c r="E14264" i="7"/>
  <c r="E14256" i="7"/>
  <c r="E14248" i="7"/>
  <c r="E14240" i="7"/>
  <c r="E14232" i="7"/>
  <c r="E14224" i="7"/>
  <c r="E14216" i="7"/>
  <c r="E14205" i="7"/>
  <c r="E14173" i="7"/>
  <c r="E14204" i="7"/>
  <c r="E14196" i="7"/>
  <c r="E14188" i="7"/>
  <c r="E14180" i="7"/>
  <c r="E14172" i="7"/>
  <c r="E14164" i="7"/>
  <c r="E14549" i="7"/>
  <c r="E14160" i="7"/>
  <c r="E14559" i="7"/>
  <c r="E14533" i="7"/>
  <c r="E14545" i="7"/>
  <c r="E14570" i="7"/>
  <c r="E14562" i="7"/>
  <c r="E14554" i="7"/>
  <c r="E14546" i="7"/>
  <c r="E14538" i="7"/>
  <c r="E13661" i="7"/>
  <c r="E13601" i="7"/>
  <c r="E13791" i="7"/>
  <c r="E13467" i="7"/>
  <c r="E13533" i="7"/>
  <c r="E13629" i="7"/>
  <c r="E13799" i="7"/>
  <c r="E13501" i="7"/>
  <c r="E13563" i="7"/>
  <c r="E13633" i="7"/>
  <c r="E13445" i="7"/>
  <c r="E13541" i="7"/>
  <c r="E13603" i="7"/>
  <c r="E13673" i="7"/>
  <c r="E13477" i="7"/>
  <c r="E13531" i="7"/>
  <c r="E13577" i="7"/>
  <c r="E13649" i="7"/>
  <c r="E13433" i="7"/>
  <c r="E13485" i="7"/>
  <c r="E13523" i="7"/>
  <c r="E13561" i="7"/>
  <c r="E13613" i="7"/>
  <c r="E13651" i="7"/>
  <c r="E13431" i="7"/>
  <c r="E13463" i="7"/>
  <c r="E13495" i="7"/>
  <c r="E13527" i="7"/>
  <c r="E13559" i="7"/>
  <c r="E13591" i="7"/>
  <c r="E13623" i="7"/>
  <c r="E13655" i="7"/>
  <c r="E13783" i="7"/>
  <c r="E13385" i="7"/>
  <c r="E13389" i="7"/>
  <c r="E13393" i="7"/>
  <c r="E13397" i="7"/>
  <c r="E13401" i="7"/>
  <c r="E13405" i="7"/>
  <c r="E13409" i="7"/>
  <c r="E13413" i="7"/>
  <c r="E13417" i="7"/>
  <c r="E13421" i="7"/>
  <c r="E13426" i="7"/>
  <c r="E13434" i="7"/>
  <c r="E13442" i="7"/>
  <c r="E13450" i="7"/>
  <c r="E13458" i="7"/>
  <c r="E13466" i="7"/>
  <c r="E13474" i="7"/>
  <c r="E13482" i="7"/>
  <c r="E13490" i="7"/>
  <c r="E13498" i="7"/>
  <c r="E13506" i="7"/>
  <c r="E13514" i="7"/>
  <c r="E13522" i="7"/>
  <c r="E13530" i="7"/>
  <c r="E13538" i="7"/>
  <c r="E13546" i="7"/>
  <c r="E13554" i="7"/>
  <c r="E13562" i="7"/>
  <c r="E13570" i="7"/>
  <c r="E13578" i="7"/>
  <c r="E13586" i="7"/>
  <c r="E13594" i="7"/>
  <c r="E13602" i="7"/>
  <c r="E13610" i="7"/>
  <c r="E13618" i="7"/>
  <c r="E13626" i="7"/>
  <c r="E13634" i="7"/>
  <c r="E13642" i="7"/>
  <c r="E13650" i="7"/>
  <c r="E13658" i="7"/>
  <c r="E13666" i="7"/>
  <c r="E13674" i="7"/>
  <c r="E13771" i="7"/>
  <c r="E13768" i="7"/>
  <c r="E13784" i="7"/>
  <c r="E13800" i="7"/>
  <c r="E13684" i="7"/>
  <c r="E13688" i="7"/>
  <c r="E13692" i="7"/>
  <c r="E13696" i="7"/>
  <c r="E13700" i="7"/>
  <c r="E13704" i="7"/>
  <c r="E13708" i="7"/>
  <c r="E13712" i="7"/>
  <c r="E13716" i="7"/>
  <c r="E13720" i="7"/>
  <c r="E13724" i="7"/>
  <c r="E13728" i="7"/>
  <c r="E13732" i="7"/>
  <c r="E13736" i="7"/>
  <c r="E13740" i="7"/>
  <c r="E13744" i="7"/>
  <c r="E13748" i="7"/>
  <c r="E13752" i="7"/>
  <c r="E13756" i="7"/>
  <c r="E13760" i="7"/>
  <c r="E13764" i="7"/>
  <c r="E13774" i="7"/>
  <c r="E13790" i="7"/>
  <c r="E13773" i="7"/>
  <c r="E13789" i="7"/>
  <c r="E14148" i="7"/>
  <c r="E14124" i="7"/>
  <c r="E14100" i="7"/>
  <c r="E14157" i="7"/>
  <c r="E14141" i="7"/>
  <c r="E14125" i="7"/>
  <c r="E14107" i="7"/>
  <c r="E14097" i="7"/>
  <c r="E14089" i="7"/>
  <c r="E14081" i="7"/>
  <c r="E14073" i="7"/>
  <c r="E14065" i="7"/>
  <c r="E14057" i="7"/>
  <c r="E14049" i="7"/>
  <c r="E14041" i="7"/>
  <c r="E14033" i="7"/>
  <c r="E14025" i="7"/>
  <c r="E14017" i="7"/>
  <c r="E14009" i="7"/>
  <c r="E14001" i="7"/>
  <c r="E13975" i="7"/>
  <c r="E14138" i="7"/>
  <c r="E14114" i="7"/>
  <c r="E14090" i="7"/>
  <c r="E14151" i="7"/>
  <c r="E14135" i="7"/>
  <c r="E14119" i="7"/>
  <c r="E14103" i="7"/>
  <c r="E14156" i="7"/>
  <c r="E14134" i="7"/>
  <c r="E14110" i="7"/>
  <c r="E14086" i="7"/>
  <c r="E14074" i="7"/>
  <c r="E14066" i="7"/>
  <c r="E14058" i="7"/>
  <c r="E14050" i="7"/>
  <c r="E14042" i="7"/>
  <c r="E14034" i="7"/>
  <c r="E14026" i="7"/>
  <c r="E14018" i="7"/>
  <c r="E14010" i="7"/>
  <c r="E14002" i="7"/>
  <c r="E13979" i="7"/>
  <c r="E13981" i="7"/>
  <c r="E13969" i="7"/>
  <c r="E13961" i="7"/>
  <c r="E13953" i="7"/>
  <c r="E13945" i="7"/>
  <c r="E13937" i="7"/>
  <c r="E13929" i="7"/>
  <c r="E13921" i="7"/>
  <c r="E13913" i="7"/>
  <c r="E13905" i="7"/>
  <c r="E13897" i="7"/>
  <c r="E13889" i="7"/>
  <c r="E13881" i="7"/>
  <c r="E13873" i="7"/>
  <c r="E13865" i="7"/>
  <c r="E13857" i="7"/>
  <c r="E13849" i="7"/>
  <c r="E13841" i="7"/>
  <c r="E13833" i="7"/>
  <c r="E13825" i="7"/>
  <c r="E13817" i="7"/>
  <c r="E13809" i="7"/>
  <c r="E14521" i="7"/>
  <c r="E14513" i="7"/>
  <c r="E14505" i="7"/>
  <c r="E14497" i="7"/>
  <c r="E14489" i="7"/>
  <c r="E14481" i="7"/>
  <c r="E14473" i="7"/>
  <c r="E14465" i="7"/>
  <c r="E14457" i="7"/>
  <c r="E14449" i="7"/>
  <c r="E14441" i="7"/>
  <c r="E14433" i="7"/>
  <c r="E14425" i="7"/>
  <c r="E14417" i="7"/>
  <c r="E14409" i="7"/>
  <c r="E14401" i="7"/>
  <c r="E14393" i="7"/>
  <c r="E14385" i="7"/>
  <c r="E13996" i="7"/>
  <c r="E13988" i="7"/>
  <c r="E13980" i="7"/>
  <c r="E13972" i="7"/>
  <c r="E13964" i="7"/>
  <c r="E13956" i="7"/>
  <c r="E13948" i="7"/>
  <c r="E13940" i="7"/>
  <c r="E13932" i="7"/>
  <c r="E13924" i="7"/>
  <c r="E13916" i="7"/>
  <c r="E13908" i="7"/>
  <c r="E13900" i="7"/>
  <c r="E13892" i="7"/>
  <c r="E13884" i="7"/>
  <c r="E13876" i="7"/>
  <c r="E13868" i="7"/>
  <c r="E13860" i="7"/>
  <c r="E13852" i="7"/>
  <c r="E13844" i="7"/>
  <c r="E13836" i="7"/>
  <c r="E13828" i="7"/>
  <c r="E13820" i="7"/>
  <c r="E13812" i="7"/>
  <c r="E13804" i="7"/>
  <c r="E14520" i="7"/>
  <c r="E14512" i="7"/>
  <c r="E14504" i="7"/>
  <c r="E14496" i="7"/>
  <c r="E14488" i="7"/>
  <c r="E14480" i="7"/>
  <c r="E14472" i="7"/>
  <c r="E14464" i="7"/>
  <c r="E14456" i="7"/>
  <c r="E14448" i="7"/>
  <c r="E14440" i="7"/>
  <c r="E14432" i="7"/>
  <c r="E14424" i="7"/>
  <c r="E14416" i="7"/>
  <c r="E14408" i="7"/>
  <c r="E14400" i="7"/>
  <c r="E14392" i="7"/>
  <c r="E14381" i="7"/>
  <c r="E14371" i="7"/>
  <c r="E14363" i="7"/>
  <c r="E14355" i="7"/>
  <c r="E14347" i="7"/>
  <c r="E14339" i="7"/>
  <c r="E14331" i="7"/>
  <c r="E14323" i="7"/>
  <c r="E14315" i="7"/>
  <c r="E14307" i="7"/>
  <c r="E14299" i="7"/>
  <c r="E14291" i="7"/>
  <c r="E14283" i="7"/>
  <c r="E14207" i="7"/>
  <c r="E14175" i="7"/>
  <c r="E14527" i="7"/>
  <c r="E14271" i="7"/>
  <c r="E14263" i="7"/>
  <c r="E14255" i="7"/>
  <c r="E14247" i="7"/>
  <c r="E14239" i="7"/>
  <c r="E14231" i="7"/>
  <c r="E14223" i="7"/>
  <c r="E14215" i="7"/>
  <c r="E14201" i="7"/>
  <c r="E14169" i="7"/>
  <c r="E14384" i="7"/>
  <c r="E14376" i="7"/>
  <c r="E14368" i="7"/>
  <c r="E14360" i="7"/>
  <c r="E14352" i="7"/>
  <c r="E14344" i="7"/>
  <c r="E14336" i="7"/>
  <c r="E14328" i="7"/>
  <c r="E14320" i="7"/>
  <c r="E14312" i="7"/>
  <c r="E14304" i="7"/>
  <c r="E14296" i="7"/>
  <c r="E14288" i="7"/>
  <c r="E14280" i="7"/>
  <c r="E14187" i="7"/>
  <c r="E14270" i="7"/>
  <c r="E14262" i="7"/>
  <c r="E14254" i="7"/>
  <c r="E14246" i="7"/>
  <c r="E14238" i="7"/>
  <c r="E14230" i="7"/>
  <c r="E14222" i="7"/>
  <c r="E14214" i="7"/>
  <c r="E14197" i="7"/>
  <c r="E14165" i="7"/>
  <c r="E14563" i="7"/>
  <c r="E14202" i="7"/>
  <c r="E14194" i="7"/>
  <c r="E14186" i="7"/>
  <c r="E14178" i="7"/>
  <c r="E14170" i="7"/>
  <c r="E14541" i="7"/>
  <c r="E14551" i="7"/>
  <c r="E14569" i="7"/>
  <c r="E14537" i="7"/>
  <c r="E14568" i="7"/>
  <c r="E14560" i="7"/>
  <c r="E14552" i="7"/>
  <c r="E14544" i="7"/>
  <c r="E14536" i="7"/>
  <c r="E13475" i="7"/>
  <c r="E13525" i="7"/>
  <c r="E13643" i="7"/>
  <c r="E13545" i="7"/>
  <c r="E13489" i="7"/>
  <c r="E13473" i="7"/>
  <c r="E13569" i="7"/>
  <c r="E13635" i="7"/>
  <c r="E13441" i="7"/>
  <c r="E13507" i="7"/>
  <c r="E13573" i="7"/>
  <c r="E13669" i="7"/>
  <c r="E13481" i="7"/>
  <c r="E13547" i="7"/>
  <c r="E13617" i="7"/>
  <c r="E13437" i="7"/>
  <c r="E13483" i="7"/>
  <c r="E13537" i="7"/>
  <c r="E13605" i="7"/>
  <c r="E13659" i="7"/>
  <c r="E13453" i="7"/>
  <c r="E13491" i="7"/>
  <c r="E13529" i="7"/>
  <c r="E13581" i="7"/>
  <c r="E13619" i="7"/>
  <c r="E13657" i="7"/>
  <c r="E13439" i="7"/>
  <c r="E13471" i="7"/>
  <c r="E13503" i="7"/>
  <c r="E13535" i="7"/>
  <c r="E13567" i="7"/>
  <c r="E13599" i="7"/>
  <c r="E13631" i="7"/>
  <c r="E13663" i="7"/>
  <c r="E13386" i="7"/>
  <c r="E13390" i="7"/>
  <c r="E13394" i="7"/>
  <c r="E13398" i="7"/>
  <c r="E13402" i="7"/>
  <c r="E13406" i="7"/>
  <c r="E13410" i="7"/>
  <c r="E13414" i="7"/>
  <c r="E13418" i="7"/>
  <c r="E13422" i="7"/>
  <c r="E13428" i="7"/>
  <c r="E13436" i="7"/>
  <c r="E13444" i="7"/>
  <c r="E13452" i="7"/>
  <c r="E13460" i="7"/>
  <c r="E13468" i="7"/>
  <c r="E13476" i="7"/>
  <c r="E13484" i="7"/>
  <c r="E13492" i="7"/>
  <c r="E13500" i="7"/>
  <c r="E13508" i="7"/>
  <c r="E13516" i="7"/>
  <c r="E13524" i="7"/>
  <c r="E13532" i="7"/>
  <c r="E13540" i="7"/>
  <c r="E13548" i="7"/>
  <c r="E13556" i="7"/>
  <c r="E13564" i="7"/>
  <c r="E13572" i="7"/>
  <c r="E13580" i="7"/>
  <c r="E13588" i="7"/>
  <c r="E13596" i="7"/>
  <c r="E13604" i="7"/>
  <c r="E13612" i="7"/>
  <c r="E13620" i="7"/>
  <c r="E13628" i="7"/>
  <c r="E13636" i="7"/>
  <c r="E13644" i="7"/>
  <c r="E13652" i="7"/>
  <c r="E13660" i="7"/>
  <c r="E13668" i="7"/>
  <c r="E13676" i="7"/>
  <c r="E13779" i="7"/>
  <c r="E13772" i="7"/>
  <c r="E13788" i="7"/>
  <c r="E13681" i="7"/>
  <c r="E13685" i="7"/>
  <c r="E13689" i="7"/>
  <c r="E13693" i="7"/>
  <c r="E13697" i="7"/>
  <c r="E13701" i="7"/>
  <c r="E13705" i="7"/>
  <c r="E13709" i="7"/>
  <c r="E13713" i="7"/>
  <c r="E13717" i="7"/>
  <c r="E13721" i="7"/>
  <c r="E13725" i="7"/>
  <c r="E13729" i="7"/>
  <c r="E13733" i="7"/>
  <c r="E13737" i="7"/>
  <c r="E13741" i="7"/>
  <c r="E13745" i="7"/>
  <c r="E13749" i="7"/>
  <c r="E13753" i="7"/>
  <c r="E13757" i="7"/>
  <c r="E13761" i="7"/>
  <c r="E13765" i="7"/>
  <c r="E13778" i="7"/>
  <c r="E13794" i="7"/>
  <c r="E13777" i="7"/>
  <c r="E13793" i="7"/>
  <c r="E14142" i="7"/>
  <c r="E14118" i="7"/>
  <c r="E14094" i="7"/>
  <c r="E14153" i="7"/>
  <c r="E14137" i="7"/>
  <c r="E14121" i="7"/>
  <c r="E14105" i="7"/>
  <c r="E14095" i="7"/>
  <c r="E14087" i="7"/>
  <c r="E14079" i="7"/>
  <c r="E14071" i="7"/>
  <c r="E14063" i="7"/>
  <c r="E14055" i="7"/>
  <c r="E14047" i="7"/>
  <c r="E14039" i="7"/>
  <c r="E14031" i="7"/>
  <c r="E14023" i="7"/>
  <c r="E14015" i="7"/>
  <c r="E14007" i="7"/>
  <c r="E13999" i="7"/>
  <c r="E14154" i="7"/>
  <c r="E14132" i="7"/>
  <c r="E14108" i="7"/>
  <c r="E14082" i="7"/>
  <c r="E14147" i="7"/>
  <c r="E14131" i="7"/>
  <c r="E14117" i="7"/>
  <c r="E13993" i="7"/>
  <c r="E14152" i="7"/>
  <c r="E14128" i="7"/>
  <c r="E14104" i="7"/>
  <c r="E14084" i="7"/>
  <c r="E14072" i="7"/>
  <c r="E14064" i="7"/>
  <c r="E14056" i="7"/>
  <c r="E14048" i="7"/>
  <c r="E14040" i="7"/>
  <c r="E14032" i="7"/>
  <c r="E14024" i="7"/>
  <c r="E14016" i="7"/>
  <c r="E14008" i="7"/>
  <c r="E14000" i="7"/>
  <c r="E13971" i="7"/>
  <c r="E13973" i="7"/>
  <c r="E13967" i="7"/>
  <c r="E13959" i="7"/>
  <c r="E13951" i="7"/>
  <c r="E13943" i="7"/>
  <c r="E13935" i="7"/>
  <c r="E13927" i="7"/>
  <c r="E13919" i="7"/>
  <c r="E13911" i="7"/>
  <c r="E13903" i="7"/>
  <c r="E13895" i="7"/>
  <c r="E13887" i="7"/>
  <c r="E13879" i="7"/>
  <c r="E13871" i="7"/>
  <c r="E13863" i="7"/>
  <c r="E13855" i="7"/>
  <c r="E13847" i="7"/>
  <c r="E13839" i="7"/>
  <c r="E13831" i="7"/>
  <c r="E13823" i="7"/>
  <c r="E13815" i="7"/>
  <c r="E13806" i="7"/>
  <c r="E14519" i="7"/>
  <c r="E14511" i="7"/>
  <c r="E14503" i="7"/>
  <c r="E14495" i="7"/>
  <c r="E14487" i="7"/>
  <c r="E14479" i="7"/>
  <c r="E14471" i="7"/>
  <c r="E14463" i="7"/>
  <c r="E14455" i="7"/>
  <c r="E14447" i="7"/>
  <c r="E14439" i="7"/>
  <c r="E14431" i="7"/>
  <c r="E14423" i="7"/>
  <c r="E14415" i="7"/>
  <c r="E14407" i="7"/>
  <c r="E14399" i="7"/>
  <c r="E14391" i="7"/>
  <c r="E13807" i="7"/>
  <c r="E13994" i="7"/>
  <c r="E13986" i="7"/>
  <c r="E13978" i="7"/>
  <c r="E13970" i="7"/>
  <c r="E13962" i="7"/>
  <c r="E13954" i="7"/>
  <c r="E13946" i="7"/>
  <c r="E13938" i="7"/>
  <c r="E13930" i="7"/>
  <c r="E13922" i="7"/>
  <c r="E13914" i="7"/>
  <c r="E13906" i="7"/>
  <c r="E13898" i="7"/>
  <c r="E13890" i="7"/>
  <c r="E13882" i="7"/>
  <c r="E13874" i="7"/>
  <c r="E13866" i="7"/>
  <c r="E13858" i="7"/>
  <c r="E13850" i="7"/>
  <c r="E13842" i="7"/>
  <c r="E13834" i="7"/>
  <c r="E13826" i="7"/>
  <c r="E13818" i="7"/>
  <c r="E13810" i="7"/>
  <c r="E13803" i="7"/>
  <c r="E14518" i="7"/>
  <c r="E14510" i="7"/>
  <c r="E14502" i="7"/>
  <c r="E14494" i="7"/>
  <c r="E14486" i="7"/>
  <c r="E14478" i="7"/>
  <c r="E14470" i="7"/>
  <c r="E14462" i="7"/>
  <c r="E14454" i="7"/>
  <c r="E14446" i="7"/>
  <c r="E14438" i="7"/>
  <c r="E14430" i="7"/>
  <c r="E14422" i="7"/>
  <c r="E14414" i="7"/>
  <c r="E14406" i="7"/>
  <c r="E14398" i="7"/>
  <c r="E14390" i="7"/>
  <c r="E14377" i="7"/>
  <c r="E14369" i="7"/>
  <c r="E14361" i="7"/>
  <c r="E14353" i="7"/>
  <c r="E14345" i="7"/>
  <c r="E14337" i="7"/>
  <c r="E14329" i="7"/>
  <c r="E14321" i="7"/>
  <c r="E14313" i="7"/>
  <c r="E14305" i="7"/>
  <c r="E14297" i="7"/>
  <c r="E14289" i="7"/>
  <c r="E14281" i="7"/>
  <c r="E14199" i="7"/>
  <c r="E14167" i="7"/>
  <c r="E14547" i="7"/>
  <c r="E14526" i="7"/>
  <c r="E14269" i="7"/>
  <c r="E14261" i="7"/>
  <c r="E14253" i="7"/>
  <c r="E14245" i="7"/>
  <c r="E14237" i="7"/>
  <c r="E14229" i="7"/>
  <c r="E14221" i="7"/>
  <c r="E14213" i="7"/>
  <c r="E14193" i="7"/>
  <c r="E14162" i="7"/>
  <c r="E14382" i="7"/>
  <c r="E14374" i="7"/>
  <c r="E14366" i="7"/>
  <c r="E14358" i="7"/>
  <c r="E14350" i="7"/>
  <c r="E14342" i="7"/>
  <c r="E14334" i="7"/>
  <c r="E14326" i="7"/>
  <c r="E14318" i="7"/>
  <c r="E14310" i="7"/>
  <c r="E14302" i="7"/>
  <c r="E14294" i="7"/>
  <c r="E14286" i="7"/>
  <c r="E14278" i="7"/>
  <c r="E14179" i="7"/>
  <c r="E14276" i="7"/>
  <c r="E14268" i="7"/>
  <c r="E14260" i="7"/>
  <c r="E14252" i="7"/>
  <c r="E14244" i="7"/>
  <c r="E14236" i="7"/>
  <c r="E14228" i="7"/>
  <c r="E14220" i="7"/>
  <c r="E14212" i="7"/>
  <c r="E14189" i="7"/>
  <c r="E14208" i="7"/>
  <c r="E14200" i="7"/>
  <c r="E14192" i="7"/>
  <c r="E14184" i="7"/>
  <c r="E14176" i="7"/>
  <c r="E14168" i="7"/>
  <c r="E14555" i="7"/>
  <c r="E14565" i="7"/>
  <c r="E14532" i="7"/>
  <c r="E14543" i="7"/>
  <c r="E14561" i="7"/>
  <c r="E14566" i="7"/>
  <c r="E14558" i="7"/>
  <c r="E14550" i="7"/>
  <c r="E14542" i="7"/>
  <c r="E14534" i="7"/>
  <c r="E13595" i="7"/>
  <c r="E13539" i="7"/>
  <c r="E13509" i="7"/>
  <c r="E13579" i="7"/>
  <c r="E13641" i="7"/>
  <c r="E13451" i="7"/>
  <c r="E13513" i="7"/>
  <c r="E13609" i="7"/>
  <c r="E13675" i="7"/>
  <c r="E13425" i="7"/>
  <c r="E13499" i="7"/>
  <c r="E13557" i="7"/>
  <c r="E13653" i="7"/>
  <c r="E13443" i="7"/>
  <c r="E13493" i="7"/>
  <c r="E13565" i="7"/>
  <c r="E13611" i="7"/>
  <c r="E13665" i="7"/>
  <c r="E13459" i="7"/>
  <c r="E13497" i="7"/>
  <c r="E13549" i="7"/>
  <c r="E13587" i="7"/>
  <c r="E13625" i="7"/>
  <c r="E13677" i="7"/>
  <c r="E13447" i="7"/>
  <c r="E13479" i="7"/>
  <c r="E13511" i="7"/>
  <c r="E13543" i="7"/>
  <c r="E13575" i="7"/>
  <c r="E13607" i="7"/>
  <c r="E13639" i="7"/>
  <c r="E13671" i="7"/>
  <c r="E13387" i="7"/>
  <c r="E13391" i="7"/>
  <c r="E13395" i="7"/>
  <c r="E13399" i="7"/>
  <c r="E13403" i="7"/>
  <c r="E13407" i="7"/>
  <c r="E13411" i="7"/>
  <c r="E13415" i="7"/>
  <c r="E13419" i="7"/>
  <c r="E13423" i="7"/>
  <c r="E13430" i="7"/>
  <c r="E13438" i="7"/>
  <c r="E13446" i="7"/>
  <c r="E13454" i="7"/>
  <c r="E13462" i="7"/>
  <c r="E13470" i="7"/>
  <c r="E13478" i="7"/>
  <c r="E13486" i="7"/>
  <c r="E13494" i="7"/>
  <c r="E13502" i="7"/>
  <c r="E13510" i="7"/>
  <c r="E13518" i="7"/>
  <c r="E13526" i="7"/>
  <c r="E13534" i="7"/>
  <c r="E13542" i="7"/>
  <c r="E13550" i="7"/>
  <c r="E13558" i="7"/>
  <c r="E13566" i="7"/>
  <c r="E13574" i="7"/>
  <c r="E13582" i="7"/>
  <c r="E13590" i="7"/>
  <c r="E13598" i="7"/>
  <c r="E13606" i="7"/>
  <c r="E13614" i="7"/>
  <c r="E13622" i="7"/>
  <c r="E13630" i="7"/>
  <c r="E13638" i="7"/>
  <c r="E13646" i="7"/>
  <c r="E13654" i="7"/>
  <c r="E13662" i="7"/>
  <c r="E13670" i="7"/>
  <c r="E13678" i="7"/>
  <c r="E13787" i="7"/>
  <c r="E13776" i="7"/>
  <c r="E13792" i="7"/>
  <c r="E13682" i="7"/>
  <c r="E13686" i="7"/>
  <c r="E13690" i="7"/>
  <c r="E13694" i="7"/>
  <c r="E13698" i="7"/>
  <c r="E13702" i="7"/>
  <c r="E13706" i="7"/>
  <c r="E13710" i="7"/>
  <c r="E13714" i="7"/>
  <c r="E13718" i="7"/>
  <c r="E13722" i="7"/>
  <c r="E13726" i="7"/>
  <c r="E13730" i="7"/>
  <c r="E13734" i="7"/>
  <c r="E13738" i="7"/>
  <c r="E13742" i="7"/>
  <c r="E13746" i="7"/>
  <c r="E13750" i="7"/>
  <c r="E13754" i="7"/>
  <c r="E13758" i="7"/>
  <c r="E13762" i="7"/>
  <c r="E13766" i="7"/>
  <c r="E13782" i="7"/>
  <c r="E13798" i="7"/>
  <c r="E13781" i="7"/>
  <c r="E13797" i="7"/>
  <c r="E14136" i="7"/>
  <c r="E14112" i="7"/>
  <c r="E14088" i="7"/>
  <c r="E14149" i="7"/>
  <c r="E14133" i="7"/>
  <c r="E14115" i="7"/>
  <c r="E14101" i="7"/>
  <c r="E14093" i="7"/>
  <c r="E14085" i="7"/>
  <c r="E14077" i="7"/>
  <c r="E14069" i="7"/>
  <c r="E14061" i="7"/>
  <c r="E14053" i="7"/>
  <c r="E14045" i="7"/>
  <c r="E14037" i="7"/>
  <c r="E14029" i="7"/>
  <c r="E14021" i="7"/>
  <c r="E14013" i="7"/>
  <c r="E14005" i="7"/>
  <c r="E13991" i="7"/>
  <c r="E14150" i="7"/>
  <c r="E14126" i="7"/>
  <c r="E14102" i="7"/>
  <c r="E14159" i="7"/>
  <c r="E14143" i="7"/>
  <c r="E14127" i="7"/>
  <c r="E14113" i="7"/>
  <c r="E13985" i="7"/>
  <c r="E14146" i="7"/>
  <c r="E14122" i="7"/>
  <c r="E14098" i="7"/>
  <c r="E14080" i="7"/>
  <c r="E14070" i="7"/>
  <c r="E14062" i="7"/>
  <c r="E14054" i="7"/>
  <c r="E14046" i="7"/>
  <c r="E14038" i="7"/>
  <c r="E14030" i="7"/>
  <c r="E14022" i="7"/>
  <c r="E14014" i="7"/>
  <c r="E14006" i="7"/>
  <c r="E13995" i="7"/>
  <c r="E13997" i="7"/>
  <c r="E13802" i="7"/>
  <c r="E13965" i="7"/>
  <c r="E13957" i="7"/>
  <c r="E13949" i="7"/>
  <c r="E13941" i="7"/>
  <c r="E13933" i="7"/>
  <c r="E13925" i="7"/>
  <c r="E13917" i="7"/>
  <c r="E13909" i="7"/>
  <c r="E13901" i="7"/>
  <c r="E13893" i="7"/>
  <c r="E13885" i="7"/>
  <c r="E13877" i="7"/>
  <c r="E13869" i="7"/>
  <c r="E13861" i="7"/>
  <c r="E13853" i="7"/>
  <c r="E13845" i="7"/>
  <c r="E13837" i="7"/>
  <c r="E13829" i="7"/>
  <c r="E13821" i="7"/>
  <c r="E13813" i="7"/>
  <c r="E14525" i="7"/>
  <c r="E14517" i="7"/>
  <c r="E14509" i="7"/>
  <c r="E14501" i="7"/>
  <c r="E14493" i="7"/>
  <c r="E14485" i="7"/>
  <c r="E14477" i="7"/>
  <c r="E14469" i="7"/>
  <c r="E14461" i="7"/>
  <c r="E14453" i="7"/>
  <c r="E14445" i="7"/>
  <c r="E14437" i="7"/>
  <c r="E14429" i="7"/>
  <c r="E14421" i="7"/>
  <c r="E14413" i="7"/>
  <c r="E14405" i="7"/>
  <c r="E14397" i="7"/>
  <c r="E14389" i="7"/>
  <c r="E14379" i="7"/>
  <c r="E13992" i="7"/>
  <c r="E13984" i="7"/>
  <c r="E13976" i="7"/>
  <c r="E13968" i="7"/>
  <c r="E13960" i="7"/>
  <c r="E13952" i="7"/>
  <c r="E13944" i="7"/>
  <c r="E13936" i="7"/>
  <c r="E13928" i="7"/>
  <c r="E13920" i="7"/>
  <c r="E13912" i="7"/>
  <c r="E13904" i="7"/>
  <c r="E13896" i="7"/>
  <c r="E13888" i="7"/>
  <c r="E13880" i="7"/>
  <c r="E13872" i="7"/>
  <c r="E13864" i="7"/>
  <c r="E13856" i="7"/>
  <c r="E13848" i="7"/>
  <c r="E13840" i="7"/>
  <c r="E13832" i="7"/>
  <c r="E13824" i="7"/>
  <c r="E13816" i="7"/>
  <c r="E13808" i="7"/>
  <c r="E14524" i="7"/>
  <c r="E14516" i="7"/>
  <c r="E14508" i="7"/>
  <c r="E14500" i="7"/>
  <c r="E14492" i="7"/>
  <c r="E14484" i="7"/>
  <c r="E14476" i="7"/>
  <c r="E14468" i="7"/>
  <c r="E14460" i="7"/>
  <c r="E14452" i="7"/>
  <c r="E14444" i="7"/>
  <c r="E14436" i="7"/>
  <c r="E14428" i="7"/>
  <c r="E14420" i="7"/>
  <c r="E14412" i="7"/>
  <c r="E14404" i="7"/>
  <c r="E14396" i="7"/>
  <c r="E14388" i="7"/>
  <c r="E14375" i="7"/>
  <c r="E14367" i="7"/>
  <c r="E14359" i="7"/>
  <c r="E14351" i="7"/>
  <c r="E14343" i="7"/>
  <c r="E14335" i="7"/>
  <c r="E14327" i="7"/>
  <c r="E14319" i="7"/>
  <c r="E14311" i="7"/>
  <c r="E14303" i="7"/>
  <c r="E14295" i="7"/>
  <c r="E14287" i="7"/>
  <c r="E14279" i="7"/>
  <c r="E14191" i="7"/>
  <c r="E14529" i="7"/>
  <c r="E14275" i="7"/>
  <c r="E14267" i="7"/>
  <c r="E14259" i="7"/>
  <c r="E14251" i="7"/>
  <c r="E14243" i="7"/>
  <c r="E14235" i="7"/>
  <c r="E14227" i="7"/>
  <c r="E14219" i="7"/>
  <c r="E14211" i="7"/>
  <c r="E14185" i="7"/>
  <c r="E14161" i="7"/>
  <c r="E14380" i="7"/>
  <c r="E14372" i="7"/>
  <c r="E14364" i="7"/>
  <c r="E14356" i="7"/>
  <c r="E14348" i="7"/>
  <c r="E14340" i="7"/>
  <c r="E14332" i="7"/>
  <c r="E14324" i="7"/>
  <c r="E14316" i="7"/>
  <c r="E14308" i="7"/>
  <c r="E14300" i="7"/>
  <c r="E14292" i="7"/>
  <c r="E14284" i="7"/>
  <c r="E14203" i="7"/>
  <c r="E14171" i="7"/>
  <c r="E14274" i="7"/>
  <c r="E14266" i="7"/>
  <c r="E14258" i="7"/>
  <c r="E14250" i="7"/>
  <c r="E14242" i="7"/>
  <c r="E14234" i="7"/>
  <c r="E14226" i="7"/>
  <c r="E14218" i="7"/>
  <c r="E14210" i="7"/>
  <c r="E14181" i="7"/>
  <c r="E14206" i="7"/>
  <c r="E14198" i="7"/>
  <c r="E14190" i="7"/>
  <c r="E14182" i="7"/>
  <c r="E14174" i="7"/>
  <c r="E14166" i="7"/>
  <c r="E14557" i="7"/>
  <c r="E14530" i="7"/>
  <c r="E14567" i="7"/>
  <c r="E14535" i="7"/>
  <c r="E14553" i="7"/>
  <c r="E14564" i="7"/>
  <c r="E14556" i="7"/>
  <c r="E14548" i="7"/>
  <c r="E14540" i="7"/>
  <c r="E14531" i="7"/>
  <c r="E13238" i="7"/>
  <c r="E13239" i="7"/>
  <c r="E13260" i="7"/>
  <c r="E13268" i="7"/>
  <c r="E13276" i="7"/>
  <c r="E13284" i="7"/>
  <c r="E13288" i="7"/>
  <c r="E13296" i="7"/>
  <c r="E13304" i="7"/>
  <c r="E13316" i="7"/>
  <c r="E13328" i="7"/>
  <c r="E13340" i="7"/>
  <c r="E13352" i="7"/>
  <c r="E13364" i="7"/>
  <c r="E13376" i="7"/>
  <c r="E13232" i="7"/>
  <c r="E13240" i="7"/>
  <c r="E13248" i="7"/>
  <c r="E13225" i="7"/>
  <c r="E13241" i="7"/>
  <c r="E13227" i="7"/>
  <c r="E13243" i="7"/>
  <c r="E13253" i="7"/>
  <c r="E13257" i="7"/>
  <c r="E13261" i="7"/>
  <c r="E13265" i="7"/>
  <c r="E13269" i="7"/>
  <c r="E13273" i="7"/>
  <c r="E13277" i="7"/>
  <c r="E13281" i="7"/>
  <c r="E13285" i="7"/>
  <c r="E13289" i="7"/>
  <c r="E13293" i="7"/>
  <c r="E13297" i="7"/>
  <c r="E13301" i="7"/>
  <c r="E13305" i="7"/>
  <c r="E13309" i="7"/>
  <c r="E13313" i="7"/>
  <c r="E13317" i="7"/>
  <c r="E13321" i="7"/>
  <c r="E13325" i="7"/>
  <c r="E13329" i="7"/>
  <c r="E13333" i="7"/>
  <c r="E13337" i="7"/>
  <c r="E13341" i="7"/>
  <c r="E13345" i="7"/>
  <c r="E13349" i="7"/>
  <c r="E13353" i="7"/>
  <c r="E13357" i="7"/>
  <c r="E13361" i="7"/>
  <c r="E13365" i="7"/>
  <c r="E13369" i="7"/>
  <c r="E13373" i="7"/>
  <c r="E13377" i="7"/>
  <c r="E13381" i="7"/>
  <c r="E13252" i="7"/>
  <c r="E13312" i="7"/>
  <c r="E13320" i="7"/>
  <c r="E13332" i="7"/>
  <c r="E13344" i="7"/>
  <c r="E13356" i="7"/>
  <c r="E13368" i="7"/>
  <c r="E13380" i="7"/>
  <c r="E13226" i="7"/>
  <c r="E13234" i="7"/>
  <c r="E13242" i="7"/>
  <c r="E13229" i="7"/>
  <c r="E13245" i="7"/>
  <c r="E13231" i="7"/>
  <c r="E13247" i="7"/>
  <c r="E13250" i="7"/>
  <c r="E13254" i="7"/>
  <c r="E13258" i="7"/>
  <c r="E13262" i="7"/>
  <c r="E13266" i="7"/>
  <c r="E13270" i="7"/>
  <c r="E13274" i="7"/>
  <c r="E13278" i="7"/>
  <c r="E13282" i="7"/>
  <c r="E13286" i="7"/>
  <c r="E13290" i="7"/>
  <c r="E13294" i="7"/>
  <c r="E13298" i="7"/>
  <c r="E13302" i="7"/>
  <c r="E13306" i="7"/>
  <c r="E13310" i="7"/>
  <c r="E13314" i="7"/>
  <c r="E13318" i="7"/>
  <c r="E13322" i="7"/>
  <c r="E13326" i="7"/>
  <c r="E13330" i="7"/>
  <c r="E13334" i="7"/>
  <c r="E13338" i="7"/>
  <c r="E13342" i="7"/>
  <c r="E13346" i="7"/>
  <c r="E13350" i="7"/>
  <c r="E13354" i="7"/>
  <c r="E13358" i="7"/>
  <c r="E13362" i="7"/>
  <c r="E13366" i="7"/>
  <c r="E13370" i="7"/>
  <c r="E13374" i="7"/>
  <c r="E13378" i="7"/>
  <c r="E13382" i="7"/>
  <c r="E13230" i="7"/>
  <c r="E13246" i="7"/>
  <c r="E13237" i="7"/>
  <c r="E13256" i="7"/>
  <c r="E13264" i="7"/>
  <c r="E13272" i="7"/>
  <c r="E13280" i="7"/>
  <c r="E13292" i="7"/>
  <c r="E13300" i="7"/>
  <c r="E13308" i="7"/>
  <c r="E13324" i="7"/>
  <c r="E13336" i="7"/>
  <c r="E13348" i="7"/>
  <c r="E13360" i="7"/>
  <c r="E13372" i="7"/>
  <c r="E13384" i="7"/>
  <c r="E13228" i="7"/>
  <c r="E13236" i="7"/>
  <c r="E13244" i="7"/>
  <c r="E13233" i="7"/>
  <c r="E13249" i="7"/>
  <c r="E13235" i="7"/>
  <c r="E13251" i="7"/>
  <c r="E13255" i="7"/>
  <c r="E13259" i="7"/>
  <c r="E13263" i="7"/>
  <c r="E13267" i="7"/>
  <c r="E13271" i="7"/>
  <c r="E13275" i="7"/>
  <c r="E13279" i="7"/>
  <c r="E13283" i="7"/>
  <c r="E13287" i="7"/>
  <c r="E13291" i="7"/>
  <c r="E13295" i="7"/>
  <c r="E13299" i="7"/>
  <c r="E13303" i="7"/>
  <c r="E13307" i="7"/>
  <c r="E13311" i="7"/>
  <c r="E13315" i="7"/>
  <c r="E13319" i="7"/>
  <c r="E13323" i="7"/>
  <c r="E13327" i="7"/>
  <c r="E13331" i="7"/>
  <c r="E13335" i="7"/>
  <c r="E13339" i="7"/>
  <c r="E13343" i="7"/>
  <c r="E13347" i="7"/>
  <c r="E13351" i="7"/>
  <c r="E13355" i="7"/>
  <c r="E13359" i="7"/>
  <c r="E13363" i="7"/>
  <c r="E13367" i="7"/>
  <c r="E13371" i="7"/>
  <c r="E13375" i="7"/>
  <c r="E13379" i="7"/>
  <c r="E13383" i="7"/>
  <c r="E13214" i="7"/>
  <c r="E13205" i="7"/>
  <c r="E13207" i="7"/>
  <c r="E13206" i="7"/>
  <c r="E13222" i="7"/>
  <c r="E13221" i="7"/>
  <c r="E13223" i="7"/>
  <c r="E13208" i="7"/>
  <c r="E13216" i="7"/>
  <c r="E13224" i="7"/>
  <c r="E13209" i="7"/>
  <c r="E13211" i="7"/>
  <c r="E13210" i="7"/>
  <c r="E13218" i="7"/>
  <c r="E13213" i="7"/>
  <c r="E13215" i="7"/>
  <c r="E13204" i="7"/>
  <c r="E13212" i="7"/>
  <c r="E13220" i="7"/>
  <c r="E13217" i="7"/>
  <c r="E13203" i="7"/>
  <c r="E13219" i="7"/>
  <c r="E12909" i="7"/>
  <c r="E12861" i="7"/>
  <c r="E12813" i="7"/>
  <c r="E12765" i="7"/>
  <c r="E12717" i="7"/>
  <c r="E12669" i="7"/>
  <c r="E13177" i="7"/>
  <c r="E13081" i="7"/>
  <c r="E12985" i="7"/>
  <c r="E12907" i="7"/>
  <c r="E12811" i="7"/>
  <c r="E12715" i="7"/>
  <c r="E12650" i="7"/>
  <c r="E12984" i="7"/>
  <c r="E13032" i="7"/>
  <c r="E13080" i="7"/>
  <c r="E13128" i="7"/>
  <c r="E13176" i="7"/>
  <c r="E12975" i="7"/>
  <c r="E13023" i="7"/>
  <c r="E13071" i="7"/>
  <c r="E13119" i="7"/>
  <c r="E13167" i="7"/>
  <c r="E12694" i="7"/>
  <c r="E12758" i="7"/>
  <c r="E12822" i="7"/>
  <c r="E12870" i="7"/>
  <c r="E12918" i="7"/>
  <c r="E12966" i="7"/>
  <c r="E13014" i="7"/>
  <c r="E13062" i="7"/>
  <c r="E13110" i="7"/>
  <c r="E13158" i="7"/>
  <c r="E13198" i="7"/>
  <c r="E12929" i="7"/>
  <c r="E12913" i="7"/>
  <c r="E12897" i="7"/>
  <c r="E12881" i="7"/>
  <c r="E12865" i="7"/>
  <c r="E12849" i="7"/>
  <c r="E12833" i="7"/>
  <c r="E12817" i="7"/>
  <c r="E12801" i="7"/>
  <c r="E12785" i="7"/>
  <c r="E12769" i="7"/>
  <c r="E12753" i="7"/>
  <c r="E12737" i="7"/>
  <c r="E12721" i="7"/>
  <c r="E12705" i="7"/>
  <c r="E12689" i="7"/>
  <c r="E12671" i="7"/>
  <c r="E12655" i="7"/>
  <c r="E12639" i="7"/>
  <c r="E12631" i="7"/>
  <c r="E12627" i="7"/>
  <c r="E12623" i="7"/>
  <c r="E12619" i="7"/>
  <c r="E12615" i="7"/>
  <c r="E12611" i="7"/>
  <c r="E12607" i="7"/>
  <c r="E12603" i="7"/>
  <c r="E12598" i="7"/>
  <c r="E12594" i="7"/>
  <c r="E12590" i="7"/>
  <c r="E12581" i="7"/>
  <c r="E12577" i="7"/>
  <c r="E12573" i="7"/>
  <c r="E12569" i="7"/>
  <c r="E12565" i="7"/>
  <c r="E12561" i="7"/>
  <c r="E12557" i="7"/>
  <c r="E12553" i="7"/>
  <c r="E12549" i="7"/>
  <c r="E12545" i="7"/>
  <c r="E12541" i="7"/>
  <c r="E12537" i="7"/>
  <c r="E12533" i="7"/>
  <c r="E12529" i="7"/>
  <c r="E12525" i="7"/>
  <c r="E12521" i="7"/>
  <c r="E12517" i="7"/>
  <c r="E12513" i="7"/>
  <c r="E13189" i="7"/>
  <c r="E13061" i="7"/>
  <c r="E12943" i="7"/>
  <c r="E12815" i="7"/>
  <c r="E12687" i="7"/>
  <c r="E13181" i="7"/>
  <c r="E13053" i="7"/>
  <c r="E12935" i="7"/>
  <c r="E12807" i="7"/>
  <c r="E12680" i="7"/>
  <c r="E13141" i="7"/>
  <c r="E13013" i="7"/>
  <c r="E12863" i="7"/>
  <c r="E12735" i="7"/>
  <c r="E12644" i="7"/>
  <c r="E13069" i="7"/>
  <c r="E12919" i="7"/>
  <c r="E12791" i="7"/>
  <c r="E12672" i="7"/>
  <c r="E12941" i="7"/>
  <c r="E12893" i="7"/>
  <c r="E12845" i="7"/>
  <c r="E12797" i="7"/>
  <c r="E12749" i="7"/>
  <c r="E12701" i="7"/>
  <c r="E13145" i="7"/>
  <c r="E13049" i="7"/>
  <c r="E12939" i="7"/>
  <c r="E12843" i="7"/>
  <c r="E12779" i="7"/>
  <c r="E12682" i="7"/>
  <c r="E12968" i="7"/>
  <c r="E13000" i="7"/>
  <c r="E13048" i="7"/>
  <c r="E13096" i="7"/>
  <c r="E13144" i="7"/>
  <c r="E13007" i="7"/>
  <c r="E13055" i="7"/>
  <c r="E13103" i="7"/>
  <c r="E13151" i="7"/>
  <c r="E13183" i="7"/>
  <c r="E12710" i="7"/>
  <c r="E12742" i="7"/>
  <c r="E12790" i="7"/>
  <c r="E12838" i="7"/>
  <c r="E12886" i="7"/>
  <c r="E12934" i="7"/>
  <c r="E12982" i="7"/>
  <c r="E13030" i="7"/>
  <c r="E13078" i="7"/>
  <c r="E13126" i="7"/>
  <c r="E13174" i="7"/>
  <c r="E13191" i="7"/>
  <c r="E12585" i="7"/>
  <c r="E12936" i="7"/>
  <c r="E12920" i="7"/>
  <c r="E12904" i="7"/>
  <c r="E12888" i="7"/>
  <c r="E12872" i="7"/>
  <c r="E12856" i="7"/>
  <c r="E12840" i="7"/>
  <c r="E12824" i="7"/>
  <c r="E12808" i="7"/>
  <c r="E12792" i="7"/>
  <c r="E12776" i="7"/>
  <c r="E12760" i="7"/>
  <c r="E12744" i="7"/>
  <c r="E12728" i="7"/>
  <c r="E12712" i="7"/>
  <c r="E12696" i="7"/>
  <c r="E12681" i="7"/>
  <c r="E12665" i="7"/>
  <c r="E12649" i="7"/>
  <c r="E13169" i="7"/>
  <c r="E13137" i="7"/>
  <c r="E13105" i="7"/>
  <c r="E13073" i="7"/>
  <c r="E13041" i="7"/>
  <c r="E13009" i="7"/>
  <c r="E12977" i="7"/>
  <c r="E12951" i="7"/>
  <c r="E12931" i="7"/>
  <c r="E12899" i="7"/>
  <c r="E12867" i="7"/>
  <c r="E12835" i="7"/>
  <c r="E12803" i="7"/>
  <c r="E12771" i="7"/>
  <c r="E12739" i="7"/>
  <c r="E12707" i="7"/>
  <c r="E12678" i="7"/>
  <c r="E12662" i="7"/>
  <c r="E12646" i="7"/>
  <c r="E12956" i="7"/>
  <c r="E12972" i="7"/>
  <c r="E12988" i="7"/>
  <c r="E13004" i="7"/>
  <c r="E13020" i="7"/>
  <c r="E13036" i="7"/>
  <c r="E13052" i="7"/>
  <c r="E13068" i="7"/>
  <c r="E13084" i="7"/>
  <c r="E13100" i="7"/>
  <c r="E13116" i="7"/>
  <c r="E13132" i="7"/>
  <c r="E13148" i="7"/>
  <c r="E13164" i="7"/>
  <c r="E13180" i="7"/>
  <c r="E12963" i="7"/>
  <c r="E12979" i="7"/>
  <c r="E12995" i="7"/>
  <c r="E13011" i="7"/>
  <c r="E13027" i="7"/>
  <c r="E13043" i="7"/>
  <c r="E13059" i="7"/>
  <c r="E13075" i="7"/>
  <c r="E13091" i="7"/>
  <c r="E13107" i="7"/>
  <c r="E13123" i="7"/>
  <c r="E13139" i="7"/>
  <c r="E13155" i="7"/>
  <c r="E13171" i="7"/>
  <c r="E13187" i="7"/>
  <c r="E12698" i="7"/>
  <c r="E12714" i="7"/>
  <c r="E12730" i="7"/>
  <c r="E12746" i="7"/>
  <c r="E12762" i="7"/>
  <c r="E12778" i="7"/>
  <c r="E12794" i="7"/>
  <c r="E12810" i="7"/>
  <c r="E12826" i="7"/>
  <c r="E12842" i="7"/>
  <c r="E12858" i="7"/>
  <c r="E12874" i="7"/>
  <c r="E12890" i="7"/>
  <c r="E12906" i="7"/>
  <c r="E12922" i="7"/>
  <c r="E12938" i="7"/>
  <c r="E12954" i="7"/>
  <c r="E12970" i="7"/>
  <c r="E12986" i="7"/>
  <c r="E13002" i="7"/>
  <c r="E13018" i="7"/>
  <c r="E13034" i="7"/>
  <c r="E13050" i="7"/>
  <c r="E13066" i="7"/>
  <c r="E13082" i="7"/>
  <c r="E13098" i="7"/>
  <c r="E13114" i="7"/>
  <c r="E13130" i="7"/>
  <c r="E13146" i="7"/>
  <c r="E13162" i="7"/>
  <c r="E13178" i="7"/>
  <c r="E13192" i="7"/>
  <c r="E13200" i="7"/>
  <c r="E13193" i="7"/>
  <c r="E13195" i="7"/>
  <c r="E12940" i="7"/>
  <c r="E12924" i="7"/>
  <c r="E12908" i="7"/>
  <c r="E12892" i="7"/>
  <c r="E12876" i="7"/>
  <c r="E12860" i="7"/>
  <c r="E12844" i="7"/>
  <c r="E12828" i="7"/>
  <c r="E12812" i="7"/>
  <c r="E12796" i="7"/>
  <c r="E12780" i="7"/>
  <c r="E12764" i="7"/>
  <c r="E12748" i="7"/>
  <c r="E12732" i="7"/>
  <c r="E12716" i="7"/>
  <c r="E12700" i="7"/>
  <c r="E12683" i="7"/>
  <c r="E12667" i="7"/>
  <c r="E12651" i="7"/>
  <c r="E12638" i="7"/>
  <c r="E12634" i="7"/>
  <c r="E12630" i="7"/>
  <c r="E12626" i="7"/>
  <c r="E12622" i="7"/>
  <c r="E12618" i="7"/>
  <c r="E12614" i="7"/>
  <c r="E12610" i="7"/>
  <c r="E12606" i="7"/>
  <c r="E12601" i="7"/>
  <c r="E12597" i="7"/>
  <c r="E12593" i="7"/>
  <c r="E12588" i="7"/>
  <c r="E12584" i="7"/>
  <c r="E12580" i="7"/>
  <c r="E12576" i="7"/>
  <c r="E12572" i="7"/>
  <c r="E12568" i="7"/>
  <c r="E12564" i="7"/>
  <c r="E12560" i="7"/>
  <c r="E12556" i="7"/>
  <c r="E12552" i="7"/>
  <c r="E12548" i="7"/>
  <c r="E12544" i="7"/>
  <c r="E12540" i="7"/>
  <c r="E12536" i="7"/>
  <c r="E12532" i="7"/>
  <c r="E12528" i="7"/>
  <c r="E12524" i="7"/>
  <c r="E12520" i="7"/>
  <c r="E12516" i="7"/>
  <c r="E12512" i="7"/>
  <c r="E13157" i="7"/>
  <c r="E13029" i="7"/>
  <c r="E12911" i="7"/>
  <c r="E12783" i="7"/>
  <c r="E12684" i="7"/>
  <c r="E13149" i="7"/>
  <c r="E13021" i="7"/>
  <c r="E12903" i="7"/>
  <c r="E12775" i="7"/>
  <c r="E12664" i="7"/>
  <c r="E13109" i="7"/>
  <c r="E12981" i="7"/>
  <c r="E12831" i="7"/>
  <c r="E12703" i="7"/>
  <c r="E12945" i="7"/>
  <c r="E13165" i="7"/>
  <c r="E13037" i="7"/>
  <c r="E12887" i="7"/>
  <c r="E12759" i="7"/>
  <c r="E12656" i="7"/>
  <c r="E12602" i="7"/>
  <c r="E12925" i="7"/>
  <c r="E12877" i="7"/>
  <c r="E12829" i="7"/>
  <c r="E12781" i="7"/>
  <c r="E12733" i="7"/>
  <c r="E12685" i="7"/>
  <c r="E12653" i="7"/>
  <c r="E13113" i="7"/>
  <c r="E13017" i="7"/>
  <c r="E12953" i="7"/>
  <c r="E12875" i="7"/>
  <c r="E12747" i="7"/>
  <c r="E12666" i="7"/>
  <c r="E12952" i="7"/>
  <c r="E13016" i="7"/>
  <c r="E13064" i="7"/>
  <c r="E13112" i="7"/>
  <c r="E13160" i="7"/>
  <c r="E12959" i="7"/>
  <c r="E12991" i="7"/>
  <c r="E13039" i="7"/>
  <c r="E13087" i="7"/>
  <c r="E13135" i="7"/>
  <c r="E12726" i="7"/>
  <c r="E12774" i="7"/>
  <c r="E12806" i="7"/>
  <c r="E12854" i="7"/>
  <c r="E12902" i="7"/>
  <c r="E12950" i="7"/>
  <c r="E12998" i="7"/>
  <c r="E13046" i="7"/>
  <c r="E13094" i="7"/>
  <c r="E13142" i="7"/>
  <c r="E13190" i="7"/>
  <c r="E12635" i="7"/>
  <c r="E12933" i="7"/>
  <c r="E12917" i="7"/>
  <c r="E12901" i="7"/>
  <c r="E12885" i="7"/>
  <c r="E12869" i="7"/>
  <c r="E12853" i="7"/>
  <c r="E12837" i="7"/>
  <c r="E12821" i="7"/>
  <c r="E12805" i="7"/>
  <c r="E12789" i="7"/>
  <c r="E12773" i="7"/>
  <c r="E12757" i="7"/>
  <c r="E12741" i="7"/>
  <c r="E12725" i="7"/>
  <c r="E12709" i="7"/>
  <c r="E12693" i="7"/>
  <c r="E12677" i="7"/>
  <c r="E12661" i="7"/>
  <c r="E12645" i="7"/>
  <c r="E13161" i="7"/>
  <c r="E13129" i="7"/>
  <c r="E13097" i="7"/>
  <c r="E13065" i="7"/>
  <c r="E13033" i="7"/>
  <c r="E13001" i="7"/>
  <c r="E12969" i="7"/>
  <c r="E12949" i="7"/>
  <c r="E12923" i="7"/>
  <c r="E12891" i="7"/>
  <c r="E12859" i="7"/>
  <c r="E12827" i="7"/>
  <c r="E12795" i="7"/>
  <c r="E12763" i="7"/>
  <c r="E12731" i="7"/>
  <c r="E12699" i="7"/>
  <c r="E12674" i="7"/>
  <c r="E12658" i="7"/>
  <c r="E12642" i="7"/>
  <c r="E12960" i="7"/>
  <c r="E12976" i="7"/>
  <c r="E12992" i="7"/>
  <c r="E13008" i="7"/>
  <c r="E13024" i="7"/>
  <c r="E13040" i="7"/>
  <c r="E13056" i="7"/>
  <c r="E13072" i="7"/>
  <c r="E13088" i="7"/>
  <c r="E13104" i="7"/>
  <c r="E13120" i="7"/>
  <c r="E13136" i="7"/>
  <c r="E13152" i="7"/>
  <c r="E13168" i="7"/>
  <c r="E13184" i="7"/>
  <c r="E12967" i="7"/>
  <c r="E12983" i="7"/>
  <c r="E12999" i="7"/>
  <c r="E13015" i="7"/>
  <c r="E13031" i="7"/>
  <c r="E13047" i="7"/>
  <c r="E13063" i="7"/>
  <c r="E13079" i="7"/>
  <c r="E13095" i="7"/>
  <c r="E13111" i="7"/>
  <c r="E13127" i="7"/>
  <c r="E13143" i="7"/>
  <c r="E13159" i="7"/>
  <c r="E13175" i="7"/>
  <c r="E12686" i="7"/>
  <c r="E12702" i="7"/>
  <c r="E12718" i="7"/>
  <c r="E12734" i="7"/>
  <c r="E12750" i="7"/>
  <c r="E12766" i="7"/>
  <c r="E12782" i="7"/>
  <c r="E12798" i="7"/>
  <c r="E12814" i="7"/>
  <c r="E12830" i="7"/>
  <c r="E12846" i="7"/>
  <c r="E12862" i="7"/>
  <c r="E12878" i="7"/>
  <c r="E12894" i="7"/>
  <c r="E12910" i="7"/>
  <c r="E12926" i="7"/>
  <c r="E12942" i="7"/>
  <c r="E12958" i="7"/>
  <c r="E12974" i="7"/>
  <c r="E12990" i="7"/>
  <c r="E13006" i="7"/>
  <c r="E13022" i="7"/>
  <c r="E13038" i="7"/>
  <c r="E13054" i="7"/>
  <c r="E13070" i="7"/>
  <c r="E13086" i="7"/>
  <c r="E13102" i="7"/>
  <c r="E13118" i="7"/>
  <c r="E13134" i="7"/>
  <c r="E13150" i="7"/>
  <c r="E13166" i="7"/>
  <c r="E13182" i="7"/>
  <c r="E13194" i="7"/>
  <c r="E13202" i="7"/>
  <c r="E13197" i="7"/>
  <c r="E13199" i="7"/>
  <c r="E12937" i="7"/>
  <c r="E12921" i="7"/>
  <c r="E12905" i="7"/>
  <c r="E12889" i="7"/>
  <c r="E12873" i="7"/>
  <c r="E12857" i="7"/>
  <c r="E12841" i="7"/>
  <c r="E12825" i="7"/>
  <c r="E12809" i="7"/>
  <c r="E12793" i="7"/>
  <c r="E12777" i="7"/>
  <c r="E12761" i="7"/>
  <c r="E12745" i="7"/>
  <c r="E12729" i="7"/>
  <c r="E12713" i="7"/>
  <c r="E12697" i="7"/>
  <c r="E12679" i="7"/>
  <c r="E12663" i="7"/>
  <c r="E12647" i="7"/>
  <c r="E12637" i="7"/>
  <c r="E12633" i="7"/>
  <c r="E12629" i="7"/>
  <c r="E12625" i="7"/>
  <c r="E12621" i="7"/>
  <c r="E12617" i="7"/>
  <c r="E12613" i="7"/>
  <c r="E12609" i="7"/>
  <c r="E12605" i="7"/>
  <c r="E12600" i="7"/>
  <c r="E12596" i="7"/>
  <c r="E12592" i="7"/>
  <c r="E12587" i="7"/>
  <c r="E12583" i="7"/>
  <c r="E12579" i="7"/>
  <c r="E12575" i="7"/>
  <c r="E12571" i="7"/>
  <c r="E12567" i="7"/>
  <c r="E12563" i="7"/>
  <c r="E12559" i="7"/>
  <c r="E12555" i="7"/>
  <c r="E12551" i="7"/>
  <c r="E12547" i="7"/>
  <c r="E12543" i="7"/>
  <c r="E12539" i="7"/>
  <c r="E12535" i="7"/>
  <c r="E12531" i="7"/>
  <c r="E12527" i="7"/>
  <c r="E12523" i="7"/>
  <c r="E12519" i="7"/>
  <c r="E12515" i="7"/>
  <c r="E12511" i="7"/>
  <c r="E13125" i="7"/>
  <c r="E12997" i="7"/>
  <c r="E12879" i="7"/>
  <c r="E12751" i="7"/>
  <c r="E12668" i="7"/>
  <c r="E13117" i="7"/>
  <c r="E12989" i="7"/>
  <c r="E12871" i="7"/>
  <c r="E12743" i="7"/>
  <c r="E12648" i="7"/>
  <c r="E13077" i="7"/>
  <c r="E12927" i="7"/>
  <c r="E12799" i="7"/>
  <c r="E12676" i="7"/>
  <c r="E13133" i="7"/>
  <c r="E13005" i="7"/>
  <c r="E12855" i="7"/>
  <c r="E12727" i="7"/>
  <c r="E12640" i="7"/>
  <c r="E12944" i="7"/>
  <c r="E12928" i="7"/>
  <c r="E12912" i="7"/>
  <c r="E12896" i="7"/>
  <c r="E12880" i="7"/>
  <c r="E12864" i="7"/>
  <c r="E12848" i="7"/>
  <c r="E12832" i="7"/>
  <c r="E12816" i="7"/>
  <c r="E12800" i="7"/>
  <c r="E12784" i="7"/>
  <c r="E12768" i="7"/>
  <c r="E12752" i="7"/>
  <c r="E12736" i="7"/>
  <c r="E12720" i="7"/>
  <c r="E12704" i="7"/>
  <c r="E12688" i="7"/>
  <c r="E12673" i="7"/>
  <c r="E12657" i="7"/>
  <c r="E12641" i="7"/>
  <c r="E13185" i="7"/>
  <c r="E13153" i="7"/>
  <c r="E13121" i="7"/>
  <c r="E13089" i="7"/>
  <c r="E13057" i="7"/>
  <c r="E13025" i="7"/>
  <c r="E12993" i="7"/>
  <c r="E12961" i="7"/>
  <c r="E12947" i="7"/>
  <c r="E12915" i="7"/>
  <c r="E12883" i="7"/>
  <c r="E12851" i="7"/>
  <c r="E12819" i="7"/>
  <c r="E12787" i="7"/>
  <c r="E12755" i="7"/>
  <c r="E12723" i="7"/>
  <c r="E12691" i="7"/>
  <c r="E12670" i="7"/>
  <c r="E12654" i="7"/>
  <c r="E12948" i="7"/>
  <c r="E12964" i="7"/>
  <c r="E12980" i="7"/>
  <c r="E12996" i="7"/>
  <c r="E13012" i="7"/>
  <c r="E13028" i="7"/>
  <c r="E13044" i="7"/>
  <c r="E13060" i="7"/>
  <c r="E13076" i="7"/>
  <c r="E13092" i="7"/>
  <c r="E13108" i="7"/>
  <c r="E13124" i="7"/>
  <c r="E13140" i="7"/>
  <c r="E13156" i="7"/>
  <c r="E13172" i="7"/>
  <c r="E13188" i="7"/>
  <c r="E12955" i="7"/>
  <c r="E12971" i="7"/>
  <c r="E12987" i="7"/>
  <c r="E13003" i="7"/>
  <c r="E13019" i="7"/>
  <c r="E13035" i="7"/>
  <c r="E13051" i="7"/>
  <c r="E13067" i="7"/>
  <c r="E13083" i="7"/>
  <c r="E13099" i="7"/>
  <c r="E13115" i="7"/>
  <c r="E13131" i="7"/>
  <c r="E13147" i="7"/>
  <c r="E13163" i="7"/>
  <c r="E13179" i="7"/>
  <c r="E12690" i="7"/>
  <c r="E12706" i="7"/>
  <c r="E12722" i="7"/>
  <c r="E12738" i="7"/>
  <c r="E12754" i="7"/>
  <c r="E12770" i="7"/>
  <c r="E12786" i="7"/>
  <c r="E12802" i="7"/>
  <c r="E12818" i="7"/>
  <c r="E12834" i="7"/>
  <c r="E12850" i="7"/>
  <c r="E12866" i="7"/>
  <c r="E12882" i="7"/>
  <c r="E12898" i="7"/>
  <c r="E12914" i="7"/>
  <c r="E12930" i="7"/>
  <c r="E12946" i="7"/>
  <c r="E12962" i="7"/>
  <c r="E12978" i="7"/>
  <c r="E12994" i="7"/>
  <c r="E13010" i="7"/>
  <c r="E13026" i="7"/>
  <c r="E13042" i="7"/>
  <c r="E13058" i="7"/>
  <c r="E13074" i="7"/>
  <c r="E13090" i="7"/>
  <c r="E13106" i="7"/>
  <c r="E13122" i="7"/>
  <c r="E13138" i="7"/>
  <c r="E13154" i="7"/>
  <c r="E13170" i="7"/>
  <c r="E13186" i="7"/>
  <c r="E13196" i="7"/>
  <c r="E13201" i="7"/>
  <c r="E12932" i="7"/>
  <c r="E12916" i="7"/>
  <c r="E12900" i="7"/>
  <c r="E12884" i="7"/>
  <c r="E12868" i="7"/>
  <c r="E12852" i="7"/>
  <c r="E12836" i="7"/>
  <c r="E12820" i="7"/>
  <c r="E12804" i="7"/>
  <c r="E12788" i="7"/>
  <c r="E12772" i="7"/>
  <c r="E12756" i="7"/>
  <c r="E12740" i="7"/>
  <c r="E12724" i="7"/>
  <c r="E12708" i="7"/>
  <c r="E12692" i="7"/>
  <c r="E12675" i="7"/>
  <c r="E12659" i="7"/>
  <c r="E12643" i="7"/>
  <c r="E12636" i="7"/>
  <c r="E12632" i="7"/>
  <c r="E12628" i="7"/>
  <c r="E12624" i="7"/>
  <c r="E12620" i="7"/>
  <c r="E12616" i="7"/>
  <c r="E12612" i="7"/>
  <c r="E12608" i="7"/>
  <c r="E12604" i="7"/>
  <c r="E12599" i="7"/>
  <c r="E12595" i="7"/>
  <c r="E12591" i="7"/>
  <c r="E12586" i="7"/>
  <c r="E12582" i="7"/>
  <c r="E12578" i="7"/>
  <c r="E12574" i="7"/>
  <c r="E12570" i="7"/>
  <c r="E12566" i="7"/>
  <c r="E12562" i="7"/>
  <c r="E12558" i="7"/>
  <c r="E12554" i="7"/>
  <c r="E12550" i="7"/>
  <c r="E12546" i="7"/>
  <c r="E12542" i="7"/>
  <c r="E12538" i="7"/>
  <c r="E12534" i="7"/>
  <c r="E12530" i="7"/>
  <c r="E12526" i="7"/>
  <c r="E12522" i="7"/>
  <c r="E12518" i="7"/>
  <c r="E12514" i="7"/>
  <c r="E12510" i="7"/>
  <c r="E13093" i="7"/>
  <c r="E12965" i="7"/>
  <c r="E12847" i="7"/>
  <c r="E12719" i="7"/>
  <c r="E12652" i="7"/>
  <c r="E13085" i="7"/>
  <c r="E12957" i="7"/>
  <c r="E12839" i="7"/>
  <c r="E12711" i="7"/>
  <c r="E13173" i="7"/>
  <c r="E13045" i="7"/>
  <c r="E12895" i="7"/>
  <c r="E12767" i="7"/>
  <c r="E12660" i="7"/>
  <c r="E13101" i="7"/>
  <c r="E12973" i="7"/>
  <c r="E12823" i="7"/>
  <c r="E12695" i="7"/>
  <c r="E12589" i="7"/>
  <c r="E12509" i="7"/>
  <c r="E12504" i="7"/>
  <c r="E12508" i="7"/>
  <c r="E12505" i="7"/>
  <c r="E12507" i="7"/>
  <c r="E12503" i="7"/>
  <c r="E12506" i="7"/>
  <c r="E12502" i="7"/>
  <c r="A103" i="4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B402" i="5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A402" i="5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E402" i="5"/>
  <c r="E4" i="5"/>
  <c r="E118" i="5"/>
  <c r="E158" i="5"/>
  <c r="E144" i="5"/>
  <c r="E160" i="5"/>
  <c r="E54" i="5"/>
  <c r="E86" i="5"/>
  <c r="E128" i="5"/>
  <c r="E62" i="5"/>
  <c r="E94" i="5"/>
  <c r="E126" i="5"/>
  <c r="E142" i="5"/>
  <c r="E302" i="5"/>
  <c r="E304" i="5"/>
  <c r="E306" i="5"/>
  <c r="E308" i="5"/>
  <c r="E310" i="5"/>
  <c r="E312" i="5"/>
  <c r="E314" i="5"/>
  <c r="E316" i="5"/>
  <c r="E318" i="5"/>
  <c r="E320" i="5"/>
  <c r="E322" i="5"/>
  <c r="E324" i="5"/>
  <c r="E326" i="5"/>
  <c r="E328" i="5"/>
  <c r="E330" i="5"/>
  <c r="E332" i="5"/>
  <c r="E334" i="5"/>
  <c r="E336" i="5"/>
  <c r="E338" i="5"/>
  <c r="E340" i="5"/>
  <c r="E342" i="5"/>
  <c r="E344" i="5"/>
  <c r="E346" i="5"/>
  <c r="E348" i="5"/>
  <c r="E350" i="5"/>
  <c r="E352" i="5"/>
  <c r="E354" i="5"/>
  <c r="E356" i="5"/>
  <c r="E358" i="5"/>
  <c r="E360" i="5"/>
  <c r="E362" i="5"/>
  <c r="E364" i="5"/>
  <c r="E366" i="5"/>
  <c r="E368" i="5"/>
  <c r="E370" i="5"/>
  <c r="E372" i="5"/>
  <c r="E374" i="5"/>
  <c r="E376" i="5"/>
  <c r="E378" i="5"/>
  <c r="E380" i="5"/>
  <c r="E382" i="5"/>
  <c r="E384" i="5"/>
  <c r="E386" i="5"/>
  <c r="E388" i="5"/>
  <c r="E390" i="5"/>
  <c r="E392" i="5"/>
  <c r="E394" i="5"/>
  <c r="E396" i="5"/>
  <c r="E398" i="5"/>
  <c r="E400" i="5"/>
  <c r="E404" i="5"/>
  <c r="E406" i="5"/>
  <c r="E408" i="5"/>
  <c r="E410" i="5"/>
  <c r="E412" i="5"/>
  <c r="E414" i="5"/>
  <c r="E416" i="5"/>
  <c r="E418" i="5"/>
  <c r="E420" i="5"/>
  <c r="E422" i="5"/>
  <c r="E424" i="5"/>
  <c r="E426" i="5"/>
  <c r="E428" i="5"/>
  <c r="E430" i="5"/>
  <c r="E432" i="5"/>
  <c r="E434" i="5"/>
  <c r="E436" i="5"/>
  <c r="E438" i="5"/>
  <c r="E440" i="5"/>
  <c r="E442" i="5"/>
  <c r="E444" i="5"/>
  <c r="E446" i="5"/>
  <c r="E448" i="5"/>
  <c r="E450" i="5"/>
  <c r="E452" i="5"/>
  <c r="E454" i="5"/>
  <c r="E456" i="5"/>
  <c r="E458" i="5"/>
  <c r="E460" i="5"/>
  <c r="E462" i="5"/>
  <c r="E464" i="5"/>
  <c r="E466" i="5"/>
  <c r="E468" i="5"/>
  <c r="E470" i="5"/>
  <c r="E305" i="5"/>
  <c r="E313" i="5"/>
  <c r="E321" i="5"/>
  <c r="E329" i="5"/>
  <c r="E337" i="5"/>
  <c r="E345" i="5"/>
  <c r="E353" i="5"/>
  <c r="E361" i="5"/>
  <c r="E369" i="5"/>
  <c r="E377" i="5"/>
  <c r="E385" i="5"/>
  <c r="E393" i="5"/>
  <c r="E401" i="5"/>
  <c r="E409" i="5"/>
  <c r="E417" i="5"/>
  <c r="E425" i="5"/>
  <c r="E433" i="5"/>
  <c r="E441" i="5"/>
  <c r="E449" i="5"/>
  <c r="E457" i="5"/>
  <c r="E465" i="5"/>
  <c r="E303" i="5"/>
  <c r="E311" i="5"/>
  <c r="E319" i="5"/>
  <c r="E327" i="5"/>
  <c r="E335" i="5"/>
  <c r="E343" i="5"/>
  <c r="E351" i="5"/>
  <c r="E359" i="5"/>
  <c r="E367" i="5"/>
  <c r="E375" i="5"/>
  <c r="E383" i="5"/>
  <c r="E391" i="5"/>
  <c r="E399" i="5"/>
  <c r="E407" i="5"/>
  <c r="E415" i="5"/>
  <c r="E423" i="5"/>
  <c r="E431" i="5"/>
  <c r="E439" i="5"/>
  <c r="E447" i="5"/>
  <c r="E455" i="5"/>
  <c r="E463" i="5"/>
  <c r="E471" i="5"/>
  <c r="E475" i="5"/>
  <c r="E477" i="5"/>
  <c r="E479" i="5"/>
  <c r="E481" i="5"/>
  <c r="E483" i="5"/>
  <c r="E487" i="5"/>
  <c r="E489" i="5"/>
  <c r="E493" i="5"/>
  <c r="E497" i="5"/>
  <c r="E501" i="5"/>
  <c r="E317" i="5"/>
  <c r="E325" i="5"/>
  <c r="E333" i="5"/>
  <c r="E341" i="5"/>
  <c r="E357" i="5"/>
  <c r="E365" i="5"/>
  <c r="E373" i="5"/>
  <c r="E381" i="5"/>
  <c r="E389" i="5"/>
  <c r="E397" i="5"/>
  <c r="E405" i="5"/>
  <c r="E421" i="5"/>
  <c r="E429" i="5"/>
  <c r="E445" i="5"/>
  <c r="E453" i="5"/>
  <c r="E469" i="5"/>
  <c r="E387" i="5"/>
  <c r="E419" i="5"/>
  <c r="E467" i="5"/>
  <c r="E476" i="5"/>
  <c r="E482" i="5"/>
  <c r="E490" i="5"/>
  <c r="E498" i="5"/>
  <c r="E473" i="5"/>
  <c r="E485" i="5"/>
  <c r="E491" i="5"/>
  <c r="E495" i="5"/>
  <c r="E499" i="5"/>
  <c r="E309" i="5"/>
  <c r="E349" i="5"/>
  <c r="E413" i="5"/>
  <c r="E461" i="5"/>
  <c r="E315" i="5"/>
  <c r="E371" i="5"/>
  <c r="E403" i="5"/>
  <c r="E435" i="5"/>
  <c r="E459" i="5"/>
  <c r="E478" i="5"/>
  <c r="E486" i="5"/>
  <c r="E494" i="5"/>
  <c r="E437" i="5"/>
  <c r="E331" i="5"/>
  <c r="E339" i="5"/>
  <c r="E379" i="5"/>
  <c r="E411" i="5"/>
  <c r="E443" i="5"/>
  <c r="E472" i="5"/>
  <c r="E480" i="5"/>
  <c r="E488" i="5"/>
  <c r="E496" i="5"/>
  <c r="E307" i="5"/>
  <c r="E323" i="5"/>
  <c r="E347" i="5"/>
  <c r="E355" i="5"/>
  <c r="E363" i="5"/>
  <c r="E395" i="5"/>
  <c r="E427" i="5"/>
  <c r="E451" i="5"/>
  <c r="E474" i="5"/>
  <c r="E484" i="5"/>
  <c r="E492" i="5"/>
  <c r="E500" i="5"/>
  <c r="E70" i="5"/>
  <c r="E102" i="5"/>
  <c r="E136" i="5"/>
  <c r="E152" i="5"/>
  <c r="E168" i="5"/>
  <c r="E78" i="5"/>
  <c r="E110" i="5"/>
  <c r="E134" i="5"/>
  <c r="E150" i="5"/>
  <c r="E166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23" i="5"/>
  <c r="E119" i="5"/>
  <c r="E115" i="5"/>
  <c r="E111" i="5"/>
  <c r="E107" i="5"/>
  <c r="E103" i="5"/>
  <c r="E99" i="5"/>
  <c r="E95" i="5"/>
  <c r="E91" i="5"/>
  <c r="E87" i="5"/>
  <c r="E83" i="5"/>
  <c r="E79" i="5"/>
  <c r="E75" i="5"/>
  <c r="E71" i="5"/>
  <c r="E67" i="5"/>
  <c r="E63" i="5"/>
  <c r="E59" i="5"/>
  <c r="E55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3" i="5"/>
  <c r="E2" i="5"/>
  <c r="E173" i="5"/>
  <c r="E171" i="5"/>
  <c r="E169" i="5"/>
  <c r="E167" i="5"/>
  <c r="E165" i="5"/>
  <c r="E163" i="5"/>
  <c r="E161" i="5"/>
  <c r="E159" i="5"/>
  <c r="E157" i="5"/>
  <c r="E155" i="5"/>
  <c r="E153" i="5"/>
  <c r="E151" i="5"/>
  <c r="E149" i="5"/>
  <c r="E147" i="5"/>
  <c r="E145" i="5"/>
  <c r="E143" i="5"/>
  <c r="E141" i="5"/>
  <c r="E139" i="5"/>
  <c r="E137" i="5"/>
  <c r="E135" i="5"/>
  <c r="E133" i="5"/>
  <c r="E131" i="5"/>
  <c r="E129" i="5"/>
  <c r="E127" i="5"/>
  <c r="E124" i="5"/>
  <c r="E120" i="5"/>
  <c r="E116" i="5"/>
  <c r="E112" i="5"/>
  <c r="E108" i="5"/>
  <c r="E104" i="5"/>
  <c r="E100" i="5"/>
  <c r="E96" i="5"/>
  <c r="E92" i="5"/>
  <c r="E88" i="5"/>
  <c r="E84" i="5"/>
  <c r="E80" i="5"/>
  <c r="E76" i="5"/>
  <c r="E72" i="5"/>
  <c r="E68" i="5"/>
  <c r="E64" i="5"/>
  <c r="E60" i="5"/>
  <c r="E56" i="5"/>
  <c r="E52" i="5"/>
  <c r="E125" i="5"/>
  <c r="E121" i="5"/>
  <c r="E117" i="5"/>
  <c r="E113" i="5"/>
  <c r="E109" i="5"/>
  <c r="E105" i="5"/>
  <c r="E101" i="5"/>
  <c r="E97" i="5"/>
  <c r="E93" i="5"/>
  <c r="E89" i="5"/>
  <c r="E85" i="5"/>
  <c r="E81" i="5"/>
  <c r="E77" i="5"/>
  <c r="E73" i="5"/>
  <c r="E69" i="5"/>
  <c r="E65" i="5"/>
  <c r="E61" i="5"/>
  <c r="E57" i="5"/>
  <c r="E53" i="5"/>
  <c r="E132" i="5"/>
  <c r="E140" i="5"/>
  <c r="E148" i="5"/>
  <c r="E156" i="5"/>
  <c r="E164" i="5"/>
  <c r="E172" i="5"/>
  <c r="E5" i="5"/>
  <c r="E58" i="5"/>
  <c r="E66" i="5"/>
  <c r="E74" i="5"/>
  <c r="E82" i="5"/>
  <c r="E90" i="5"/>
  <c r="E98" i="5"/>
  <c r="E106" i="5"/>
  <c r="E114" i="5"/>
  <c r="E122" i="5"/>
  <c r="E130" i="5"/>
  <c r="E138" i="5"/>
  <c r="E146" i="5"/>
  <c r="E154" i="5"/>
  <c r="E162" i="5"/>
  <c r="E170" i="5"/>
  <c r="B102" i="4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E1130" i="4"/>
  <c r="E18" i="4"/>
  <c r="E34" i="4"/>
  <c r="E50" i="4"/>
  <c r="E71" i="4"/>
  <c r="E87" i="4"/>
  <c r="E118" i="4"/>
  <c r="E159" i="4"/>
  <c r="E180" i="4"/>
  <c r="E234" i="4"/>
  <c r="E290" i="4"/>
  <c r="E332" i="4"/>
  <c r="E390" i="4"/>
  <c r="E435" i="4"/>
  <c r="E542" i="4"/>
  <c r="E637" i="4"/>
  <c r="E765" i="4"/>
  <c r="E1021" i="4"/>
  <c r="E19" i="4"/>
  <c r="E35" i="4"/>
  <c r="E51" i="4"/>
  <c r="E62" i="4"/>
  <c r="E78" i="4"/>
  <c r="E94" i="4"/>
  <c r="E112" i="4"/>
  <c r="E139" i="4"/>
  <c r="E171" i="4"/>
  <c r="E192" i="4"/>
  <c r="E214" i="4"/>
  <c r="E248" i="4"/>
  <c r="E291" i="4"/>
  <c r="E348" i="4"/>
  <c r="E391" i="4"/>
  <c r="E459" i="4"/>
  <c r="E523" i="4"/>
  <c r="E587" i="4"/>
  <c r="E718" i="4"/>
  <c r="E1481" i="4"/>
  <c r="E1395" i="4"/>
  <c r="E1310" i="4"/>
  <c r="E1225" i="4"/>
  <c r="E1162" i="4"/>
  <c r="E1119" i="4"/>
  <c r="E1077" i="4"/>
  <c r="E1045" i="4"/>
  <c r="E1013" i="4"/>
  <c r="E981" i="4"/>
  <c r="E949" i="4"/>
  <c r="E917" i="4"/>
  <c r="E885" i="4"/>
  <c r="E853" i="4"/>
  <c r="E821" i="4"/>
  <c r="E789" i="4"/>
  <c r="E757" i="4"/>
  <c r="E741" i="4"/>
  <c r="E725" i="4"/>
  <c r="E709" i="4"/>
  <c r="E693" i="4"/>
  <c r="E677" i="4"/>
  <c r="E661" i="4"/>
  <c r="E646" i="4"/>
  <c r="E635" i="4"/>
  <c r="E625" i="4"/>
  <c r="E614" i="4"/>
  <c r="E603" i="4"/>
  <c r="E594" i="4"/>
  <c r="E586" i="4"/>
  <c r="E578" i="4"/>
  <c r="E570" i="4"/>
  <c r="E562" i="4"/>
  <c r="E554" i="4"/>
  <c r="E546" i="4"/>
  <c r="E538" i="4"/>
  <c r="E530" i="4"/>
  <c r="E522" i="4"/>
  <c r="E514" i="4"/>
  <c r="E506" i="4"/>
  <c r="E498" i="4"/>
  <c r="E490" i="4"/>
  <c r="E482" i="4"/>
  <c r="E474" i="4"/>
  <c r="E466" i="4"/>
  <c r="E458" i="4"/>
  <c r="E450" i="4"/>
  <c r="E442" i="4"/>
  <c r="E434" i="4"/>
  <c r="E426" i="4"/>
  <c r="E420" i="4"/>
  <c r="E415" i="4"/>
  <c r="E410" i="4"/>
  <c r="E404" i="4"/>
  <c r="E399" i="4"/>
  <c r="E394" i="4"/>
  <c r="E388" i="4"/>
  <c r="E383" i="4"/>
  <c r="E378" i="4"/>
  <c r="E372" i="4"/>
  <c r="E367" i="4"/>
  <c r="E362" i="4"/>
  <c r="E356" i="4"/>
  <c r="E351" i="4"/>
  <c r="E346" i="4"/>
  <c r="E340" i="4"/>
  <c r="E335" i="4"/>
  <c r="E330" i="4"/>
  <c r="E324" i="4"/>
  <c r="E319" i="4"/>
  <c r="E314" i="4"/>
  <c r="E308" i="4"/>
  <c r="E303" i="4"/>
  <c r="E298" i="4"/>
  <c r="E292" i="4"/>
  <c r="E287" i="4"/>
  <c r="E282" i="4"/>
  <c r="E276" i="4"/>
  <c r="E271" i="4"/>
  <c r="E266" i="4"/>
  <c r="E260" i="4"/>
  <c r="E255" i="4"/>
  <c r="E250" i="4"/>
  <c r="E244" i="4"/>
  <c r="E239" i="4"/>
  <c r="E1459" i="4"/>
  <c r="E1353" i="4"/>
  <c r="E1246" i="4"/>
  <c r="E1151" i="4"/>
  <c r="E1098" i="4"/>
  <c r="E1053" i="4"/>
  <c r="E1005" i="4"/>
  <c r="E965" i="4"/>
  <c r="E925" i="4"/>
  <c r="E877" i="4"/>
  <c r="E837" i="4"/>
  <c r="E797" i="4"/>
  <c r="E750" i="4"/>
  <c r="E733" i="4"/>
  <c r="E710" i="4"/>
  <c r="E686" i="4"/>
  <c r="E669" i="4"/>
  <c r="E647" i="4"/>
  <c r="E631" i="4"/>
  <c r="E619" i="4"/>
  <c r="E605" i="4"/>
  <c r="E591" i="4"/>
  <c r="E582" i="4"/>
  <c r="E571" i="4"/>
  <c r="E559" i="4"/>
  <c r="E550" i="4"/>
  <c r="E539" i="4"/>
  <c r="E527" i="4"/>
  <c r="E518" i="4"/>
  <c r="E507" i="4"/>
  <c r="E495" i="4"/>
  <c r="E486" i="4"/>
  <c r="E475" i="4"/>
  <c r="E463" i="4"/>
  <c r="E454" i="4"/>
  <c r="E443" i="4"/>
  <c r="E431" i="4"/>
  <c r="E423" i="4"/>
  <c r="E416" i="4"/>
  <c r="E408" i="4"/>
  <c r="E402" i="4"/>
  <c r="E395" i="4"/>
  <c r="E387" i="4"/>
  <c r="E380" i="4"/>
  <c r="E374" i="4"/>
  <c r="E366" i="4"/>
  <c r="E359" i="4"/>
  <c r="E352" i="4"/>
  <c r="E344" i="4"/>
  <c r="E338" i="4"/>
  <c r="E331" i="4"/>
  <c r="E323" i="4"/>
  <c r="E316" i="4"/>
  <c r="E310" i="4"/>
  <c r="E302" i="4"/>
  <c r="E295" i="4"/>
  <c r="E288" i="4"/>
  <c r="E280" i="4"/>
  <c r="E274" i="4"/>
  <c r="E267" i="4"/>
  <c r="E259" i="4"/>
  <c r="E252" i="4"/>
  <c r="E246" i="4"/>
  <c r="E238" i="4"/>
  <c r="E232" i="4"/>
  <c r="E227" i="4"/>
  <c r="E222" i="4"/>
  <c r="E216" i="4"/>
  <c r="E211" i="4"/>
  <c r="E206" i="4"/>
  <c r="E200" i="4"/>
  <c r="E195" i="4"/>
  <c r="E190" i="4"/>
  <c r="E184" i="4"/>
  <c r="E179" i="4"/>
  <c r="E174" i="4"/>
  <c r="E168" i="4"/>
  <c r="E163" i="4"/>
  <c r="E158" i="4"/>
  <c r="E152" i="4"/>
  <c r="E147" i="4"/>
  <c r="E142" i="4"/>
  <c r="E136" i="4"/>
  <c r="E131" i="4"/>
  <c r="E126" i="4"/>
  <c r="E120" i="4"/>
  <c r="E115" i="4"/>
  <c r="E110" i="4"/>
  <c r="E104" i="4"/>
  <c r="E1438" i="4"/>
  <c r="E1331" i="4"/>
  <c r="E1205" i="4"/>
  <c r="E1141" i="4"/>
  <c r="E1087" i="4"/>
  <c r="E1037" i="4"/>
  <c r="E997" i="4"/>
  <c r="E957" i="4"/>
  <c r="E909" i="4"/>
  <c r="E869" i="4"/>
  <c r="E829" i="4"/>
  <c r="E781" i="4"/>
  <c r="E749" i="4"/>
  <c r="E726" i="4"/>
  <c r="E702" i="4"/>
  <c r="E685" i="4"/>
  <c r="E662" i="4"/>
  <c r="E642" i="4"/>
  <c r="E630" i="4"/>
  <c r="E615" i="4"/>
  <c r="E599" i="4"/>
  <c r="E590" i="4"/>
  <c r="E579" i="4"/>
  <c r="E567" i="4"/>
  <c r="E558" i="4"/>
  <c r="E547" i="4"/>
  <c r="E535" i="4"/>
  <c r="E526" i="4"/>
  <c r="E515" i="4"/>
  <c r="E503" i="4"/>
  <c r="E494" i="4"/>
  <c r="E483" i="4"/>
  <c r="E471" i="4"/>
  <c r="E462" i="4"/>
  <c r="E451" i="4"/>
  <c r="E439" i="4"/>
  <c r="E430" i="4"/>
  <c r="E422" i="4"/>
  <c r="E414" i="4"/>
  <c r="E407" i="4"/>
  <c r="E400" i="4"/>
  <c r="E392" i="4"/>
  <c r="E386" i="4"/>
  <c r="E379" i="4"/>
  <c r="E371" i="4"/>
  <c r="E364" i="4"/>
  <c r="E358" i="4"/>
  <c r="E350" i="4"/>
  <c r="E343" i="4"/>
  <c r="E336" i="4"/>
  <c r="E328" i="4"/>
  <c r="E322" i="4"/>
  <c r="E315" i="4"/>
  <c r="E307" i="4"/>
  <c r="E300" i="4"/>
  <c r="E294" i="4"/>
  <c r="E286" i="4"/>
  <c r="E279" i="4"/>
  <c r="E272" i="4"/>
  <c r="E264" i="4"/>
  <c r="E258" i="4"/>
  <c r="E251" i="4"/>
  <c r="E243" i="4"/>
  <c r="E236" i="4"/>
  <c r="E231" i="4"/>
  <c r="E226" i="4"/>
  <c r="E220" i="4"/>
  <c r="E215" i="4"/>
  <c r="E210" i="4"/>
  <c r="E204" i="4"/>
  <c r="E199" i="4"/>
  <c r="E194" i="4"/>
  <c r="E188" i="4"/>
  <c r="E183" i="4"/>
  <c r="E178" i="4"/>
  <c r="E172" i="4"/>
  <c r="E167" i="4"/>
  <c r="E162" i="4"/>
  <c r="E156" i="4"/>
  <c r="E151" i="4"/>
  <c r="E146" i="4"/>
  <c r="E140" i="4"/>
  <c r="E135" i="4"/>
  <c r="E130" i="4"/>
  <c r="E124" i="4"/>
  <c r="E12" i="4"/>
  <c r="E23" i="4"/>
  <c r="E39" i="4"/>
  <c r="E55" i="4"/>
  <c r="E60" i="4"/>
  <c r="E76" i="4"/>
  <c r="E82" i="4"/>
  <c r="E98" i="4"/>
  <c r="E103" i="4"/>
  <c r="E127" i="4"/>
  <c r="E138" i="4"/>
  <c r="E170" i="4"/>
  <c r="E202" i="4"/>
  <c r="E212" i="4"/>
  <c r="E247" i="4"/>
  <c r="E275" i="4"/>
  <c r="E304" i="4"/>
  <c r="E347" i="4"/>
  <c r="E360" i="4"/>
  <c r="E403" i="4"/>
  <c r="E418" i="4"/>
  <c r="E478" i="4"/>
  <c r="E499" i="4"/>
  <c r="E563" i="4"/>
  <c r="E583" i="4"/>
  <c r="E670" i="4"/>
  <c r="E845" i="4"/>
  <c r="E933" i="4"/>
  <c r="E1267" i="4"/>
  <c r="E8" i="4"/>
  <c r="E14" i="4"/>
  <c r="E24" i="4"/>
  <c r="E30" i="4"/>
  <c r="E40" i="4"/>
  <c r="E46" i="4"/>
  <c r="E56" i="4"/>
  <c r="E67" i="4"/>
  <c r="E72" i="4"/>
  <c r="E83" i="4"/>
  <c r="E88" i="4"/>
  <c r="E99" i="4"/>
  <c r="E106" i="4"/>
  <c r="E119" i="4"/>
  <c r="E128" i="4"/>
  <c r="E150" i="4"/>
  <c r="E160" i="4"/>
  <c r="E182" i="4"/>
  <c r="E203" i="4"/>
  <c r="E224" i="4"/>
  <c r="E235" i="4"/>
  <c r="E263" i="4"/>
  <c r="E278" i="4"/>
  <c r="E306" i="4"/>
  <c r="E320" i="4"/>
  <c r="E334" i="4"/>
  <c r="E363" i="4"/>
  <c r="E376" i="4"/>
  <c r="E406" i="4"/>
  <c r="E419" i="4"/>
  <c r="E438" i="4"/>
  <c r="E479" i="4"/>
  <c r="E502" i="4"/>
  <c r="E543" i="4"/>
  <c r="E566" i="4"/>
  <c r="E610" i="4"/>
  <c r="E641" i="4"/>
  <c r="E678" i="4"/>
  <c r="E773" i="4"/>
  <c r="E861" i="4"/>
  <c r="E941" i="4"/>
  <c r="E1029" i="4"/>
  <c r="E1289" i="4"/>
  <c r="E4" i="4"/>
  <c r="E10" i="4"/>
  <c r="E15" i="4"/>
  <c r="E20" i="4"/>
  <c r="E26" i="4"/>
  <c r="E31" i="4"/>
  <c r="E36" i="4"/>
  <c r="E42" i="4"/>
  <c r="E47" i="4"/>
  <c r="E52" i="4"/>
  <c r="E58" i="4"/>
  <c r="E63" i="4"/>
  <c r="E68" i="4"/>
  <c r="E74" i="4"/>
  <c r="E79" i="4"/>
  <c r="E84" i="4"/>
  <c r="E90" i="4"/>
  <c r="E95" i="4"/>
  <c r="E100" i="4"/>
  <c r="E107" i="4"/>
  <c r="E114" i="4"/>
  <c r="E122" i="4"/>
  <c r="E132" i="4"/>
  <c r="E143" i="4"/>
  <c r="E154" i="4"/>
  <c r="E164" i="4"/>
  <c r="E175" i="4"/>
  <c r="E186" i="4"/>
  <c r="E196" i="4"/>
  <c r="E207" i="4"/>
  <c r="E218" i="4"/>
  <c r="E228" i="4"/>
  <c r="E240" i="4"/>
  <c r="E254" i="4"/>
  <c r="E268" i="4"/>
  <c r="E283" i="4"/>
  <c r="E296" i="4"/>
  <c r="E311" i="4"/>
  <c r="E326" i="4"/>
  <c r="E339" i="4"/>
  <c r="E354" i="4"/>
  <c r="E368" i="4"/>
  <c r="E382" i="4"/>
  <c r="E396" i="4"/>
  <c r="E411" i="4"/>
  <c r="E424" i="4"/>
  <c r="E446" i="4"/>
  <c r="E467" i="4"/>
  <c r="E487" i="4"/>
  <c r="E510" i="4"/>
  <c r="E531" i="4"/>
  <c r="E551" i="4"/>
  <c r="E574" i="4"/>
  <c r="E595" i="4"/>
  <c r="E621" i="4"/>
  <c r="E653" i="4"/>
  <c r="E694" i="4"/>
  <c r="E734" i="4"/>
  <c r="E805" i="4"/>
  <c r="E893" i="4"/>
  <c r="E973" i="4"/>
  <c r="E1061" i="4"/>
  <c r="E1177" i="4"/>
  <c r="E1374" i="4"/>
  <c r="E7" i="4"/>
  <c r="E28" i="4"/>
  <c r="E44" i="4"/>
  <c r="E66" i="4"/>
  <c r="E92" i="4"/>
  <c r="E111" i="4"/>
  <c r="E148" i="4"/>
  <c r="E191" i="4"/>
  <c r="E223" i="4"/>
  <c r="E262" i="4"/>
  <c r="E318" i="4"/>
  <c r="E375" i="4"/>
  <c r="E455" i="4"/>
  <c r="E519" i="4"/>
  <c r="E609" i="4"/>
  <c r="E717" i="4"/>
  <c r="E1109" i="4"/>
  <c r="E1491" i="4"/>
  <c r="E6" i="4"/>
  <c r="E11" i="4"/>
  <c r="E16" i="4"/>
  <c r="E22" i="4"/>
  <c r="E27" i="4"/>
  <c r="E32" i="4"/>
  <c r="E38" i="4"/>
  <c r="E43" i="4"/>
  <c r="E48" i="4"/>
  <c r="E54" i="4"/>
  <c r="E59" i="4"/>
  <c r="E64" i="4"/>
  <c r="E70" i="4"/>
  <c r="E75" i="4"/>
  <c r="E80" i="4"/>
  <c r="E86" i="4"/>
  <c r="E91" i="4"/>
  <c r="E96" i="4"/>
  <c r="E108" i="4"/>
  <c r="E116" i="4"/>
  <c r="E123" i="4"/>
  <c r="E134" i="4"/>
  <c r="E144" i="4"/>
  <c r="E155" i="4"/>
  <c r="E166" i="4"/>
  <c r="E176" i="4"/>
  <c r="E187" i="4"/>
  <c r="E198" i="4"/>
  <c r="E208" i="4"/>
  <c r="E219" i="4"/>
  <c r="E230" i="4"/>
  <c r="E242" i="4"/>
  <c r="E256" i="4"/>
  <c r="E270" i="4"/>
  <c r="E284" i="4"/>
  <c r="E299" i="4"/>
  <c r="E312" i="4"/>
  <c r="E327" i="4"/>
  <c r="E342" i="4"/>
  <c r="E355" i="4"/>
  <c r="E370" i="4"/>
  <c r="E384" i="4"/>
  <c r="E398" i="4"/>
  <c r="E412" i="4"/>
  <c r="E427" i="4"/>
  <c r="E447" i="4"/>
  <c r="E470" i="4"/>
  <c r="E491" i="4"/>
  <c r="E511" i="4"/>
  <c r="E534" i="4"/>
  <c r="E555" i="4"/>
  <c r="E575" i="4"/>
  <c r="E598" i="4"/>
  <c r="E626" i="4"/>
  <c r="E654" i="4"/>
  <c r="E701" i="4"/>
  <c r="E742" i="4"/>
  <c r="E813" i="4"/>
  <c r="E901" i="4"/>
  <c r="E989" i="4"/>
  <c r="E1069" i="4"/>
  <c r="E1190" i="4"/>
  <c r="E1417" i="4"/>
  <c r="E758" i="4"/>
  <c r="E766" i="4"/>
  <c r="E774" i="4"/>
  <c r="E782" i="4"/>
  <c r="E790" i="4"/>
  <c r="E798" i="4"/>
  <c r="E806" i="4"/>
  <c r="E814" i="4"/>
  <c r="E822" i="4"/>
  <c r="E830" i="4"/>
  <c r="E838" i="4"/>
  <c r="E846" i="4"/>
  <c r="E854" i="4"/>
  <c r="E862" i="4"/>
  <c r="E870" i="4"/>
  <c r="E878" i="4"/>
  <c r="E886" i="4"/>
  <c r="E894" i="4"/>
  <c r="E902" i="4"/>
  <c r="E910" i="4"/>
  <c r="E918" i="4"/>
  <c r="E926" i="4"/>
  <c r="E934" i="4"/>
  <c r="E942" i="4"/>
  <c r="E950" i="4"/>
  <c r="E958" i="4"/>
  <c r="E966" i="4"/>
  <c r="E974" i="4"/>
  <c r="E982" i="4"/>
  <c r="E990" i="4"/>
  <c r="E998" i="4"/>
  <c r="E1006" i="4"/>
  <c r="E1014" i="4"/>
  <c r="E1022" i="4"/>
  <c r="E1030" i="4"/>
  <c r="E1038" i="4"/>
  <c r="E1046" i="4"/>
  <c r="E1054" i="4"/>
  <c r="E1062" i="4"/>
  <c r="E1070" i="4"/>
  <c r="E1078" i="4"/>
  <c r="E1089" i="4"/>
  <c r="E1099" i="4"/>
  <c r="E1110" i="4"/>
  <c r="E1121" i="4"/>
  <c r="E1131" i="4"/>
  <c r="E1142" i="4"/>
  <c r="E1153" i="4"/>
  <c r="E1163" i="4"/>
  <c r="E1178" i="4"/>
  <c r="E1193" i="4"/>
  <c r="E1206" i="4"/>
  <c r="E1226" i="4"/>
  <c r="E1247" i="4"/>
  <c r="E1269" i="4"/>
  <c r="E1290" i="4"/>
  <c r="E1311" i="4"/>
  <c r="E1333" i="4"/>
  <c r="E1354" i="4"/>
  <c r="E1375" i="4"/>
  <c r="E1397" i="4"/>
  <c r="E1418" i="4"/>
  <c r="E1439" i="4"/>
  <c r="E1461" i="4"/>
  <c r="E1482" i="4"/>
  <c r="E428" i="4"/>
  <c r="E432" i="4"/>
  <c r="E436" i="4"/>
  <c r="E440" i="4"/>
  <c r="E444" i="4"/>
  <c r="E448" i="4"/>
  <c r="E452" i="4"/>
  <c r="E456" i="4"/>
  <c r="E460" i="4"/>
  <c r="E464" i="4"/>
  <c r="E468" i="4"/>
  <c r="E472" i="4"/>
  <c r="E476" i="4"/>
  <c r="E480" i="4"/>
  <c r="E484" i="4"/>
  <c r="E488" i="4"/>
  <c r="E492" i="4"/>
  <c r="E496" i="4"/>
  <c r="E500" i="4"/>
  <c r="E504" i="4"/>
  <c r="E508" i="4"/>
  <c r="E512" i="4"/>
  <c r="E516" i="4"/>
  <c r="E520" i="4"/>
  <c r="E524" i="4"/>
  <c r="E528" i="4"/>
  <c r="E532" i="4"/>
  <c r="E536" i="4"/>
  <c r="E540" i="4"/>
  <c r="E544" i="4"/>
  <c r="E548" i="4"/>
  <c r="E552" i="4"/>
  <c r="E556" i="4"/>
  <c r="E560" i="4"/>
  <c r="E564" i="4"/>
  <c r="E568" i="4"/>
  <c r="E572" i="4"/>
  <c r="E576" i="4"/>
  <c r="E580" i="4"/>
  <c r="E584" i="4"/>
  <c r="E588" i="4"/>
  <c r="E592" i="4"/>
  <c r="E596" i="4"/>
  <c r="E601" i="4"/>
  <c r="E606" i="4"/>
  <c r="E611" i="4"/>
  <c r="E617" i="4"/>
  <c r="E622" i="4"/>
  <c r="E627" i="4"/>
  <c r="E633" i="4"/>
  <c r="E638" i="4"/>
  <c r="E643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9" i="4"/>
  <c r="E1057" i="4"/>
  <c r="E1065" i="4"/>
  <c r="E1073" i="4"/>
  <c r="E1082" i="4"/>
  <c r="E1093" i="4"/>
  <c r="E1103" i="4"/>
  <c r="E1114" i="4"/>
  <c r="E1125" i="4"/>
  <c r="E1135" i="4"/>
  <c r="E1146" i="4"/>
  <c r="E1157" i="4"/>
  <c r="E1169" i="4"/>
  <c r="E1183" i="4"/>
  <c r="E1198" i="4"/>
  <c r="E1214" i="4"/>
  <c r="E1235" i="4"/>
  <c r="E1257" i="4"/>
  <c r="E1278" i="4"/>
  <c r="E1299" i="4"/>
  <c r="E1321" i="4"/>
  <c r="E1342" i="4"/>
  <c r="E1363" i="4"/>
  <c r="E1385" i="4"/>
  <c r="E1406" i="4"/>
  <c r="E1427" i="4"/>
  <c r="E1449" i="4"/>
  <c r="E1470" i="4"/>
  <c r="E1500" i="4"/>
  <c r="E1496" i="4"/>
  <c r="E1492" i="4"/>
  <c r="E1488" i="4"/>
  <c r="E1484" i="4"/>
  <c r="E1480" i="4"/>
  <c r="E1476" i="4"/>
  <c r="E1472" i="4"/>
  <c r="E1468" i="4"/>
  <c r="E1464" i="4"/>
  <c r="E1460" i="4"/>
  <c r="E1456" i="4"/>
  <c r="E1452" i="4"/>
  <c r="E1448" i="4"/>
  <c r="E1444" i="4"/>
  <c r="E1440" i="4"/>
  <c r="E1436" i="4"/>
  <c r="E1432" i="4"/>
  <c r="E1428" i="4"/>
  <c r="E1424" i="4"/>
  <c r="E1420" i="4"/>
  <c r="E1416" i="4"/>
  <c r="E1412" i="4"/>
  <c r="E1408" i="4"/>
  <c r="E1404" i="4"/>
  <c r="E1400" i="4"/>
  <c r="E1396" i="4"/>
  <c r="E1392" i="4"/>
  <c r="E1388" i="4"/>
  <c r="E1384" i="4"/>
  <c r="E1380" i="4"/>
  <c r="E1376" i="4"/>
  <c r="E1372" i="4"/>
  <c r="E1368" i="4"/>
  <c r="E1364" i="4"/>
  <c r="E1360" i="4"/>
  <c r="E1356" i="4"/>
  <c r="E1352" i="4"/>
  <c r="E1348" i="4"/>
  <c r="E1344" i="4"/>
  <c r="E1340" i="4"/>
  <c r="E1336" i="4"/>
  <c r="E1332" i="4"/>
  <c r="E1328" i="4"/>
  <c r="E1324" i="4"/>
  <c r="E1320" i="4"/>
  <c r="E1316" i="4"/>
  <c r="E1312" i="4"/>
  <c r="E1308" i="4"/>
  <c r="E1304" i="4"/>
  <c r="E1300" i="4"/>
  <c r="E1296" i="4"/>
  <c r="E1292" i="4"/>
  <c r="E1288" i="4"/>
  <c r="E1284" i="4"/>
  <c r="E1280" i="4"/>
  <c r="E1276" i="4"/>
  <c r="E1272" i="4"/>
  <c r="E1268" i="4"/>
  <c r="E1264" i="4"/>
  <c r="E1260" i="4"/>
  <c r="E1256" i="4"/>
  <c r="E1252" i="4"/>
  <c r="E1248" i="4"/>
  <c r="E1244" i="4"/>
  <c r="E1240" i="4"/>
  <c r="E1236" i="4"/>
  <c r="E1232" i="4"/>
  <c r="E1228" i="4"/>
  <c r="E1224" i="4"/>
  <c r="E1220" i="4"/>
  <c r="E1216" i="4"/>
  <c r="E1212" i="4"/>
  <c r="E1208" i="4"/>
  <c r="E1204" i="4"/>
  <c r="E1200" i="4"/>
  <c r="E1196" i="4"/>
  <c r="E1192" i="4"/>
  <c r="E1188" i="4"/>
  <c r="E1184" i="4"/>
  <c r="E1180" i="4"/>
  <c r="E1176" i="4"/>
  <c r="E1172" i="4"/>
  <c r="E1168" i="4"/>
  <c r="E1164" i="4"/>
  <c r="E1501" i="4"/>
  <c r="E1495" i="4"/>
  <c r="E1490" i="4"/>
  <c r="E1485" i="4"/>
  <c r="E1479" i="4"/>
  <c r="E1474" i="4"/>
  <c r="E1469" i="4"/>
  <c r="E1463" i="4"/>
  <c r="E1458" i="4"/>
  <c r="E1453" i="4"/>
  <c r="E1447" i="4"/>
  <c r="E1442" i="4"/>
  <c r="E1437" i="4"/>
  <c r="E1431" i="4"/>
  <c r="E1426" i="4"/>
  <c r="E1421" i="4"/>
  <c r="E1415" i="4"/>
  <c r="E1410" i="4"/>
  <c r="E1405" i="4"/>
  <c r="E1399" i="4"/>
  <c r="E1394" i="4"/>
  <c r="E1389" i="4"/>
  <c r="E1383" i="4"/>
  <c r="E1378" i="4"/>
  <c r="E1373" i="4"/>
  <c r="E1367" i="4"/>
  <c r="E1362" i="4"/>
  <c r="E1357" i="4"/>
  <c r="E1351" i="4"/>
  <c r="E1346" i="4"/>
  <c r="E1341" i="4"/>
  <c r="E1335" i="4"/>
  <c r="E1330" i="4"/>
  <c r="E1325" i="4"/>
  <c r="E1319" i="4"/>
  <c r="E1314" i="4"/>
  <c r="E1309" i="4"/>
  <c r="E1303" i="4"/>
  <c r="E1298" i="4"/>
  <c r="E1293" i="4"/>
  <c r="E1287" i="4"/>
  <c r="E1282" i="4"/>
  <c r="E1277" i="4"/>
  <c r="E1271" i="4"/>
  <c r="E1266" i="4"/>
  <c r="E1261" i="4"/>
  <c r="E1255" i="4"/>
  <c r="E1250" i="4"/>
  <c r="E1245" i="4"/>
  <c r="E1239" i="4"/>
  <c r="E1234" i="4"/>
  <c r="E1229" i="4"/>
  <c r="E1223" i="4"/>
  <c r="E1218" i="4"/>
  <c r="E1213" i="4"/>
  <c r="E1207" i="4"/>
  <c r="E1202" i="4"/>
  <c r="E1197" i="4"/>
  <c r="E1191" i="4"/>
  <c r="E1186" i="4"/>
  <c r="E1181" i="4"/>
  <c r="E1175" i="4"/>
  <c r="E1170" i="4"/>
  <c r="E1165" i="4"/>
  <c r="E1160" i="4"/>
  <c r="E1156" i="4"/>
  <c r="E1152" i="4"/>
  <c r="E1148" i="4"/>
  <c r="E1144" i="4"/>
  <c r="E1140" i="4"/>
  <c r="E1136" i="4"/>
  <c r="E1132" i="4"/>
  <c r="E1128" i="4"/>
  <c r="E1124" i="4"/>
  <c r="E1120" i="4"/>
  <c r="E1116" i="4"/>
  <c r="E1112" i="4"/>
  <c r="E1108" i="4"/>
  <c r="E1104" i="4"/>
  <c r="E1100" i="4"/>
  <c r="E1096" i="4"/>
  <c r="E1092" i="4"/>
  <c r="E1088" i="4"/>
  <c r="E1084" i="4"/>
  <c r="E1080" i="4"/>
  <c r="E1499" i="4"/>
  <c r="E1494" i="4"/>
  <c r="E1489" i="4"/>
  <c r="E1483" i="4"/>
  <c r="E1478" i="4"/>
  <c r="E1473" i="4"/>
  <c r="E1467" i="4"/>
  <c r="E1462" i="4"/>
  <c r="E1457" i="4"/>
  <c r="E1451" i="4"/>
  <c r="E1446" i="4"/>
  <c r="E1441" i="4"/>
  <c r="E1435" i="4"/>
  <c r="E1430" i="4"/>
  <c r="E1425" i="4"/>
  <c r="E1419" i="4"/>
  <c r="E1414" i="4"/>
  <c r="E1409" i="4"/>
  <c r="E1403" i="4"/>
  <c r="E1398" i="4"/>
  <c r="E1393" i="4"/>
  <c r="E1387" i="4"/>
  <c r="E1382" i="4"/>
  <c r="E1377" i="4"/>
  <c r="E1371" i="4"/>
  <c r="E1366" i="4"/>
  <c r="E1361" i="4"/>
  <c r="E1355" i="4"/>
  <c r="E1350" i="4"/>
  <c r="E1345" i="4"/>
  <c r="E1339" i="4"/>
  <c r="E1334" i="4"/>
  <c r="E1329" i="4"/>
  <c r="E1323" i="4"/>
  <c r="E1318" i="4"/>
  <c r="E1313" i="4"/>
  <c r="E1307" i="4"/>
  <c r="E1302" i="4"/>
  <c r="E1297" i="4"/>
  <c r="E1291" i="4"/>
  <c r="E1286" i="4"/>
  <c r="E1281" i="4"/>
  <c r="E1275" i="4"/>
  <c r="E1270" i="4"/>
  <c r="E1265" i="4"/>
  <c r="E1259" i="4"/>
  <c r="E1254" i="4"/>
  <c r="E1249" i="4"/>
  <c r="E1243" i="4"/>
  <c r="E1238" i="4"/>
  <c r="E1233" i="4"/>
  <c r="E1227" i="4"/>
  <c r="E1222" i="4"/>
  <c r="E1217" i="4"/>
  <c r="E1211" i="4"/>
  <c r="E1498" i="4"/>
  <c r="E1487" i="4"/>
  <c r="E1477" i="4"/>
  <c r="E1466" i="4"/>
  <c r="E1455" i="4"/>
  <c r="E1445" i="4"/>
  <c r="E1434" i="4"/>
  <c r="E1423" i="4"/>
  <c r="E1413" i="4"/>
  <c r="E1402" i="4"/>
  <c r="E1391" i="4"/>
  <c r="E1381" i="4"/>
  <c r="E1370" i="4"/>
  <c r="E1359" i="4"/>
  <c r="E1349" i="4"/>
  <c r="E1338" i="4"/>
  <c r="E1327" i="4"/>
  <c r="E1317" i="4"/>
  <c r="E1306" i="4"/>
  <c r="E1295" i="4"/>
  <c r="E1285" i="4"/>
  <c r="E1274" i="4"/>
  <c r="E1263" i="4"/>
  <c r="E1253" i="4"/>
  <c r="E1242" i="4"/>
  <c r="E1231" i="4"/>
  <c r="E1221" i="4"/>
  <c r="E1210" i="4"/>
  <c r="E1203" i="4"/>
  <c r="E1195" i="4"/>
  <c r="E1189" i="4"/>
  <c r="E1182" i="4"/>
  <c r="E1174" i="4"/>
  <c r="E1167" i="4"/>
  <c r="E1161" i="4"/>
  <c r="E1155" i="4"/>
  <c r="E1150" i="4"/>
  <c r="E1145" i="4"/>
  <c r="E1139" i="4"/>
  <c r="E1134" i="4"/>
  <c r="E1129" i="4"/>
  <c r="E1123" i="4"/>
  <c r="E1118" i="4"/>
  <c r="E1113" i="4"/>
  <c r="E1107" i="4"/>
  <c r="E1102" i="4"/>
  <c r="E1097" i="4"/>
  <c r="E1091" i="4"/>
  <c r="E1086" i="4"/>
  <c r="E1081" i="4"/>
  <c r="E1076" i="4"/>
  <c r="E1072" i="4"/>
  <c r="E1068" i="4"/>
  <c r="E1064" i="4"/>
  <c r="E1060" i="4"/>
  <c r="E1056" i="4"/>
  <c r="E1052" i="4"/>
  <c r="E1048" i="4"/>
  <c r="E1044" i="4"/>
  <c r="E1040" i="4"/>
  <c r="E1036" i="4"/>
  <c r="E1032" i="4"/>
  <c r="E1028" i="4"/>
  <c r="E1024" i="4"/>
  <c r="E1020" i="4"/>
  <c r="E1016" i="4"/>
  <c r="E1012" i="4"/>
  <c r="E1008" i="4"/>
  <c r="E1004" i="4"/>
  <c r="E1000" i="4"/>
  <c r="E996" i="4"/>
  <c r="E992" i="4"/>
  <c r="E988" i="4"/>
  <c r="E984" i="4"/>
  <c r="E980" i="4"/>
  <c r="E976" i="4"/>
  <c r="E972" i="4"/>
  <c r="E968" i="4"/>
  <c r="E964" i="4"/>
  <c r="E960" i="4"/>
  <c r="E956" i="4"/>
  <c r="E952" i="4"/>
  <c r="E948" i="4"/>
  <c r="E944" i="4"/>
  <c r="E940" i="4"/>
  <c r="E936" i="4"/>
  <c r="E932" i="4"/>
  <c r="E928" i="4"/>
  <c r="E924" i="4"/>
  <c r="E920" i="4"/>
  <c r="E916" i="4"/>
  <c r="E912" i="4"/>
  <c r="E908" i="4"/>
  <c r="E904" i="4"/>
  <c r="E900" i="4"/>
  <c r="E896" i="4"/>
  <c r="E892" i="4"/>
  <c r="E888" i="4"/>
  <c r="E884" i="4"/>
  <c r="E880" i="4"/>
  <c r="E876" i="4"/>
  <c r="E872" i="4"/>
  <c r="E868" i="4"/>
  <c r="E864" i="4"/>
  <c r="E860" i="4"/>
  <c r="E856" i="4"/>
  <c r="E852" i="4"/>
  <c r="E848" i="4"/>
  <c r="E844" i="4"/>
  <c r="E840" i="4"/>
  <c r="E836" i="4"/>
  <c r="E832" i="4"/>
  <c r="E828" i="4"/>
  <c r="E824" i="4"/>
  <c r="E820" i="4"/>
  <c r="E816" i="4"/>
  <c r="E812" i="4"/>
  <c r="E808" i="4"/>
  <c r="E804" i="4"/>
  <c r="E800" i="4"/>
  <c r="E796" i="4"/>
  <c r="E792" i="4"/>
  <c r="E788" i="4"/>
  <c r="E784" i="4"/>
  <c r="E780" i="4"/>
  <c r="E776" i="4"/>
  <c r="E772" i="4"/>
  <c r="E768" i="4"/>
  <c r="E764" i="4"/>
  <c r="E760" i="4"/>
  <c r="E756" i="4"/>
  <c r="E752" i="4"/>
  <c r="E748" i="4"/>
  <c r="E744" i="4"/>
  <c r="E740" i="4"/>
  <c r="E736" i="4"/>
  <c r="E732" i="4"/>
  <c r="E728" i="4"/>
  <c r="E724" i="4"/>
  <c r="E720" i="4"/>
  <c r="E716" i="4"/>
  <c r="E712" i="4"/>
  <c r="E708" i="4"/>
  <c r="E704" i="4"/>
  <c r="E700" i="4"/>
  <c r="E696" i="4"/>
  <c r="E692" i="4"/>
  <c r="E688" i="4"/>
  <c r="E684" i="4"/>
  <c r="E680" i="4"/>
  <c r="E676" i="4"/>
  <c r="E672" i="4"/>
  <c r="E668" i="4"/>
  <c r="E664" i="4"/>
  <c r="E660" i="4"/>
  <c r="E656" i="4"/>
  <c r="E652" i="4"/>
  <c r="E648" i="4"/>
  <c r="E644" i="4"/>
  <c r="E640" i="4"/>
  <c r="E636" i="4"/>
  <c r="E632" i="4"/>
  <c r="E628" i="4"/>
  <c r="E624" i="4"/>
  <c r="E620" i="4"/>
  <c r="E616" i="4"/>
  <c r="E612" i="4"/>
  <c r="E608" i="4"/>
  <c r="E604" i="4"/>
  <c r="E600" i="4"/>
  <c r="E1497" i="4"/>
  <c r="E1486" i="4"/>
  <c r="E1475" i="4"/>
  <c r="E1465" i="4"/>
  <c r="E1454" i="4"/>
  <c r="E1443" i="4"/>
  <c r="E1433" i="4"/>
  <c r="E1422" i="4"/>
  <c r="E1411" i="4"/>
  <c r="E1401" i="4"/>
  <c r="E1390" i="4"/>
  <c r="E1379" i="4"/>
  <c r="E1369" i="4"/>
  <c r="E1358" i="4"/>
  <c r="E1347" i="4"/>
  <c r="E1337" i="4"/>
  <c r="E1326" i="4"/>
  <c r="E1315" i="4"/>
  <c r="E1305" i="4"/>
  <c r="E1294" i="4"/>
  <c r="E1283" i="4"/>
  <c r="E1273" i="4"/>
  <c r="E1262" i="4"/>
  <c r="E1251" i="4"/>
  <c r="E1241" i="4"/>
  <c r="E1230" i="4"/>
  <c r="E1219" i="4"/>
  <c r="E1209" i="4"/>
  <c r="E1201" i="4"/>
  <c r="E1194" i="4"/>
  <c r="E1187" i="4"/>
  <c r="E1179" i="4"/>
  <c r="E1173" i="4"/>
  <c r="E1166" i="4"/>
  <c r="E1159" i="4"/>
  <c r="E1154" i="4"/>
  <c r="E1149" i="4"/>
  <c r="E1143" i="4"/>
  <c r="E1138" i="4"/>
  <c r="E1133" i="4"/>
  <c r="E1127" i="4"/>
  <c r="E1122" i="4"/>
  <c r="E1117" i="4"/>
  <c r="E1111" i="4"/>
  <c r="E1106" i="4"/>
  <c r="E1101" i="4"/>
  <c r="E1095" i="4"/>
  <c r="E1090" i="4"/>
  <c r="E1085" i="4"/>
  <c r="E1079" i="4"/>
  <c r="E1075" i="4"/>
  <c r="E1071" i="4"/>
  <c r="E1067" i="4"/>
  <c r="E1063" i="4"/>
  <c r="E1059" i="4"/>
  <c r="E1055" i="4"/>
  <c r="E1051" i="4"/>
  <c r="E1047" i="4"/>
  <c r="E1043" i="4"/>
  <c r="E1039" i="4"/>
  <c r="E1035" i="4"/>
  <c r="E1031" i="4"/>
  <c r="E1027" i="4"/>
  <c r="E1023" i="4"/>
  <c r="E1019" i="4"/>
  <c r="E1015" i="4"/>
  <c r="E1011" i="4"/>
  <c r="E1007" i="4"/>
  <c r="E1003" i="4"/>
  <c r="E999" i="4"/>
  <c r="E995" i="4"/>
  <c r="E991" i="4"/>
  <c r="E987" i="4"/>
  <c r="E983" i="4"/>
  <c r="E979" i="4"/>
  <c r="E975" i="4"/>
  <c r="E971" i="4"/>
  <c r="E967" i="4"/>
  <c r="E963" i="4"/>
  <c r="E959" i="4"/>
  <c r="E955" i="4"/>
  <c r="E951" i="4"/>
  <c r="E947" i="4"/>
  <c r="E943" i="4"/>
  <c r="E939" i="4"/>
  <c r="E935" i="4"/>
  <c r="E931" i="4"/>
  <c r="E927" i="4"/>
  <c r="E923" i="4"/>
  <c r="E919" i="4"/>
  <c r="E915" i="4"/>
  <c r="E911" i="4"/>
  <c r="E907" i="4"/>
  <c r="E903" i="4"/>
  <c r="E899" i="4"/>
  <c r="E895" i="4"/>
  <c r="E891" i="4"/>
  <c r="E887" i="4"/>
  <c r="E883" i="4"/>
  <c r="E879" i="4"/>
  <c r="E875" i="4"/>
  <c r="E871" i="4"/>
  <c r="E867" i="4"/>
  <c r="E863" i="4"/>
  <c r="E859" i="4"/>
  <c r="E855" i="4"/>
  <c r="E851" i="4"/>
  <c r="E847" i="4"/>
  <c r="E843" i="4"/>
  <c r="E839" i="4"/>
  <c r="E835" i="4"/>
  <c r="E831" i="4"/>
  <c r="E827" i="4"/>
  <c r="E823" i="4"/>
  <c r="E819" i="4"/>
  <c r="E815" i="4"/>
  <c r="E811" i="4"/>
  <c r="E807" i="4"/>
  <c r="E803" i="4"/>
  <c r="E799" i="4"/>
  <c r="E795" i="4"/>
  <c r="E791" i="4"/>
  <c r="E787" i="4"/>
  <c r="E783" i="4"/>
  <c r="E779" i="4"/>
  <c r="E775" i="4"/>
  <c r="E771" i="4"/>
  <c r="E767" i="4"/>
  <c r="E763" i="4"/>
  <c r="E759" i="4"/>
  <c r="E755" i="4"/>
  <c r="E751" i="4"/>
  <c r="E747" i="4"/>
  <c r="E743" i="4"/>
  <c r="E739" i="4"/>
  <c r="E735" i="4"/>
  <c r="E731" i="4"/>
  <c r="E727" i="4"/>
  <c r="E723" i="4"/>
  <c r="E719" i="4"/>
  <c r="E715" i="4"/>
  <c r="E711" i="4"/>
  <c r="E707" i="4"/>
  <c r="E703" i="4"/>
  <c r="E699" i="4"/>
  <c r="E695" i="4"/>
  <c r="E691" i="4"/>
  <c r="E687" i="4"/>
  <c r="E683" i="4"/>
  <c r="E679" i="4"/>
  <c r="E675" i="4"/>
  <c r="E671" i="4"/>
  <c r="E667" i="4"/>
  <c r="E663" i="4"/>
  <c r="E659" i="4"/>
  <c r="E655" i="4"/>
  <c r="E651" i="4"/>
  <c r="E5" i="4"/>
  <c r="E9" i="4"/>
  <c r="E13" i="4"/>
  <c r="E17" i="4"/>
  <c r="E21" i="4"/>
  <c r="E25" i="4"/>
  <c r="E29" i="4"/>
  <c r="E33" i="4"/>
  <c r="E37" i="4"/>
  <c r="E41" i="4"/>
  <c r="E45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345" i="4"/>
  <c r="E349" i="4"/>
  <c r="E353" i="4"/>
  <c r="E357" i="4"/>
  <c r="E361" i="4"/>
  <c r="E365" i="4"/>
  <c r="E369" i="4"/>
  <c r="E373" i="4"/>
  <c r="E377" i="4"/>
  <c r="E381" i="4"/>
  <c r="E385" i="4"/>
  <c r="E389" i="4"/>
  <c r="E393" i="4"/>
  <c r="E397" i="4"/>
  <c r="E401" i="4"/>
  <c r="E405" i="4"/>
  <c r="E409" i="4"/>
  <c r="E413" i="4"/>
  <c r="E417" i="4"/>
  <c r="E421" i="4"/>
  <c r="E425" i="4"/>
  <c r="E429" i="4"/>
  <c r="E433" i="4"/>
  <c r="E437" i="4"/>
  <c r="E441" i="4"/>
  <c r="E445" i="4"/>
  <c r="E449" i="4"/>
  <c r="E453" i="4"/>
  <c r="E457" i="4"/>
  <c r="E461" i="4"/>
  <c r="E465" i="4"/>
  <c r="E469" i="4"/>
  <c r="E473" i="4"/>
  <c r="E477" i="4"/>
  <c r="E481" i="4"/>
  <c r="E485" i="4"/>
  <c r="E489" i="4"/>
  <c r="E493" i="4"/>
  <c r="E497" i="4"/>
  <c r="E501" i="4"/>
  <c r="E505" i="4"/>
  <c r="E509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2" i="4"/>
  <c r="E607" i="4"/>
  <c r="E613" i="4"/>
  <c r="E618" i="4"/>
  <c r="E623" i="4"/>
  <c r="E629" i="4"/>
  <c r="E634" i="4"/>
  <c r="E639" i="4"/>
  <c r="E645" i="4"/>
  <c r="E650" i="4"/>
  <c r="E658" i="4"/>
  <c r="E666" i="4"/>
  <c r="E674" i="4"/>
  <c r="E682" i="4"/>
  <c r="E690" i="4"/>
  <c r="E698" i="4"/>
  <c r="E706" i="4"/>
  <c r="E714" i="4"/>
  <c r="E722" i="4"/>
  <c r="E730" i="4"/>
  <c r="E738" i="4"/>
  <c r="E746" i="4"/>
  <c r="E754" i="4"/>
  <c r="E762" i="4"/>
  <c r="E770" i="4"/>
  <c r="E778" i="4"/>
  <c r="E786" i="4"/>
  <c r="E794" i="4"/>
  <c r="E802" i="4"/>
  <c r="E810" i="4"/>
  <c r="E818" i="4"/>
  <c r="E826" i="4"/>
  <c r="E834" i="4"/>
  <c r="E842" i="4"/>
  <c r="E850" i="4"/>
  <c r="E858" i="4"/>
  <c r="E866" i="4"/>
  <c r="E874" i="4"/>
  <c r="E882" i="4"/>
  <c r="E890" i="4"/>
  <c r="E898" i="4"/>
  <c r="E906" i="4"/>
  <c r="E914" i="4"/>
  <c r="E922" i="4"/>
  <c r="E930" i="4"/>
  <c r="E938" i="4"/>
  <c r="E946" i="4"/>
  <c r="E954" i="4"/>
  <c r="E962" i="4"/>
  <c r="E970" i="4"/>
  <c r="E978" i="4"/>
  <c r="E986" i="4"/>
  <c r="E994" i="4"/>
  <c r="E1002" i="4"/>
  <c r="E1010" i="4"/>
  <c r="E1018" i="4"/>
  <c r="E1026" i="4"/>
  <c r="E1034" i="4"/>
  <c r="E1042" i="4"/>
  <c r="E1050" i="4"/>
  <c r="E1058" i="4"/>
  <c r="E1066" i="4"/>
  <c r="E1074" i="4"/>
  <c r="E1083" i="4"/>
  <c r="E1094" i="4"/>
  <c r="E1105" i="4"/>
  <c r="E1115" i="4"/>
  <c r="E1126" i="4"/>
  <c r="E1137" i="4"/>
  <c r="E1147" i="4"/>
  <c r="E1158" i="4"/>
  <c r="E1171" i="4"/>
  <c r="E1185" i="4"/>
  <c r="E1199" i="4"/>
  <c r="E1215" i="4"/>
  <c r="E1237" i="4"/>
  <c r="E1258" i="4"/>
  <c r="E1279" i="4"/>
  <c r="E1301" i="4"/>
  <c r="E1322" i="4"/>
  <c r="E1343" i="4"/>
  <c r="E1365" i="4"/>
  <c r="E1386" i="4"/>
  <c r="E1407" i="4"/>
  <c r="E1429" i="4"/>
  <c r="E1450" i="4"/>
  <c r="E1471" i="4"/>
  <c r="E1493" i="4"/>
  <c r="E2" i="4"/>
  <c r="E3" i="4"/>
  <c r="A102" i="3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E4" i="3"/>
  <c r="E103" i="3"/>
  <c r="E216" i="3"/>
  <c r="E292" i="3"/>
  <c r="E228" i="3"/>
  <c r="E276" i="3"/>
  <c r="E212" i="3"/>
  <c r="E244" i="3"/>
  <c r="E203" i="3"/>
  <c r="E260" i="3"/>
  <c r="E288" i="3"/>
  <c r="E272" i="3"/>
  <c r="E256" i="3"/>
  <c r="E240" i="3"/>
  <c r="E224" i="3"/>
  <c r="E208" i="3"/>
  <c r="E300" i="3"/>
  <c r="E284" i="3"/>
  <c r="E268" i="3"/>
  <c r="E252" i="3"/>
  <c r="E236" i="3"/>
  <c r="E220" i="3"/>
  <c r="E204" i="3"/>
  <c r="E296" i="3"/>
  <c r="E280" i="3"/>
  <c r="E264" i="3"/>
  <c r="E248" i="3"/>
  <c r="E232" i="3"/>
  <c r="E119" i="3"/>
  <c r="E293" i="3"/>
  <c r="E265" i="3"/>
  <c r="E253" i="3"/>
  <c r="E241" i="3"/>
  <c r="E233" i="3"/>
  <c r="E229" i="3"/>
  <c r="E225" i="3"/>
  <c r="E221" i="3"/>
  <c r="E217" i="3"/>
  <c r="E213" i="3"/>
  <c r="E209" i="3"/>
  <c r="E205" i="3"/>
  <c r="E297" i="3"/>
  <c r="E285" i="3"/>
  <c r="E281" i="3"/>
  <c r="E273" i="3"/>
  <c r="E261" i="3"/>
  <c r="E249" i="3"/>
  <c r="E237" i="3"/>
  <c r="E122" i="3"/>
  <c r="E301" i="3"/>
  <c r="E289" i="3"/>
  <c r="E277" i="3"/>
  <c r="E269" i="3"/>
  <c r="E257" i="3"/>
  <c r="E245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46" i="3"/>
  <c r="E242" i="3"/>
  <c r="E238" i="3"/>
  <c r="E234" i="3"/>
  <c r="E230" i="3"/>
  <c r="E226" i="3"/>
  <c r="E222" i="3"/>
  <c r="E218" i="3"/>
  <c r="E214" i="3"/>
  <c r="E210" i="3"/>
  <c r="E206" i="3"/>
  <c r="E202" i="3"/>
  <c r="E5" i="3"/>
  <c r="E127" i="3"/>
  <c r="E130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8" i="3"/>
  <c r="E164" i="3"/>
  <c r="E160" i="3"/>
  <c r="E156" i="3"/>
  <c r="E152" i="3"/>
  <c r="E148" i="3"/>
  <c r="E144" i="3"/>
  <c r="E140" i="3"/>
  <c r="E136" i="3"/>
  <c r="E132" i="3"/>
  <c r="E128" i="3"/>
  <c r="E124" i="3"/>
  <c r="E120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169" i="3"/>
  <c r="E165" i="3"/>
  <c r="E161" i="3"/>
  <c r="E157" i="3"/>
  <c r="E153" i="3"/>
  <c r="E149" i="3"/>
  <c r="E145" i="3"/>
  <c r="E141" i="3"/>
  <c r="E137" i="3"/>
  <c r="E133" i="3"/>
  <c r="E167" i="3"/>
  <c r="E163" i="3"/>
  <c r="E159" i="3"/>
  <c r="E155" i="3"/>
  <c r="E151" i="3"/>
  <c r="E147" i="3"/>
  <c r="E143" i="3"/>
  <c r="E139" i="3"/>
  <c r="E135" i="3"/>
  <c r="E125" i="3"/>
  <c r="E117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3" i="3"/>
  <c r="E2" i="3"/>
  <c r="E131" i="3"/>
  <c r="E126" i="3"/>
  <c r="E123" i="3"/>
  <c r="E118" i="3"/>
  <c r="E166" i="3"/>
  <c r="E162" i="3"/>
  <c r="E158" i="3"/>
  <c r="E154" i="3"/>
  <c r="E150" i="3"/>
  <c r="E146" i="3"/>
  <c r="E142" i="3"/>
  <c r="E138" i="3"/>
  <c r="E134" i="3"/>
  <c r="E129" i="3"/>
  <c r="E121" i="3"/>
  <c r="A194" i="1"/>
  <c r="A195" i="1" s="1"/>
  <c r="A196" i="1" s="1"/>
  <c r="A197" i="1" s="1"/>
  <c r="A198" i="1" s="1"/>
  <c r="A199" i="1" s="1"/>
  <c r="A200" i="1" s="1"/>
  <c r="A201" i="1" s="1"/>
  <c r="E32" i="1"/>
  <c r="E107" i="1"/>
  <c r="E85" i="1"/>
  <c r="E16" i="1"/>
  <c r="E17" i="1"/>
  <c r="E9" i="1"/>
  <c r="E171" i="1"/>
  <c r="E192" i="1"/>
  <c r="E128" i="1"/>
  <c r="E8" i="1"/>
  <c r="E149" i="1"/>
  <c r="E64" i="1"/>
  <c r="E43" i="1"/>
  <c r="E187" i="1"/>
  <c r="E165" i="1"/>
  <c r="E144" i="1"/>
  <c r="E123" i="1"/>
  <c r="E101" i="1"/>
  <c r="E80" i="1"/>
  <c r="E59" i="1"/>
  <c r="E37" i="1"/>
  <c r="E13" i="1"/>
  <c r="E181" i="1"/>
  <c r="E160" i="1"/>
  <c r="E139" i="1"/>
  <c r="E117" i="1"/>
  <c r="E96" i="1"/>
  <c r="E75" i="1"/>
  <c r="E53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3" i="1"/>
  <c r="E28" i="1"/>
  <c r="E33" i="1"/>
  <c r="E39" i="1"/>
  <c r="E44" i="1"/>
  <c r="E49" i="1"/>
  <c r="E55" i="1"/>
  <c r="E60" i="1"/>
  <c r="E65" i="1"/>
  <c r="E71" i="1"/>
  <c r="E76" i="1"/>
  <c r="E81" i="1"/>
  <c r="E87" i="1"/>
  <c r="E92" i="1"/>
  <c r="E97" i="1"/>
  <c r="E103" i="1"/>
  <c r="E108" i="1"/>
  <c r="E113" i="1"/>
  <c r="E119" i="1"/>
  <c r="E124" i="1"/>
  <c r="E129" i="1"/>
  <c r="E135" i="1"/>
  <c r="E140" i="1"/>
  <c r="E145" i="1"/>
  <c r="E151" i="1"/>
  <c r="E156" i="1"/>
  <c r="E161" i="1"/>
  <c r="E167" i="1"/>
  <c r="E172" i="1"/>
  <c r="E177" i="1"/>
  <c r="E183" i="1"/>
  <c r="E188" i="1"/>
  <c r="E193" i="1"/>
  <c r="E199" i="1"/>
  <c r="E21" i="1"/>
  <c r="E6" i="1"/>
  <c r="E10" i="1"/>
  <c r="E14" i="1"/>
  <c r="E18" i="1"/>
  <c r="E29" i="1"/>
  <c r="E35" i="1"/>
  <c r="E40" i="1"/>
  <c r="E45" i="1"/>
  <c r="E51" i="1"/>
  <c r="E56" i="1"/>
  <c r="E61" i="1"/>
  <c r="E67" i="1"/>
  <c r="E72" i="1"/>
  <c r="E77" i="1"/>
  <c r="E83" i="1"/>
  <c r="E88" i="1"/>
  <c r="E93" i="1"/>
  <c r="E99" i="1"/>
  <c r="E104" i="1"/>
  <c r="E109" i="1"/>
  <c r="E115" i="1"/>
  <c r="E120" i="1"/>
  <c r="E125" i="1"/>
  <c r="E131" i="1"/>
  <c r="E136" i="1"/>
  <c r="E141" i="1"/>
  <c r="E147" i="1"/>
  <c r="E152" i="1"/>
  <c r="E157" i="1"/>
  <c r="E163" i="1"/>
  <c r="E168" i="1"/>
  <c r="E173" i="1"/>
  <c r="E179" i="1"/>
  <c r="E184" i="1"/>
  <c r="E189" i="1"/>
  <c r="E200" i="1"/>
  <c r="E7" i="1"/>
  <c r="E11" i="1"/>
  <c r="E15" i="1"/>
  <c r="E19" i="1"/>
  <c r="E24" i="1"/>
  <c r="E195" i="1"/>
  <c r="E3" i="1"/>
  <c r="E31" i="1"/>
  <c r="E36" i="1"/>
  <c r="E41" i="1"/>
  <c r="E47" i="1"/>
  <c r="E52" i="1"/>
  <c r="E57" i="1"/>
  <c r="E63" i="1"/>
  <c r="E68" i="1"/>
  <c r="E73" i="1"/>
  <c r="E79" i="1"/>
  <c r="E84" i="1"/>
  <c r="E89" i="1"/>
  <c r="E95" i="1"/>
  <c r="E100" i="1"/>
  <c r="E105" i="1"/>
  <c r="E111" i="1"/>
  <c r="E116" i="1"/>
  <c r="E121" i="1"/>
  <c r="E127" i="1"/>
  <c r="E132" i="1"/>
  <c r="E137" i="1"/>
  <c r="E143" i="1"/>
  <c r="E148" i="1"/>
  <c r="E153" i="1"/>
  <c r="E159" i="1"/>
  <c r="E164" i="1"/>
  <c r="E169" i="1"/>
  <c r="E175" i="1"/>
  <c r="E180" i="1"/>
  <c r="E185" i="1"/>
  <c r="E191" i="1"/>
  <c r="E196" i="1"/>
  <c r="E201" i="1"/>
  <c r="E25" i="1"/>
  <c r="E5" i="1"/>
  <c r="E20" i="1"/>
  <c r="E12" i="1"/>
  <c r="E4" i="1"/>
  <c r="E197" i="1"/>
  <c r="E176" i="1"/>
  <c r="E155" i="1"/>
  <c r="E133" i="1"/>
  <c r="E112" i="1"/>
  <c r="E91" i="1"/>
  <c r="E69" i="1"/>
  <c r="E48" i="1"/>
  <c r="E27" i="1"/>
  <c r="E2" i="1"/>
</calcChain>
</file>

<file path=xl/sharedStrings.xml><?xml version="1.0" encoding="utf-8"?>
<sst xmlns="http://schemas.openxmlformats.org/spreadsheetml/2006/main" count="19036" uniqueCount="9">
  <si>
    <t>TIEMPODIAS</t>
  </si>
  <si>
    <t>DIARESERVA</t>
  </si>
  <si>
    <t>TIPOID</t>
  </si>
  <si>
    <t>IDMIEMBRO</t>
  </si>
  <si>
    <t>IDALOJAMIENTO</t>
  </si>
  <si>
    <t>NUMRESERVA</t>
  </si>
  <si>
    <t>CC</t>
  </si>
  <si>
    <t>CE</t>
  </si>
  <si>
    <t>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</si>
</sst>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ill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B79B0-5195-6C4C-AC9B-A1FF52D45A5D}">
  <dimension ref="A1:J1001"/>
  <sheetViews>
    <sheetView workbookViewId="0">
      <selection activeCell="B7" sqref="B7"/>
    </sheetView>
  </sheetViews>
  <sheetFormatPr baseColWidth="10" defaultRowHeight="16" x14ac:dyDescent="0.2"/>
  <cols>
    <col min="1" max="1" width="18.1640625" customWidth="1"/>
    <col min="2" max="2" width="15.6640625" customWidth="1"/>
    <col min="3" max="3" width="15.33203125" customWidth="1"/>
    <col min="5" max="5" width="14.6640625" customWidth="1"/>
    <col min="6" max="6" width="18" customWidth="1"/>
    <col min="8" max="8" width="11.5" bestFit="1" customWidth="1"/>
    <col min="9" max="9" width="29.5" bestFit="1" customWidth="1"/>
    <col min="10" max="10" width="32" bestFit="1" customWidth="1"/>
  </cols>
  <sheetData>
    <row r="1" spans="1:10" x14ac:dyDescent="0.2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10" x14ac:dyDescent="0.2">
      <c r="A2">
        <v>5101</v>
      </c>
      <c r="B2" s="3">
        <v>101</v>
      </c>
      <c r="C2" s="4">
        <v>101745</v>
      </c>
      <c r="D2" s="4" t="s">
        <v>7</v>
      </c>
      <c r="E2" s="1">
        <f ca="1">RANDBETWEEN($I$5,$J$5)</f>
        <v>44173</v>
      </c>
      <c r="F2">
        <f ca="1">RANDBETWEEN(8,60)</f>
        <v>60</v>
      </c>
    </row>
    <row r="3" spans="1:10" x14ac:dyDescent="0.2">
      <c r="A3">
        <f>A2+1</f>
        <v>5102</v>
      </c>
      <c r="B3" s="3">
        <f>B2+1</f>
        <v>102</v>
      </c>
      <c r="C3" s="4">
        <v>100398</v>
      </c>
      <c r="D3" s="4" t="s">
        <v>7</v>
      </c>
      <c r="E3" s="1">
        <f t="shared" ref="E3:E20" ca="1" si="0">RANDBETWEEN($I$5,$J$5)</f>
        <v>44176</v>
      </c>
      <c r="F3">
        <f t="shared" ref="F3:F66" ca="1" si="1">RANDBETWEEN(8,60)</f>
        <v>43</v>
      </c>
      <c r="I3" s="2">
        <f>I4</f>
        <v>44166</v>
      </c>
      <c r="J3" s="2">
        <f>J4</f>
        <v>44195</v>
      </c>
    </row>
    <row r="4" spans="1:10" x14ac:dyDescent="0.2">
      <c r="A4">
        <f t="shared" ref="A4:A67" si="2">A3+1</f>
        <v>5103</v>
      </c>
      <c r="B4" s="3">
        <f t="shared" ref="B4:B67" si="3">B3+1</f>
        <v>103</v>
      </c>
      <c r="C4" s="4">
        <v>97412</v>
      </c>
      <c r="D4" s="4" t="s">
        <v>7</v>
      </c>
      <c r="E4" s="1">
        <f t="shared" ca="1" si="0"/>
        <v>44175</v>
      </c>
      <c r="F4">
        <f t="shared" ca="1" si="1"/>
        <v>32</v>
      </c>
      <c r="I4" s="1">
        <v>44166</v>
      </c>
      <c r="J4" s="1">
        <v>44195</v>
      </c>
    </row>
    <row r="5" spans="1:10" x14ac:dyDescent="0.2">
      <c r="A5">
        <f t="shared" si="2"/>
        <v>5104</v>
      </c>
      <c r="B5" s="3">
        <f t="shared" si="3"/>
        <v>104</v>
      </c>
      <c r="C5" s="4">
        <v>102479</v>
      </c>
      <c r="D5" s="4" t="s">
        <v>7</v>
      </c>
      <c r="E5" s="1">
        <f t="shared" ca="1" si="0"/>
        <v>44168</v>
      </c>
      <c r="F5">
        <f t="shared" ca="1" si="1"/>
        <v>55</v>
      </c>
      <c r="I5">
        <f>I4</f>
        <v>44166</v>
      </c>
      <c r="J5">
        <f>J4</f>
        <v>44195</v>
      </c>
    </row>
    <row r="6" spans="1:10" x14ac:dyDescent="0.2">
      <c r="A6">
        <f t="shared" si="2"/>
        <v>5105</v>
      </c>
      <c r="B6" s="3">
        <f t="shared" si="3"/>
        <v>105</v>
      </c>
      <c r="C6" s="4">
        <v>95737</v>
      </c>
      <c r="D6" s="4" t="s">
        <v>6</v>
      </c>
      <c r="E6" s="1">
        <f t="shared" ca="1" si="0"/>
        <v>44176</v>
      </c>
      <c r="F6">
        <f t="shared" ca="1" si="1"/>
        <v>20</v>
      </c>
    </row>
    <row r="7" spans="1:10" x14ac:dyDescent="0.2">
      <c r="A7">
        <f t="shared" si="2"/>
        <v>5106</v>
      </c>
      <c r="B7" s="3">
        <f t="shared" si="3"/>
        <v>106</v>
      </c>
      <c r="C7" s="4">
        <v>102891</v>
      </c>
      <c r="D7" s="4" t="s">
        <v>6</v>
      </c>
      <c r="E7" s="1">
        <f t="shared" ca="1" si="0"/>
        <v>44184</v>
      </c>
      <c r="F7">
        <f t="shared" ca="1" si="1"/>
        <v>47</v>
      </c>
    </row>
    <row r="8" spans="1:10" x14ac:dyDescent="0.2">
      <c r="A8">
        <f t="shared" si="2"/>
        <v>5107</v>
      </c>
      <c r="B8" s="3">
        <f t="shared" si="3"/>
        <v>107</v>
      </c>
      <c r="C8" s="4">
        <v>94158</v>
      </c>
      <c r="D8" s="4" t="s">
        <v>7</v>
      </c>
      <c r="E8" s="1">
        <f t="shared" ca="1" si="0"/>
        <v>44192</v>
      </c>
      <c r="F8">
        <f t="shared" ca="1" si="1"/>
        <v>51</v>
      </c>
    </row>
    <row r="9" spans="1:10" x14ac:dyDescent="0.2">
      <c r="A9">
        <f t="shared" si="2"/>
        <v>5108</v>
      </c>
      <c r="B9" s="3">
        <f t="shared" si="3"/>
        <v>108</v>
      </c>
      <c r="C9" s="4">
        <v>97576</v>
      </c>
      <c r="D9" s="4" t="s">
        <v>7</v>
      </c>
      <c r="E9" s="1">
        <f t="shared" ca="1" si="0"/>
        <v>44189</v>
      </c>
      <c r="F9">
        <f t="shared" ca="1" si="1"/>
        <v>19</v>
      </c>
    </row>
    <row r="10" spans="1:10" x14ac:dyDescent="0.2">
      <c r="A10">
        <f t="shared" si="2"/>
        <v>5109</v>
      </c>
      <c r="B10" s="3">
        <f t="shared" si="3"/>
        <v>109</v>
      </c>
      <c r="C10" s="4">
        <v>93749</v>
      </c>
      <c r="D10" s="4" t="s">
        <v>6</v>
      </c>
      <c r="E10" s="1">
        <f t="shared" ca="1" si="0"/>
        <v>44186</v>
      </c>
      <c r="F10">
        <f t="shared" ca="1" si="1"/>
        <v>37</v>
      </c>
    </row>
    <row r="11" spans="1:10" x14ac:dyDescent="0.2">
      <c r="A11">
        <f t="shared" si="2"/>
        <v>5110</v>
      </c>
      <c r="B11" s="3">
        <f t="shared" si="3"/>
        <v>110</v>
      </c>
      <c r="C11" s="4">
        <v>99039</v>
      </c>
      <c r="D11" s="4" t="s">
        <v>7</v>
      </c>
      <c r="E11" s="1">
        <f t="shared" ca="1" si="0"/>
        <v>44179</v>
      </c>
      <c r="F11">
        <f t="shared" ca="1" si="1"/>
        <v>40</v>
      </c>
    </row>
    <row r="12" spans="1:10" x14ac:dyDescent="0.2">
      <c r="A12">
        <f t="shared" si="2"/>
        <v>5111</v>
      </c>
      <c r="B12" s="3">
        <f t="shared" si="3"/>
        <v>111</v>
      </c>
      <c r="C12" s="4">
        <v>96533</v>
      </c>
      <c r="D12" s="4" t="s">
        <v>6</v>
      </c>
      <c r="E12" s="1">
        <f t="shared" ca="1" si="0"/>
        <v>44195</v>
      </c>
      <c r="F12">
        <f t="shared" ca="1" si="1"/>
        <v>54</v>
      </c>
    </row>
    <row r="13" spans="1:10" x14ac:dyDescent="0.2">
      <c r="A13">
        <f t="shared" si="2"/>
        <v>5112</v>
      </c>
      <c r="B13" s="3">
        <f t="shared" si="3"/>
        <v>112</v>
      </c>
      <c r="C13" s="4">
        <v>95211</v>
      </c>
      <c r="D13" s="4" t="s">
        <v>6</v>
      </c>
      <c r="E13" s="1">
        <f t="shared" ca="1" si="0"/>
        <v>44177</v>
      </c>
      <c r="F13">
        <f t="shared" ca="1" si="1"/>
        <v>41</v>
      </c>
    </row>
    <row r="14" spans="1:10" x14ac:dyDescent="0.2">
      <c r="A14">
        <f t="shared" si="2"/>
        <v>5113</v>
      </c>
      <c r="B14" s="3">
        <f t="shared" si="3"/>
        <v>113</v>
      </c>
      <c r="C14" s="4">
        <v>96628</v>
      </c>
      <c r="D14" s="4" t="s">
        <v>6</v>
      </c>
      <c r="E14" s="1">
        <f t="shared" ca="1" si="0"/>
        <v>44176</v>
      </c>
      <c r="F14">
        <f t="shared" ca="1" si="1"/>
        <v>59</v>
      </c>
    </row>
    <row r="15" spans="1:10" x14ac:dyDescent="0.2">
      <c r="A15">
        <f t="shared" si="2"/>
        <v>5114</v>
      </c>
      <c r="B15" s="3">
        <f t="shared" si="3"/>
        <v>114</v>
      </c>
      <c r="C15" s="4">
        <v>98959</v>
      </c>
      <c r="D15" s="4" t="s">
        <v>7</v>
      </c>
      <c r="E15" s="1">
        <f t="shared" ca="1" si="0"/>
        <v>44174</v>
      </c>
      <c r="F15">
        <f t="shared" ca="1" si="1"/>
        <v>41</v>
      </c>
    </row>
    <row r="16" spans="1:10" x14ac:dyDescent="0.2">
      <c r="A16">
        <f t="shared" si="2"/>
        <v>5115</v>
      </c>
      <c r="B16" s="3">
        <f t="shared" si="3"/>
        <v>115</v>
      </c>
      <c r="C16" s="4">
        <v>103015</v>
      </c>
      <c r="D16" s="4" t="s">
        <v>6</v>
      </c>
      <c r="E16" s="1">
        <f t="shared" ca="1" si="0"/>
        <v>44188</v>
      </c>
      <c r="F16">
        <f t="shared" ca="1" si="1"/>
        <v>44</v>
      </c>
    </row>
    <row r="17" spans="1:6" x14ac:dyDescent="0.2">
      <c r="A17">
        <f t="shared" si="2"/>
        <v>5116</v>
      </c>
      <c r="B17" s="3">
        <f t="shared" si="3"/>
        <v>116</v>
      </c>
      <c r="C17" s="4">
        <v>99654</v>
      </c>
      <c r="D17" s="4" t="s">
        <v>7</v>
      </c>
      <c r="E17" s="1">
        <f t="shared" ca="1" si="0"/>
        <v>44192</v>
      </c>
      <c r="F17">
        <f t="shared" ca="1" si="1"/>
        <v>19</v>
      </c>
    </row>
    <row r="18" spans="1:6" x14ac:dyDescent="0.2">
      <c r="A18">
        <f t="shared" si="2"/>
        <v>5117</v>
      </c>
      <c r="B18" s="3">
        <f t="shared" si="3"/>
        <v>117</v>
      </c>
      <c r="C18" s="4">
        <v>94949</v>
      </c>
      <c r="D18" s="4" t="s">
        <v>7</v>
      </c>
      <c r="E18" s="1">
        <f t="shared" ca="1" si="0"/>
        <v>44169</v>
      </c>
      <c r="F18">
        <f t="shared" ca="1" si="1"/>
        <v>23</v>
      </c>
    </row>
    <row r="19" spans="1:6" x14ac:dyDescent="0.2">
      <c r="A19">
        <f t="shared" si="2"/>
        <v>5118</v>
      </c>
      <c r="B19" s="3">
        <f t="shared" si="3"/>
        <v>118</v>
      </c>
      <c r="C19" s="4">
        <v>100878</v>
      </c>
      <c r="D19" s="4" t="s">
        <v>6</v>
      </c>
      <c r="E19" s="1">
        <f t="shared" ca="1" si="0"/>
        <v>44187</v>
      </c>
      <c r="F19">
        <f t="shared" ca="1" si="1"/>
        <v>28</v>
      </c>
    </row>
    <row r="20" spans="1:6" x14ac:dyDescent="0.2">
      <c r="A20">
        <f t="shared" si="2"/>
        <v>5119</v>
      </c>
      <c r="B20" s="3">
        <f t="shared" si="3"/>
        <v>119</v>
      </c>
      <c r="C20" s="4">
        <v>96335</v>
      </c>
      <c r="D20" s="4" t="s">
        <v>6</v>
      </c>
      <c r="E20" s="1">
        <f t="shared" ca="1" si="0"/>
        <v>44169</v>
      </c>
      <c r="F20">
        <f t="shared" ca="1" si="1"/>
        <v>10</v>
      </c>
    </row>
    <row r="21" spans="1:6" x14ac:dyDescent="0.2">
      <c r="A21">
        <f t="shared" si="2"/>
        <v>5120</v>
      </c>
      <c r="B21" s="3">
        <f t="shared" si="3"/>
        <v>120</v>
      </c>
      <c r="C21" s="4">
        <v>94129</v>
      </c>
      <c r="D21" s="4" t="s">
        <v>7</v>
      </c>
      <c r="E21" s="1">
        <f ca="1">RANDBETWEEN($I$5,$J$5)</f>
        <v>44193</v>
      </c>
      <c r="F21">
        <f t="shared" ca="1" si="1"/>
        <v>20</v>
      </c>
    </row>
    <row r="22" spans="1:6" x14ac:dyDescent="0.2">
      <c r="A22">
        <f t="shared" si="2"/>
        <v>5121</v>
      </c>
      <c r="B22" s="3">
        <f t="shared" si="3"/>
        <v>121</v>
      </c>
      <c r="C22" s="4">
        <v>96264</v>
      </c>
      <c r="D22" s="4" t="s">
        <v>6</v>
      </c>
      <c r="E22" s="1">
        <f t="shared" ref="E22:E85" ca="1" si="4">RANDBETWEEN($I$5,$J$5)</f>
        <v>44170</v>
      </c>
      <c r="F22">
        <f t="shared" ca="1" si="1"/>
        <v>16</v>
      </c>
    </row>
    <row r="23" spans="1:6" x14ac:dyDescent="0.2">
      <c r="A23">
        <f t="shared" si="2"/>
        <v>5122</v>
      </c>
      <c r="B23" s="3">
        <f t="shared" si="3"/>
        <v>122</v>
      </c>
      <c r="C23" s="4">
        <v>94817</v>
      </c>
      <c r="D23" s="4" t="s">
        <v>6</v>
      </c>
      <c r="E23" s="1">
        <f t="shared" ca="1" si="4"/>
        <v>44189</v>
      </c>
      <c r="F23">
        <f t="shared" ca="1" si="1"/>
        <v>35</v>
      </c>
    </row>
    <row r="24" spans="1:6" x14ac:dyDescent="0.2">
      <c r="A24">
        <f t="shared" si="2"/>
        <v>5123</v>
      </c>
      <c r="B24" s="3">
        <f t="shared" si="3"/>
        <v>123</v>
      </c>
      <c r="C24" s="4">
        <v>96976</v>
      </c>
      <c r="D24" s="4" t="s">
        <v>6</v>
      </c>
      <c r="E24" s="1">
        <f t="shared" ca="1" si="4"/>
        <v>44168</v>
      </c>
      <c r="F24">
        <f t="shared" ca="1" si="1"/>
        <v>36</v>
      </c>
    </row>
    <row r="25" spans="1:6" x14ac:dyDescent="0.2">
      <c r="A25">
        <f t="shared" si="2"/>
        <v>5124</v>
      </c>
      <c r="B25" s="3">
        <f t="shared" si="3"/>
        <v>124</v>
      </c>
      <c r="C25" s="4">
        <v>95847</v>
      </c>
      <c r="D25" s="4" t="s">
        <v>7</v>
      </c>
      <c r="E25" s="1">
        <f t="shared" ca="1" si="4"/>
        <v>44189</v>
      </c>
      <c r="F25">
        <f t="shared" ca="1" si="1"/>
        <v>22</v>
      </c>
    </row>
    <row r="26" spans="1:6" x14ac:dyDescent="0.2">
      <c r="A26">
        <f t="shared" si="2"/>
        <v>5125</v>
      </c>
      <c r="B26" s="3">
        <f t="shared" si="3"/>
        <v>125</v>
      </c>
      <c r="C26" s="4">
        <v>97210</v>
      </c>
      <c r="D26" s="4" t="s">
        <v>7</v>
      </c>
      <c r="E26" s="1">
        <f t="shared" ca="1" si="4"/>
        <v>44170</v>
      </c>
      <c r="F26">
        <f t="shared" ca="1" si="1"/>
        <v>12</v>
      </c>
    </row>
    <row r="27" spans="1:6" x14ac:dyDescent="0.2">
      <c r="A27">
        <f t="shared" si="2"/>
        <v>5126</v>
      </c>
      <c r="B27" s="3">
        <f t="shared" si="3"/>
        <v>126</v>
      </c>
      <c r="C27" s="4">
        <v>93957</v>
      </c>
      <c r="D27" s="4" t="s">
        <v>7</v>
      </c>
      <c r="E27" s="1">
        <f t="shared" ca="1" si="4"/>
        <v>44171</v>
      </c>
      <c r="F27">
        <f t="shared" ca="1" si="1"/>
        <v>56</v>
      </c>
    </row>
    <row r="28" spans="1:6" x14ac:dyDescent="0.2">
      <c r="A28">
        <f t="shared" si="2"/>
        <v>5127</v>
      </c>
      <c r="B28" s="3">
        <f t="shared" si="3"/>
        <v>127</v>
      </c>
      <c r="C28" s="4">
        <v>102506</v>
      </c>
      <c r="D28" s="4" t="s">
        <v>6</v>
      </c>
      <c r="E28" s="1">
        <f t="shared" ca="1" si="4"/>
        <v>44174</v>
      </c>
      <c r="F28">
        <f t="shared" ca="1" si="1"/>
        <v>32</v>
      </c>
    </row>
    <row r="29" spans="1:6" x14ac:dyDescent="0.2">
      <c r="A29">
        <f t="shared" si="2"/>
        <v>5128</v>
      </c>
      <c r="B29" s="3">
        <f t="shared" si="3"/>
        <v>128</v>
      </c>
      <c r="C29" s="4">
        <v>97455</v>
      </c>
      <c r="D29" s="4" t="s">
        <v>6</v>
      </c>
      <c r="E29" s="1">
        <f t="shared" ca="1" si="4"/>
        <v>44188</v>
      </c>
      <c r="F29">
        <f t="shared" ca="1" si="1"/>
        <v>48</v>
      </c>
    </row>
    <row r="30" spans="1:6" x14ac:dyDescent="0.2">
      <c r="A30">
        <f t="shared" si="2"/>
        <v>5129</v>
      </c>
      <c r="B30" s="3">
        <f t="shared" si="3"/>
        <v>129</v>
      </c>
      <c r="C30" s="4">
        <v>99064</v>
      </c>
      <c r="D30" s="4" t="s">
        <v>7</v>
      </c>
      <c r="E30" s="1">
        <f t="shared" ca="1" si="4"/>
        <v>44170</v>
      </c>
      <c r="F30">
        <f t="shared" ca="1" si="1"/>
        <v>42</v>
      </c>
    </row>
    <row r="31" spans="1:6" x14ac:dyDescent="0.2">
      <c r="A31">
        <f t="shared" si="2"/>
        <v>5130</v>
      </c>
      <c r="B31" s="3">
        <f t="shared" si="3"/>
        <v>130</v>
      </c>
      <c r="C31" s="4">
        <v>94765</v>
      </c>
      <c r="D31" s="4" t="s">
        <v>7</v>
      </c>
      <c r="E31" s="1">
        <f t="shared" ca="1" si="4"/>
        <v>44191</v>
      </c>
      <c r="F31">
        <f t="shared" ca="1" si="1"/>
        <v>13</v>
      </c>
    </row>
    <row r="32" spans="1:6" x14ac:dyDescent="0.2">
      <c r="A32">
        <f t="shared" si="2"/>
        <v>5131</v>
      </c>
      <c r="B32" s="3">
        <f t="shared" si="3"/>
        <v>131</v>
      </c>
      <c r="C32" s="4">
        <v>102998</v>
      </c>
      <c r="D32" s="4" t="s">
        <v>7</v>
      </c>
      <c r="E32" s="1">
        <f t="shared" ca="1" si="4"/>
        <v>44188</v>
      </c>
      <c r="F32">
        <f t="shared" ca="1" si="1"/>
        <v>39</v>
      </c>
    </row>
    <row r="33" spans="1:6" x14ac:dyDescent="0.2">
      <c r="A33">
        <f t="shared" si="2"/>
        <v>5132</v>
      </c>
      <c r="B33" s="3">
        <f t="shared" si="3"/>
        <v>132</v>
      </c>
      <c r="C33" s="4">
        <v>96793</v>
      </c>
      <c r="D33" s="4" t="s">
        <v>7</v>
      </c>
      <c r="E33" s="1">
        <f t="shared" ca="1" si="4"/>
        <v>44185</v>
      </c>
      <c r="F33">
        <f t="shared" ca="1" si="1"/>
        <v>12</v>
      </c>
    </row>
    <row r="34" spans="1:6" x14ac:dyDescent="0.2">
      <c r="A34">
        <f t="shared" si="2"/>
        <v>5133</v>
      </c>
      <c r="B34" s="3">
        <f t="shared" si="3"/>
        <v>133</v>
      </c>
      <c r="C34" s="4">
        <v>102696</v>
      </c>
      <c r="D34" s="4" t="s">
        <v>6</v>
      </c>
      <c r="E34" s="1">
        <f t="shared" ca="1" si="4"/>
        <v>44187</v>
      </c>
      <c r="F34">
        <f t="shared" ca="1" si="1"/>
        <v>37</v>
      </c>
    </row>
    <row r="35" spans="1:6" x14ac:dyDescent="0.2">
      <c r="A35">
        <f t="shared" si="2"/>
        <v>5134</v>
      </c>
      <c r="B35" s="3">
        <f t="shared" si="3"/>
        <v>134</v>
      </c>
      <c r="C35" s="4">
        <v>96714</v>
      </c>
      <c r="D35" s="4" t="s">
        <v>7</v>
      </c>
      <c r="E35" s="1">
        <f t="shared" ca="1" si="4"/>
        <v>44190</v>
      </c>
      <c r="F35">
        <f t="shared" ca="1" si="1"/>
        <v>38</v>
      </c>
    </row>
    <row r="36" spans="1:6" x14ac:dyDescent="0.2">
      <c r="A36">
        <f t="shared" si="2"/>
        <v>5135</v>
      </c>
      <c r="B36" s="3">
        <f t="shared" si="3"/>
        <v>135</v>
      </c>
      <c r="C36" s="4">
        <v>100140</v>
      </c>
      <c r="D36" s="4" t="s">
        <v>6</v>
      </c>
      <c r="E36" s="1">
        <f t="shared" ca="1" si="4"/>
        <v>44189</v>
      </c>
      <c r="F36">
        <f t="shared" ca="1" si="1"/>
        <v>39</v>
      </c>
    </row>
    <row r="37" spans="1:6" x14ac:dyDescent="0.2">
      <c r="A37">
        <f t="shared" si="2"/>
        <v>5136</v>
      </c>
      <c r="B37" s="3">
        <f t="shared" si="3"/>
        <v>136</v>
      </c>
      <c r="C37" s="4">
        <v>93816</v>
      </c>
      <c r="D37" s="4" t="s">
        <v>7</v>
      </c>
      <c r="E37" s="1">
        <f t="shared" ca="1" si="4"/>
        <v>44182</v>
      </c>
      <c r="F37">
        <f t="shared" ca="1" si="1"/>
        <v>11</v>
      </c>
    </row>
    <row r="38" spans="1:6" x14ac:dyDescent="0.2">
      <c r="A38">
        <f t="shared" si="2"/>
        <v>5137</v>
      </c>
      <c r="B38" s="3">
        <f t="shared" si="3"/>
        <v>137</v>
      </c>
      <c r="C38" s="4">
        <v>95091</v>
      </c>
      <c r="D38" s="4" t="s">
        <v>7</v>
      </c>
      <c r="E38" s="1">
        <f t="shared" ca="1" si="4"/>
        <v>44194</v>
      </c>
      <c r="F38">
        <f t="shared" ca="1" si="1"/>
        <v>56</v>
      </c>
    </row>
    <row r="39" spans="1:6" x14ac:dyDescent="0.2">
      <c r="A39">
        <f t="shared" si="2"/>
        <v>5138</v>
      </c>
      <c r="B39" s="3">
        <f t="shared" si="3"/>
        <v>138</v>
      </c>
      <c r="C39" s="4">
        <v>95827</v>
      </c>
      <c r="D39" s="4" t="s">
        <v>7</v>
      </c>
      <c r="E39" s="1">
        <f t="shared" ca="1" si="4"/>
        <v>44173</v>
      </c>
      <c r="F39">
        <f t="shared" ca="1" si="1"/>
        <v>23</v>
      </c>
    </row>
    <row r="40" spans="1:6" x14ac:dyDescent="0.2">
      <c r="A40">
        <f t="shared" si="2"/>
        <v>5139</v>
      </c>
      <c r="B40" s="3">
        <f t="shared" si="3"/>
        <v>139</v>
      </c>
      <c r="C40" s="4">
        <v>95119</v>
      </c>
      <c r="D40" s="4" t="s">
        <v>6</v>
      </c>
      <c r="E40" s="1">
        <f t="shared" ca="1" si="4"/>
        <v>44171</v>
      </c>
      <c r="F40">
        <f t="shared" ca="1" si="1"/>
        <v>32</v>
      </c>
    </row>
    <row r="41" spans="1:6" x14ac:dyDescent="0.2">
      <c r="A41">
        <f t="shared" si="2"/>
        <v>5140</v>
      </c>
      <c r="B41" s="3">
        <f t="shared" si="3"/>
        <v>140</v>
      </c>
      <c r="C41" s="4">
        <v>100595</v>
      </c>
      <c r="D41" s="4" t="s">
        <v>7</v>
      </c>
      <c r="E41" s="1">
        <f t="shared" ca="1" si="4"/>
        <v>44182</v>
      </c>
      <c r="F41">
        <f t="shared" ca="1" si="1"/>
        <v>13</v>
      </c>
    </row>
    <row r="42" spans="1:6" x14ac:dyDescent="0.2">
      <c r="A42">
        <f t="shared" si="2"/>
        <v>5141</v>
      </c>
      <c r="B42" s="3">
        <f t="shared" si="3"/>
        <v>141</v>
      </c>
      <c r="C42" s="4">
        <v>95971</v>
      </c>
      <c r="D42" s="4" t="s">
        <v>6</v>
      </c>
      <c r="E42" s="1">
        <f t="shared" ca="1" si="4"/>
        <v>44195</v>
      </c>
      <c r="F42">
        <f t="shared" ca="1" si="1"/>
        <v>17</v>
      </c>
    </row>
    <row r="43" spans="1:6" x14ac:dyDescent="0.2">
      <c r="A43">
        <f t="shared" si="2"/>
        <v>5142</v>
      </c>
      <c r="B43" s="3">
        <f t="shared" si="3"/>
        <v>142</v>
      </c>
      <c r="C43" s="4">
        <v>94791</v>
      </c>
      <c r="D43" s="4" t="s">
        <v>6</v>
      </c>
      <c r="E43" s="1">
        <f t="shared" ca="1" si="4"/>
        <v>44168</v>
      </c>
      <c r="F43">
        <f t="shared" ca="1" si="1"/>
        <v>10</v>
      </c>
    </row>
    <row r="44" spans="1:6" x14ac:dyDescent="0.2">
      <c r="A44">
        <f t="shared" si="2"/>
        <v>5143</v>
      </c>
      <c r="B44" s="3">
        <f t="shared" si="3"/>
        <v>143</v>
      </c>
      <c r="C44" s="4">
        <v>97078</v>
      </c>
      <c r="D44" s="4" t="s">
        <v>7</v>
      </c>
      <c r="E44" s="1">
        <f t="shared" ca="1" si="4"/>
        <v>44190</v>
      </c>
      <c r="F44">
        <f t="shared" ca="1" si="1"/>
        <v>59</v>
      </c>
    </row>
    <row r="45" spans="1:6" x14ac:dyDescent="0.2">
      <c r="A45">
        <f t="shared" si="2"/>
        <v>5144</v>
      </c>
      <c r="B45" s="3">
        <f t="shared" si="3"/>
        <v>144</v>
      </c>
      <c r="C45" s="4">
        <v>95872</v>
      </c>
      <c r="D45" s="4" t="s">
        <v>7</v>
      </c>
      <c r="E45" s="1">
        <f t="shared" ca="1" si="4"/>
        <v>44170</v>
      </c>
      <c r="F45">
        <f t="shared" ca="1" si="1"/>
        <v>28</v>
      </c>
    </row>
    <row r="46" spans="1:6" x14ac:dyDescent="0.2">
      <c r="A46">
        <f t="shared" si="2"/>
        <v>5145</v>
      </c>
      <c r="B46" s="3">
        <f t="shared" si="3"/>
        <v>145</v>
      </c>
      <c r="C46" s="4">
        <v>101292</v>
      </c>
      <c r="D46" s="4" t="s">
        <v>7</v>
      </c>
      <c r="E46" s="1">
        <f t="shared" ca="1" si="4"/>
        <v>44169</v>
      </c>
      <c r="F46">
        <f t="shared" ca="1" si="1"/>
        <v>46</v>
      </c>
    </row>
    <row r="47" spans="1:6" x14ac:dyDescent="0.2">
      <c r="A47">
        <f t="shared" si="2"/>
        <v>5146</v>
      </c>
      <c r="B47" s="3">
        <f t="shared" si="3"/>
        <v>146</v>
      </c>
      <c r="C47" s="4">
        <v>95944</v>
      </c>
      <c r="D47" s="4" t="s">
        <v>7</v>
      </c>
      <c r="E47" s="1">
        <f t="shared" ca="1" si="4"/>
        <v>44185</v>
      </c>
      <c r="F47">
        <f t="shared" ca="1" si="1"/>
        <v>45</v>
      </c>
    </row>
    <row r="48" spans="1:6" x14ac:dyDescent="0.2">
      <c r="A48">
        <f t="shared" si="2"/>
        <v>5147</v>
      </c>
      <c r="B48" s="3">
        <f t="shared" si="3"/>
        <v>147</v>
      </c>
      <c r="C48" s="4">
        <v>96407</v>
      </c>
      <c r="D48" s="4" t="s">
        <v>6</v>
      </c>
      <c r="E48" s="1">
        <f t="shared" ca="1" si="4"/>
        <v>44173</v>
      </c>
      <c r="F48">
        <f t="shared" ca="1" si="1"/>
        <v>30</v>
      </c>
    </row>
    <row r="49" spans="1:6" x14ac:dyDescent="0.2">
      <c r="A49">
        <f t="shared" si="2"/>
        <v>5148</v>
      </c>
      <c r="B49" s="3">
        <f t="shared" si="3"/>
        <v>148</v>
      </c>
      <c r="C49" s="4">
        <v>95213</v>
      </c>
      <c r="D49" s="4" t="s">
        <v>6</v>
      </c>
      <c r="E49" s="1">
        <f t="shared" ca="1" si="4"/>
        <v>44189</v>
      </c>
      <c r="F49">
        <f t="shared" ca="1" si="1"/>
        <v>18</v>
      </c>
    </row>
    <row r="50" spans="1:6" x14ac:dyDescent="0.2">
      <c r="A50">
        <f t="shared" si="2"/>
        <v>5149</v>
      </c>
      <c r="B50" s="3">
        <f t="shared" si="3"/>
        <v>149</v>
      </c>
      <c r="C50" s="4">
        <v>98964</v>
      </c>
      <c r="D50" s="4" t="s">
        <v>7</v>
      </c>
      <c r="E50" s="1">
        <f t="shared" ca="1" si="4"/>
        <v>44187</v>
      </c>
      <c r="F50">
        <f t="shared" ca="1" si="1"/>
        <v>13</v>
      </c>
    </row>
    <row r="51" spans="1:6" x14ac:dyDescent="0.2">
      <c r="A51">
        <f t="shared" si="2"/>
        <v>5150</v>
      </c>
      <c r="B51" s="3">
        <f t="shared" si="3"/>
        <v>150</v>
      </c>
      <c r="C51" s="4">
        <v>102563</v>
      </c>
      <c r="D51" s="4" t="s">
        <v>6</v>
      </c>
      <c r="E51" s="1">
        <f t="shared" ca="1" si="4"/>
        <v>44192</v>
      </c>
      <c r="F51">
        <f t="shared" ca="1" si="1"/>
        <v>52</v>
      </c>
    </row>
    <row r="52" spans="1:6" x14ac:dyDescent="0.2">
      <c r="A52">
        <f t="shared" si="2"/>
        <v>5151</v>
      </c>
      <c r="B52" s="3">
        <f t="shared" si="3"/>
        <v>151</v>
      </c>
      <c r="C52" s="4">
        <v>103029</v>
      </c>
      <c r="D52" s="4" t="s">
        <v>7</v>
      </c>
      <c r="E52" s="1">
        <f t="shared" ca="1" si="4"/>
        <v>44192</v>
      </c>
      <c r="F52">
        <f t="shared" ca="1" si="1"/>
        <v>60</v>
      </c>
    </row>
    <row r="53" spans="1:6" x14ac:dyDescent="0.2">
      <c r="A53">
        <f t="shared" si="2"/>
        <v>5152</v>
      </c>
      <c r="B53" s="3">
        <f t="shared" si="3"/>
        <v>152</v>
      </c>
      <c r="C53" s="4">
        <v>101007</v>
      </c>
      <c r="D53" s="4" t="s">
        <v>7</v>
      </c>
      <c r="E53" s="1">
        <f t="shared" ca="1" si="4"/>
        <v>44172</v>
      </c>
      <c r="F53">
        <f t="shared" ca="1" si="1"/>
        <v>59</v>
      </c>
    </row>
    <row r="54" spans="1:6" x14ac:dyDescent="0.2">
      <c r="A54">
        <f t="shared" si="2"/>
        <v>5153</v>
      </c>
      <c r="B54" s="3">
        <f t="shared" si="3"/>
        <v>153</v>
      </c>
      <c r="C54" s="4">
        <v>94848</v>
      </c>
      <c r="D54" s="4" t="s">
        <v>7</v>
      </c>
      <c r="E54" s="1">
        <f t="shared" ca="1" si="4"/>
        <v>44192</v>
      </c>
      <c r="F54">
        <f t="shared" ca="1" si="1"/>
        <v>30</v>
      </c>
    </row>
    <row r="55" spans="1:6" x14ac:dyDescent="0.2">
      <c r="A55">
        <f t="shared" si="2"/>
        <v>5154</v>
      </c>
      <c r="B55" s="3">
        <f t="shared" si="3"/>
        <v>154</v>
      </c>
      <c r="C55" s="4">
        <v>94109</v>
      </c>
      <c r="D55" s="4" t="s">
        <v>6</v>
      </c>
      <c r="E55" s="1">
        <f t="shared" ca="1" si="4"/>
        <v>44191</v>
      </c>
      <c r="F55">
        <f t="shared" ca="1" si="1"/>
        <v>43</v>
      </c>
    </row>
    <row r="56" spans="1:6" x14ac:dyDescent="0.2">
      <c r="A56">
        <f t="shared" si="2"/>
        <v>5155</v>
      </c>
      <c r="B56" s="3">
        <f t="shared" si="3"/>
        <v>155</v>
      </c>
      <c r="C56" s="4">
        <v>95912</v>
      </c>
      <c r="D56" s="4" t="s">
        <v>7</v>
      </c>
      <c r="E56" s="1">
        <f t="shared" ca="1" si="4"/>
        <v>44183</v>
      </c>
      <c r="F56">
        <f t="shared" ca="1" si="1"/>
        <v>24</v>
      </c>
    </row>
    <row r="57" spans="1:6" x14ac:dyDescent="0.2">
      <c r="A57">
        <f t="shared" si="2"/>
        <v>5156</v>
      </c>
      <c r="B57" s="3">
        <f t="shared" si="3"/>
        <v>156</v>
      </c>
      <c r="C57" s="4">
        <v>93927</v>
      </c>
      <c r="D57" s="4" t="s">
        <v>6</v>
      </c>
      <c r="E57" s="1">
        <f t="shared" ca="1" si="4"/>
        <v>44178</v>
      </c>
      <c r="F57">
        <f t="shared" ca="1" si="1"/>
        <v>60</v>
      </c>
    </row>
    <row r="58" spans="1:6" x14ac:dyDescent="0.2">
      <c r="A58">
        <f t="shared" si="2"/>
        <v>5157</v>
      </c>
      <c r="B58" s="3">
        <f t="shared" si="3"/>
        <v>157</v>
      </c>
      <c r="C58" s="4">
        <v>95072</v>
      </c>
      <c r="D58" s="4" t="s">
        <v>7</v>
      </c>
      <c r="E58" s="1">
        <f t="shared" ca="1" si="4"/>
        <v>44195</v>
      </c>
      <c r="F58">
        <f t="shared" ca="1" si="1"/>
        <v>34</v>
      </c>
    </row>
    <row r="59" spans="1:6" x14ac:dyDescent="0.2">
      <c r="A59">
        <f t="shared" si="2"/>
        <v>5158</v>
      </c>
      <c r="B59" s="3">
        <f t="shared" si="3"/>
        <v>158</v>
      </c>
      <c r="C59" s="4">
        <v>100018</v>
      </c>
      <c r="D59" s="4" t="s">
        <v>7</v>
      </c>
      <c r="E59" s="1">
        <f t="shared" ca="1" si="4"/>
        <v>44192</v>
      </c>
      <c r="F59">
        <f t="shared" ca="1" si="1"/>
        <v>43</v>
      </c>
    </row>
    <row r="60" spans="1:6" x14ac:dyDescent="0.2">
      <c r="A60">
        <f t="shared" si="2"/>
        <v>5159</v>
      </c>
      <c r="B60" s="3">
        <f t="shared" si="3"/>
        <v>159</v>
      </c>
      <c r="C60" s="4">
        <v>94143</v>
      </c>
      <c r="D60" s="4" t="s">
        <v>7</v>
      </c>
      <c r="E60" s="1">
        <f t="shared" ca="1" si="4"/>
        <v>44188</v>
      </c>
      <c r="F60">
        <f t="shared" ca="1" si="1"/>
        <v>48</v>
      </c>
    </row>
    <row r="61" spans="1:6" x14ac:dyDescent="0.2">
      <c r="A61">
        <f t="shared" si="2"/>
        <v>5160</v>
      </c>
      <c r="B61" s="3">
        <f t="shared" si="3"/>
        <v>160</v>
      </c>
      <c r="C61" s="4">
        <v>102997</v>
      </c>
      <c r="D61" s="4" t="s">
        <v>6</v>
      </c>
      <c r="E61" s="1">
        <f t="shared" ca="1" si="4"/>
        <v>44192</v>
      </c>
      <c r="F61">
        <f t="shared" ca="1" si="1"/>
        <v>21</v>
      </c>
    </row>
    <row r="62" spans="1:6" x14ac:dyDescent="0.2">
      <c r="A62">
        <f t="shared" si="2"/>
        <v>5161</v>
      </c>
      <c r="B62" s="3">
        <f t="shared" si="3"/>
        <v>161</v>
      </c>
      <c r="C62" s="4">
        <v>103300</v>
      </c>
      <c r="D62" s="4" t="s">
        <v>6</v>
      </c>
      <c r="E62" s="1">
        <f t="shared" ca="1" si="4"/>
        <v>44186</v>
      </c>
      <c r="F62">
        <f t="shared" ca="1" si="1"/>
        <v>39</v>
      </c>
    </row>
    <row r="63" spans="1:6" x14ac:dyDescent="0.2">
      <c r="A63">
        <f t="shared" si="2"/>
        <v>5162</v>
      </c>
      <c r="B63" s="3">
        <f t="shared" si="3"/>
        <v>162</v>
      </c>
      <c r="C63" s="4">
        <v>102673</v>
      </c>
      <c r="D63" s="4" t="s">
        <v>6</v>
      </c>
      <c r="E63" s="1">
        <f t="shared" ca="1" si="4"/>
        <v>44181</v>
      </c>
      <c r="F63">
        <f t="shared" ca="1" si="1"/>
        <v>38</v>
      </c>
    </row>
    <row r="64" spans="1:6" x14ac:dyDescent="0.2">
      <c r="A64">
        <f t="shared" si="2"/>
        <v>5163</v>
      </c>
      <c r="B64" s="3">
        <f t="shared" si="3"/>
        <v>163</v>
      </c>
      <c r="C64" s="4">
        <v>95401</v>
      </c>
      <c r="D64" s="4" t="s">
        <v>7</v>
      </c>
      <c r="E64" s="1">
        <f t="shared" ca="1" si="4"/>
        <v>44183</v>
      </c>
      <c r="F64">
        <f t="shared" ca="1" si="1"/>
        <v>57</v>
      </c>
    </row>
    <row r="65" spans="1:6" x14ac:dyDescent="0.2">
      <c r="A65">
        <f t="shared" si="2"/>
        <v>5164</v>
      </c>
      <c r="B65" s="3">
        <f t="shared" si="3"/>
        <v>164</v>
      </c>
      <c r="C65" s="4">
        <v>98728</v>
      </c>
      <c r="D65" s="4" t="s">
        <v>6</v>
      </c>
      <c r="E65" s="1">
        <f t="shared" ca="1" si="4"/>
        <v>44167</v>
      </c>
      <c r="F65">
        <f t="shared" ca="1" si="1"/>
        <v>19</v>
      </c>
    </row>
    <row r="66" spans="1:6" x14ac:dyDescent="0.2">
      <c r="A66">
        <f t="shared" si="2"/>
        <v>5165</v>
      </c>
      <c r="B66" s="3">
        <f t="shared" si="3"/>
        <v>165</v>
      </c>
      <c r="C66" s="4">
        <v>99802</v>
      </c>
      <c r="D66" s="4" t="s">
        <v>6</v>
      </c>
      <c r="E66" s="1">
        <f t="shared" ca="1" si="4"/>
        <v>44169</v>
      </c>
      <c r="F66">
        <f t="shared" ca="1" si="1"/>
        <v>29</v>
      </c>
    </row>
    <row r="67" spans="1:6" x14ac:dyDescent="0.2">
      <c r="A67">
        <f t="shared" si="2"/>
        <v>5166</v>
      </c>
      <c r="B67" s="3">
        <f t="shared" si="3"/>
        <v>166</v>
      </c>
      <c r="C67" s="4">
        <v>96653</v>
      </c>
      <c r="D67" s="4" t="s">
        <v>6</v>
      </c>
      <c r="E67" s="1">
        <f t="shared" ca="1" si="4"/>
        <v>44170</v>
      </c>
      <c r="F67">
        <f t="shared" ref="F67:F130" ca="1" si="5">RANDBETWEEN(8,60)</f>
        <v>25</v>
      </c>
    </row>
    <row r="68" spans="1:6" x14ac:dyDescent="0.2">
      <c r="A68">
        <f t="shared" ref="A68:A131" si="6">A67+1</f>
        <v>5167</v>
      </c>
      <c r="B68" s="3">
        <f t="shared" ref="B68:B131" si="7">B67+1</f>
        <v>167</v>
      </c>
      <c r="C68" s="4">
        <v>101031</v>
      </c>
      <c r="D68" s="4" t="s">
        <v>7</v>
      </c>
      <c r="E68" s="1">
        <f t="shared" ca="1" si="4"/>
        <v>44190</v>
      </c>
      <c r="F68">
        <f t="shared" ca="1" si="5"/>
        <v>16</v>
      </c>
    </row>
    <row r="69" spans="1:6" x14ac:dyDescent="0.2">
      <c r="A69">
        <f t="shared" si="6"/>
        <v>5168</v>
      </c>
      <c r="B69" s="3">
        <f t="shared" si="7"/>
        <v>168</v>
      </c>
      <c r="C69" s="4">
        <v>100529</v>
      </c>
      <c r="D69" s="4" t="s">
        <v>7</v>
      </c>
      <c r="E69" s="1">
        <f t="shared" ca="1" si="4"/>
        <v>44186</v>
      </c>
      <c r="F69">
        <f t="shared" ca="1" si="5"/>
        <v>20</v>
      </c>
    </row>
    <row r="70" spans="1:6" x14ac:dyDescent="0.2">
      <c r="A70">
        <f t="shared" si="6"/>
        <v>5169</v>
      </c>
      <c r="B70" s="3">
        <f t="shared" si="7"/>
        <v>169</v>
      </c>
      <c r="C70" s="4">
        <v>97908</v>
      </c>
      <c r="D70" s="4" t="s">
        <v>7</v>
      </c>
      <c r="E70" s="1">
        <f t="shared" ca="1" si="4"/>
        <v>44167</v>
      </c>
      <c r="F70">
        <f t="shared" ca="1" si="5"/>
        <v>54</v>
      </c>
    </row>
    <row r="71" spans="1:6" x14ac:dyDescent="0.2">
      <c r="A71">
        <f t="shared" si="6"/>
        <v>5170</v>
      </c>
      <c r="B71" s="3">
        <f t="shared" si="7"/>
        <v>170</v>
      </c>
      <c r="C71" s="4">
        <v>100386</v>
      </c>
      <c r="D71" s="4" t="s">
        <v>7</v>
      </c>
      <c r="E71" s="1">
        <f t="shared" ca="1" si="4"/>
        <v>44189</v>
      </c>
      <c r="F71">
        <f t="shared" ca="1" si="5"/>
        <v>11</v>
      </c>
    </row>
    <row r="72" spans="1:6" x14ac:dyDescent="0.2">
      <c r="A72">
        <f t="shared" si="6"/>
        <v>5171</v>
      </c>
      <c r="B72" s="3">
        <f t="shared" si="7"/>
        <v>171</v>
      </c>
      <c r="C72" s="4">
        <v>99091</v>
      </c>
      <c r="D72" s="4" t="s">
        <v>7</v>
      </c>
      <c r="E72" s="1">
        <f t="shared" ca="1" si="4"/>
        <v>44166</v>
      </c>
      <c r="F72">
        <f t="shared" ca="1" si="5"/>
        <v>51</v>
      </c>
    </row>
    <row r="73" spans="1:6" x14ac:dyDescent="0.2">
      <c r="A73">
        <f t="shared" si="6"/>
        <v>5172</v>
      </c>
      <c r="B73" s="3">
        <f t="shared" si="7"/>
        <v>172</v>
      </c>
      <c r="C73" s="4">
        <v>99704</v>
      </c>
      <c r="D73" s="4" t="s">
        <v>6</v>
      </c>
      <c r="E73" s="1">
        <f t="shared" ca="1" si="4"/>
        <v>44166</v>
      </c>
      <c r="F73">
        <f t="shared" ca="1" si="5"/>
        <v>52</v>
      </c>
    </row>
    <row r="74" spans="1:6" x14ac:dyDescent="0.2">
      <c r="A74">
        <f t="shared" si="6"/>
        <v>5173</v>
      </c>
      <c r="B74" s="3">
        <f t="shared" si="7"/>
        <v>173</v>
      </c>
      <c r="C74" s="4">
        <v>96565</v>
      </c>
      <c r="D74" s="4" t="s">
        <v>7</v>
      </c>
      <c r="E74" s="1">
        <f t="shared" ca="1" si="4"/>
        <v>44180</v>
      </c>
      <c r="F74">
        <f t="shared" ca="1" si="5"/>
        <v>12</v>
      </c>
    </row>
    <row r="75" spans="1:6" x14ac:dyDescent="0.2">
      <c r="A75">
        <f t="shared" si="6"/>
        <v>5174</v>
      </c>
      <c r="B75" s="3">
        <f t="shared" si="7"/>
        <v>174</v>
      </c>
      <c r="C75" s="4">
        <v>98800</v>
      </c>
      <c r="D75" s="4" t="s">
        <v>7</v>
      </c>
      <c r="E75" s="1">
        <f t="shared" ca="1" si="4"/>
        <v>44175</v>
      </c>
      <c r="F75">
        <f t="shared" ca="1" si="5"/>
        <v>52</v>
      </c>
    </row>
    <row r="76" spans="1:6" x14ac:dyDescent="0.2">
      <c r="A76">
        <f t="shared" si="6"/>
        <v>5175</v>
      </c>
      <c r="B76" s="3">
        <f t="shared" si="7"/>
        <v>175</v>
      </c>
      <c r="C76" s="4">
        <v>102928</v>
      </c>
      <c r="D76" s="4" t="s">
        <v>6</v>
      </c>
      <c r="E76" s="1">
        <f t="shared" ca="1" si="4"/>
        <v>44191</v>
      </c>
      <c r="F76">
        <f t="shared" ca="1" si="5"/>
        <v>49</v>
      </c>
    </row>
    <row r="77" spans="1:6" x14ac:dyDescent="0.2">
      <c r="A77">
        <f t="shared" si="6"/>
        <v>5176</v>
      </c>
      <c r="B77" s="3">
        <f t="shared" si="7"/>
        <v>176</v>
      </c>
      <c r="C77" s="4">
        <v>94090</v>
      </c>
      <c r="D77" s="4" t="s">
        <v>7</v>
      </c>
      <c r="E77" s="1">
        <f t="shared" ca="1" si="4"/>
        <v>44190</v>
      </c>
      <c r="F77">
        <f t="shared" ca="1" si="5"/>
        <v>29</v>
      </c>
    </row>
    <row r="78" spans="1:6" x14ac:dyDescent="0.2">
      <c r="A78">
        <f t="shared" si="6"/>
        <v>5177</v>
      </c>
      <c r="B78" s="3">
        <f t="shared" si="7"/>
        <v>177</v>
      </c>
      <c r="C78" s="4">
        <v>101734</v>
      </c>
      <c r="D78" s="4" t="s">
        <v>6</v>
      </c>
      <c r="E78" s="1">
        <f t="shared" ca="1" si="4"/>
        <v>44191</v>
      </c>
      <c r="F78">
        <f t="shared" ca="1" si="5"/>
        <v>42</v>
      </c>
    </row>
    <row r="79" spans="1:6" x14ac:dyDescent="0.2">
      <c r="A79">
        <f t="shared" si="6"/>
        <v>5178</v>
      </c>
      <c r="B79" s="3">
        <f t="shared" si="7"/>
        <v>178</v>
      </c>
      <c r="C79" s="4">
        <v>94286</v>
      </c>
      <c r="D79" s="4" t="s">
        <v>6</v>
      </c>
      <c r="E79" s="1">
        <f t="shared" ca="1" si="4"/>
        <v>44176</v>
      </c>
      <c r="F79">
        <f t="shared" ca="1" si="5"/>
        <v>48</v>
      </c>
    </row>
    <row r="80" spans="1:6" x14ac:dyDescent="0.2">
      <c r="A80">
        <f t="shared" si="6"/>
        <v>5179</v>
      </c>
      <c r="B80" s="3">
        <f t="shared" si="7"/>
        <v>179</v>
      </c>
      <c r="C80" s="4">
        <v>100244</v>
      </c>
      <c r="D80" s="4" t="s">
        <v>6</v>
      </c>
      <c r="E80" s="1">
        <f t="shared" ca="1" si="4"/>
        <v>44192</v>
      </c>
      <c r="F80">
        <f t="shared" ca="1" si="5"/>
        <v>33</v>
      </c>
    </row>
    <row r="81" spans="1:6" x14ac:dyDescent="0.2">
      <c r="A81">
        <f t="shared" si="6"/>
        <v>5180</v>
      </c>
      <c r="B81" s="3">
        <f t="shared" si="7"/>
        <v>180</v>
      </c>
      <c r="C81" s="4">
        <v>103039</v>
      </c>
      <c r="D81" s="4" t="s">
        <v>7</v>
      </c>
      <c r="E81" s="1">
        <f t="shared" ca="1" si="4"/>
        <v>44182</v>
      </c>
      <c r="F81">
        <f t="shared" ca="1" si="5"/>
        <v>52</v>
      </c>
    </row>
    <row r="82" spans="1:6" x14ac:dyDescent="0.2">
      <c r="A82">
        <f t="shared" si="6"/>
        <v>5181</v>
      </c>
      <c r="B82" s="3">
        <f t="shared" si="7"/>
        <v>181</v>
      </c>
      <c r="C82" s="4">
        <v>102322</v>
      </c>
      <c r="D82" s="4" t="s">
        <v>7</v>
      </c>
      <c r="E82" s="1">
        <f t="shared" ca="1" si="4"/>
        <v>44177</v>
      </c>
      <c r="F82">
        <f t="shared" ca="1" si="5"/>
        <v>36</v>
      </c>
    </row>
    <row r="83" spans="1:6" x14ac:dyDescent="0.2">
      <c r="A83">
        <f t="shared" si="6"/>
        <v>5182</v>
      </c>
      <c r="B83" s="3">
        <f t="shared" si="7"/>
        <v>182</v>
      </c>
      <c r="C83" s="4">
        <v>95400</v>
      </c>
      <c r="D83" s="4" t="s">
        <v>7</v>
      </c>
      <c r="E83" s="1">
        <f t="shared" ca="1" si="4"/>
        <v>44193</v>
      </c>
      <c r="F83">
        <f t="shared" ca="1" si="5"/>
        <v>32</v>
      </c>
    </row>
    <row r="84" spans="1:6" x14ac:dyDescent="0.2">
      <c r="A84">
        <f t="shared" si="6"/>
        <v>5183</v>
      </c>
      <c r="B84" s="3">
        <f t="shared" si="7"/>
        <v>183</v>
      </c>
      <c r="C84" s="4">
        <v>101271</v>
      </c>
      <c r="D84" s="4" t="s">
        <v>7</v>
      </c>
      <c r="E84" s="1">
        <f t="shared" ca="1" si="4"/>
        <v>44178</v>
      </c>
      <c r="F84">
        <f t="shared" ca="1" si="5"/>
        <v>10</v>
      </c>
    </row>
    <row r="85" spans="1:6" x14ac:dyDescent="0.2">
      <c r="A85">
        <f t="shared" si="6"/>
        <v>5184</v>
      </c>
      <c r="B85" s="3">
        <f t="shared" si="7"/>
        <v>184</v>
      </c>
      <c r="C85" s="4">
        <v>98763</v>
      </c>
      <c r="D85" s="4" t="s">
        <v>6</v>
      </c>
      <c r="E85" s="1">
        <f t="shared" ca="1" si="4"/>
        <v>44187</v>
      </c>
      <c r="F85">
        <f t="shared" ca="1" si="5"/>
        <v>13</v>
      </c>
    </row>
    <row r="86" spans="1:6" x14ac:dyDescent="0.2">
      <c r="A86">
        <f t="shared" si="6"/>
        <v>5185</v>
      </c>
      <c r="B86" s="3">
        <f t="shared" si="7"/>
        <v>185</v>
      </c>
      <c r="C86" s="4">
        <v>97698</v>
      </c>
      <c r="D86" s="4" t="s">
        <v>6</v>
      </c>
      <c r="E86" s="1">
        <f t="shared" ref="E86:E149" ca="1" si="8">RANDBETWEEN($I$5,$J$5)</f>
        <v>44167</v>
      </c>
      <c r="F86">
        <f t="shared" ca="1" si="5"/>
        <v>28</v>
      </c>
    </row>
    <row r="87" spans="1:6" x14ac:dyDescent="0.2">
      <c r="A87">
        <f t="shared" si="6"/>
        <v>5186</v>
      </c>
      <c r="B87" s="3">
        <f t="shared" si="7"/>
        <v>186</v>
      </c>
      <c r="C87" s="4">
        <v>97339</v>
      </c>
      <c r="D87" s="4" t="s">
        <v>7</v>
      </c>
      <c r="E87" s="1">
        <f t="shared" ca="1" si="8"/>
        <v>44184</v>
      </c>
      <c r="F87">
        <f t="shared" ca="1" si="5"/>
        <v>14</v>
      </c>
    </row>
    <row r="88" spans="1:6" x14ac:dyDescent="0.2">
      <c r="A88">
        <f t="shared" si="6"/>
        <v>5187</v>
      </c>
      <c r="B88" s="3">
        <f t="shared" si="7"/>
        <v>187</v>
      </c>
      <c r="C88" s="4">
        <v>100167</v>
      </c>
      <c r="D88" s="4" t="s">
        <v>7</v>
      </c>
      <c r="E88" s="1">
        <f t="shared" ca="1" si="8"/>
        <v>44187</v>
      </c>
      <c r="F88">
        <f t="shared" ca="1" si="5"/>
        <v>25</v>
      </c>
    </row>
    <row r="89" spans="1:6" x14ac:dyDescent="0.2">
      <c r="A89">
        <f t="shared" si="6"/>
        <v>5188</v>
      </c>
      <c r="B89" s="3">
        <f t="shared" si="7"/>
        <v>188</v>
      </c>
      <c r="C89" s="4">
        <v>98727</v>
      </c>
      <c r="D89" s="4" t="s">
        <v>6</v>
      </c>
      <c r="E89" s="1">
        <f t="shared" ca="1" si="8"/>
        <v>44169</v>
      </c>
      <c r="F89">
        <f t="shared" ca="1" si="5"/>
        <v>14</v>
      </c>
    </row>
    <row r="90" spans="1:6" x14ac:dyDescent="0.2">
      <c r="A90">
        <f t="shared" si="6"/>
        <v>5189</v>
      </c>
      <c r="B90" s="3">
        <f t="shared" si="7"/>
        <v>189</v>
      </c>
      <c r="C90" s="4">
        <v>99928</v>
      </c>
      <c r="D90" s="4" t="s">
        <v>6</v>
      </c>
      <c r="E90" s="1">
        <f t="shared" ca="1" si="8"/>
        <v>44195</v>
      </c>
      <c r="F90">
        <f t="shared" ca="1" si="5"/>
        <v>41</v>
      </c>
    </row>
    <row r="91" spans="1:6" x14ac:dyDescent="0.2">
      <c r="A91">
        <f t="shared" si="6"/>
        <v>5190</v>
      </c>
      <c r="B91" s="3">
        <f t="shared" si="7"/>
        <v>190</v>
      </c>
      <c r="C91" s="4">
        <v>101022</v>
      </c>
      <c r="D91" s="4" t="s">
        <v>7</v>
      </c>
      <c r="E91" s="1">
        <f t="shared" ca="1" si="8"/>
        <v>44192</v>
      </c>
      <c r="F91">
        <f t="shared" ca="1" si="5"/>
        <v>23</v>
      </c>
    </row>
    <row r="92" spans="1:6" x14ac:dyDescent="0.2">
      <c r="A92">
        <f t="shared" si="6"/>
        <v>5191</v>
      </c>
      <c r="B92" s="3">
        <f t="shared" si="7"/>
        <v>191</v>
      </c>
      <c r="C92" s="4">
        <v>98114</v>
      </c>
      <c r="D92" s="4" t="s">
        <v>6</v>
      </c>
      <c r="E92" s="1">
        <f t="shared" ca="1" si="8"/>
        <v>44183</v>
      </c>
      <c r="F92">
        <f t="shared" ca="1" si="5"/>
        <v>9</v>
      </c>
    </row>
    <row r="93" spans="1:6" x14ac:dyDescent="0.2">
      <c r="A93">
        <f t="shared" si="6"/>
        <v>5192</v>
      </c>
      <c r="B93" s="3">
        <f t="shared" si="7"/>
        <v>192</v>
      </c>
      <c r="C93" s="4">
        <v>98564</v>
      </c>
      <c r="D93" s="4" t="s">
        <v>7</v>
      </c>
      <c r="E93" s="1">
        <f t="shared" ca="1" si="8"/>
        <v>44180</v>
      </c>
      <c r="F93">
        <f t="shared" ca="1" si="5"/>
        <v>36</v>
      </c>
    </row>
    <row r="94" spans="1:6" x14ac:dyDescent="0.2">
      <c r="A94">
        <f t="shared" si="6"/>
        <v>5193</v>
      </c>
      <c r="B94" s="3">
        <f t="shared" si="7"/>
        <v>193</v>
      </c>
      <c r="C94" s="4">
        <v>97649</v>
      </c>
      <c r="D94" s="4" t="s">
        <v>6</v>
      </c>
      <c r="E94" s="1">
        <f t="shared" ca="1" si="8"/>
        <v>44173</v>
      </c>
      <c r="F94">
        <f t="shared" ca="1" si="5"/>
        <v>49</v>
      </c>
    </row>
    <row r="95" spans="1:6" x14ac:dyDescent="0.2">
      <c r="A95">
        <f t="shared" si="6"/>
        <v>5194</v>
      </c>
      <c r="B95" s="3">
        <f t="shared" si="7"/>
        <v>194</v>
      </c>
      <c r="C95" s="4">
        <v>101134</v>
      </c>
      <c r="D95" s="4" t="s">
        <v>7</v>
      </c>
      <c r="E95" s="1">
        <f t="shared" ca="1" si="8"/>
        <v>44179</v>
      </c>
      <c r="F95">
        <f t="shared" ca="1" si="5"/>
        <v>55</v>
      </c>
    </row>
    <row r="96" spans="1:6" x14ac:dyDescent="0.2">
      <c r="A96">
        <f t="shared" si="6"/>
        <v>5195</v>
      </c>
      <c r="B96" s="3">
        <f t="shared" si="7"/>
        <v>195</v>
      </c>
      <c r="C96" s="4">
        <v>95640</v>
      </c>
      <c r="D96" s="4" t="s">
        <v>6</v>
      </c>
      <c r="E96" s="1">
        <f t="shared" ca="1" si="8"/>
        <v>44176</v>
      </c>
      <c r="F96">
        <f t="shared" ca="1" si="5"/>
        <v>57</v>
      </c>
    </row>
    <row r="97" spans="1:6" x14ac:dyDescent="0.2">
      <c r="A97">
        <f t="shared" si="6"/>
        <v>5196</v>
      </c>
      <c r="B97" s="3">
        <f t="shared" si="7"/>
        <v>196</v>
      </c>
      <c r="C97" s="4">
        <v>97541</v>
      </c>
      <c r="D97" s="4" t="s">
        <v>6</v>
      </c>
      <c r="E97" s="1">
        <f t="shared" ca="1" si="8"/>
        <v>44185</v>
      </c>
      <c r="F97">
        <f t="shared" ca="1" si="5"/>
        <v>33</v>
      </c>
    </row>
    <row r="98" spans="1:6" x14ac:dyDescent="0.2">
      <c r="A98">
        <f t="shared" si="6"/>
        <v>5197</v>
      </c>
      <c r="B98" s="3">
        <f t="shared" si="7"/>
        <v>197</v>
      </c>
      <c r="C98" s="4">
        <v>101091</v>
      </c>
      <c r="D98" s="4" t="s">
        <v>7</v>
      </c>
      <c r="E98" s="1">
        <f t="shared" ca="1" si="8"/>
        <v>44182</v>
      </c>
      <c r="F98">
        <f t="shared" ca="1" si="5"/>
        <v>24</v>
      </c>
    </row>
    <row r="99" spans="1:6" x14ac:dyDescent="0.2">
      <c r="A99">
        <f t="shared" si="6"/>
        <v>5198</v>
      </c>
      <c r="B99" s="3">
        <f t="shared" si="7"/>
        <v>198</v>
      </c>
      <c r="C99" s="4">
        <v>101615</v>
      </c>
      <c r="D99" s="4" t="s">
        <v>7</v>
      </c>
      <c r="E99" s="1">
        <f t="shared" ca="1" si="8"/>
        <v>44178</v>
      </c>
      <c r="F99">
        <f t="shared" ca="1" si="5"/>
        <v>34</v>
      </c>
    </row>
    <row r="100" spans="1:6" x14ac:dyDescent="0.2">
      <c r="A100">
        <f t="shared" si="6"/>
        <v>5199</v>
      </c>
      <c r="B100" s="3">
        <f t="shared" si="7"/>
        <v>199</v>
      </c>
      <c r="C100" s="4">
        <v>94905</v>
      </c>
      <c r="D100" s="4" t="s">
        <v>6</v>
      </c>
      <c r="E100" s="1">
        <f t="shared" ca="1" si="8"/>
        <v>44171</v>
      </c>
      <c r="F100">
        <f t="shared" ca="1" si="5"/>
        <v>50</v>
      </c>
    </row>
    <row r="101" spans="1:6" x14ac:dyDescent="0.2">
      <c r="A101">
        <f t="shared" si="6"/>
        <v>5200</v>
      </c>
      <c r="B101" s="3">
        <f t="shared" si="7"/>
        <v>200</v>
      </c>
      <c r="C101" s="4">
        <v>100865</v>
      </c>
      <c r="D101" s="4" t="s">
        <v>6</v>
      </c>
      <c r="E101" s="1">
        <f t="shared" ca="1" si="8"/>
        <v>44172</v>
      </c>
      <c r="F101">
        <f t="shared" ca="1" si="5"/>
        <v>45</v>
      </c>
    </row>
    <row r="102" spans="1:6" x14ac:dyDescent="0.2">
      <c r="A102">
        <f t="shared" si="6"/>
        <v>5201</v>
      </c>
      <c r="B102" s="3">
        <f t="shared" si="7"/>
        <v>201</v>
      </c>
      <c r="C102" s="3">
        <v>98984</v>
      </c>
      <c r="D102" s="3" t="s">
        <v>6</v>
      </c>
      <c r="E102" s="1">
        <f t="shared" ca="1" si="8"/>
        <v>44194</v>
      </c>
      <c r="F102">
        <f t="shared" ca="1" si="5"/>
        <v>26</v>
      </c>
    </row>
    <row r="103" spans="1:6" x14ac:dyDescent="0.2">
      <c r="A103">
        <f t="shared" si="6"/>
        <v>5202</v>
      </c>
      <c r="B103" s="3">
        <f t="shared" si="7"/>
        <v>202</v>
      </c>
      <c r="C103" s="3">
        <v>98906</v>
      </c>
      <c r="D103" s="3" t="s">
        <v>6</v>
      </c>
      <c r="E103" s="1">
        <f t="shared" ca="1" si="8"/>
        <v>44184</v>
      </c>
      <c r="F103">
        <f t="shared" ca="1" si="5"/>
        <v>42</v>
      </c>
    </row>
    <row r="104" spans="1:6" x14ac:dyDescent="0.2">
      <c r="A104">
        <f t="shared" si="6"/>
        <v>5203</v>
      </c>
      <c r="B104" s="3">
        <f t="shared" si="7"/>
        <v>203</v>
      </c>
      <c r="C104" s="3">
        <v>95581</v>
      </c>
      <c r="D104" s="3" t="s">
        <v>6</v>
      </c>
      <c r="E104" s="1">
        <f t="shared" ca="1" si="8"/>
        <v>44176</v>
      </c>
      <c r="F104">
        <f t="shared" ca="1" si="5"/>
        <v>26</v>
      </c>
    </row>
    <row r="105" spans="1:6" x14ac:dyDescent="0.2">
      <c r="A105">
        <f t="shared" si="6"/>
        <v>5204</v>
      </c>
      <c r="B105" s="3">
        <f t="shared" si="7"/>
        <v>204</v>
      </c>
      <c r="C105" s="3">
        <v>102540</v>
      </c>
      <c r="D105" s="3" t="s">
        <v>6</v>
      </c>
      <c r="E105" s="1">
        <f t="shared" ca="1" si="8"/>
        <v>44187</v>
      </c>
      <c r="F105">
        <f t="shared" ca="1" si="5"/>
        <v>30</v>
      </c>
    </row>
    <row r="106" spans="1:6" x14ac:dyDescent="0.2">
      <c r="A106">
        <f t="shared" si="6"/>
        <v>5205</v>
      </c>
      <c r="B106" s="3">
        <f t="shared" si="7"/>
        <v>205</v>
      </c>
      <c r="C106" s="3">
        <v>97383</v>
      </c>
      <c r="D106" s="3" t="s">
        <v>6</v>
      </c>
      <c r="E106" s="1">
        <f t="shared" ca="1" si="8"/>
        <v>44193</v>
      </c>
      <c r="F106">
        <f t="shared" ca="1" si="5"/>
        <v>44</v>
      </c>
    </row>
    <row r="107" spans="1:6" x14ac:dyDescent="0.2">
      <c r="A107">
        <f t="shared" si="6"/>
        <v>5206</v>
      </c>
      <c r="B107" s="3">
        <f t="shared" si="7"/>
        <v>206</v>
      </c>
      <c r="C107" s="3">
        <v>97790</v>
      </c>
      <c r="D107" s="3" t="s">
        <v>7</v>
      </c>
      <c r="E107" s="1">
        <f t="shared" ca="1" si="8"/>
        <v>44186</v>
      </c>
      <c r="F107">
        <f t="shared" ca="1" si="5"/>
        <v>18</v>
      </c>
    </row>
    <row r="108" spans="1:6" x14ac:dyDescent="0.2">
      <c r="A108">
        <f t="shared" si="6"/>
        <v>5207</v>
      </c>
      <c r="B108" s="3">
        <f t="shared" si="7"/>
        <v>207</v>
      </c>
      <c r="C108" s="3">
        <v>97641</v>
      </c>
      <c r="D108" s="3" t="s">
        <v>6</v>
      </c>
      <c r="E108" s="1">
        <f t="shared" ca="1" si="8"/>
        <v>44172</v>
      </c>
      <c r="F108">
        <f t="shared" ca="1" si="5"/>
        <v>18</v>
      </c>
    </row>
    <row r="109" spans="1:6" x14ac:dyDescent="0.2">
      <c r="A109">
        <f t="shared" si="6"/>
        <v>5208</v>
      </c>
      <c r="B109" s="3">
        <f t="shared" si="7"/>
        <v>208</v>
      </c>
      <c r="C109" s="3">
        <v>101848</v>
      </c>
      <c r="D109" s="3" t="s">
        <v>6</v>
      </c>
      <c r="E109" s="1">
        <f t="shared" ca="1" si="8"/>
        <v>44174</v>
      </c>
      <c r="F109">
        <f t="shared" ca="1" si="5"/>
        <v>56</v>
      </c>
    </row>
    <row r="110" spans="1:6" x14ac:dyDescent="0.2">
      <c r="A110">
        <f t="shared" si="6"/>
        <v>5209</v>
      </c>
      <c r="B110" s="3">
        <f t="shared" si="7"/>
        <v>209</v>
      </c>
      <c r="C110" s="3">
        <v>100372</v>
      </c>
      <c r="D110" s="3" t="s">
        <v>7</v>
      </c>
      <c r="E110" s="1">
        <f t="shared" ca="1" si="8"/>
        <v>44186</v>
      </c>
      <c r="F110">
        <f t="shared" ca="1" si="5"/>
        <v>48</v>
      </c>
    </row>
    <row r="111" spans="1:6" x14ac:dyDescent="0.2">
      <c r="A111">
        <f t="shared" si="6"/>
        <v>5210</v>
      </c>
      <c r="B111" s="3">
        <f t="shared" si="7"/>
        <v>210</v>
      </c>
      <c r="C111" s="3">
        <v>101544</v>
      </c>
      <c r="D111" s="3" t="s">
        <v>7</v>
      </c>
      <c r="E111" s="1">
        <f t="shared" ca="1" si="8"/>
        <v>44166</v>
      </c>
      <c r="F111">
        <f t="shared" ca="1" si="5"/>
        <v>43</v>
      </c>
    </row>
    <row r="112" spans="1:6" x14ac:dyDescent="0.2">
      <c r="A112">
        <f t="shared" si="6"/>
        <v>5211</v>
      </c>
      <c r="B112" s="3">
        <f t="shared" si="7"/>
        <v>211</v>
      </c>
      <c r="C112" s="3">
        <v>99332</v>
      </c>
      <c r="D112" s="3" t="s">
        <v>6</v>
      </c>
      <c r="E112" s="1">
        <f t="shared" ca="1" si="8"/>
        <v>44183</v>
      </c>
      <c r="F112">
        <f t="shared" ca="1" si="5"/>
        <v>14</v>
      </c>
    </row>
    <row r="113" spans="1:6" x14ac:dyDescent="0.2">
      <c r="A113">
        <f t="shared" si="6"/>
        <v>5212</v>
      </c>
      <c r="B113" s="3">
        <f t="shared" si="7"/>
        <v>212</v>
      </c>
      <c r="C113" s="3">
        <v>97712</v>
      </c>
      <c r="D113" s="3" t="s">
        <v>6</v>
      </c>
      <c r="E113" s="1">
        <f t="shared" ca="1" si="8"/>
        <v>44167</v>
      </c>
      <c r="F113">
        <f t="shared" ca="1" si="5"/>
        <v>14</v>
      </c>
    </row>
    <row r="114" spans="1:6" x14ac:dyDescent="0.2">
      <c r="A114">
        <f t="shared" si="6"/>
        <v>5213</v>
      </c>
      <c r="B114" s="3">
        <f t="shared" si="7"/>
        <v>213</v>
      </c>
      <c r="C114" s="3">
        <v>101860</v>
      </c>
      <c r="D114" s="3" t="s">
        <v>6</v>
      </c>
      <c r="E114" s="1">
        <f t="shared" ca="1" si="8"/>
        <v>44193</v>
      </c>
      <c r="F114">
        <f t="shared" ca="1" si="5"/>
        <v>16</v>
      </c>
    </row>
    <row r="115" spans="1:6" x14ac:dyDescent="0.2">
      <c r="A115">
        <f t="shared" si="6"/>
        <v>5214</v>
      </c>
      <c r="B115" s="3">
        <f t="shared" si="7"/>
        <v>214</v>
      </c>
      <c r="C115" s="3">
        <v>103360</v>
      </c>
      <c r="D115" s="3" t="s">
        <v>7</v>
      </c>
      <c r="E115" s="1">
        <f t="shared" ca="1" si="8"/>
        <v>44170</v>
      </c>
      <c r="F115">
        <f t="shared" ca="1" si="5"/>
        <v>48</v>
      </c>
    </row>
    <row r="116" spans="1:6" x14ac:dyDescent="0.2">
      <c r="A116">
        <f t="shared" si="6"/>
        <v>5215</v>
      </c>
      <c r="B116" s="3">
        <f t="shared" si="7"/>
        <v>215</v>
      </c>
      <c r="C116" s="3">
        <v>97115</v>
      </c>
      <c r="D116" s="3" t="s">
        <v>6</v>
      </c>
      <c r="E116" s="1">
        <f t="shared" ca="1" si="8"/>
        <v>44190</v>
      </c>
      <c r="F116">
        <f t="shared" ca="1" si="5"/>
        <v>17</v>
      </c>
    </row>
    <row r="117" spans="1:6" x14ac:dyDescent="0.2">
      <c r="A117">
        <f t="shared" si="6"/>
        <v>5216</v>
      </c>
      <c r="B117" s="3">
        <f t="shared" si="7"/>
        <v>216</v>
      </c>
      <c r="C117" s="3">
        <v>97104</v>
      </c>
      <c r="D117" s="3" t="s">
        <v>7</v>
      </c>
      <c r="E117" s="1">
        <f t="shared" ca="1" si="8"/>
        <v>44173</v>
      </c>
      <c r="F117">
        <f t="shared" ca="1" si="5"/>
        <v>13</v>
      </c>
    </row>
    <row r="118" spans="1:6" x14ac:dyDescent="0.2">
      <c r="A118">
        <f t="shared" si="6"/>
        <v>5217</v>
      </c>
      <c r="B118" s="3">
        <f t="shared" si="7"/>
        <v>217</v>
      </c>
      <c r="C118" s="3">
        <v>95124</v>
      </c>
      <c r="D118" s="3" t="s">
        <v>7</v>
      </c>
      <c r="E118" s="1">
        <f t="shared" ca="1" si="8"/>
        <v>44187</v>
      </c>
      <c r="F118">
        <f t="shared" ca="1" si="5"/>
        <v>34</v>
      </c>
    </row>
    <row r="119" spans="1:6" x14ac:dyDescent="0.2">
      <c r="A119">
        <f t="shared" si="6"/>
        <v>5218</v>
      </c>
      <c r="B119" s="3">
        <f t="shared" si="7"/>
        <v>218</v>
      </c>
      <c r="C119" s="3">
        <v>102491</v>
      </c>
      <c r="D119" s="3" t="s">
        <v>7</v>
      </c>
      <c r="E119" s="1">
        <f t="shared" ca="1" si="8"/>
        <v>44181</v>
      </c>
      <c r="F119">
        <f t="shared" ca="1" si="5"/>
        <v>27</v>
      </c>
    </row>
    <row r="120" spans="1:6" x14ac:dyDescent="0.2">
      <c r="A120">
        <f t="shared" si="6"/>
        <v>5219</v>
      </c>
      <c r="B120" s="3">
        <f t="shared" si="7"/>
        <v>219</v>
      </c>
      <c r="C120" s="3">
        <v>96432</v>
      </c>
      <c r="D120" s="3" t="s">
        <v>7</v>
      </c>
      <c r="E120" s="1">
        <f t="shared" ca="1" si="8"/>
        <v>44175</v>
      </c>
      <c r="F120">
        <f t="shared" ca="1" si="5"/>
        <v>46</v>
      </c>
    </row>
    <row r="121" spans="1:6" x14ac:dyDescent="0.2">
      <c r="A121">
        <f t="shared" si="6"/>
        <v>5220</v>
      </c>
      <c r="B121" s="3">
        <f t="shared" si="7"/>
        <v>220</v>
      </c>
      <c r="C121" s="3">
        <v>101856</v>
      </c>
      <c r="D121" s="3" t="s">
        <v>6</v>
      </c>
      <c r="E121" s="1">
        <f t="shared" ca="1" si="8"/>
        <v>44168</v>
      </c>
      <c r="F121">
        <f t="shared" ca="1" si="5"/>
        <v>41</v>
      </c>
    </row>
    <row r="122" spans="1:6" x14ac:dyDescent="0.2">
      <c r="A122">
        <f t="shared" si="6"/>
        <v>5221</v>
      </c>
      <c r="B122" s="3">
        <f t="shared" si="7"/>
        <v>221</v>
      </c>
      <c r="C122" s="3">
        <v>96203</v>
      </c>
      <c r="D122" s="3" t="s">
        <v>7</v>
      </c>
      <c r="E122" s="1">
        <f t="shared" ca="1" si="8"/>
        <v>44169</v>
      </c>
      <c r="F122">
        <f t="shared" ca="1" si="5"/>
        <v>22</v>
      </c>
    </row>
    <row r="123" spans="1:6" x14ac:dyDescent="0.2">
      <c r="A123">
        <f t="shared" si="6"/>
        <v>5222</v>
      </c>
      <c r="B123" s="3">
        <f t="shared" si="7"/>
        <v>222</v>
      </c>
      <c r="C123" s="3">
        <v>94833</v>
      </c>
      <c r="D123" s="3" t="s">
        <v>6</v>
      </c>
      <c r="E123" s="1">
        <f t="shared" ca="1" si="8"/>
        <v>44185</v>
      </c>
      <c r="F123">
        <f t="shared" ca="1" si="5"/>
        <v>43</v>
      </c>
    </row>
    <row r="124" spans="1:6" x14ac:dyDescent="0.2">
      <c r="A124">
        <f t="shared" si="6"/>
        <v>5223</v>
      </c>
      <c r="B124" s="3">
        <f t="shared" si="7"/>
        <v>223</v>
      </c>
      <c r="C124" s="3">
        <v>102670</v>
      </c>
      <c r="D124" s="3" t="s">
        <v>6</v>
      </c>
      <c r="E124" s="1">
        <f t="shared" ca="1" si="8"/>
        <v>44194</v>
      </c>
      <c r="F124">
        <f t="shared" ca="1" si="5"/>
        <v>54</v>
      </c>
    </row>
    <row r="125" spans="1:6" x14ac:dyDescent="0.2">
      <c r="A125">
        <f t="shared" si="6"/>
        <v>5224</v>
      </c>
      <c r="B125" s="3">
        <f t="shared" si="7"/>
        <v>224</v>
      </c>
      <c r="C125" s="3">
        <v>96760</v>
      </c>
      <c r="D125" s="3" t="s">
        <v>7</v>
      </c>
      <c r="E125" s="1">
        <f t="shared" ca="1" si="8"/>
        <v>44185</v>
      </c>
      <c r="F125">
        <f t="shared" ca="1" si="5"/>
        <v>57</v>
      </c>
    </row>
    <row r="126" spans="1:6" x14ac:dyDescent="0.2">
      <c r="A126">
        <f t="shared" si="6"/>
        <v>5225</v>
      </c>
      <c r="B126" s="3">
        <f t="shared" si="7"/>
        <v>225</v>
      </c>
      <c r="C126" s="3">
        <v>93792</v>
      </c>
      <c r="D126" s="3" t="s">
        <v>7</v>
      </c>
      <c r="E126" s="1">
        <f t="shared" ca="1" si="8"/>
        <v>44194</v>
      </c>
      <c r="F126">
        <f t="shared" ca="1" si="5"/>
        <v>12</v>
      </c>
    </row>
    <row r="127" spans="1:6" x14ac:dyDescent="0.2">
      <c r="A127">
        <f t="shared" si="6"/>
        <v>5226</v>
      </c>
      <c r="B127" s="3">
        <f t="shared" si="7"/>
        <v>226</v>
      </c>
      <c r="C127" s="3">
        <v>96168</v>
      </c>
      <c r="D127" s="3" t="s">
        <v>7</v>
      </c>
      <c r="E127" s="1">
        <f t="shared" ca="1" si="8"/>
        <v>44179</v>
      </c>
      <c r="F127">
        <f t="shared" ca="1" si="5"/>
        <v>59</v>
      </c>
    </row>
    <row r="128" spans="1:6" x14ac:dyDescent="0.2">
      <c r="A128">
        <f t="shared" si="6"/>
        <v>5227</v>
      </c>
      <c r="B128" s="3">
        <f t="shared" si="7"/>
        <v>227</v>
      </c>
      <c r="C128" s="3">
        <v>97127</v>
      </c>
      <c r="D128" s="3" t="s">
        <v>7</v>
      </c>
      <c r="E128" s="1">
        <f t="shared" ca="1" si="8"/>
        <v>44166</v>
      </c>
      <c r="F128">
        <f t="shared" ca="1" si="5"/>
        <v>36</v>
      </c>
    </row>
    <row r="129" spans="1:6" x14ac:dyDescent="0.2">
      <c r="A129">
        <f t="shared" si="6"/>
        <v>5228</v>
      </c>
      <c r="B129" s="3">
        <f t="shared" si="7"/>
        <v>228</v>
      </c>
      <c r="C129" s="3">
        <v>95227</v>
      </c>
      <c r="D129" s="3" t="s">
        <v>6</v>
      </c>
      <c r="E129" s="1">
        <f t="shared" ca="1" si="8"/>
        <v>44191</v>
      </c>
      <c r="F129">
        <f t="shared" ca="1" si="5"/>
        <v>48</v>
      </c>
    </row>
    <row r="130" spans="1:6" x14ac:dyDescent="0.2">
      <c r="A130">
        <f t="shared" si="6"/>
        <v>5229</v>
      </c>
      <c r="B130" s="3">
        <f t="shared" si="7"/>
        <v>229</v>
      </c>
      <c r="C130" s="3">
        <v>94455</v>
      </c>
      <c r="D130" s="3" t="s">
        <v>6</v>
      </c>
      <c r="E130" s="1">
        <f t="shared" ca="1" si="8"/>
        <v>44171</v>
      </c>
      <c r="F130">
        <f t="shared" ca="1" si="5"/>
        <v>12</v>
      </c>
    </row>
    <row r="131" spans="1:6" x14ac:dyDescent="0.2">
      <c r="A131">
        <f t="shared" si="6"/>
        <v>5230</v>
      </c>
      <c r="B131" s="3">
        <f t="shared" si="7"/>
        <v>230</v>
      </c>
      <c r="C131" s="3">
        <v>97006</v>
      </c>
      <c r="D131" s="3" t="s">
        <v>7</v>
      </c>
      <c r="E131" s="1">
        <f t="shared" ca="1" si="8"/>
        <v>44188</v>
      </c>
      <c r="F131">
        <f t="shared" ref="F131:F194" ca="1" si="9">RANDBETWEEN(8,60)</f>
        <v>12</v>
      </c>
    </row>
    <row r="132" spans="1:6" x14ac:dyDescent="0.2">
      <c r="A132">
        <f t="shared" ref="A132:A195" si="10">A131+1</f>
        <v>5231</v>
      </c>
      <c r="B132" s="3">
        <f t="shared" ref="B132:B195" si="11">B131+1</f>
        <v>231</v>
      </c>
      <c r="C132" s="3">
        <v>100924</v>
      </c>
      <c r="D132" s="3" t="s">
        <v>6</v>
      </c>
      <c r="E132" s="1">
        <f t="shared" ca="1" si="8"/>
        <v>44187</v>
      </c>
      <c r="F132">
        <f t="shared" ca="1" si="9"/>
        <v>37</v>
      </c>
    </row>
    <row r="133" spans="1:6" x14ac:dyDescent="0.2">
      <c r="A133">
        <f t="shared" si="10"/>
        <v>5232</v>
      </c>
      <c r="B133" s="3">
        <f t="shared" si="11"/>
        <v>232</v>
      </c>
      <c r="C133" s="3">
        <v>103121</v>
      </c>
      <c r="D133" s="3" t="s">
        <v>6</v>
      </c>
      <c r="E133" s="1">
        <f t="shared" ca="1" si="8"/>
        <v>44188</v>
      </c>
      <c r="F133">
        <f t="shared" ca="1" si="9"/>
        <v>20</v>
      </c>
    </row>
    <row r="134" spans="1:6" x14ac:dyDescent="0.2">
      <c r="A134">
        <f t="shared" si="10"/>
        <v>5233</v>
      </c>
      <c r="B134" s="3">
        <f t="shared" si="11"/>
        <v>233</v>
      </c>
      <c r="C134" s="3">
        <v>101360</v>
      </c>
      <c r="D134" s="3" t="s">
        <v>6</v>
      </c>
      <c r="E134" s="1">
        <f t="shared" ca="1" si="8"/>
        <v>44191</v>
      </c>
      <c r="F134">
        <f t="shared" ca="1" si="9"/>
        <v>10</v>
      </c>
    </row>
    <row r="135" spans="1:6" x14ac:dyDescent="0.2">
      <c r="A135">
        <f t="shared" si="10"/>
        <v>5234</v>
      </c>
      <c r="B135" s="3">
        <f t="shared" si="11"/>
        <v>234</v>
      </c>
      <c r="C135" s="3">
        <v>103255</v>
      </c>
      <c r="D135" s="3" t="s">
        <v>7</v>
      </c>
      <c r="E135" s="1">
        <f t="shared" ca="1" si="8"/>
        <v>44182</v>
      </c>
      <c r="F135">
        <f t="shared" ca="1" si="9"/>
        <v>41</v>
      </c>
    </row>
    <row r="136" spans="1:6" x14ac:dyDescent="0.2">
      <c r="A136">
        <f t="shared" si="10"/>
        <v>5235</v>
      </c>
      <c r="B136" s="3">
        <f t="shared" si="11"/>
        <v>235</v>
      </c>
      <c r="C136" s="3">
        <v>97173</v>
      </c>
      <c r="D136" s="3" t="s">
        <v>6</v>
      </c>
      <c r="E136" s="1">
        <f t="shared" ca="1" si="8"/>
        <v>44178</v>
      </c>
      <c r="F136">
        <f t="shared" ca="1" si="9"/>
        <v>26</v>
      </c>
    </row>
    <row r="137" spans="1:6" x14ac:dyDescent="0.2">
      <c r="A137">
        <f t="shared" si="10"/>
        <v>5236</v>
      </c>
      <c r="B137" s="3">
        <f t="shared" si="11"/>
        <v>236</v>
      </c>
      <c r="C137" s="3">
        <v>99424</v>
      </c>
      <c r="D137" s="3" t="s">
        <v>6</v>
      </c>
      <c r="E137" s="1">
        <f t="shared" ca="1" si="8"/>
        <v>44180</v>
      </c>
      <c r="F137">
        <f t="shared" ca="1" si="9"/>
        <v>10</v>
      </c>
    </row>
    <row r="138" spans="1:6" x14ac:dyDescent="0.2">
      <c r="A138">
        <f t="shared" si="10"/>
        <v>5237</v>
      </c>
      <c r="B138" s="3">
        <f t="shared" si="11"/>
        <v>237</v>
      </c>
      <c r="C138" s="3">
        <v>103105</v>
      </c>
      <c r="D138" s="3" t="s">
        <v>6</v>
      </c>
      <c r="E138" s="1">
        <f t="shared" ca="1" si="8"/>
        <v>44177</v>
      </c>
      <c r="F138">
        <f t="shared" ca="1" si="9"/>
        <v>12</v>
      </c>
    </row>
    <row r="139" spans="1:6" x14ac:dyDescent="0.2">
      <c r="A139">
        <f t="shared" si="10"/>
        <v>5238</v>
      </c>
      <c r="B139" s="3">
        <f t="shared" si="11"/>
        <v>238</v>
      </c>
      <c r="C139" s="3">
        <v>98930</v>
      </c>
      <c r="D139" s="3" t="s">
        <v>6</v>
      </c>
      <c r="E139" s="1">
        <f t="shared" ca="1" si="8"/>
        <v>44181</v>
      </c>
      <c r="F139">
        <f t="shared" ca="1" si="9"/>
        <v>56</v>
      </c>
    </row>
    <row r="140" spans="1:6" x14ac:dyDescent="0.2">
      <c r="A140">
        <f t="shared" si="10"/>
        <v>5239</v>
      </c>
      <c r="B140" s="3">
        <f t="shared" si="11"/>
        <v>239</v>
      </c>
      <c r="C140" s="3">
        <v>95293</v>
      </c>
      <c r="D140" s="3" t="s">
        <v>6</v>
      </c>
      <c r="E140" s="1">
        <f t="shared" ca="1" si="8"/>
        <v>44184</v>
      </c>
      <c r="F140">
        <f t="shared" ca="1" si="9"/>
        <v>9</v>
      </c>
    </row>
    <row r="141" spans="1:6" x14ac:dyDescent="0.2">
      <c r="A141">
        <f t="shared" si="10"/>
        <v>5240</v>
      </c>
      <c r="B141" s="3">
        <f t="shared" si="11"/>
        <v>240</v>
      </c>
      <c r="C141" s="3">
        <v>101214</v>
      </c>
      <c r="D141" s="3" t="s">
        <v>6</v>
      </c>
      <c r="E141" s="1">
        <f t="shared" ca="1" si="8"/>
        <v>44190</v>
      </c>
      <c r="F141">
        <f t="shared" ca="1" si="9"/>
        <v>15</v>
      </c>
    </row>
    <row r="142" spans="1:6" x14ac:dyDescent="0.2">
      <c r="A142">
        <f t="shared" si="10"/>
        <v>5241</v>
      </c>
      <c r="B142" s="3">
        <f t="shared" si="11"/>
        <v>241</v>
      </c>
      <c r="C142" s="3">
        <v>96139</v>
      </c>
      <c r="D142" s="3" t="s">
        <v>6</v>
      </c>
      <c r="E142" s="1">
        <f t="shared" ca="1" si="8"/>
        <v>44195</v>
      </c>
      <c r="F142">
        <f t="shared" ca="1" si="9"/>
        <v>21</v>
      </c>
    </row>
    <row r="143" spans="1:6" x14ac:dyDescent="0.2">
      <c r="A143">
        <f t="shared" si="10"/>
        <v>5242</v>
      </c>
      <c r="B143" s="3">
        <f t="shared" si="11"/>
        <v>242</v>
      </c>
      <c r="C143" s="3">
        <v>101219</v>
      </c>
      <c r="D143" s="3" t="s">
        <v>7</v>
      </c>
      <c r="E143" s="1">
        <f t="shared" ca="1" si="8"/>
        <v>44189</v>
      </c>
      <c r="F143">
        <f t="shared" ca="1" si="9"/>
        <v>33</v>
      </c>
    </row>
    <row r="144" spans="1:6" x14ac:dyDescent="0.2">
      <c r="A144">
        <f t="shared" si="10"/>
        <v>5243</v>
      </c>
      <c r="B144" s="3">
        <f t="shared" si="11"/>
        <v>243</v>
      </c>
      <c r="C144" s="3">
        <v>93502</v>
      </c>
      <c r="D144" s="3" t="s">
        <v>7</v>
      </c>
      <c r="E144" s="1">
        <f t="shared" ca="1" si="8"/>
        <v>44166</v>
      </c>
      <c r="F144">
        <f t="shared" ca="1" si="9"/>
        <v>43</v>
      </c>
    </row>
    <row r="145" spans="1:6" x14ac:dyDescent="0.2">
      <c r="A145">
        <f t="shared" si="10"/>
        <v>5244</v>
      </c>
      <c r="B145" s="3">
        <f t="shared" si="11"/>
        <v>244</v>
      </c>
      <c r="C145" s="3">
        <v>95991</v>
      </c>
      <c r="D145" s="3" t="s">
        <v>6</v>
      </c>
      <c r="E145" s="1">
        <f t="shared" ca="1" si="8"/>
        <v>44168</v>
      </c>
      <c r="F145">
        <f t="shared" ca="1" si="9"/>
        <v>43</v>
      </c>
    </row>
    <row r="146" spans="1:6" x14ac:dyDescent="0.2">
      <c r="A146">
        <f t="shared" si="10"/>
        <v>5245</v>
      </c>
      <c r="B146" s="3">
        <f t="shared" si="11"/>
        <v>245</v>
      </c>
      <c r="C146" s="3">
        <v>97620</v>
      </c>
      <c r="D146" s="3" t="s">
        <v>6</v>
      </c>
      <c r="E146" s="1">
        <f t="shared" ca="1" si="8"/>
        <v>44173</v>
      </c>
      <c r="F146">
        <f t="shared" ca="1" si="9"/>
        <v>59</v>
      </c>
    </row>
    <row r="147" spans="1:6" x14ac:dyDescent="0.2">
      <c r="A147">
        <f t="shared" si="10"/>
        <v>5246</v>
      </c>
      <c r="B147" s="3">
        <f t="shared" si="11"/>
        <v>246</v>
      </c>
      <c r="C147" s="3">
        <v>99760</v>
      </c>
      <c r="D147" s="3" t="s">
        <v>7</v>
      </c>
      <c r="E147" s="1">
        <f t="shared" ca="1" si="8"/>
        <v>44166</v>
      </c>
      <c r="F147">
        <f t="shared" ca="1" si="9"/>
        <v>37</v>
      </c>
    </row>
    <row r="148" spans="1:6" x14ac:dyDescent="0.2">
      <c r="A148">
        <f t="shared" si="10"/>
        <v>5247</v>
      </c>
      <c r="B148" s="3">
        <f t="shared" si="11"/>
        <v>247</v>
      </c>
      <c r="C148" s="3">
        <v>96744</v>
      </c>
      <c r="D148" s="3" t="s">
        <v>6</v>
      </c>
      <c r="E148" s="1">
        <f t="shared" ca="1" si="8"/>
        <v>44190</v>
      </c>
      <c r="F148">
        <f t="shared" ca="1" si="9"/>
        <v>16</v>
      </c>
    </row>
    <row r="149" spans="1:6" x14ac:dyDescent="0.2">
      <c r="A149">
        <f t="shared" si="10"/>
        <v>5248</v>
      </c>
      <c r="B149" s="3">
        <f t="shared" si="11"/>
        <v>248</v>
      </c>
      <c r="C149" s="3">
        <v>100157</v>
      </c>
      <c r="D149" s="3" t="s">
        <v>7</v>
      </c>
      <c r="E149" s="1">
        <f t="shared" ca="1" si="8"/>
        <v>44179</v>
      </c>
      <c r="F149">
        <f t="shared" ca="1" si="9"/>
        <v>38</v>
      </c>
    </row>
    <row r="150" spans="1:6" x14ac:dyDescent="0.2">
      <c r="A150">
        <f t="shared" si="10"/>
        <v>5249</v>
      </c>
      <c r="B150" s="3">
        <f t="shared" si="11"/>
        <v>249</v>
      </c>
      <c r="C150" s="3">
        <v>93945</v>
      </c>
      <c r="D150" s="3" t="s">
        <v>6</v>
      </c>
      <c r="E150" s="1">
        <f t="shared" ref="E150:E201" ca="1" si="12">RANDBETWEEN($I$5,$J$5)</f>
        <v>44181</v>
      </c>
      <c r="F150">
        <f t="shared" ca="1" si="9"/>
        <v>47</v>
      </c>
    </row>
    <row r="151" spans="1:6" x14ac:dyDescent="0.2">
      <c r="A151">
        <f t="shared" si="10"/>
        <v>5250</v>
      </c>
      <c r="B151" s="3">
        <f t="shared" si="11"/>
        <v>250</v>
      </c>
      <c r="C151" s="3">
        <v>100675</v>
      </c>
      <c r="D151" s="3" t="s">
        <v>7</v>
      </c>
      <c r="E151" s="1">
        <f t="shared" ca="1" si="12"/>
        <v>44166</v>
      </c>
      <c r="F151">
        <f t="shared" ca="1" si="9"/>
        <v>53</v>
      </c>
    </row>
    <row r="152" spans="1:6" x14ac:dyDescent="0.2">
      <c r="A152">
        <f t="shared" si="10"/>
        <v>5251</v>
      </c>
      <c r="B152" s="3">
        <f t="shared" si="11"/>
        <v>251</v>
      </c>
      <c r="C152" s="3">
        <v>100639</v>
      </c>
      <c r="D152" s="3" t="s">
        <v>6</v>
      </c>
      <c r="E152" s="1">
        <f t="shared" ca="1" si="12"/>
        <v>44181</v>
      </c>
      <c r="F152">
        <f t="shared" ca="1" si="9"/>
        <v>50</v>
      </c>
    </row>
    <row r="153" spans="1:6" x14ac:dyDescent="0.2">
      <c r="A153">
        <f t="shared" si="10"/>
        <v>5252</v>
      </c>
      <c r="B153" s="3">
        <f t="shared" si="11"/>
        <v>252</v>
      </c>
      <c r="C153" s="3">
        <v>100652</v>
      </c>
      <c r="D153" s="3" t="s">
        <v>6</v>
      </c>
      <c r="E153" s="1">
        <f t="shared" ca="1" si="12"/>
        <v>44178</v>
      </c>
      <c r="F153">
        <f t="shared" ca="1" si="9"/>
        <v>23</v>
      </c>
    </row>
    <row r="154" spans="1:6" x14ac:dyDescent="0.2">
      <c r="A154">
        <f t="shared" si="10"/>
        <v>5253</v>
      </c>
      <c r="B154" s="3">
        <f t="shared" si="11"/>
        <v>253</v>
      </c>
      <c r="C154" s="3">
        <v>97049</v>
      </c>
      <c r="D154" s="3" t="s">
        <v>7</v>
      </c>
      <c r="E154" s="1">
        <f t="shared" ca="1" si="12"/>
        <v>44185</v>
      </c>
      <c r="F154">
        <f t="shared" ca="1" si="9"/>
        <v>55</v>
      </c>
    </row>
    <row r="155" spans="1:6" x14ac:dyDescent="0.2">
      <c r="A155">
        <f t="shared" si="10"/>
        <v>5254</v>
      </c>
      <c r="B155" s="3">
        <f t="shared" si="11"/>
        <v>254</v>
      </c>
      <c r="C155" s="3">
        <v>100692</v>
      </c>
      <c r="D155" s="3" t="s">
        <v>6</v>
      </c>
      <c r="E155" s="1">
        <f t="shared" ca="1" si="12"/>
        <v>44173</v>
      </c>
      <c r="F155">
        <f t="shared" ca="1" si="9"/>
        <v>54</v>
      </c>
    </row>
    <row r="156" spans="1:6" x14ac:dyDescent="0.2">
      <c r="A156">
        <f t="shared" si="10"/>
        <v>5255</v>
      </c>
      <c r="B156" s="3">
        <f t="shared" si="11"/>
        <v>255</v>
      </c>
      <c r="C156" s="3">
        <v>102960</v>
      </c>
      <c r="D156" s="3" t="s">
        <v>6</v>
      </c>
      <c r="E156" s="1">
        <f t="shared" ca="1" si="12"/>
        <v>44175</v>
      </c>
      <c r="F156">
        <f t="shared" ca="1" si="9"/>
        <v>20</v>
      </c>
    </row>
    <row r="157" spans="1:6" x14ac:dyDescent="0.2">
      <c r="A157">
        <f t="shared" si="10"/>
        <v>5256</v>
      </c>
      <c r="B157" s="3">
        <f t="shared" si="11"/>
        <v>256</v>
      </c>
      <c r="C157" s="3">
        <v>102145</v>
      </c>
      <c r="D157" s="3" t="s">
        <v>6</v>
      </c>
      <c r="E157" s="1">
        <f t="shared" ca="1" si="12"/>
        <v>44179</v>
      </c>
      <c r="F157">
        <f t="shared" ca="1" si="9"/>
        <v>41</v>
      </c>
    </row>
    <row r="158" spans="1:6" x14ac:dyDescent="0.2">
      <c r="A158">
        <f t="shared" si="10"/>
        <v>5257</v>
      </c>
      <c r="B158" s="3">
        <f t="shared" si="11"/>
        <v>257</v>
      </c>
      <c r="C158" s="3">
        <v>97301</v>
      </c>
      <c r="D158" s="3" t="s">
        <v>7</v>
      </c>
      <c r="E158" s="1">
        <f t="shared" ca="1" si="12"/>
        <v>44187</v>
      </c>
      <c r="F158">
        <f t="shared" ca="1" si="9"/>
        <v>37</v>
      </c>
    </row>
    <row r="159" spans="1:6" x14ac:dyDescent="0.2">
      <c r="A159">
        <f t="shared" si="10"/>
        <v>5258</v>
      </c>
      <c r="B159" s="3">
        <f t="shared" si="11"/>
        <v>258</v>
      </c>
      <c r="C159" s="3">
        <v>96258</v>
      </c>
      <c r="D159" s="3" t="s">
        <v>6</v>
      </c>
      <c r="E159" s="1">
        <f t="shared" ca="1" si="12"/>
        <v>44167</v>
      </c>
      <c r="F159">
        <f t="shared" ca="1" si="9"/>
        <v>42</v>
      </c>
    </row>
    <row r="160" spans="1:6" x14ac:dyDescent="0.2">
      <c r="A160">
        <f t="shared" si="10"/>
        <v>5259</v>
      </c>
      <c r="B160" s="3">
        <f t="shared" si="11"/>
        <v>259</v>
      </c>
      <c r="C160" s="3">
        <v>97741</v>
      </c>
      <c r="D160" s="3" t="s">
        <v>6</v>
      </c>
      <c r="E160" s="1">
        <f t="shared" ca="1" si="12"/>
        <v>44170</v>
      </c>
      <c r="F160">
        <f t="shared" ca="1" si="9"/>
        <v>16</v>
      </c>
    </row>
    <row r="161" spans="1:6" x14ac:dyDescent="0.2">
      <c r="A161">
        <f t="shared" si="10"/>
        <v>5260</v>
      </c>
      <c r="B161" s="3">
        <f t="shared" si="11"/>
        <v>260</v>
      </c>
      <c r="C161" s="3">
        <v>100598</v>
      </c>
      <c r="D161" s="3" t="s">
        <v>6</v>
      </c>
      <c r="E161" s="1">
        <f t="shared" ca="1" si="12"/>
        <v>44182</v>
      </c>
      <c r="F161">
        <f t="shared" ca="1" si="9"/>
        <v>26</v>
      </c>
    </row>
    <row r="162" spans="1:6" x14ac:dyDescent="0.2">
      <c r="A162">
        <f t="shared" si="10"/>
        <v>5261</v>
      </c>
      <c r="B162" s="3">
        <f t="shared" si="11"/>
        <v>261</v>
      </c>
      <c r="C162" s="3">
        <v>102478</v>
      </c>
      <c r="D162" s="3" t="s">
        <v>7</v>
      </c>
      <c r="E162" s="1">
        <f t="shared" ca="1" si="12"/>
        <v>44178</v>
      </c>
      <c r="F162">
        <f t="shared" ca="1" si="9"/>
        <v>23</v>
      </c>
    </row>
    <row r="163" spans="1:6" x14ac:dyDescent="0.2">
      <c r="A163">
        <f t="shared" si="10"/>
        <v>5262</v>
      </c>
      <c r="B163" s="3">
        <f t="shared" si="11"/>
        <v>262</v>
      </c>
      <c r="C163" s="3">
        <v>99624</v>
      </c>
      <c r="D163" s="3" t="s">
        <v>7</v>
      </c>
      <c r="E163" s="1">
        <f t="shared" ca="1" si="12"/>
        <v>44193</v>
      </c>
      <c r="F163">
        <f t="shared" ca="1" si="9"/>
        <v>48</v>
      </c>
    </row>
    <row r="164" spans="1:6" x14ac:dyDescent="0.2">
      <c r="A164">
        <f t="shared" si="10"/>
        <v>5263</v>
      </c>
      <c r="B164" s="3">
        <f t="shared" si="11"/>
        <v>263</v>
      </c>
      <c r="C164" s="3">
        <v>95321</v>
      </c>
      <c r="D164" s="3" t="s">
        <v>7</v>
      </c>
      <c r="E164" s="1">
        <f t="shared" ca="1" si="12"/>
        <v>44190</v>
      </c>
      <c r="F164">
        <f t="shared" ca="1" si="9"/>
        <v>11</v>
      </c>
    </row>
    <row r="165" spans="1:6" x14ac:dyDescent="0.2">
      <c r="A165">
        <f t="shared" si="10"/>
        <v>5264</v>
      </c>
      <c r="B165" s="3">
        <f t="shared" si="11"/>
        <v>264</v>
      </c>
      <c r="C165" s="3">
        <v>98334</v>
      </c>
      <c r="D165" s="3" t="s">
        <v>6</v>
      </c>
      <c r="E165" s="1">
        <f t="shared" ca="1" si="12"/>
        <v>44179</v>
      </c>
      <c r="F165">
        <f t="shared" ca="1" si="9"/>
        <v>10</v>
      </c>
    </row>
    <row r="166" spans="1:6" x14ac:dyDescent="0.2">
      <c r="A166">
        <f t="shared" si="10"/>
        <v>5265</v>
      </c>
      <c r="B166" s="3">
        <f t="shared" si="11"/>
        <v>265</v>
      </c>
      <c r="C166" s="3">
        <v>98653</v>
      </c>
      <c r="D166" s="3" t="s">
        <v>6</v>
      </c>
      <c r="E166" s="1">
        <f t="shared" ca="1" si="12"/>
        <v>44184</v>
      </c>
      <c r="F166">
        <f t="shared" ca="1" si="9"/>
        <v>31</v>
      </c>
    </row>
    <row r="167" spans="1:6" x14ac:dyDescent="0.2">
      <c r="A167">
        <f t="shared" si="10"/>
        <v>5266</v>
      </c>
      <c r="B167" s="3">
        <f t="shared" si="11"/>
        <v>266</v>
      </c>
      <c r="C167" s="3">
        <v>102756</v>
      </c>
      <c r="D167" s="3" t="s">
        <v>7</v>
      </c>
      <c r="E167" s="1">
        <f t="shared" ca="1" si="12"/>
        <v>44185</v>
      </c>
      <c r="F167">
        <f t="shared" ca="1" si="9"/>
        <v>23</v>
      </c>
    </row>
    <row r="168" spans="1:6" x14ac:dyDescent="0.2">
      <c r="A168">
        <f t="shared" si="10"/>
        <v>5267</v>
      </c>
      <c r="B168" s="3">
        <f t="shared" si="11"/>
        <v>267</v>
      </c>
      <c r="C168" s="3">
        <v>98776</v>
      </c>
      <c r="D168" s="3" t="s">
        <v>6</v>
      </c>
      <c r="E168" s="1">
        <f t="shared" ca="1" si="12"/>
        <v>44187</v>
      </c>
      <c r="F168">
        <f t="shared" ca="1" si="9"/>
        <v>22</v>
      </c>
    </row>
    <row r="169" spans="1:6" x14ac:dyDescent="0.2">
      <c r="A169">
        <f t="shared" si="10"/>
        <v>5268</v>
      </c>
      <c r="B169" s="3">
        <f t="shared" si="11"/>
        <v>268</v>
      </c>
      <c r="C169" s="3">
        <v>103423</v>
      </c>
      <c r="D169" s="3" t="s">
        <v>6</v>
      </c>
      <c r="E169" s="1">
        <f t="shared" ca="1" si="12"/>
        <v>44176</v>
      </c>
      <c r="F169">
        <f t="shared" ca="1" si="9"/>
        <v>44</v>
      </c>
    </row>
    <row r="170" spans="1:6" x14ac:dyDescent="0.2">
      <c r="A170">
        <f t="shared" si="10"/>
        <v>5269</v>
      </c>
      <c r="B170" s="3">
        <f t="shared" si="11"/>
        <v>269</v>
      </c>
      <c r="C170" s="3">
        <v>103110</v>
      </c>
      <c r="D170" s="3" t="s">
        <v>7</v>
      </c>
      <c r="E170" s="1">
        <f t="shared" ca="1" si="12"/>
        <v>44181</v>
      </c>
      <c r="F170">
        <f t="shared" ca="1" si="9"/>
        <v>19</v>
      </c>
    </row>
    <row r="171" spans="1:6" x14ac:dyDescent="0.2">
      <c r="A171">
        <f t="shared" si="10"/>
        <v>5270</v>
      </c>
      <c r="B171" s="3">
        <f t="shared" si="11"/>
        <v>270</v>
      </c>
      <c r="C171" s="3">
        <v>103193</v>
      </c>
      <c r="D171" s="3" t="s">
        <v>6</v>
      </c>
      <c r="E171" s="1">
        <f t="shared" ca="1" si="12"/>
        <v>44188</v>
      </c>
      <c r="F171">
        <f t="shared" ca="1" si="9"/>
        <v>54</v>
      </c>
    </row>
    <row r="172" spans="1:6" x14ac:dyDescent="0.2">
      <c r="A172">
        <f t="shared" si="10"/>
        <v>5271</v>
      </c>
      <c r="B172" s="3">
        <f t="shared" si="11"/>
        <v>271</v>
      </c>
      <c r="C172" s="3">
        <v>102232</v>
      </c>
      <c r="D172" s="3" t="s">
        <v>7</v>
      </c>
      <c r="E172" s="1">
        <f t="shared" ca="1" si="12"/>
        <v>44176</v>
      </c>
      <c r="F172">
        <f t="shared" ca="1" si="9"/>
        <v>49</v>
      </c>
    </row>
    <row r="173" spans="1:6" x14ac:dyDescent="0.2">
      <c r="A173">
        <f t="shared" si="10"/>
        <v>5272</v>
      </c>
      <c r="B173" s="3">
        <f t="shared" si="11"/>
        <v>272</v>
      </c>
      <c r="C173" s="3">
        <v>96082</v>
      </c>
      <c r="D173" s="3" t="s">
        <v>6</v>
      </c>
      <c r="E173" s="1">
        <f t="shared" ca="1" si="12"/>
        <v>44194</v>
      </c>
      <c r="F173">
        <f t="shared" ca="1" si="9"/>
        <v>52</v>
      </c>
    </row>
    <row r="174" spans="1:6" x14ac:dyDescent="0.2">
      <c r="A174">
        <f t="shared" si="10"/>
        <v>5273</v>
      </c>
      <c r="B174" s="3">
        <f t="shared" si="11"/>
        <v>273</v>
      </c>
      <c r="C174" s="3">
        <v>100746</v>
      </c>
      <c r="D174" s="3" t="s">
        <v>6</v>
      </c>
      <c r="E174" s="1">
        <f t="shared" ca="1" si="12"/>
        <v>44182</v>
      </c>
      <c r="F174">
        <f t="shared" ca="1" si="9"/>
        <v>30</v>
      </c>
    </row>
    <row r="175" spans="1:6" x14ac:dyDescent="0.2">
      <c r="A175">
        <f t="shared" si="10"/>
        <v>5274</v>
      </c>
      <c r="B175" s="3">
        <f t="shared" si="11"/>
        <v>274</v>
      </c>
      <c r="C175" s="3">
        <v>96882</v>
      </c>
      <c r="D175" s="3" t="s">
        <v>7</v>
      </c>
      <c r="E175" s="1">
        <f t="shared" ca="1" si="12"/>
        <v>44175</v>
      </c>
      <c r="F175">
        <f t="shared" ca="1" si="9"/>
        <v>59</v>
      </c>
    </row>
    <row r="176" spans="1:6" x14ac:dyDescent="0.2">
      <c r="A176">
        <f t="shared" si="10"/>
        <v>5275</v>
      </c>
      <c r="B176" s="3">
        <f t="shared" si="11"/>
        <v>275</v>
      </c>
      <c r="C176" s="3">
        <v>102316</v>
      </c>
      <c r="D176" s="3" t="s">
        <v>7</v>
      </c>
      <c r="E176" s="1">
        <f t="shared" ca="1" si="12"/>
        <v>44176</v>
      </c>
      <c r="F176">
        <f t="shared" ca="1" si="9"/>
        <v>40</v>
      </c>
    </row>
    <row r="177" spans="1:6" x14ac:dyDescent="0.2">
      <c r="A177">
        <f t="shared" si="10"/>
        <v>5276</v>
      </c>
      <c r="B177" s="3">
        <f t="shared" si="11"/>
        <v>276</v>
      </c>
      <c r="C177" s="3">
        <v>97327</v>
      </c>
      <c r="D177" s="3" t="s">
        <v>6</v>
      </c>
      <c r="E177" s="1">
        <f t="shared" ca="1" si="12"/>
        <v>44184</v>
      </c>
      <c r="F177">
        <f t="shared" ca="1" si="9"/>
        <v>50</v>
      </c>
    </row>
    <row r="178" spans="1:6" x14ac:dyDescent="0.2">
      <c r="A178">
        <f t="shared" si="10"/>
        <v>5277</v>
      </c>
      <c r="B178" s="3">
        <f t="shared" si="11"/>
        <v>277</v>
      </c>
      <c r="C178" s="3">
        <v>98231</v>
      </c>
      <c r="D178" s="3" t="s">
        <v>7</v>
      </c>
      <c r="E178" s="1">
        <f t="shared" ca="1" si="12"/>
        <v>44175</v>
      </c>
      <c r="F178">
        <f t="shared" ca="1" si="9"/>
        <v>28</v>
      </c>
    </row>
    <row r="179" spans="1:6" x14ac:dyDescent="0.2">
      <c r="A179">
        <f t="shared" si="10"/>
        <v>5278</v>
      </c>
      <c r="B179" s="3">
        <f t="shared" si="11"/>
        <v>278</v>
      </c>
      <c r="C179" s="3">
        <v>100889</v>
      </c>
      <c r="D179" s="3" t="s">
        <v>6</v>
      </c>
      <c r="E179" s="1">
        <f t="shared" ca="1" si="12"/>
        <v>44182</v>
      </c>
      <c r="F179">
        <f t="shared" ca="1" si="9"/>
        <v>48</v>
      </c>
    </row>
    <row r="180" spans="1:6" x14ac:dyDescent="0.2">
      <c r="A180">
        <f t="shared" si="10"/>
        <v>5279</v>
      </c>
      <c r="B180" s="3">
        <f t="shared" si="11"/>
        <v>279</v>
      </c>
      <c r="C180" s="3">
        <v>100311</v>
      </c>
      <c r="D180" s="3" t="s">
        <v>6</v>
      </c>
      <c r="E180" s="1">
        <f t="shared" ca="1" si="12"/>
        <v>44177</v>
      </c>
      <c r="F180">
        <f t="shared" ca="1" si="9"/>
        <v>54</v>
      </c>
    </row>
    <row r="181" spans="1:6" x14ac:dyDescent="0.2">
      <c r="A181">
        <f t="shared" si="10"/>
        <v>5280</v>
      </c>
      <c r="B181" s="3">
        <f t="shared" si="11"/>
        <v>280</v>
      </c>
      <c r="C181" s="3">
        <v>101019</v>
      </c>
      <c r="D181" s="3" t="s">
        <v>7</v>
      </c>
      <c r="E181" s="1">
        <f t="shared" ca="1" si="12"/>
        <v>44168</v>
      </c>
      <c r="F181">
        <f t="shared" ca="1" si="9"/>
        <v>54</v>
      </c>
    </row>
    <row r="182" spans="1:6" x14ac:dyDescent="0.2">
      <c r="A182">
        <f t="shared" si="10"/>
        <v>5281</v>
      </c>
      <c r="B182" s="3">
        <f t="shared" si="11"/>
        <v>281</v>
      </c>
      <c r="C182" s="3">
        <v>95609</v>
      </c>
      <c r="D182" s="3" t="s">
        <v>7</v>
      </c>
      <c r="E182" s="1">
        <f t="shared" ca="1" si="12"/>
        <v>44188</v>
      </c>
      <c r="F182">
        <f t="shared" ca="1" si="9"/>
        <v>11</v>
      </c>
    </row>
    <row r="183" spans="1:6" x14ac:dyDescent="0.2">
      <c r="A183">
        <f t="shared" si="10"/>
        <v>5282</v>
      </c>
      <c r="B183" s="3">
        <f t="shared" si="11"/>
        <v>282</v>
      </c>
      <c r="C183" s="3">
        <v>96572</v>
      </c>
      <c r="D183" s="3" t="s">
        <v>6</v>
      </c>
      <c r="E183" s="1">
        <f t="shared" ca="1" si="12"/>
        <v>44166</v>
      </c>
      <c r="F183">
        <f t="shared" ca="1" si="9"/>
        <v>49</v>
      </c>
    </row>
    <row r="184" spans="1:6" x14ac:dyDescent="0.2">
      <c r="A184">
        <f t="shared" si="10"/>
        <v>5283</v>
      </c>
      <c r="B184" s="3">
        <f t="shared" si="11"/>
        <v>283</v>
      </c>
      <c r="C184" s="3">
        <v>99160</v>
      </c>
      <c r="D184" s="3" t="s">
        <v>6</v>
      </c>
      <c r="E184" s="1">
        <f t="shared" ca="1" si="12"/>
        <v>44168</v>
      </c>
      <c r="F184">
        <f t="shared" ca="1" si="9"/>
        <v>21</v>
      </c>
    </row>
    <row r="185" spans="1:6" x14ac:dyDescent="0.2">
      <c r="A185">
        <f t="shared" si="10"/>
        <v>5284</v>
      </c>
      <c r="B185" s="3">
        <f t="shared" si="11"/>
        <v>284</v>
      </c>
      <c r="C185" s="3">
        <v>102084</v>
      </c>
      <c r="D185" s="3" t="s">
        <v>7</v>
      </c>
      <c r="E185" s="1">
        <f t="shared" ca="1" si="12"/>
        <v>44171</v>
      </c>
      <c r="F185">
        <f t="shared" ca="1" si="9"/>
        <v>32</v>
      </c>
    </row>
    <row r="186" spans="1:6" x14ac:dyDescent="0.2">
      <c r="A186">
        <f t="shared" si="10"/>
        <v>5285</v>
      </c>
      <c r="B186" s="3">
        <f t="shared" si="11"/>
        <v>285</v>
      </c>
      <c r="C186" s="3">
        <v>96358</v>
      </c>
      <c r="D186" s="3" t="s">
        <v>6</v>
      </c>
      <c r="E186" s="1">
        <f t="shared" ca="1" si="12"/>
        <v>44172</v>
      </c>
      <c r="F186">
        <f t="shared" ca="1" si="9"/>
        <v>27</v>
      </c>
    </row>
    <row r="187" spans="1:6" x14ac:dyDescent="0.2">
      <c r="A187">
        <f t="shared" si="10"/>
        <v>5286</v>
      </c>
      <c r="B187" s="3">
        <f t="shared" si="11"/>
        <v>286</v>
      </c>
      <c r="C187" s="3">
        <v>96848</v>
      </c>
      <c r="D187" s="3" t="s">
        <v>7</v>
      </c>
      <c r="E187" s="1">
        <f t="shared" ca="1" si="12"/>
        <v>44170</v>
      </c>
      <c r="F187">
        <f t="shared" ca="1" si="9"/>
        <v>55</v>
      </c>
    </row>
    <row r="188" spans="1:6" x14ac:dyDescent="0.2">
      <c r="A188">
        <f t="shared" si="10"/>
        <v>5287</v>
      </c>
      <c r="B188" s="3">
        <f t="shared" si="11"/>
        <v>287</v>
      </c>
      <c r="C188" s="3">
        <v>102669</v>
      </c>
      <c r="D188" s="3" t="s">
        <v>7</v>
      </c>
      <c r="E188" s="1">
        <f t="shared" ca="1" si="12"/>
        <v>44189</v>
      </c>
      <c r="F188">
        <f t="shared" ca="1" si="9"/>
        <v>26</v>
      </c>
    </row>
    <row r="189" spans="1:6" x14ac:dyDescent="0.2">
      <c r="A189">
        <f t="shared" si="10"/>
        <v>5288</v>
      </c>
      <c r="B189" s="3">
        <f t="shared" si="11"/>
        <v>288</v>
      </c>
      <c r="C189" s="3">
        <v>98674</v>
      </c>
      <c r="D189" s="3" t="s">
        <v>6</v>
      </c>
      <c r="E189" s="1">
        <f t="shared" ca="1" si="12"/>
        <v>44194</v>
      </c>
      <c r="F189">
        <f t="shared" ca="1" si="9"/>
        <v>18</v>
      </c>
    </row>
    <row r="190" spans="1:6" x14ac:dyDescent="0.2">
      <c r="A190">
        <f t="shared" si="10"/>
        <v>5289</v>
      </c>
      <c r="B190" s="3">
        <f t="shared" si="11"/>
        <v>289</v>
      </c>
      <c r="C190" s="3">
        <v>96612</v>
      </c>
      <c r="D190" s="3" t="s">
        <v>7</v>
      </c>
      <c r="E190" s="1">
        <f t="shared" ca="1" si="12"/>
        <v>44191</v>
      </c>
      <c r="F190">
        <f t="shared" ca="1" si="9"/>
        <v>45</v>
      </c>
    </row>
    <row r="191" spans="1:6" x14ac:dyDescent="0.2">
      <c r="A191">
        <f t="shared" si="10"/>
        <v>5290</v>
      </c>
      <c r="B191" s="3">
        <f t="shared" si="11"/>
        <v>290</v>
      </c>
      <c r="C191" s="3">
        <v>102095</v>
      </c>
      <c r="D191" s="3" t="s">
        <v>7</v>
      </c>
      <c r="E191" s="1">
        <f t="shared" ca="1" si="12"/>
        <v>44172</v>
      </c>
      <c r="F191">
        <f t="shared" ca="1" si="9"/>
        <v>55</v>
      </c>
    </row>
    <row r="192" spans="1:6" x14ac:dyDescent="0.2">
      <c r="A192">
        <f t="shared" si="10"/>
        <v>5291</v>
      </c>
      <c r="B192" s="3">
        <f t="shared" si="11"/>
        <v>291</v>
      </c>
      <c r="C192" s="3">
        <v>93786</v>
      </c>
      <c r="D192" s="3" t="s">
        <v>6</v>
      </c>
      <c r="E192" s="1">
        <f t="shared" ca="1" si="12"/>
        <v>44180</v>
      </c>
      <c r="F192">
        <f t="shared" ca="1" si="9"/>
        <v>27</v>
      </c>
    </row>
    <row r="193" spans="1:6" x14ac:dyDescent="0.2">
      <c r="A193">
        <f>A192+1</f>
        <v>5292</v>
      </c>
      <c r="B193" s="3">
        <f t="shared" si="11"/>
        <v>292</v>
      </c>
      <c r="C193" s="3">
        <v>94523</v>
      </c>
      <c r="D193" s="3" t="s">
        <v>6</v>
      </c>
      <c r="E193" s="1">
        <f t="shared" ca="1" si="12"/>
        <v>44183</v>
      </c>
      <c r="F193">
        <f t="shared" ca="1" si="9"/>
        <v>48</v>
      </c>
    </row>
    <row r="194" spans="1:6" x14ac:dyDescent="0.2">
      <c r="A194">
        <f t="shared" si="10"/>
        <v>5293</v>
      </c>
      <c r="B194" s="3">
        <f t="shared" si="11"/>
        <v>293</v>
      </c>
      <c r="C194" s="3">
        <v>98574</v>
      </c>
      <c r="D194" s="3" t="s">
        <v>6</v>
      </c>
      <c r="E194" s="1">
        <f t="shared" ca="1" si="12"/>
        <v>44177</v>
      </c>
      <c r="F194">
        <f t="shared" ca="1" si="9"/>
        <v>38</v>
      </c>
    </row>
    <row r="195" spans="1:6" x14ac:dyDescent="0.2">
      <c r="A195">
        <f t="shared" si="10"/>
        <v>5294</v>
      </c>
      <c r="B195" s="3">
        <f t="shared" si="11"/>
        <v>294</v>
      </c>
      <c r="C195" s="3">
        <v>100666</v>
      </c>
      <c r="D195" s="3" t="s">
        <v>6</v>
      </c>
      <c r="E195" s="1">
        <f t="shared" ca="1" si="12"/>
        <v>44178</v>
      </c>
      <c r="F195">
        <f t="shared" ref="F195:F201" ca="1" si="13">RANDBETWEEN(8,60)</f>
        <v>31</v>
      </c>
    </row>
    <row r="196" spans="1:6" x14ac:dyDescent="0.2">
      <c r="A196">
        <f t="shared" ref="A196:A201" si="14">A195+1</f>
        <v>5295</v>
      </c>
      <c r="B196" s="3">
        <f t="shared" ref="B196:B201" si="15">B195+1</f>
        <v>295</v>
      </c>
      <c r="C196" s="3">
        <v>97821</v>
      </c>
      <c r="D196" s="3" t="s">
        <v>7</v>
      </c>
      <c r="E196" s="1">
        <f t="shared" ca="1" si="12"/>
        <v>44171</v>
      </c>
      <c r="F196">
        <f t="shared" ca="1" si="13"/>
        <v>50</v>
      </c>
    </row>
    <row r="197" spans="1:6" x14ac:dyDescent="0.2">
      <c r="A197">
        <f t="shared" si="14"/>
        <v>5296</v>
      </c>
      <c r="B197" s="3">
        <f t="shared" si="15"/>
        <v>296</v>
      </c>
      <c r="C197" s="3">
        <v>96600</v>
      </c>
      <c r="D197" s="3" t="s">
        <v>7</v>
      </c>
      <c r="E197" s="1">
        <f t="shared" ca="1" si="12"/>
        <v>44182</v>
      </c>
      <c r="F197">
        <f t="shared" ca="1" si="13"/>
        <v>15</v>
      </c>
    </row>
    <row r="198" spans="1:6" x14ac:dyDescent="0.2">
      <c r="A198">
        <f t="shared" si="14"/>
        <v>5297</v>
      </c>
      <c r="B198" s="3">
        <f t="shared" si="15"/>
        <v>297</v>
      </c>
      <c r="C198" s="3">
        <v>102512</v>
      </c>
      <c r="D198" s="3" t="s">
        <v>7</v>
      </c>
      <c r="E198" s="1">
        <f t="shared" ca="1" si="12"/>
        <v>44168</v>
      </c>
      <c r="F198">
        <f t="shared" ca="1" si="13"/>
        <v>54</v>
      </c>
    </row>
    <row r="199" spans="1:6" x14ac:dyDescent="0.2">
      <c r="A199">
        <f t="shared" si="14"/>
        <v>5298</v>
      </c>
      <c r="B199" s="3">
        <f t="shared" si="15"/>
        <v>298</v>
      </c>
      <c r="C199" s="3">
        <v>99616</v>
      </c>
      <c r="D199" s="3" t="s">
        <v>6</v>
      </c>
      <c r="E199" s="1">
        <f t="shared" ca="1" si="12"/>
        <v>44167</v>
      </c>
      <c r="F199">
        <f t="shared" ca="1" si="13"/>
        <v>48</v>
      </c>
    </row>
    <row r="200" spans="1:6" x14ac:dyDescent="0.2">
      <c r="A200">
        <f t="shared" si="14"/>
        <v>5299</v>
      </c>
      <c r="B200" s="3">
        <f t="shared" si="15"/>
        <v>299</v>
      </c>
      <c r="C200" s="3">
        <v>98145</v>
      </c>
      <c r="D200" s="3" t="s">
        <v>6</v>
      </c>
      <c r="E200" s="1">
        <f t="shared" ca="1" si="12"/>
        <v>44184</v>
      </c>
      <c r="F200">
        <f t="shared" ca="1" si="13"/>
        <v>14</v>
      </c>
    </row>
    <row r="201" spans="1:6" x14ac:dyDescent="0.2">
      <c r="A201">
        <f t="shared" si="14"/>
        <v>5300</v>
      </c>
      <c r="B201" s="3">
        <f t="shared" si="15"/>
        <v>300</v>
      </c>
      <c r="C201" s="3">
        <v>97956</v>
      </c>
      <c r="D201" s="3" t="s">
        <v>6</v>
      </c>
      <c r="E201" s="1">
        <f t="shared" ca="1" si="12"/>
        <v>44170</v>
      </c>
      <c r="F201">
        <f t="shared" ca="1" si="13"/>
        <v>12</v>
      </c>
    </row>
    <row r="202" spans="1:6" x14ac:dyDescent="0.2">
      <c r="C202" s="3"/>
      <c r="D202" s="3"/>
      <c r="E202" s="1"/>
    </row>
    <row r="203" spans="1:6" x14ac:dyDescent="0.2">
      <c r="C203" s="3"/>
      <c r="D203" s="3"/>
      <c r="E203" s="1"/>
    </row>
    <row r="204" spans="1:6" x14ac:dyDescent="0.2">
      <c r="E204" s="1"/>
    </row>
    <row r="205" spans="1:6" x14ac:dyDescent="0.2">
      <c r="E205" s="1"/>
    </row>
    <row r="206" spans="1:6" x14ac:dyDescent="0.2">
      <c r="E206" s="1"/>
    </row>
    <row r="207" spans="1:6" x14ac:dyDescent="0.2">
      <c r="E207" s="1"/>
    </row>
    <row r="208" spans="1:6" x14ac:dyDescent="0.2">
      <c r="E208" s="1"/>
    </row>
    <row r="209" spans="5:5" x14ac:dyDescent="0.2">
      <c r="E209" s="1"/>
    </row>
    <row r="210" spans="5:5" x14ac:dyDescent="0.2">
      <c r="E210" s="1"/>
    </row>
    <row r="211" spans="5:5" x14ac:dyDescent="0.2">
      <c r="E211" s="1"/>
    </row>
    <row r="212" spans="5:5" x14ac:dyDescent="0.2">
      <c r="E212" s="1"/>
    </row>
    <row r="213" spans="5:5" x14ac:dyDescent="0.2">
      <c r="E213" s="1"/>
    </row>
    <row r="214" spans="5:5" x14ac:dyDescent="0.2">
      <c r="E214" s="1"/>
    </row>
    <row r="215" spans="5:5" x14ac:dyDescent="0.2">
      <c r="E215" s="1"/>
    </row>
    <row r="216" spans="5:5" x14ac:dyDescent="0.2">
      <c r="E216" s="1"/>
    </row>
    <row r="217" spans="5:5" x14ac:dyDescent="0.2">
      <c r="E217" s="1"/>
    </row>
    <row r="218" spans="5:5" x14ac:dyDescent="0.2">
      <c r="E218" s="1"/>
    </row>
    <row r="219" spans="5:5" x14ac:dyDescent="0.2">
      <c r="E219" s="1"/>
    </row>
    <row r="220" spans="5:5" x14ac:dyDescent="0.2">
      <c r="E220" s="1"/>
    </row>
    <row r="221" spans="5:5" x14ac:dyDescent="0.2">
      <c r="E221" s="1"/>
    </row>
    <row r="222" spans="5:5" x14ac:dyDescent="0.2">
      <c r="E222" s="1"/>
    </row>
    <row r="223" spans="5:5" x14ac:dyDescent="0.2">
      <c r="E223" s="1"/>
    </row>
    <row r="224" spans="5:5" x14ac:dyDescent="0.2">
      <c r="E224" s="1"/>
    </row>
    <row r="225" spans="5:5" x14ac:dyDescent="0.2">
      <c r="E225" s="1"/>
    </row>
    <row r="226" spans="5:5" x14ac:dyDescent="0.2">
      <c r="E226" s="1"/>
    </row>
    <row r="227" spans="5:5" x14ac:dyDescent="0.2">
      <c r="E227" s="1"/>
    </row>
    <row r="228" spans="5:5" x14ac:dyDescent="0.2">
      <c r="E228" s="1"/>
    </row>
    <row r="229" spans="5:5" x14ac:dyDescent="0.2">
      <c r="E229" s="1"/>
    </row>
    <row r="230" spans="5:5" x14ac:dyDescent="0.2">
      <c r="E230" s="1"/>
    </row>
    <row r="231" spans="5:5" x14ac:dyDescent="0.2">
      <c r="E231" s="1"/>
    </row>
    <row r="232" spans="5:5" x14ac:dyDescent="0.2">
      <c r="E232" s="1"/>
    </row>
    <row r="233" spans="5:5" x14ac:dyDescent="0.2">
      <c r="E233" s="1"/>
    </row>
    <row r="234" spans="5:5" x14ac:dyDescent="0.2">
      <c r="E234" s="1"/>
    </row>
    <row r="235" spans="5:5" x14ac:dyDescent="0.2">
      <c r="E235" s="1"/>
    </row>
    <row r="236" spans="5:5" x14ac:dyDescent="0.2">
      <c r="E236" s="1"/>
    </row>
    <row r="237" spans="5:5" x14ac:dyDescent="0.2">
      <c r="E237" s="1"/>
    </row>
    <row r="238" spans="5:5" x14ac:dyDescent="0.2">
      <c r="E238" s="1"/>
    </row>
    <row r="239" spans="5:5" x14ac:dyDescent="0.2">
      <c r="E239" s="1"/>
    </row>
    <row r="240" spans="5:5" x14ac:dyDescent="0.2">
      <c r="E240" s="1"/>
    </row>
    <row r="241" spans="5:5" x14ac:dyDescent="0.2">
      <c r="E241" s="1"/>
    </row>
    <row r="242" spans="5:5" x14ac:dyDescent="0.2">
      <c r="E242" s="1"/>
    </row>
    <row r="243" spans="5:5" x14ac:dyDescent="0.2">
      <c r="E243" s="1"/>
    </row>
    <row r="244" spans="5:5" x14ac:dyDescent="0.2">
      <c r="E244" s="1"/>
    </row>
    <row r="245" spans="5:5" x14ac:dyDescent="0.2">
      <c r="E245" s="1"/>
    </row>
    <row r="246" spans="5:5" x14ac:dyDescent="0.2">
      <c r="E246" s="1"/>
    </row>
    <row r="247" spans="5:5" x14ac:dyDescent="0.2">
      <c r="E247" s="1"/>
    </row>
    <row r="248" spans="5:5" x14ac:dyDescent="0.2">
      <c r="E248" s="1"/>
    </row>
    <row r="249" spans="5:5" x14ac:dyDescent="0.2">
      <c r="E249" s="1"/>
    </row>
    <row r="250" spans="5:5" x14ac:dyDescent="0.2">
      <c r="E250" s="1"/>
    </row>
    <row r="251" spans="5:5" x14ac:dyDescent="0.2">
      <c r="E251" s="1"/>
    </row>
    <row r="252" spans="5:5" x14ac:dyDescent="0.2">
      <c r="E252" s="1"/>
    </row>
    <row r="253" spans="5:5" x14ac:dyDescent="0.2">
      <c r="E253" s="1"/>
    </row>
    <row r="254" spans="5:5" x14ac:dyDescent="0.2">
      <c r="E254" s="1"/>
    </row>
    <row r="255" spans="5:5" x14ac:dyDescent="0.2">
      <c r="E255" s="1"/>
    </row>
    <row r="256" spans="5:5" x14ac:dyDescent="0.2">
      <c r="E256" s="1"/>
    </row>
    <row r="257" spans="5:5" x14ac:dyDescent="0.2">
      <c r="E257" s="1"/>
    </row>
    <row r="258" spans="5:5" x14ac:dyDescent="0.2">
      <c r="E258" s="1"/>
    </row>
    <row r="259" spans="5:5" x14ac:dyDescent="0.2">
      <c r="E259" s="1"/>
    </row>
    <row r="260" spans="5:5" x14ac:dyDescent="0.2">
      <c r="E260" s="1"/>
    </row>
    <row r="261" spans="5:5" x14ac:dyDescent="0.2">
      <c r="E261" s="1"/>
    </row>
    <row r="262" spans="5:5" x14ac:dyDescent="0.2">
      <c r="E262" s="1"/>
    </row>
    <row r="263" spans="5:5" x14ac:dyDescent="0.2">
      <c r="E263" s="1"/>
    </row>
    <row r="264" spans="5:5" x14ac:dyDescent="0.2">
      <c r="E264" s="1"/>
    </row>
    <row r="265" spans="5:5" x14ac:dyDescent="0.2">
      <c r="E265" s="1"/>
    </row>
    <row r="266" spans="5:5" x14ac:dyDescent="0.2">
      <c r="E266" s="1"/>
    </row>
    <row r="267" spans="5:5" x14ac:dyDescent="0.2">
      <c r="E267" s="1"/>
    </row>
    <row r="268" spans="5:5" x14ac:dyDescent="0.2">
      <c r="E268" s="1"/>
    </row>
    <row r="269" spans="5:5" x14ac:dyDescent="0.2">
      <c r="E269" s="1"/>
    </row>
    <row r="270" spans="5:5" x14ac:dyDescent="0.2">
      <c r="E270" s="1"/>
    </row>
    <row r="271" spans="5:5" x14ac:dyDescent="0.2">
      <c r="E271" s="1"/>
    </row>
    <row r="272" spans="5:5" x14ac:dyDescent="0.2">
      <c r="E272" s="1"/>
    </row>
    <row r="273" spans="5:5" x14ac:dyDescent="0.2">
      <c r="E273" s="1"/>
    </row>
    <row r="274" spans="5:5" x14ac:dyDescent="0.2">
      <c r="E274" s="1"/>
    </row>
    <row r="275" spans="5:5" x14ac:dyDescent="0.2">
      <c r="E275" s="1"/>
    </row>
    <row r="276" spans="5:5" x14ac:dyDescent="0.2">
      <c r="E276" s="1"/>
    </row>
    <row r="277" spans="5:5" x14ac:dyDescent="0.2">
      <c r="E277" s="1"/>
    </row>
    <row r="278" spans="5:5" x14ac:dyDescent="0.2">
      <c r="E278" s="1"/>
    </row>
    <row r="279" spans="5:5" x14ac:dyDescent="0.2">
      <c r="E279" s="1"/>
    </row>
    <row r="280" spans="5:5" x14ac:dyDescent="0.2">
      <c r="E280" s="1"/>
    </row>
    <row r="281" spans="5:5" x14ac:dyDescent="0.2">
      <c r="E281" s="1"/>
    </row>
    <row r="282" spans="5:5" x14ac:dyDescent="0.2">
      <c r="E282" s="1"/>
    </row>
    <row r="283" spans="5:5" x14ac:dyDescent="0.2">
      <c r="E283" s="1"/>
    </row>
    <row r="284" spans="5:5" x14ac:dyDescent="0.2">
      <c r="E284" s="1"/>
    </row>
    <row r="285" spans="5:5" x14ac:dyDescent="0.2">
      <c r="E285" s="1"/>
    </row>
    <row r="286" spans="5:5" x14ac:dyDescent="0.2">
      <c r="E286" s="1"/>
    </row>
    <row r="287" spans="5:5" x14ac:dyDescent="0.2">
      <c r="E287" s="1"/>
    </row>
    <row r="288" spans="5:5" x14ac:dyDescent="0.2">
      <c r="E288" s="1"/>
    </row>
    <row r="289" spans="5:5" x14ac:dyDescent="0.2">
      <c r="E289" s="1"/>
    </row>
    <row r="290" spans="5:5" x14ac:dyDescent="0.2">
      <c r="E290" s="1"/>
    </row>
    <row r="291" spans="5:5" x14ac:dyDescent="0.2">
      <c r="E291" s="1"/>
    </row>
    <row r="292" spans="5:5" x14ac:dyDescent="0.2">
      <c r="E292" s="1"/>
    </row>
    <row r="293" spans="5:5" x14ac:dyDescent="0.2">
      <c r="E293" s="1"/>
    </row>
    <row r="294" spans="5:5" x14ac:dyDescent="0.2">
      <c r="E294" s="1"/>
    </row>
    <row r="295" spans="5:5" x14ac:dyDescent="0.2">
      <c r="E295" s="1"/>
    </row>
    <row r="296" spans="5:5" x14ac:dyDescent="0.2">
      <c r="E296" s="1"/>
    </row>
    <row r="297" spans="5:5" x14ac:dyDescent="0.2">
      <c r="E297" s="1"/>
    </row>
    <row r="298" spans="5:5" x14ac:dyDescent="0.2">
      <c r="E298" s="1"/>
    </row>
    <row r="299" spans="5:5" x14ac:dyDescent="0.2">
      <c r="E299" s="1"/>
    </row>
    <row r="300" spans="5:5" x14ac:dyDescent="0.2">
      <c r="E300" s="1"/>
    </row>
    <row r="301" spans="5:5" x14ac:dyDescent="0.2">
      <c r="E301" s="1"/>
    </row>
    <row r="302" spans="5:5" x14ac:dyDescent="0.2">
      <c r="E302" s="1"/>
    </row>
    <row r="303" spans="5:5" x14ac:dyDescent="0.2">
      <c r="E303" s="1"/>
    </row>
    <row r="304" spans="5:5" x14ac:dyDescent="0.2">
      <c r="E304" s="1"/>
    </row>
    <row r="305" spans="5:5" x14ac:dyDescent="0.2">
      <c r="E305" s="1"/>
    </row>
    <row r="306" spans="5:5" x14ac:dyDescent="0.2">
      <c r="E306" s="1"/>
    </row>
    <row r="307" spans="5:5" x14ac:dyDescent="0.2">
      <c r="E307" s="1"/>
    </row>
    <row r="308" spans="5:5" x14ac:dyDescent="0.2">
      <c r="E308" s="1"/>
    </row>
    <row r="309" spans="5:5" x14ac:dyDescent="0.2">
      <c r="E309" s="1"/>
    </row>
    <row r="310" spans="5:5" x14ac:dyDescent="0.2">
      <c r="E310" s="1"/>
    </row>
    <row r="311" spans="5:5" x14ac:dyDescent="0.2">
      <c r="E311" s="1"/>
    </row>
    <row r="312" spans="5:5" x14ac:dyDescent="0.2">
      <c r="E312" s="1"/>
    </row>
    <row r="313" spans="5:5" x14ac:dyDescent="0.2">
      <c r="E313" s="1"/>
    </row>
    <row r="314" spans="5:5" x14ac:dyDescent="0.2">
      <c r="E314" s="1"/>
    </row>
    <row r="315" spans="5:5" x14ac:dyDescent="0.2">
      <c r="E315" s="1"/>
    </row>
    <row r="316" spans="5:5" x14ac:dyDescent="0.2">
      <c r="E316" s="1"/>
    </row>
    <row r="317" spans="5:5" x14ac:dyDescent="0.2">
      <c r="E317" s="1"/>
    </row>
    <row r="318" spans="5:5" x14ac:dyDescent="0.2">
      <c r="E318" s="1"/>
    </row>
    <row r="319" spans="5:5" x14ac:dyDescent="0.2">
      <c r="E319" s="1"/>
    </row>
    <row r="320" spans="5:5" x14ac:dyDescent="0.2">
      <c r="E320" s="1"/>
    </row>
    <row r="321" spans="5:5" x14ac:dyDescent="0.2">
      <c r="E321" s="1"/>
    </row>
    <row r="322" spans="5:5" x14ac:dyDescent="0.2">
      <c r="E322" s="1"/>
    </row>
    <row r="323" spans="5:5" x14ac:dyDescent="0.2">
      <c r="E323" s="1"/>
    </row>
    <row r="324" spans="5:5" x14ac:dyDescent="0.2">
      <c r="E324" s="1"/>
    </row>
    <row r="325" spans="5:5" x14ac:dyDescent="0.2">
      <c r="E325" s="1"/>
    </row>
    <row r="326" spans="5:5" x14ac:dyDescent="0.2">
      <c r="E326" s="1"/>
    </row>
    <row r="327" spans="5:5" x14ac:dyDescent="0.2">
      <c r="E327" s="1"/>
    </row>
    <row r="328" spans="5:5" x14ac:dyDescent="0.2">
      <c r="E328" s="1"/>
    </row>
    <row r="329" spans="5:5" x14ac:dyDescent="0.2">
      <c r="E329" s="1"/>
    </row>
    <row r="330" spans="5:5" x14ac:dyDescent="0.2">
      <c r="E330" s="1"/>
    </row>
    <row r="331" spans="5:5" x14ac:dyDescent="0.2">
      <c r="E331" s="1"/>
    </row>
    <row r="332" spans="5:5" x14ac:dyDescent="0.2">
      <c r="E332" s="1"/>
    </row>
    <row r="333" spans="5:5" x14ac:dyDescent="0.2">
      <c r="E333" s="1"/>
    </row>
    <row r="334" spans="5:5" x14ac:dyDescent="0.2">
      <c r="E334" s="1"/>
    </row>
    <row r="335" spans="5:5" x14ac:dyDescent="0.2">
      <c r="E335" s="1"/>
    </row>
    <row r="336" spans="5:5" x14ac:dyDescent="0.2">
      <c r="E336" s="1"/>
    </row>
    <row r="337" spans="5:5" x14ac:dyDescent="0.2">
      <c r="E337" s="1"/>
    </row>
    <row r="338" spans="5:5" x14ac:dyDescent="0.2">
      <c r="E338" s="1"/>
    </row>
    <row r="339" spans="5:5" x14ac:dyDescent="0.2">
      <c r="E339" s="1"/>
    </row>
    <row r="340" spans="5:5" x14ac:dyDescent="0.2">
      <c r="E340" s="1"/>
    </row>
    <row r="341" spans="5:5" x14ac:dyDescent="0.2">
      <c r="E341" s="1"/>
    </row>
    <row r="342" spans="5:5" x14ac:dyDescent="0.2">
      <c r="E342" s="1"/>
    </row>
    <row r="343" spans="5:5" x14ac:dyDescent="0.2">
      <c r="E343" s="1"/>
    </row>
    <row r="344" spans="5:5" x14ac:dyDescent="0.2">
      <c r="E344" s="1"/>
    </row>
    <row r="345" spans="5:5" x14ac:dyDescent="0.2">
      <c r="E345" s="1"/>
    </row>
    <row r="346" spans="5:5" x14ac:dyDescent="0.2">
      <c r="E346" s="1"/>
    </row>
    <row r="347" spans="5:5" x14ac:dyDescent="0.2">
      <c r="E347" s="1"/>
    </row>
    <row r="348" spans="5:5" x14ac:dyDescent="0.2">
      <c r="E348" s="1"/>
    </row>
    <row r="349" spans="5:5" x14ac:dyDescent="0.2">
      <c r="E349" s="1"/>
    </row>
    <row r="350" spans="5:5" x14ac:dyDescent="0.2">
      <c r="E350" s="1"/>
    </row>
    <row r="351" spans="5:5" x14ac:dyDescent="0.2">
      <c r="E351" s="1"/>
    </row>
    <row r="352" spans="5:5" x14ac:dyDescent="0.2">
      <c r="E352" s="1"/>
    </row>
    <row r="353" spans="5:5" x14ac:dyDescent="0.2">
      <c r="E353" s="1"/>
    </row>
    <row r="354" spans="5:5" x14ac:dyDescent="0.2">
      <c r="E354" s="1"/>
    </row>
    <row r="355" spans="5:5" x14ac:dyDescent="0.2">
      <c r="E355" s="1"/>
    </row>
    <row r="356" spans="5:5" x14ac:dyDescent="0.2">
      <c r="E356" s="1"/>
    </row>
    <row r="357" spans="5:5" x14ac:dyDescent="0.2">
      <c r="E357" s="1"/>
    </row>
    <row r="358" spans="5:5" x14ac:dyDescent="0.2">
      <c r="E358" s="1"/>
    </row>
    <row r="359" spans="5:5" x14ac:dyDescent="0.2">
      <c r="E359" s="1"/>
    </row>
    <row r="360" spans="5:5" x14ac:dyDescent="0.2">
      <c r="E360" s="1"/>
    </row>
    <row r="361" spans="5:5" x14ac:dyDescent="0.2">
      <c r="E361" s="1"/>
    </row>
    <row r="362" spans="5:5" x14ac:dyDescent="0.2">
      <c r="E362" s="1"/>
    </row>
    <row r="363" spans="5:5" x14ac:dyDescent="0.2">
      <c r="E363" s="1"/>
    </row>
    <row r="364" spans="5:5" x14ac:dyDescent="0.2">
      <c r="E364" s="1"/>
    </row>
    <row r="365" spans="5:5" x14ac:dyDescent="0.2">
      <c r="E365" s="1"/>
    </row>
    <row r="366" spans="5:5" x14ac:dyDescent="0.2">
      <c r="E366" s="1"/>
    </row>
    <row r="367" spans="5:5" x14ac:dyDescent="0.2">
      <c r="E367" s="1"/>
    </row>
    <row r="368" spans="5:5" x14ac:dyDescent="0.2">
      <c r="E368" s="1"/>
    </row>
    <row r="369" spans="5:5" x14ac:dyDescent="0.2">
      <c r="E369" s="1"/>
    </row>
    <row r="370" spans="5:5" x14ac:dyDescent="0.2">
      <c r="E370" s="1"/>
    </row>
    <row r="371" spans="5:5" x14ac:dyDescent="0.2">
      <c r="E371" s="1"/>
    </row>
    <row r="372" spans="5:5" x14ac:dyDescent="0.2">
      <c r="E372" s="1"/>
    </row>
    <row r="373" spans="5:5" x14ac:dyDescent="0.2">
      <c r="E373" s="1"/>
    </row>
    <row r="374" spans="5:5" x14ac:dyDescent="0.2">
      <c r="E374" s="1"/>
    </row>
    <row r="375" spans="5:5" x14ac:dyDescent="0.2">
      <c r="E375" s="1"/>
    </row>
    <row r="376" spans="5:5" x14ac:dyDescent="0.2">
      <c r="E376" s="1"/>
    </row>
    <row r="377" spans="5:5" x14ac:dyDescent="0.2">
      <c r="E377" s="1"/>
    </row>
    <row r="378" spans="5:5" x14ac:dyDescent="0.2">
      <c r="E378" s="1"/>
    </row>
    <row r="379" spans="5:5" x14ac:dyDescent="0.2">
      <c r="E379" s="1"/>
    </row>
    <row r="380" spans="5:5" x14ac:dyDescent="0.2">
      <c r="E380" s="1"/>
    </row>
    <row r="381" spans="5:5" x14ac:dyDescent="0.2">
      <c r="E381" s="1"/>
    </row>
    <row r="382" spans="5:5" x14ac:dyDescent="0.2">
      <c r="E382" s="1"/>
    </row>
    <row r="383" spans="5:5" x14ac:dyDescent="0.2">
      <c r="E383" s="1"/>
    </row>
    <row r="384" spans="5:5" x14ac:dyDescent="0.2">
      <c r="E384" s="1"/>
    </row>
    <row r="385" spans="5:5" x14ac:dyDescent="0.2">
      <c r="E385" s="1"/>
    </row>
    <row r="386" spans="5:5" x14ac:dyDescent="0.2">
      <c r="E386" s="1"/>
    </row>
    <row r="387" spans="5:5" x14ac:dyDescent="0.2">
      <c r="E387" s="1"/>
    </row>
    <row r="388" spans="5:5" x14ac:dyDescent="0.2">
      <c r="E388" s="1"/>
    </row>
    <row r="389" spans="5:5" x14ac:dyDescent="0.2">
      <c r="E389" s="1"/>
    </row>
    <row r="390" spans="5:5" x14ac:dyDescent="0.2">
      <c r="E390" s="1"/>
    </row>
    <row r="391" spans="5:5" x14ac:dyDescent="0.2">
      <c r="E391" s="1"/>
    </row>
    <row r="392" spans="5:5" x14ac:dyDescent="0.2">
      <c r="E392" s="1"/>
    </row>
    <row r="393" spans="5:5" x14ac:dyDescent="0.2">
      <c r="E393" s="1"/>
    </row>
    <row r="394" spans="5:5" x14ac:dyDescent="0.2">
      <c r="E394" s="1"/>
    </row>
    <row r="395" spans="5:5" x14ac:dyDescent="0.2">
      <c r="E395" s="1"/>
    </row>
    <row r="396" spans="5:5" x14ac:dyDescent="0.2">
      <c r="E396" s="1"/>
    </row>
    <row r="397" spans="5:5" x14ac:dyDescent="0.2">
      <c r="E397" s="1"/>
    </row>
    <row r="398" spans="5:5" x14ac:dyDescent="0.2">
      <c r="E398" s="1"/>
    </row>
    <row r="399" spans="5:5" x14ac:dyDescent="0.2">
      <c r="E399" s="1"/>
    </row>
    <row r="400" spans="5:5" x14ac:dyDescent="0.2">
      <c r="E400" s="1"/>
    </row>
    <row r="401" spans="5:5" x14ac:dyDescent="0.2">
      <c r="E401" s="1"/>
    </row>
    <row r="402" spans="5:5" x14ac:dyDescent="0.2">
      <c r="E402" s="1"/>
    </row>
    <row r="403" spans="5:5" x14ac:dyDescent="0.2">
      <c r="E403" s="1"/>
    </row>
    <row r="404" spans="5:5" x14ac:dyDescent="0.2">
      <c r="E404" s="1"/>
    </row>
    <row r="405" spans="5:5" x14ac:dyDescent="0.2">
      <c r="E405" s="1"/>
    </row>
    <row r="406" spans="5:5" x14ac:dyDescent="0.2">
      <c r="E406" s="1"/>
    </row>
    <row r="407" spans="5:5" x14ac:dyDescent="0.2">
      <c r="E407" s="1"/>
    </row>
    <row r="408" spans="5:5" x14ac:dyDescent="0.2">
      <c r="E408" s="1"/>
    </row>
    <row r="409" spans="5:5" x14ac:dyDescent="0.2">
      <c r="E409" s="1"/>
    </row>
    <row r="410" spans="5:5" x14ac:dyDescent="0.2">
      <c r="E410" s="1"/>
    </row>
    <row r="411" spans="5:5" x14ac:dyDescent="0.2">
      <c r="E411" s="1"/>
    </row>
    <row r="412" spans="5:5" x14ac:dyDescent="0.2">
      <c r="E412" s="1"/>
    </row>
    <row r="413" spans="5:5" x14ac:dyDescent="0.2">
      <c r="E413" s="1"/>
    </row>
    <row r="414" spans="5:5" x14ac:dyDescent="0.2">
      <c r="E414" s="1"/>
    </row>
    <row r="415" spans="5:5" x14ac:dyDescent="0.2">
      <c r="E415" s="1"/>
    </row>
    <row r="416" spans="5:5" x14ac:dyDescent="0.2">
      <c r="E416" s="1"/>
    </row>
    <row r="417" spans="5:5" x14ac:dyDescent="0.2">
      <c r="E417" s="1"/>
    </row>
    <row r="418" spans="5:5" x14ac:dyDescent="0.2">
      <c r="E418" s="1"/>
    </row>
    <row r="419" spans="5:5" x14ac:dyDescent="0.2">
      <c r="E419" s="1"/>
    </row>
    <row r="420" spans="5:5" x14ac:dyDescent="0.2">
      <c r="E420" s="1"/>
    </row>
    <row r="421" spans="5:5" x14ac:dyDescent="0.2">
      <c r="E421" s="1"/>
    </row>
    <row r="422" spans="5:5" x14ac:dyDescent="0.2">
      <c r="E422" s="1"/>
    </row>
    <row r="423" spans="5:5" x14ac:dyDescent="0.2">
      <c r="E423" s="1"/>
    </row>
    <row r="424" spans="5:5" x14ac:dyDescent="0.2">
      <c r="E424" s="1"/>
    </row>
    <row r="425" spans="5:5" x14ac:dyDescent="0.2">
      <c r="E425" s="1"/>
    </row>
    <row r="426" spans="5:5" x14ac:dyDescent="0.2">
      <c r="E426" s="1"/>
    </row>
    <row r="427" spans="5:5" x14ac:dyDescent="0.2">
      <c r="E427" s="1"/>
    </row>
    <row r="428" spans="5:5" x14ac:dyDescent="0.2">
      <c r="E428" s="1"/>
    </row>
    <row r="429" spans="5:5" x14ac:dyDescent="0.2">
      <c r="E429" s="1"/>
    </row>
    <row r="430" spans="5:5" x14ac:dyDescent="0.2">
      <c r="E430" s="1"/>
    </row>
    <row r="431" spans="5:5" x14ac:dyDescent="0.2">
      <c r="E431" s="1"/>
    </row>
    <row r="432" spans="5:5" x14ac:dyDescent="0.2">
      <c r="E432" s="1"/>
    </row>
    <row r="433" spans="5:5" x14ac:dyDescent="0.2">
      <c r="E433" s="1"/>
    </row>
    <row r="434" spans="5:5" x14ac:dyDescent="0.2">
      <c r="E434" s="1"/>
    </row>
    <row r="435" spans="5:5" x14ac:dyDescent="0.2">
      <c r="E435" s="1"/>
    </row>
    <row r="436" spans="5:5" x14ac:dyDescent="0.2">
      <c r="E436" s="1"/>
    </row>
    <row r="437" spans="5:5" x14ac:dyDescent="0.2">
      <c r="E437" s="1"/>
    </row>
    <row r="438" spans="5:5" x14ac:dyDescent="0.2">
      <c r="E438" s="1"/>
    </row>
    <row r="439" spans="5:5" x14ac:dyDescent="0.2">
      <c r="E439" s="1"/>
    </row>
    <row r="440" spans="5:5" x14ac:dyDescent="0.2">
      <c r="E440" s="1"/>
    </row>
    <row r="441" spans="5:5" x14ac:dyDescent="0.2">
      <c r="E441" s="1"/>
    </row>
    <row r="442" spans="5:5" x14ac:dyDescent="0.2">
      <c r="E442" s="1"/>
    </row>
    <row r="443" spans="5:5" x14ac:dyDescent="0.2">
      <c r="E443" s="1"/>
    </row>
    <row r="444" spans="5:5" x14ac:dyDescent="0.2">
      <c r="E444" s="1"/>
    </row>
    <row r="445" spans="5:5" x14ac:dyDescent="0.2">
      <c r="E445" s="1"/>
    </row>
    <row r="446" spans="5:5" x14ac:dyDescent="0.2">
      <c r="E446" s="1"/>
    </row>
    <row r="447" spans="5:5" x14ac:dyDescent="0.2">
      <c r="E447" s="1"/>
    </row>
    <row r="448" spans="5:5" x14ac:dyDescent="0.2">
      <c r="E448" s="1"/>
    </row>
    <row r="449" spans="5:5" x14ac:dyDescent="0.2">
      <c r="E449" s="1"/>
    </row>
    <row r="450" spans="5:5" x14ac:dyDescent="0.2">
      <c r="E450" s="1"/>
    </row>
    <row r="451" spans="5:5" x14ac:dyDescent="0.2">
      <c r="E451" s="1"/>
    </row>
    <row r="452" spans="5:5" x14ac:dyDescent="0.2">
      <c r="E452" s="1"/>
    </row>
    <row r="453" spans="5:5" x14ac:dyDescent="0.2">
      <c r="E453" s="1"/>
    </row>
    <row r="454" spans="5:5" x14ac:dyDescent="0.2">
      <c r="E454" s="1"/>
    </row>
    <row r="455" spans="5:5" x14ac:dyDescent="0.2">
      <c r="E455" s="1"/>
    </row>
    <row r="456" spans="5:5" x14ac:dyDescent="0.2">
      <c r="E456" s="1"/>
    </row>
    <row r="457" spans="5:5" x14ac:dyDescent="0.2">
      <c r="E457" s="1"/>
    </row>
    <row r="458" spans="5:5" x14ac:dyDescent="0.2">
      <c r="E458" s="1"/>
    </row>
    <row r="459" spans="5:5" x14ac:dyDescent="0.2">
      <c r="E459" s="1"/>
    </row>
    <row r="460" spans="5:5" x14ac:dyDescent="0.2">
      <c r="E460" s="1"/>
    </row>
    <row r="461" spans="5:5" x14ac:dyDescent="0.2">
      <c r="E461" s="1"/>
    </row>
    <row r="462" spans="5:5" x14ac:dyDescent="0.2">
      <c r="E462" s="1"/>
    </row>
    <row r="463" spans="5:5" x14ac:dyDescent="0.2">
      <c r="E463" s="1"/>
    </row>
    <row r="464" spans="5:5" x14ac:dyDescent="0.2">
      <c r="E464" s="1"/>
    </row>
    <row r="465" spans="5:5" x14ac:dyDescent="0.2">
      <c r="E465" s="1"/>
    </row>
    <row r="466" spans="5:5" x14ac:dyDescent="0.2">
      <c r="E466" s="1"/>
    </row>
    <row r="467" spans="5:5" x14ac:dyDescent="0.2">
      <c r="E467" s="1"/>
    </row>
    <row r="468" spans="5:5" x14ac:dyDescent="0.2">
      <c r="E468" s="1"/>
    </row>
    <row r="469" spans="5:5" x14ac:dyDescent="0.2">
      <c r="E469" s="1"/>
    </row>
    <row r="470" spans="5:5" x14ac:dyDescent="0.2">
      <c r="E470" s="1"/>
    </row>
    <row r="471" spans="5:5" x14ac:dyDescent="0.2">
      <c r="E471" s="1"/>
    </row>
    <row r="472" spans="5:5" x14ac:dyDescent="0.2">
      <c r="E472" s="1"/>
    </row>
    <row r="473" spans="5:5" x14ac:dyDescent="0.2">
      <c r="E473" s="1"/>
    </row>
    <row r="474" spans="5:5" x14ac:dyDescent="0.2">
      <c r="E474" s="1"/>
    </row>
    <row r="475" spans="5:5" x14ac:dyDescent="0.2">
      <c r="E475" s="1"/>
    </row>
    <row r="476" spans="5:5" x14ac:dyDescent="0.2">
      <c r="E476" s="1"/>
    </row>
    <row r="477" spans="5:5" x14ac:dyDescent="0.2">
      <c r="E477" s="1"/>
    </row>
    <row r="478" spans="5:5" x14ac:dyDescent="0.2">
      <c r="E478" s="1"/>
    </row>
    <row r="479" spans="5:5" x14ac:dyDescent="0.2">
      <c r="E479" s="1"/>
    </row>
    <row r="480" spans="5:5" x14ac:dyDescent="0.2">
      <c r="E480" s="1"/>
    </row>
    <row r="481" spans="5:5" x14ac:dyDescent="0.2">
      <c r="E481" s="1"/>
    </row>
    <row r="482" spans="5:5" x14ac:dyDescent="0.2">
      <c r="E482" s="1"/>
    </row>
    <row r="483" spans="5:5" x14ac:dyDescent="0.2">
      <c r="E483" s="1"/>
    </row>
    <row r="484" spans="5:5" x14ac:dyDescent="0.2">
      <c r="E484" s="1"/>
    </row>
    <row r="485" spans="5:5" x14ac:dyDescent="0.2">
      <c r="E485" s="1"/>
    </row>
    <row r="486" spans="5:5" x14ac:dyDescent="0.2">
      <c r="E486" s="1"/>
    </row>
    <row r="487" spans="5:5" x14ac:dyDescent="0.2">
      <c r="E487" s="1"/>
    </row>
    <row r="488" spans="5:5" x14ac:dyDescent="0.2">
      <c r="E488" s="1"/>
    </row>
    <row r="489" spans="5:5" x14ac:dyDescent="0.2">
      <c r="E489" s="1"/>
    </row>
    <row r="490" spans="5:5" x14ac:dyDescent="0.2">
      <c r="E490" s="1"/>
    </row>
    <row r="491" spans="5:5" x14ac:dyDescent="0.2">
      <c r="E491" s="1"/>
    </row>
    <row r="492" spans="5:5" x14ac:dyDescent="0.2">
      <c r="E492" s="1"/>
    </row>
    <row r="493" spans="5:5" x14ac:dyDescent="0.2">
      <c r="E493" s="1"/>
    </row>
    <row r="494" spans="5:5" x14ac:dyDescent="0.2">
      <c r="E494" s="1"/>
    </row>
    <row r="495" spans="5:5" x14ac:dyDescent="0.2">
      <c r="E495" s="1"/>
    </row>
    <row r="496" spans="5:5" x14ac:dyDescent="0.2">
      <c r="E496" s="1"/>
    </row>
    <row r="497" spans="5:5" x14ac:dyDescent="0.2">
      <c r="E497" s="1"/>
    </row>
    <row r="498" spans="5:5" x14ac:dyDescent="0.2">
      <c r="E498" s="1"/>
    </row>
    <row r="499" spans="5:5" x14ac:dyDescent="0.2">
      <c r="E499" s="1"/>
    </row>
    <row r="500" spans="5:5" x14ac:dyDescent="0.2">
      <c r="E500" s="1"/>
    </row>
    <row r="501" spans="5:5" x14ac:dyDescent="0.2">
      <c r="E501" s="1"/>
    </row>
    <row r="502" spans="5:5" x14ac:dyDescent="0.2">
      <c r="E502" s="1"/>
    </row>
    <row r="503" spans="5:5" x14ac:dyDescent="0.2">
      <c r="E503" s="1"/>
    </row>
    <row r="504" spans="5:5" x14ac:dyDescent="0.2">
      <c r="E504" s="1"/>
    </row>
    <row r="505" spans="5:5" x14ac:dyDescent="0.2">
      <c r="E505" s="1"/>
    </row>
    <row r="506" spans="5:5" x14ac:dyDescent="0.2">
      <c r="E506" s="1"/>
    </row>
    <row r="507" spans="5:5" x14ac:dyDescent="0.2">
      <c r="E507" s="1"/>
    </row>
    <row r="508" spans="5:5" x14ac:dyDescent="0.2">
      <c r="E508" s="1"/>
    </row>
    <row r="509" spans="5:5" x14ac:dyDescent="0.2">
      <c r="E509" s="1"/>
    </row>
    <row r="510" spans="5:5" x14ac:dyDescent="0.2">
      <c r="E510" s="1"/>
    </row>
    <row r="511" spans="5:5" x14ac:dyDescent="0.2">
      <c r="E511" s="1"/>
    </row>
    <row r="512" spans="5:5" x14ac:dyDescent="0.2">
      <c r="E512" s="1"/>
    </row>
    <row r="513" spans="5:5" x14ac:dyDescent="0.2">
      <c r="E513" s="1"/>
    </row>
    <row r="514" spans="5:5" x14ac:dyDescent="0.2">
      <c r="E514" s="1"/>
    </row>
    <row r="515" spans="5:5" x14ac:dyDescent="0.2">
      <c r="E515" s="1"/>
    </row>
    <row r="516" spans="5:5" x14ac:dyDescent="0.2">
      <c r="E516" s="1"/>
    </row>
    <row r="517" spans="5:5" x14ac:dyDescent="0.2">
      <c r="E517" s="1"/>
    </row>
    <row r="518" spans="5:5" x14ac:dyDescent="0.2">
      <c r="E518" s="1"/>
    </row>
    <row r="519" spans="5:5" x14ac:dyDescent="0.2">
      <c r="E519" s="1"/>
    </row>
    <row r="520" spans="5:5" x14ac:dyDescent="0.2">
      <c r="E520" s="1"/>
    </row>
    <row r="521" spans="5:5" x14ac:dyDescent="0.2">
      <c r="E521" s="1"/>
    </row>
    <row r="522" spans="5:5" x14ac:dyDescent="0.2">
      <c r="E522" s="1"/>
    </row>
    <row r="523" spans="5:5" x14ac:dyDescent="0.2">
      <c r="E523" s="1"/>
    </row>
    <row r="524" spans="5:5" x14ac:dyDescent="0.2">
      <c r="E524" s="1"/>
    </row>
    <row r="525" spans="5:5" x14ac:dyDescent="0.2">
      <c r="E525" s="1"/>
    </row>
    <row r="526" spans="5:5" x14ac:dyDescent="0.2">
      <c r="E526" s="1"/>
    </row>
    <row r="527" spans="5:5" x14ac:dyDescent="0.2">
      <c r="E527" s="1"/>
    </row>
    <row r="528" spans="5:5" x14ac:dyDescent="0.2">
      <c r="E528" s="1"/>
    </row>
    <row r="529" spans="5:5" x14ac:dyDescent="0.2">
      <c r="E529" s="1"/>
    </row>
    <row r="530" spans="5:5" x14ac:dyDescent="0.2">
      <c r="E530" s="1"/>
    </row>
    <row r="531" spans="5:5" x14ac:dyDescent="0.2">
      <c r="E531" s="1"/>
    </row>
    <row r="532" spans="5:5" x14ac:dyDescent="0.2">
      <c r="E532" s="1"/>
    </row>
    <row r="533" spans="5:5" x14ac:dyDescent="0.2">
      <c r="E533" s="1"/>
    </row>
    <row r="534" spans="5:5" x14ac:dyDescent="0.2">
      <c r="E534" s="1"/>
    </row>
    <row r="535" spans="5:5" x14ac:dyDescent="0.2">
      <c r="E535" s="1"/>
    </row>
    <row r="536" spans="5:5" x14ac:dyDescent="0.2">
      <c r="E536" s="1"/>
    </row>
    <row r="537" spans="5:5" x14ac:dyDescent="0.2">
      <c r="E537" s="1"/>
    </row>
    <row r="538" spans="5:5" x14ac:dyDescent="0.2">
      <c r="E538" s="1"/>
    </row>
    <row r="539" spans="5:5" x14ac:dyDescent="0.2">
      <c r="E539" s="1"/>
    </row>
    <row r="540" spans="5:5" x14ac:dyDescent="0.2">
      <c r="E540" s="1"/>
    </row>
    <row r="541" spans="5:5" x14ac:dyDescent="0.2">
      <c r="E541" s="1"/>
    </row>
    <row r="542" spans="5:5" x14ac:dyDescent="0.2">
      <c r="E542" s="1"/>
    </row>
    <row r="543" spans="5:5" x14ac:dyDescent="0.2">
      <c r="E543" s="1"/>
    </row>
    <row r="544" spans="5:5" x14ac:dyDescent="0.2">
      <c r="E544" s="1"/>
    </row>
    <row r="545" spans="5:5" x14ac:dyDescent="0.2">
      <c r="E545" s="1"/>
    </row>
    <row r="546" spans="5:5" x14ac:dyDescent="0.2">
      <c r="E546" s="1"/>
    </row>
    <row r="547" spans="5:5" x14ac:dyDescent="0.2">
      <c r="E547" s="1"/>
    </row>
    <row r="548" spans="5:5" x14ac:dyDescent="0.2">
      <c r="E548" s="1"/>
    </row>
    <row r="549" spans="5:5" x14ac:dyDescent="0.2">
      <c r="E549" s="1"/>
    </row>
    <row r="550" spans="5:5" x14ac:dyDescent="0.2">
      <c r="E550" s="1"/>
    </row>
    <row r="551" spans="5:5" x14ac:dyDescent="0.2">
      <c r="E551" s="1"/>
    </row>
    <row r="552" spans="5:5" x14ac:dyDescent="0.2">
      <c r="E552" s="1"/>
    </row>
    <row r="553" spans="5:5" x14ac:dyDescent="0.2">
      <c r="E553" s="1"/>
    </row>
    <row r="554" spans="5:5" x14ac:dyDescent="0.2">
      <c r="E554" s="1"/>
    </row>
    <row r="555" spans="5:5" x14ac:dyDescent="0.2">
      <c r="E555" s="1"/>
    </row>
    <row r="556" spans="5:5" x14ac:dyDescent="0.2">
      <c r="E556" s="1"/>
    </row>
    <row r="557" spans="5:5" x14ac:dyDescent="0.2">
      <c r="E557" s="1"/>
    </row>
    <row r="558" spans="5:5" x14ac:dyDescent="0.2">
      <c r="E558" s="1"/>
    </row>
    <row r="559" spans="5:5" x14ac:dyDescent="0.2">
      <c r="E559" s="1"/>
    </row>
    <row r="560" spans="5:5" x14ac:dyDescent="0.2">
      <c r="E560" s="1"/>
    </row>
    <row r="561" spans="5:5" x14ac:dyDescent="0.2">
      <c r="E561" s="1"/>
    </row>
    <row r="562" spans="5:5" x14ac:dyDescent="0.2">
      <c r="E562" s="1"/>
    </row>
    <row r="563" spans="5:5" x14ac:dyDescent="0.2">
      <c r="E563" s="1"/>
    </row>
    <row r="564" spans="5:5" x14ac:dyDescent="0.2">
      <c r="E564" s="1"/>
    </row>
    <row r="565" spans="5:5" x14ac:dyDescent="0.2">
      <c r="E565" s="1"/>
    </row>
    <row r="566" spans="5:5" x14ac:dyDescent="0.2">
      <c r="E566" s="1"/>
    </row>
    <row r="567" spans="5:5" x14ac:dyDescent="0.2">
      <c r="E567" s="1"/>
    </row>
    <row r="568" spans="5:5" x14ac:dyDescent="0.2">
      <c r="E568" s="1"/>
    </row>
    <row r="569" spans="5:5" x14ac:dyDescent="0.2">
      <c r="E569" s="1"/>
    </row>
    <row r="570" spans="5:5" x14ac:dyDescent="0.2">
      <c r="E570" s="1"/>
    </row>
    <row r="571" spans="5:5" x14ac:dyDescent="0.2">
      <c r="E571" s="1"/>
    </row>
    <row r="572" spans="5:5" x14ac:dyDescent="0.2">
      <c r="E572" s="1"/>
    </row>
    <row r="573" spans="5:5" x14ac:dyDescent="0.2">
      <c r="E573" s="1"/>
    </row>
    <row r="574" spans="5:5" x14ac:dyDescent="0.2">
      <c r="E574" s="1"/>
    </row>
    <row r="575" spans="5:5" x14ac:dyDescent="0.2">
      <c r="E575" s="1"/>
    </row>
    <row r="576" spans="5:5" x14ac:dyDescent="0.2">
      <c r="E576" s="1"/>
    </row>
    <row r="577" spans="5:5" x14ac:dyDescent="0.2">
      <c r="E577" s="1"/>
    </row>
    <row r="578" spans="5:5" x14ac:dyDescent="0.2">
      <c r="E578" s="1"/>
    </row>
    <row r="579" spans="5:5" x14ac:dyDescent="0.2">
      <c r="E579" s="1"/>
    </row>
    <row r="580" spans="5:5" x14ac:dyDescent="0.2">
      <c r="E580" s="1"/>
    </row>
    <row r="581" spans="5:5" x14ac:dyDescent="0.2">
      <c r="E581" s="1"/>
    </row>
    <row r="582" spans="5:5" x14ac:dyDescent="0.2">
      <c r="E582" s="1"/>
    </row>
    <row r="583" spans="5:5" x14ac:dyDescent="0.2">
      <c r="E583" s="1"/>
    </row>
    <row r="584" spans="5:5" x14ac:dyDescent="0.2">
      <c r="E584" s="1"/>
    </row>
    <row r="585" spans="5:5" x14ac:dyDescent="0.2">
      <c r="E585" s="1"/>
    </row>
    <row r="586" spans="5:5" x14ac:dyDescent="0.2">
      <c r="E586" s="1"/>
    </row>
    <row r="587" spans="5:5" x14ac:dyDescent="0.2">
      <c r="E587" s="1"/>
    </row>
    <row r="588" spans="5:5" x14ac:dyDescent="0.2">
      <c r="E588" s="1"/>
    </row>
    <row r="589" spans="5:5" x14ac:dyDescent="0.2">
      <c r="E589" s="1"/>
    </row>
    <row r="590" spans="5:5" x14ac:dyDescent="0.2">
      <c r="E590" s="1"/>
    </row>
    <row r="591" spans="5:5" x14ac:dyDescent="0.2">
      <c r="E591" s="1"/>
    </row>
    <row r="592" spans="5:5" x14ac:dyDescent="0.2">
      <c r="E592" s="1"/>
    </row>
    <row r="593" spans="5:5" x14ac:dyDescent="0.2">
      <c r="E593" s="1"/>
    </row>
    <row r="594" spans="5:5" x14ac:dyDescent="0.2">
      <c r="E594" s="1"/>
    </row>
    <row r="595" spans="5:5" x14ac:dyDescent="0.2">
      <c r="E595" s="1"/>
    </row>
    <row r="596" spans="5:5" x14ac:dyDescent="0.2">
      <c r="E596" s="1"/>
    </row>
    <row r="597" spans="5:5" x14ac:dyDescent="0.2">
      <c r="E597" s="1"/>
    </row>
    <row r="598" spans="5:5" x14ac:dyDescent="0.2">
      <c r="E598" s="1"/>
    </row>
    <row r="599" spans="5:5" x14ac:dyDescent="0.2">
      <c r="E599" s="1"/>
    </row>
    <row r="600" spans="5:5" x14ac:dyDescent="0.2">
      <c r="E600" s="1"/>
    </row>
    <row r="601" spans="5:5" x14ac:dyDescent="0.2">
      <c r="E601" s="1"/>
    </row>
    <row r="602" spans="5:5" x14ac:dyDescent="0.2">
      <c r="E602" s="1"/>
    </row>
    <row r="603" spans="5:5" x14ac:dyDescent="0.2">
      <c r="E603" s="1"/>
    </row>
    <row r="604" spans="5:5" x14ac:dyDescent="0.2">
      <c r="E604" s="1"/>
    </row>
    <row r="605" spans="5:5" x14ac:dyDescent="0.2">
      <c r="E605" s="1"/>
    </row>
    <row r="606" spans="5:5" x14ac:dyDescent="0.2">
      <c r="E606" s="1"/>
    </row>
    <row r="607" spans="5:5" x14ac:dyDescent="0.2">
      <c r="E607" s="1"/>
    </row>
    <row r="608" spans="5:5" x14ac:dyDescent="0.2">
      <c r="E608" s="1"/>
    </row>
    <row r="609" spans="5:5" x14ac:dyDescent="0.2">
      <c r="E609" s="1"/>
    </row>
    <row r="610" spans="5:5" x14ac:dyDescent="0.2">
      <c r="E610" s="1"/>
    </row>
    <row r="611" spans="5:5" x14ac:dyDescent="0.2">
      <c r="E611" s="1"/>
    </row>
    <row r="612" spans="5:5" x14ac:dyDescent="0.2">
      <c r="E612" s="1"/>
    </row>
    <row r="613" spans="5:5" x14ac:dyDescent="0.2">
      <c r="E613" s="1"/>
    </row>
    <row r="614" spans="5:5" x14ac:dyDescent="0.2">
      <c r="E614" s="1"/>
    </row>
    <row r="615" spans="5:5" x14ac:dyDescent="0.2">
      <c r="E615" s="1"/>
    </row>
    <row r="616" spans="5:5" x14ac:dyDescent="0.2">
      <c r="E616" s="1"/>
    </row>
    <row r="617" spans="5:5" x14ac:dyDescent="0.2">
      <c r="E617" s="1"/>
    </row>
    <row r="618" spans="5:5" x14ac:dyDescent="0.2">
      <c r="E618" s="1"/>
    </row>
    <row r="619" spans="5:5" x14ac:dyDescent="0.2">
      <c r="E619" s="1"/>
    </row>
    <row r="620" spans="5:5" x14ac:dyDescent="0.2">
      <c r="E620" s="1"/>
    </row>
    <row r="621" spans="5:5" x14ac:dyDescent="0.2">
      <c r="E621" s="1"/>
    </row>
    <row r="622" spans="5:5" x14ac:dyDescent="0.2">
      <c r="E622" s="1"/>
    </row>
    <row r="623" spans="5:5" x14ac:dyDescent="0.2">
      <c r="E623" s="1"/>
    </row>
    <row r="624" spans="5:5" x14ac:dyDescent="0.2">
      <c r="E624" s="1"/>
    </row>
    <row r="625" spans="5:5" x14ac:dyDescent="0.2">
      <c r="E625" s="1"/>
    </row>
    <row r="626" spans="5:5" x14ac:dyDescent="0.2">
      <c r="E626" s="1"/>
    </row>
    <row r="627" spans="5:5" x14ac:dyDescent="0.2">
      <c r="E627" s="1"/>
    </row>
    <row r="628" spans="5:5" x14ac:dyDescent="0.2">
      <c r="E628" s="1"/>
    </row>
    <row r="629" spans="5:5" x14ac:dyDescent="0.2">
      <c r="E629" s="1"/>
    </row>
    <row r="630" spans="5:5" x14ac:dyDescent="0.2">
      <c r="E630" s="1"/>
    </row>
    <row r="631" spans="5:5" x14ac:dyDescent="0.2">
      <c r="E631" s="1"/>
    </row>
    <row r="632" spans="5:5" x14ac:dyDescent="0.2">
      <c r="E632" s="1"/>
    </row>
    <row r="633" spans="5:5" x14ac:dyDescent="0.2">
      <c r="E633" s="1"/>
    </row>
    <row r="634" spans="5:5" x14ac:dyDescent="0.2">
      <c r="E634" s="1"/>
    </row>
    <row r="635" spans="5:5" x14ac:dyDescent="0.2">
      <c r="E635" s="1"/>
    </row>
    <row r="636" spans="5:5" x14ac:dyDescent="0.2">
      <c r="E636" s="1"/>
    </row>
    <row r="637" spans="5:5" x14ac:dyDescent="0.2">
      <c r="E637" s="1"/>
    </row>
    <row r="638" spans="5:5" x14ac:dyDescent="0.2">
      <c r="E638" s="1"/>
    </row>
    <row r="639" spans="5:5" x14ac:dyDescent="0.2">
      <c r="E639" s="1"/>
    </row>
    <row r="640" spans="5:5" x14ac:dyDescent="0.2">
      <c r="E640" s="1"/>
    </row>
    <row r="641" spans="5:5" x14ac:dyDescent="0.2">
      <c r="E641" s="1"/>
    </row>
    <row r="642" spans="5:5" x14ac:dyDescent="0.2">
      <c r="E642" s="1"/>
    </row>
    <row r="643" spans="5:5" x14ac:dyDescent="0.2">
      <c r="E643" s="1"/>
    </row>
    <row r="644" spans="5:5" x14ac:dyDescent="0.2">
      <c r="E644" s="1"/>
    </row>
    <row r="645" spans="5:5" x14ac:dyDescent="0.2">
      <c r="E645" s="1"/>
    </row>
    <row r="646" spans="5:5" x14ac:dyDescent="0.2">
      <c r="E646" s="1"/>
    </row>
    <row r="647" spans="5:5" x14ac:dyDescent="0.2">
      <c r="E647" s="1"/>
    </row>
    <row r="648" spans="5:5" x14ac:dyDescent="0.2">
      <c r="E648" s="1"/>
    </row>
    <row r="649" spans="5:5" x14ac:dyDescent="0.2">
      <c r="E649" s="1"/>
    </row>
    <row r="650" spans="5:5" x14ac:dyDescent="0.2">
      <c r="E650" s="1"/>
    </row>
    <row r="651" spans="5:5" x14ac:dyDescent="0.2">
      <c r="E651" s="1"/>
    </row>
    <row r="652" spans="5:5" x14ac:dyDescent="0.2">
      <c r="E652" s="1"/>
    </row>
    <row r="653" spans="5:5" x14ac:dyDescent="0.2">
      <c r="E653" s="1"/>
    </row>
    <row r="654" spans="5:5" x14ac:dyDescent="0.2">
      <c r="E654" s="1"/>
    </row>
    <row r="655" spans="5:5" x14ac:dyDescent="0.2">
      <c r="E655" s="1"/>
    </row>
    <row r="656" spans="5:5" x14ac:dyDescent="0.2">
      <c r="E656" s="1"/>
    </row>
    <row r="657" spans="5:5" x14ac:dyDescent="0.2">
      <c r="E657" s="1"/>
    </row>
    <row r="658" spans="5:5" x14ac:dyDescent="0.2">
      <c r="E658" s="1"/>
    </row>
    <row r="659" spans="5:5" x14ac:dyDescent="0.2">
      <c r="E659" s="1"/>
    </row>
    <row r="660" spans="5:5" x14ac:dyDescent="0.2">
      <c r="E660" s="1"/>
    </row>
    <row r="661" spans="5:5" x14ac:dyDescent="0.2">
      <c r="E661" s="1"/>
    </row>
    <row r="662" spans="5:5" x14ac:dyDescent="0.2">
      <c r="E662" s="1"/>
    </row>
    <row r="663" spans="5:5" x14ac:dyDescent="0.2">
      <c r="E663" s="1"/>
    </row>
    <row r="664" spans="5:5" x14ac:dyDescent="0.2">
      <c r="E664" s="1"/>
    </row>
    <row r="665" spans="5:5" x14ac:dyDescent="0.2">
      <c r="E665" s="1"/>
    </row>
    <row r="666" spans="5:5" x14ac:dyDescent="0.2">
      <c r="E666" s="1"/>
    </row>
    <row r="667" spans="5:5" x14ac:dyDescent="0.2">
      <c r="E667" s="1"/>
    </row>
    <row r="668" spans="5:5" x14ac:dyDescent="0.2">
      <c r="E668" s="1"/>
    </row>
    <row r="669" spans="5:5" x14ac:dyDescent="0.2">
      <c r="E669" s="1"/>
    </row>
    <row r="670" spans="5:5" x14ac:dyDescent="0.2">
      <c r="E670" s="1"/>
    </row>
    <row r="671" spans="5:5" x14ac:dyDescent="0.2">
      <c r="E671" s="1"/>
    </row>
    <row r="672" spans="5:5" x14ac:dyDescent="0.2">
      <c r="E672" s="1"/>
    </row>
    <row r="673" spans="5:5" x14ac:dyDescent="0.2">
      <c r="E673" s="1"/>
    </row>
    <row r="674" spans="5:5" x14ac:dyDescent="0.2">
      <c r="E674" s="1"/>
    </row>
    <row r="675" spans="5:5" x14ac:dyDescent="0.2">
      <c r="E675" s="1"/>
    </row>
    <row r="676" spans="5:5" x14ac:dyDescent="0.2">
      <c r="E676" s="1"/>
    </row>
    <row r="677" spans="5:5" x14ac:dyDescent="0.2">
      <c r="E677" s="1"/>
    </row>
    <row r="678" spans="5:5" x14ac:dyDescent="0.2">
      <c r="E678" s="1"/>
    </row>
    <row r="679" spans="5:5" x14ac:dyDescent="0.2">
      <c r="E679" s="1"/>
    </row>
    <row r="680" spans="5:5" x14ac:dyDescent="0.2">
      <c r="E680" s="1"/>
    </row>
    <row r="681" spans="5:5" x14ac:dyDescent="0.2">
      <c r="E681" s="1"/>
    </row>
    <row r="682" spans="5:5" x14ac:dyDescent="0.2">
      <c r="E682" s="1"/>
    </row>
    <row r="683" spans="5:5" x14ac:dyDescent="0.2">
      <c r="E683" s="1"/>
    </row>
    <row r="684" spans="5:5" x14ac:dyDescent="0.2">
      <c r="E684" s="1"/>
    </row>
    <row r="685" spans="5:5" x14ac:dyDescent="0.2">
      <c r="E685" s="1"/>
    </row>
    <row r="686" spans="5:5" x14ac:dyDescent="0.2">
      <c r="E686" s="1"/>
    </row>
    <row r="687" spans="5:5" x14ac:dyDescent="0.2">
      <c r="E687" s="1"/>
    </row>
    <row r="688" spans="5:5" x14ac:dyDescent="0.2">
      <c r="E688" s="1"/>
    </row>
    <row r="689" spans="5:5" x14ac:dyDescent="0.2">
      <c r="E689" s="1"/>
    </row>
    <row r="690" spans="5:5" x14ac:dyDescent="0.2">
      <c r="E690" s="1"/>
    </row>
    <row r="691" spans="5:5" x14ac:dyDescent="0.2">
      <c r="E691" s="1"/>
    </row>
    <row r="692" spans="5:5" x14ac:dyDescent="0.2">
      <c r="E692" s="1"/>
    </row>
    <row r="693" spans="5:5" x14ac:dyDescent="0.2">
      <c r="E693" s="1"/>
    </row>
    <row r="694" spans="5:5" x14ac:dyDescent="0.2">
      <c r="E694" s="1"/>
    </row>
    <row r="695" spans="5:5" x14ac:dyDescent="0.2">
      <c r="E695" s="1"/>
    </row>
    <row r="696" spans="5:5" x14ac:dyDescent="0.2">
      <c r="E696" s="1"/>
    </row>
    <row r="697" spans="5:5" x14ac:dyDescent="0.2">
      <c r="E697" s="1"/>
    </row>
    <row r="698" spans="5:5" x14ac:dyDescent="0.2">
      <c r="E698" s="1"/>
    </row>
    <row r="699" spans="5:5" x14ac:dyDescent="0.2">
      <c r="E699" s="1"/>
    </row>
    <row r="700" spans="5:5" x14ac:dyDescent="0.2">
      <c r="E700" s="1"/>
    </row>
    <row r="701" spans="5:5" x14ac:dyDescent="0.2">
      <c r="E701" s="1"/>
    </row>
    <row r="702" spans="5:5" x14ac:dyDescent="0.2">
      <c r="E702" s="1"/>
    </row>
    <row r="703" spans="5:5" x14ac:dyDescent="0.2">
      <c r="E703" s="1"/>
    </row>
    <row r="704" spans="5:5" x14ac:dyDescent="0.2">
      <c r="E704" s="1"/>
    </row>
    <row r="705" spans="5:5" x14ac:dyDescent="0.2">
      <c r="E705" s="1"/>
    </row>
    <row r="706" spans="5:5" x14ac:dyDescent="0.2">
      <c r="E706" s="1"/>
    </row>
    <row r="707" spans="5:5" x14ac:dyDescent="0.2">
      <c r="E707" s="1"/>
    </row>
    <row r="708" spans="5:5" x14ac:dyDescent="0.2">
      <c r="E708" s="1"/>
    </row>
    <row r="709" spans="5:5" x14ac:dyDescent="0.2">
      <c r="E709" s="1"/>
    </row>
    <row r="710" spans="5:5" x14ac:dyDescent="0.2">
      <c r="E710" s="1"/>
    </row>
    <row r="711" spans="5:5" x14ac:dyDescent="0.2">
      <c r="E711" s="1"/>
    </row>
    <row r="712" spans="5:5" x14ac:dyDescent="0.2">
      <c r="E712" s="1"/>
    </row>
    <row r="713" spans="5:5" x14ac:dyDescent="0.2">
      <c r="E713" s="1"/>
    </row>
    <row r="714" spans="5:5" x14ac:dyDescent="0.2">
      <c r="E714" s="1"/>
    </row>
    <row r="715" spans="5:5" x14ac:dyDescent="0.2">
      <c r="E715" s="1"/>
    </row>
    <row r="716" spans="5:5" x14ac:dyDescent="0.2">
      <c r="E716" s="1"/>
    </row>
    <row r="717" spans="5:5" x14ac:dyDescent="0.2">
      <c r="E717" s="1"/>
    </row>
    <row r="718" spans="5:5" x14ac:dyDescent="0.2">
      <c r="E718" s="1"/>
    </row>
    <row r="719" spans="5:5" x14ac:dyDescent="0.2">
      <c r="E719" s="1"/>
    </row>
    <row r="720" spans="5:5" x14ac:dyDescent="0.2">
      <c r="E720" s="1"/>
    </row>
    <row r="721" spans="5:5" x14ac:dyDescent="0.2">
      <c r="E721" s="1"/>
    </row>
    <row r="722" spans="5:5" x14ac:dyDescent="0.2">
      <c r="E722" s="1"/>
    </row>
    <row r="723" spans="5:5" x14ac:dyDescent="0.2">
      <c r="E723" s="1"/>
    </row>
    <row r="724" spans="5:5" x14ac:dyDescent="0.2">
      <c r="E724" s="1"/>
    </row>
    <row r="725" spans="5:5" x14ac:dyDescent="0.2">
      <c r="E725" s="1"/>
    </row>
    <row r="726" spans="5:5" x14ac:dyDescent="0.2">
      <c r="E726" s="1"/>
    </row>
    <row r="727" spans="5:5" x14ac:dyDescent="0.2">
      <c r="E727" s="1"/>
    </row>
    <row r="728" spans="5:5" x14ac:dyDescent="0.2">
      <c r="E728" s="1"/>
    </row>
    <row r="729" spans="5:5" x14ac:dyDescent="0.2">
      <c r="E729" s="1"/>
    </row>
    <row r="730" spans="5:5" x14ac:dyDescent="0.2">
      <c r="E730" s="1"/>
    </row>
    <row r="731" spans="5:5" x14ac:dyDescent="0.2">
      <c r="E731" s="1"/>
    </row>
    <row r="732" spans="5:5" x14ac:dyDescent="0.2">
      <c r="E732" s="1"/>
    </row>
    <row r="733" spans="5:5" x14ac:dyDescent="0.2">
      <c r="E733" s="1"/>
    </row>
    <row r="734" spans="5:5" x14ac:dyDescent="0.2">
      <c r="E734" s="1"/>
    </row>
    <row r="735" spans="5:5" x14ac:dyDescent="0.2">
      <c r="E735" s="1"/>
    </row>
    <row r="736" spans="5:5" x14ac:dyDescent="0.2">
      <c r="E736" s="1"/>
    </row>
    <row r="737" spans="5:5" x14ac:dyDescent="0.2">
      <c r="E737" s="1"/>
    </row>
    <row r="738" spans="5:5" x14ac:dyDescent="0.2">
      <c r="E738" s="1"/>
    </row>
    <row r="739" spans="5:5" x14ac:dyDescent="0.2">
      <c r="E739" s="1"/>
    </row>
    <row r="740" spans="5:5" x14ac:dyDescent="0.2">
      <c r="E740" s="1"/>
    </row>
    <row r="741" spans="5:5" x14ac:dyDescent="0.2">
      <c r="E741" s="1"/>
    </row>
    <row r="742" spans="5:5" x14ac:dyDescent="0.2">
      <c r="E742" s="1"/>
    </row>
    <row r="743" spans="5:5" x14ac:dyDescent="0.2">
      <c r="E743" s="1"/>
    </row>
    <row r="744" spans="5:5" x14ac:dyDescent="0.2">
      <c r="E744" s="1"/>
    </row>
    <row r="745" spans="5:5" x14ac:dyDescent="0.2">
      <c r="E745" s="1"/>
    </row>
    <row r="746" spans="5:5" x14ac:dyDescent="0.2">
      <c r="E746" s="1"/>
    </row>
    <row r="747" spans="5:5" x14ac:dyDescent="0.2">
      <c r="E747" s="1"/>
    </row>
    <row r="748" spans="5:5" x14ac:dyDescent="0.2">
      <c r="E748" s="1"/>
    </row>
    <row r="749" spans="5:5" x14ac:dyDescent="0.2">
      <c r="E749" s="1"/>
    </row>
    <row r="750" spans="5:5" x14ac:dyDescent="0.2">
      <c r="E750" s="1"/>
    </row>
    <row r="751" spans="5:5" x14ac:dyDescent="0.2">
      <c r="E751" s="1"/>
    </row>
    <row r="752" spans="5:5" x14ac:dyDescent="0.2">
      <c r="E752" s="1"/>
    </row>
    <row r="753" spans="5:5" x14ac:dyDescent="0.2">
      <c r="E753" s="1"/>
    </row>
    <row r="754" spans="5:5" x14ac:dyDescent="0.2">
      <c r="E754" s="1"/>
    </row>
    <row r="755" spans="5:5" x14ac:dyDescent="0.2">
      <c r="E755" s="1"/>
    </row>
    <row r="756" spans="5:5" x14ac:dyDescent="0.2">
      <c r="E756" s="1"/>
    </row>
    <row r="757" spans="5:5" x14ac:dyDescent="0.2">
      <c r="E757" s="1"/>
    </row>
    <row r="758" spans="5:5" x14ac:dyDescent="0.2">
      <c r="E758" s="1"/>
    </row>
    <row r="759" spans="5:5" x14ac:dyDescent="0.2">
      <c r="E759" s="1"/>
    </row>
    <row r="760" spans="5:5" x14ac:dyDescent="0.2">
      <c r="E760" s="1"/>
    </row>
    <row r="761" spans="5:5" x14ac:dyDescent="0.2">
      <c r="E761" s="1"/>
    </row>
    <row r="762" spans="5:5" x14ac:dyDescent="0.2">
      <c r="E762" s="1"/>
    </row>
    <row r="763" spans="5:5" x14ac:dyDescent="0.2">
      <c r="E763" s="1"/>
    </row>
    <row r="764" spans="5:5" x14ac:dyDescent="0.2">
      <c r="E764" s="1"/>
    </row>
    <row r="765" spans="5:5" x14ac:dyDescent="0.2">
      <c r="E765" s="1"/>
    </row>
    <row r="766" spans="5:5" x14ac:dyDescent="0.2">
      <c r="E766" s="1"/>
    </row>
    <row r="767" spans="5:5" x14ac:dyDescent="0.2">
      <c r="E767" s="1"/>
    </row>
    <row r="768" spans="5:5" x14ac:dyDescent="0.2">
      <c r="E768" s="1"/>
    </row>
    <row r="769" spans="5:5" x14ac:dyDescent="0.2">
      <c r="E769" s="1"/>
    </row>
    <row r="770" spans="5:5" x14ac:dyDescent="0.2">
      <c r="E770" s="1"/>
    </row>
    <row r="771" spans="5:5" x14ac:dyDescent="0.2">
      <c r="E771" s="1"/>
    </row>
    <row r="772" spans="5:5" x14ac:dyDescent="0.2">
      <c r="E772" s="1"/>
    </row>
    <row r="773" spans="5:5" x14ac:dyDescent="0.2">
      <c r="E773" s="1"/>
    </row>
    <row r="774" spans="5:5" x14ac:dyDescent="0.2">
      <c r="E774" s="1"/>
    </row>
    <row r="775" spans="5:5" x14ac:dyDescent="0.2">
      <c r="E775" s="1"/>
    </row>
    <row r="776" spans="5:5" x14ac:dyDescent="0.2">
      <c r="E776" s="1"/>
    </row>
    <row r="777" spans="5:5" x14ac:dyDescent="0.2">
      <c r="E777" s="1"/>
    </row>
    <row r="778" spans="5:5" x14ac:dyDescent="0.2">
      <c r="E778" s="1"/>
    </row>
    <row r="779" spans="5:5" x14ac:dyDescent="0.2">
      <c r="E779" s="1"/>
    </row>
    <row r="780" spans="5:5" x14ac:dyDescent="0.2">
      <c r="E780" s="1"/>
    </row>
    <row r="781" spans="5:5" x14ac:dyDescent="0.2">
      <c r="E781" s="1"/>
    </row>
    <row r="782" spans="5:5" x14ac:dyDescent="0.2">
      <c r="E782" s="1"/>
    </row>
    <row r="783" spans="5:5" x14ac:dyDescent="0.2">
      <c r="E783" s="1"/>
    </row>
    <row r="784" spans="5:5" x14ac:dyDescent="0.2">
      <c r="E784" s="1"/>
    </row>
    <row r="785" spans="5:5" x14ac:dyDescent="0.2">
      <c r="E785" s="1"/>
    </row>
    <row r="786" spans="5:5" x14ac:dyDescent="0.2">
      <c r="E786" s="1"/>
    </row>
    <row r="787" spans="5:5" x14ac:dyDescent="0.2">
      <c r="E787" s="1"/>
    </row>
    <row r="788" spans="5:5" x14ac:dyDescent="0.2">
      <c r="E788" s="1"/>
    </row>
    <row r="789" spans="5:5" x14ac:dyDescent="0.2">
      <c r="E789" s="1"/>
    </row>
    <row r="790" spans="5:5" x14ac:dyDescent="0.2">
      <c r="E790" s="1"/>
    </row>
    <row r="791" spans="5:5" x14ac:dyDescent="0.2">
      <c r="E791" s="1"/>
    </row>
    <row r="792" spans="5:5" x14ac:dyDescent="0.2">
      <c r="E792" s="1"/>
    </row>
    <row r="793" spans="5:5" x14ac:dyDescent="0.2">
      <c r="E793" s="1"/>
    </row>
    <row r="794" spans="5:5" x14ac:dyDescent="0.2">
      <c r="E794" s="1"/>
    </row>
    <row r="795" spans="5:5" x14ac:dyDescent="0.2">
      <c r="E795" s="1"/>
    </row>
    <row r="796" spans="5:5" x14ac:dyDescent="0.2">
      <c r="E796" s="1"/>
    </row>
    <row r="797" spans="5:5" x14ac:dyDescent="0.2">
      <c r="E797" s="1"/>
    </row>
    <row r="798" spans="5:5" x14ac:dyDescent="0.2">
      <c r="E798" s="1"/>
    </row>
    <row r="799" spans="5:5" x14ac:dyDescent="0.2">
      <c r="E799" s="1"/>
    </row>
    <row r="800" spans="5:5" x14ac:dyDescent="0.2">
      <c r="E800" s="1"/>
    </row>
    <row r="801" spans="5:5" x14ac:dyDescent="0.2">
      <c r="E801" s="1"/>
    </row>
    <row r="802" spans="5:5" x14ac:dyDescent="0.2">
      <c r="E802" s="1"/>
    </row>
    <row r="803" spans="5:5" x14ac:dyDescent="0.2">
      <c r="E803" s="1"/>
    </row>
    <row r="804" spans="5:5" x14ac:dyDescent="0.2">
      <c r="E804" s="1"/>
    </row>
    <row r="805" spans="5:5" x14ac:dyDescent="0.2">
      <c r="E805" s="1"/>
    </row>
    <row r="806" spans="5:5" x14ac:dyDescent="0.2">
      <c r="E806" s="1"/>
    </row>
    <row r="807" spans="5:5" x14ac:dyDescent="0.2">
      <c r="E807" s="1"/>
    </row>
    <row r="808" spans="5:5" x14ac:dyDescent="0.2">
      <c r="E808" s="1"/>
    </row>
    <row r="809" spans="5:5" x14ac:dyDescent="0.2">
      <c r="E809" s="1"/>
    </row>
    <row r="810" spans="5:5" x14ac:dyDescent="0.2">
      <c r="E810" s="1"/>
    </row>
    <row r="811" spans="5:5" x14ac:dyDescent="0.2">
      <c r="E811" s="1"/>
    </row>
    <row r="812" spans="5:5" x14ac:dyDescent="0.2">
      <c r="E812" s="1"/>
    </row>
    <row r="813" spans="5:5" x14ac:dyDescent="0.2">
      <c r="E813" s="1"/>
    </row>
    <row r="814" spans="5:5" x14ac:dyDescent="0.2">
      <c r="E814" s="1"/>
    </row>
    <row r="815" spans="5:5" x14ac:dyDescent="0.2">
      <c r="E815" s="1"/>
    </row>
    <row r="816" spans="5:5" x14ac:dyDescent="0.2">
      <c r="E816" s="1"/>
    </row>
    <row r="817" spans="5:5" x14ac:dyDescent="0.2">
      <c r="E817" s="1"/>
    </row>
    <row r="818" spans="5:5" x14ac:dyDescent="0.2">
      <c r="E818" s="1"/>
    </row>
    <row r="819" spans="5:5" x14ac:dyDescent="0.2">
      <c r="E819" s="1"/>
    </row>
    <row r="820" spans="5:5" x14ac:dyDescent="0.2">
      <c r="E820" s="1"/>
    </row>
    <row r="821" spans="5:5" x14ac:dyDescent="0.2">
      <c r="E821" s="1"/>
    </row>
    <row r="822" spans="5:5" x14ac:dyDescent="0.2">
      <c r="E822" s="1"/>
    </row>
    <row r="823" spans="5:5" x14ac:dyDescent="0.2">
      <c r="E823" s="1"/>
    </row>
    <row r="824" spans="5:5" x14ac:dyDescent="0.2">
      <c r="E824" s="1"/>
    </row>
    <row r="825" spans="5:5" x14ac:dyDescent="0.2">
      <c r="E825" s="1"/>
    </row>
    <row r="826" spans="5:5" x14ac:dyDescent="0.2">
      <c r="E826" s="1"/>
    </row>
    <row r="827" spans="5:5" x14ac:dyDescent="0.2">
      <c r="E827" s="1"/>
    </row>
    <row r="828" spans="5:5" x14ac:dyDescent="0.2">
      <c r="E828" s="1"/>
    </row>
    <row r="829" spans="5:5" x14ac:dyDescent="0.2">
      <c r="E829" s="1"/>
    </row>
    <row r="830" spans="5:5" x14ac:dyDescent="0.2">
      <c r="E830" s="1"/>
    </row>
    <row r="831" spans="5:5" x14ac:dyDescent="0.2">
      <c r="E831" s="1"/>
    </row>
    <row r="832" spans="5:5" x14ac:dyDescent="0.2">
      <c r="E832" s="1"/>
    </row>
    <row r="833" spans="5:5" x14ac:dyDescent="0.2">
      <c r="E833" s="1"/>
    </row>
    <row r="834" spans="5:5" x14ac:dyDescent="0.2">
      <c r="E834" s="1"/>
    </row>
    <row r="835" spans="5:5" x14ac:dyDescent="0.2">
      <c r="E835" s="1"/>
    </row>
    <row r="836" spans="5:5" x14ac:dyDescent="0.2">
      <c r="E836" s="1"/>
    </row>
    <row r="837" spans="5:5" x14ac:dyDescent="0.2">
      <c r="E837" s="1"/>
    </row>
    <row r="838" spans="5:5" x14ac:dyDescent="0.2">
      <c r="E838" s="1"/>
    </row>
    <row r="839" spans="5:5" x14ac:dyDescent="0.2">
      <c r="E839" s="1"/>
    </row>
    <row r="840" spans="5:5" x14ac:dyDescent="0.2">
      <c r="E840" s="1"/>
    </row>
    <row r="841" spans="5:5" x14ac:dyDescent="0.2">
      <c r="E841" s="1"/>
    </row>
    <row r="842" spans="5:5" x14ac:dyDescent="0.2">
      <c r="E842" s="1"/>
    </row>
    <row r="843" spans="5:5" x14ac:dyDescent="0.2">
      <c r="E843" s="1"/>
    </row>
    <row r="844" spans="5:5" x14ac:dyDescent="0.2">
      <c r="E844" s="1"/>
    </row>
    <row r="845" spans="5:5" x14ac:dyDescent="0.2">
      <c r="E845" s="1"/>
    </row>
    <row r="846" spans="5:5" x14ac:dyDescent="0.2">
      <c r="E846" s="1"/>
    </row>
    <row r="847" spans="5:5" x14ac:dyDescent="0.2">
      <c r="E847" s="1"/>
    </row>
    <row r="848" spans="5:5" x14ac:dyDescent="0.2">
      <c r="E848" s="1"/>
    </row>
    <row r="849" spans="5:5" x14ac:dyDescent="0.2">
      <c r="E849" s="1"/>
    </row>
    <row r="850" spans="5:5" x14ac:dyDescent="0.2">
      <c r="E850" s="1"/>
    </row>
    <row r="851" spans="5:5" x14ac:dyDescent="0.2">
      <c r="E851" s="1"/>
    </row>
    <row r="852" spans="5:5" x14ac:dyDescent="0.2">
      <c r="E852" s="1"/>
    </row>
    <row r="853" spans="5:5" x14ac:dyDescent="0.2">
      <c r="E853" s="1"/>
    </row>
    <row r="854" spans="5:5" x14ac:dyDescent="0.2">
      <c r="E854" s="1"/>
    </row>
    <row r="855" spans="5:5" x14ac:dyDescent="0.2">
      <c r="E855" s="1"/>
    </row>
    <row r="856" spans="5:5" x14ac:dyDescent="0.2">
      <c r="E856" s="1"/>
    </row>
    <row r="857" spans="5:5" x14ac:dyDescent="0.2">
      <c r="E857" s="1"/>
    </row>
    <row r="858" spans="5:5" x14ac:dyDescent="0.2">
      <c r="E858" s="1"/>
    </row>
    <row r="859" spans="5:5" x14ac:dyDescent="0.2">
      <c r="E859" s="1"/>
    </row>
    <row r="860" spans="5:5" x14ac:dyDescent="0.2">
      <c r="E860" s="1"/>
    </row>
    <row r="861" spans="5:5" x14ac:dyDescent="0.2">
      <c r="E861" s="1"/>
    </row>
    <row r="862" spans="5:5" x14ac:dyDescent="0.2">
      <c r="E862" s="1"/>
    </row>
    <row r="863" spans="5:5" x14ac:dyDescent="0.2">
      <c r="E863" s="1"/>
    </row>
    <row r="864" spans="5:5" x14ac:dyDescent="0.2">
      <c r="E864" s="1"/>
    </row>
    <row r="865" spans="5:5" x14ac:dyDescent="0.2">
      <c r="E865" s="1"/>
    </row>
    <row r="866" spans="5:5" x14ac:dyDescent="0.2">
      <c r="E866" s="1"/>
    </row>
    <row r="867" spans="5:5" x14ac:dyDescent="0.2">
      <c r="E867" s="1"/>
    </row>
    <row r="868" spans="5:5" x14ac:dyDescent="0.2">
      <c r="E868" s="1"/>
    </row>
    <row r="869" spans="5:5" x14ac:dyDescent="0.2">
      <c r="E869" s="1"/>
    </row>
    <row r="870" spans="5:5" x14ac:dyDescent="0.2">
      <c r="E870" s="1"/>
    </row>
    <row r="871" spans="5:5" x14ac:dyDescent="0.2">
      <c r="E871" s="1"/>
    </row>
    <row r="872" spans="5:5" x14ac:dyDescent="0.2">
      <c r="E872" s="1"/>
    </row>
    <row r="873" spans="5:5" x14ac:dyDescent="0.2">
      <c r="E873" s="1"/>
    </row>
    <row r="874" spans="5:5" x14ac:dyDescent="0.2">
      <c r="E874" s="1"/>
    </row>
    <row r="875" spans="5:5" x14ac:dyDescent="0.2">
      <c r="E875" s="1"/>
    </row>
    <row r="876" spans="5:5" x14ac:dyDescent="0.2">
      <c r="E876" s="1"/>
    </row>
    <row r="877" spans="5:5" x14ac:dyDescent="0.2">
      <c r="E877" s="1"/>
    </row>
    <row r="878" spans="5:5" x14ac:dyDescent="0.2">
      <c r="E878" s="1"/>
    </row>
    <row r="879" spans="5:5" x14ac:dyDescent="0.2">
      <c r="E879" s="1"/>
    </row>
    <row r="880" spans="5:5" x14ac:dyDescent="0.2">
      <c r="E880" s="1"/>
    </row>
    <row r="881" spans="5:5" x14ac:dyDescent="0.2">
      <c r="E881" s="1"/>
    </row>
    <row r="882" spans="5:5" x14ac:dyDescent="0.2">
      <c r="E882" s="1"/>
    </row>
    <row r="883" spans="5:5" x14ac:dyDescent="0.2">
      <c r="E883" s="1"/>
    </row>
    <row r="884" spans="5:5" x14ac:dyDescent="0.2">
      <c r="E884" s="1"/>
    </row>
    <row r="885" spans="5:5" x14ac:dyDescent="0.2">
      <c r="E885" s="1"/>
    </row>
    <row r="886" spans="5:5" x14ac:dyDescent="0.2">
      <c r="E886" s="1"/>
    </row>
    <row r="887" spans="5:5" x14ac:dyDescent="0.2">
      <c r="E887" s="1"/>
    </row>
    <row r="888" spans="5:5" x14ac:dyDescent="0.2">
      <c r="E888" s="1"/>
    </row>
    <row r="889" spans="5:5" x14ac:dyDescent="0.2">
      <c r="E889" s="1"/>
    </row>
    <row r="890" spans="5:5" x14ac:dyDescent="0.2">
      <c r="E890" s="1"/>
    </row>
    <row r="891" spans="5:5" x14ac:dyDescent="0.2">
      <c r="E891" s="1"/>
    </row>
    <row r="892" spans="5:5" x14ac:dyDescent="0.2">
      <c r="E892" s="1"/>
    </row>
    <row r="893" spans="5:5" x14ac:dyDescent="0.2">
      <c r="E893" s="1"/>
    </row>
    <row r="894" spans="5:5" x14ac:dyDescent="0.2">
      <c r="E894" s="1"/>
    </row>
    <row r="895" spans="5:5" x14ac:dyDescent="0.2">
      <c r="E895" s="1"/>
    </row>
    <row r="896" spans="5:5" x14ac:dyDescent="0.2">
      <c r="E896" s="1"/>
    </row>
    <row r="897" spans="5:5" x14ac:dyDescent="0.2">
      <c r="E897" s="1"/>
    </row>
    <row r="898" spans="5:5" x14ac:dyDescent="0.2">
      <c r="E898" s="1"/>
    </row>
    <row r="899" spans="5:5" x14ac:dyDescent="0.2">
      <c r="E899" s="1"/>
    </row>
    <row r="900" spans="5:5" x14ac:dyDescent="0.2">
      <c r="E900" s="1"/>
    </row>
    <row r="901" spans="5:5" x14ac:dyDescent="0.2">
      <c r="E901" s="1"/>
    </row>
    <row r="902" spans="5:5" x14ac:dyDescent="0.2">
      <c r="E902" s="1"/>
    </row>
    <row r="903" spans="5:5" x14ac:dyDescent="0.2">
      <c r="E903" s="1"/>
    </row>
    <row r="904" spans="5:5" x14ac:dyDescent="0.2">
      <c r="E904" s="1"/>
    </row>
    <row r="905" spans="5:5" x14ac:dyDescent="0.2">
      <c r="E905" s="1"/>
    </row>
    <row r="906" spans="5:5" x14ac:dyDescent="0.2">
      <c r="E906" s="1"/>
    </row>
    <row r="907" spans="5:5" x14ac:dyDescent="0.2">
      <c r="E907" s="1"/>
    </row>
    <row r="908" spans="5:5" x14ac:dyDescent="0.2">
      <c r="E908" s="1"/>
    </row>
    <row r="909" spans="5:5" x14ac:dyDescent="0.2">
      <c r="E909" s="1"/>
    </row>
    <row r="910" spans="5:5" x14ac:dyDescent="0.2">
      <c r="E910" s="1"/>
    </row>
    <row r="911" spans="5:5" x14ac:dyDescent="0.2">
      <c r="E911" s="1"/>
    </row>
    <row r="912" spans="5:5" x14ac:dyDescent="0.2">
      <c r="E912" s="1"/>
    </row>
    <row r="913" spans="5:5" x14ac:dyDescent="0.2">
      <c r="E913" s="1"/>
    </row>
    <row r="914" spans="5:5" x14ac:dyDescent="0.2">
      <c r="E914" s="1"/>
    </row>
    <row r="915" spans="5:5" x14ac:dyDescent="0.2">
      <c r="E915" s="1"/>
    </row>
    <row r="916" spans="5:5" x14ac:dyDescent="0.2">
      <c r="E916" s="1"/>
    </row>
    <row r="917" spans="5:5" x14ac:dyDescent="0.2">
      <c r="E917" s="1"/>
    </row>
    <row r="918" spans="5:5" x14ac:dyDescent="0.2">
      <c r="E918" s="1"/>
    </row>
    <row r="919" spans="5:5" x14ac:dyDescent="0.2">
      <c r="E919" s="1"/>
    </row>
    <row r="920" spans="5:5" x14ac:dyDescent="0.2">
      <c r="E920" s="1"/>
    </row>
    <row r="921" spans="5:5" x14ac:dyDescent="0.2">
      <c r="E921" s="1"/>
    </row>
    <row r="922" spans="5:5" x14ac:dyDescent="0.2">
      <c r="E922" s="1"/>
    </row>
    <row r="923" spans="5:5" x14ac:dyDescent="0.2">
      <c r="E923" s="1"/>
    </row>
    <row r="924" spans="5:5" x14ac:dyDescent="0.2">
      <c r="E924" s="1"/>
    </row>
    <row r="925" spans="5:5" x14ac:dyDescent="0.2">
      <c r="E925" s="1"/>
    </row>
    <row r="926" spans="5:5" x14ac:dyDescent="0.2">
      <c r="E926" s="1"/>
    </row>
    <row r="927" spans="5:5" x14ac:dyDescent="0.2">
      <c r="E927" s="1"/>
    </row>
    <row r="928" spans="5:5" x14ac:dyDescent="0.2">
      <c r="E928" s="1"/>
    </row>
    <row r="929" spans="5:5" x14ac:dyDescent="0.2">
      <c r="E929" s="1"/>
    </row>
    <row r="930" spans="5:5" x14ac:dyDescent="0.2">
      <c r="E930" s="1"/>
    </row>
    <row r="931" spans="5:5" x14ac:dyDescent="0.2">
      <c r="E931" s="1"/>
    </row>
    <row r="932" spans="5:5" x14ac:dyDescent="0.2">
      <c r="E932" s="1"/>
    </row>
    <row r="933" spans="5:5" x14ac:dyDescent="0.2">
      <c r="E933" s="1"/>
    </row>
    <row r="934" spans="5:5" x14ac:dyDescent="0.2">
      <c r="E934" s="1"/>
    </row>
    <row r="935" spans="5:5" x14ac:dyDescent="0.2">
      <c r="E935" s="1"/>
    </row>
    <row r="936" spans="5:5" x14ac:dyDescent="0.2">
      <c r="E936" s="1"/>
    </row>
    <row r="937" spans="5:5" x14ac:dyDescent="0.2">
      <c r="E937" s="1"/>
    </row>
    <row r="938" spans="5:5" x14ac:dyDescent="0.2">
      <c r="E938" s="1"/>
    </row>
    <row r="939" spans="5:5" x14ac:dyDescent="0.2">
      <c r="E939" s="1"/>
    </row>
    <row r="940" spans="5:5" x14ac:dyDescent="0.2">
      <c r="E940" s="1"/>
    </row>
    <row r="941" spans="5:5" x14ac:dyDescent="0.2">
      <c r="E941" s="1"/>
    </row>
    <row r="942" spans="5:5" x14ac:dyDescent="0.2">
      <c r="E942" s="1"/>
    </row>
    <row r="943" spans="5:5" x14ac:dyDescent="0.2">
      <c r="E943" s="1"/>
    </row>
    <row r="944" spans="5:5" x14ac:dyDescent="0.2">
      <c r="E944" s="1"/>
    </row>
    <row r="945" spans="5:5" x14ac:dyDescent="0.2">
      <c r="E945" s="1"/>
    </row>
    <row r="946" spans="5:5" x14ac:dyDescent="0.2">
      <c r="E946" s="1"/>
    </row>
    <row r="947" spans="5:5" x14ac:dyDescent="0.2">
      <c r="E947" s="1"/>
    </row>
    <row r="948" spans="5:5" x14ac:dyDescent="0.2">
      <c r="E948" s="1"/>
    </row>
    <row r="949" spans="5:5" x14ac:dyDescent="0.2">
      <c r="E949" s="1"/>
    </row>
    <row r="950" spans="5:5" x14ac:dyDescent="0.2">
      <c r="E950" s="1"/>
    </row>
    <row r="951" spans="5:5" x14ac:dyDescent="0.2">
      <c r="E951" s="1"/>
    </row>
    <row r="952" spans="5:5" x14ac:dyDescent="0.2">
      <c r="E952" s="1"/>
    </row>
    <row r="953" spans="5:5" x14ac:dyDescent="0.2">
      <c r="E953" s="1"/>
    </row>
    <row r="954" spans="5:5" x14ac:dyDescent="0.2">
      <c r="E954" s="1"/>
    </row>
    <row r="955" spans="5:5" x14ac:dyDescent="0.2">
      <c r="E955" s="1"/>
    </row>
    <row r="956" spans="5:5" x14ac:dyDescent="0.2">
      <c r="E956" s="1"/>
    </row>
    <row r="957" spans="5:5" x14ac:dyDescent="0.2">
      <c r="E957" s="1"/>
    </row>
    <row r="958" spans="5:5" x14ac:dyDescent="0.2">
      <c r="E958" s="1"/>
    </row>
    <row r="959" spans="5:5" x14ac:dyDescent="0.2">
      <c r="E959" s="1"/>
    </row>
    <row r="960" spans="5:5" x14ac:dyDescent="0.2">
      <c r="E960" s="1"/>
    </row>
    <row r="961" spans="5:5" x14ac:dyDescent="0.2">
      <c r="E961" s="1"/>
    </row>
    <row r="962" spans="5:5" x14ac:dyDescent="0.2">
      <c r="E962" s="1"/>
    </row>
    <row r="963" spans="5:5" x14ac:dyDescent="0.2">
      <c r="E963" s="1"/>
    </row>
    <row r="964" spans="5:5" x14ac:dyDescent="0.2">
      <c r="E964" s="1"/>
    </row>
    <row r="965" spans="5:5" x14ac:dyDescent="0.2">
      <c r="E965" s="1"/>
    </row>
    <row r="966" spans="5:5" x14ac:dyDescent="0.2">
      <c r="E966" s="1"/>
    </row>
    <row r="967" spans="5:5" x14ac:dyDescent="0.2">
      <c r="E967" s="1"/>
    </row>
    <row r="968" spans="5:5" x14ac:dyDescent="0.2">
      <c r="E968" s="1"/>
    </row>
    <row r="969" spans="5:5" x14ac:dyDescent="0.2">
      <c r="E969" s="1"/>
    </row>
    <row r="970" spans="5:5" x14ac:dyDescent="0.2">
      <c r="E970" s="1"/>
    </row>
    <row r="971" spans="5:5" x14ac:dyDescent="0.2">
      <c r="E971" s="1"/>
    </row>
    <row r="972" spans="5:5" x14ac:dyDescent="0.2">
      <c r="E972" s="1"/>
    </row>
    <row r="973" spans="5:5" x14ac:dyDescent="0.2">
      <c r="E973" s="1"/>
    </row>
    <row r="974" spans="5:5" x14ac:dyDescent="0.2">
      <c r="E974" s="1"/>
    </row>
    <row r="975" spans="5:5" x14ac:dyDescent="0.2">
      <c r="E975" s="1"/>
    </row>
    <row r="976" spans="5:5" x14ac:dyDescent="0.2">
      <c r="E976" s="1"/>
    </row>
    <row r="977" spans="5:5" x14ac:dyDescent="0.2">
      <c r="E977" s="1"/>
    </row>
    <row r="978" spans="5:5" x14ac:dyDescent="0.2">
      <c r="E978" s="1"/>
    </row>
    <row r="979" spans="5:5" x14ac:dyDescent="0.2">
      <c r="E979" s="1"/>
    </row>
    <row r="980" spans="5:5" x14ac:dyDescent="0.2">
      <c r="E980" s="1"/>
    </row>
    <row r="981" spans="5:5" x14ac:dyDescent="0.2">
      <c r="E981" s="1"/>
    </row>
    <row r="982" spans="5:5" x14ac:dyDescent="0.2">
      <c r="E982" s="1"/>
    </row>
    <row r="983" spans="5:5" x14ac:dyDescent="0.2">
      <c r="E983" s="1"/>
    </row>
    <row r="984" spans="5:5" x14ac:dyDescent="0.2">
      <c r="E984" s="1"/>
    </row>
    <row r="985" spans="5:5" x14ac:dyDescent="0.2">
      <c r="E985" s="1"/>
    </row>
    <row r="986" spans="5:5" x14ac:dyDescent="0.2">
      <c r="E986" s="1"/>
    </row>
    <row r="987" spans="5:5" x14ac:dyDescent="0.2">
      <c r="E987" s="1"/>
    </row>
    <row r="988" spans="5:5" x14ac:dyDescent="0.2">
      <c r="E988" s="1"/>
    </row>
    <row r="989" spans="5:5" x14ac:dyDescent="0.2">
      <c r="E989" s="1"/>
    </row>
    <row r="990" spans="5:5" x14ac:dyDescent="0.2">
      <c r="E990" s="1"/>
    </row>
    <row r="991" spans="5:5" x14ac:dyDescent="0.2">
      <c r="E991" s="1"/>
    </row>
    <row r="992" spans="5:5" x14ac:dyDescent="0.2">
      <c r="E992" s="1"/>
    </row>
    <row r="993" spans="5:5" x14ac:dyDescent="0.2">
      <c r="E993" s="1"/>
    </row>
    <row r="994" spans="5:5" x14ac:dyDescent="0.2">
      <c r="E994" s="1"/>
    </row>
    <row r="995" spans="5:5" x14ac:dyDescent="0.2">
      <c r="E995" s="1"/>
    </row>
    <row r="996" spans="5:5" x14ac:dyDescent="0.2">
      <c r="E996" s="1"/>
    </row>
    <row r="997" spans="5:5" x14ac:dyDescent="0.2">
      <c r="E997" s="1"/>
    </row>
    <row r="998" spans="5:5" x14ac:dyDescent="0.2">
      <c r="E998" s="1"/>
    </row>
    <row r="999" spans="5:5" x14ac:dyDescent="0.2">
      <c r="E999" s="1"/>
    </row>
    <row r="1000" spans="5:5" x14ac:dyDescent="0.2">
      <c r="E1000" s="1"/>
    </row>
    <row r="1001" spans="5:5" x14ac:dyDescent="0.2">
      <c r="E1001" s="1"/>
    </row>
  </sheetData>
  <conditionalFormatting sqref="C1 C204:C1048576">
    <cfRule type="duplicateValues" dxfId="25" priority="12"/>
  </conditionalFormatting>
  <conditionalFormatting sqref="B2:B201">
    <cfRule type="duplicateValues" dxfId="24" priority="11"/>
  </conditionalFormatting>
  <conditionalFormatting sqref="C102:C201">
    <cfRule type="duplicateValues" dxfId="23" priority="2"/>
  </conditionalFormatting>
  <conditionalFormatting sqref="C202:C203">
    <cfRule type="duplicateValues" dxfId="22" priority="9"/>
  </conditionalFormatting>
  <conditionalFormatting sqref="C2:C101">
    <cfRule type="duplicateValues" dxfId="21" priority="1"/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1A4E8-2C97-F740-9316-37EB821A3877}">
  <dimension ref="A1:J1001"/>
  <sheetViews>
    <sheetView workbookViewId="0">
      <selection activeCell="H9" sqref="H9"/>
    </sheetView>
  </sheetViews>
  <sheetFormatPr baseColWidth="10" defaultRowHeight="16" x14ac:dyDescent="0.2"/>
  <cols>
    <col min="1" max="1" width="18.1640625" customWidth="1"/>
    <col min="2" max="2" width="15.6640625" customWidth="1"/>
    <col min="3" max="3" width="15.33203125" customWidth="1"/>
    <col min="5" max="5" width="14.6640625" customWidth="1"/>
    <col min="6" max="6" width="18" customWidth="1"/>
    <col min="8" max="8" width="11.5" bestFit="1" customWidth="1"/>
    <col min="9" max="9" width="29.5" bestFit="1" customWidth="1"/>
    <col min="10" max="10" width="32" bestFit="1" customWidth="1"/>
  </cols>
  <sheetData>
    <row r="1" spans="1:10" x14ac:dyDescent="0.2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10" x14ac:dyDescent="0.2">
      <c r="A2">
        <v>8701</v>
      </c>
      <c r="B2" s="3">
        <v>841</v>
      </c>
      <c r="C2">
        <v>99724</v>
      </c>
      <c r="D2" t="s">
        <v>7</v>
      </c>
      <c r="E2" s="1">
        <f ca="1">RANDBETWEEN($I$5,$J$5)</f>
        <v>43422</v>
      </c>
      <c r="F2">
        <f ca="1">RANDBETWEEN(1,50)</f>
        <v>50</v>
      </c>
    </row>
    <row r="3" spans="1:10" x14ac:dyDescent="0.2">
      <c r="A3">
        <f>A2+1</f>
        <v>8702</v>
      </c>
      <c r="B3" s="3">
        <f>B2+1</f>
        <v>842</v>
      </c>
      <c r="C3">
        <v>95470</v>
      </c>
      <c r="D3" t="s">
        <v>7</v>
      </c>
      <c r="E3" s="1">
        <f t="shared" ref="E3:E20" ca="1" si="0">RANDBETWEEN($I$5,$J$5)</f>
        <v>43388</v>
      </c>
      <c r="F3">
        <f t="shared" ref="F3:F66" ca="1" si="1">RANDBETWEEN(1,50)</f>
        <v>37</v>
      </c>
      <c r="I3" s="2">
        <f>I4</f>
        <v>43374</v>
      </c>
      <c r="J3" s="2">
        <f>J4</f>
        <v>43434</v>
      </c>
    </row>
    <row r="4" spans="1:10" x14ac:dyDescent="0.2">
      <c r="A4">
        <f t="shared" ref="A4:A67" si="2">A3+1</f>
        <v>8703</v>
      </c>
      <c r="B4" s="3">
        <f t="shared" ref="B4:B67" si="3">B3+1</f>
        <v>843</v>
      </c>
      <c r="C4">
        <v>99625</v>
      </c>
      <c r="D4" t="s">
        <v>6</v>
      </c>
      <c r="E4" s="1">
        <f t="shared" ca="1" si="0"/>
        <v>43390</v>
      </c>
      <c r="F4">
        <f t="shared" ca="1" si="1"/>
        <v>44</v>
      </c>
      <c r="I4" s="1">
        <v>43374</v>
      </c>
      <c r="J4" s="1">
        <v>43434</v>
      </c>
    </row>
    <row r="5" spans="1:10" x14ac:dyDescent="0.2">
      <c r="A5">
        <f t="shared" si="2"/>
        <v>8704</v>
      </c>
      <c r="B5" s="3">
        <f t="shared" si="3"/>
        <v>844</v>
      </c>
      <c r="C5">
        <v>100591</v>
      </c>
      <c r="D5" t="s">
        <v>6</v>
      </c>
      <c r="E5" s="1">
        <f t="shared" ca="1" si="0"/>
        <v>43413</v>
      </c>
      <c r="F5">
        <f t="shared" ca="1" si="1"/>
        <v>28</v>
      </c>
      <c r="I5">
        <f>I4</f>
        <v>43374</v>
      </c>
      <c r="J5">
        <f>J4</f>
        <v>43434</v>
      </c>
    </row>
    <row r="6" spans="1:10" x14ac:dyDescent="0.2">
      <c r="A6">
        <f t="shared" si="2"/>
        <v>8705</v>
      </c>
      <c r="B6" s="3">
        <f t="shared" si="3"/>
        <v>845</v>
      </c>
      <c r="C6">
        <v>97514</v>
      </c>
      <c r="D6" t="s">
        <v>6</v>
      </c>
      <c r="E6" s="1">
        <f t="shared" ca="1" si="0"/>
        <v>43418</v>
      </c>
      <c r="F6">
        <f t="shared" ca="1" si="1"/>
        <v>49</v>
      </c>
    </row>
    <row r="7" spans="1:10" x14ac:dyDescent="0.2">
      <c r="A7">
        <f t="shared" si="2"/>
        <v>8706</v>
      </c>
      <c r="B7" s="3">
        <f t="shared" si="3"/>
        <v>846</v>
      </c>
      <c r="C7">
        <v>98611</v>
      </c>
      <c r="D7" t="s">
        <v>6</v>
      </c>
      <c r="E7" s="1">
        <f t="shared" ca="1" si="0"/>
        <v>43406</v>
      </c>
      <c r="F7">
        <f t="shared" ca="1" si="1"/>
        <v>31</v>
      </c>
    </row>
    <row r="8" spans="1:10" x14ac:dyDescent="0.2">
      <c r="A8">
        <f t="shared" si="2"/>
        <v>8707</v>
      </c>
      <c r="B8" s="3">
        <f t="shared" si="3"/>
        <v>847</v>
      </c>
      <c r="C8">
        <v>102903</v>
      </c>
      <c r="D8" t="s">
        <v>7</v>
      </c>
      <c r="E8" s="1">
        <f t="shared" ca="1" si="0"/>
        <v>43418</v>
      </c>
      <c r="F8">
        <f t="shared" ca="1" si="1"/>
        <v>10</v>
      </c>
    </row>
    <row r="9" spans="1:10" x14ac:dyDescent="0.2">
      <c r="A9">
        <f t="shared" si="2"/>
        <v>8708</v>
      </c>
      <c r="B9" s="3">
        <f t="shared" si="3"/>
        <v>848</v>
      </c>
      <c r="C9">
        <v>102244</v>
      </c>
      <c r="D9" t="s">
        <v>7</v>
      </c>
      <c r="E9" s="1">
        <f t="shared" ca="1" si="0"/>
        <v>43390</v>
      </c>
      <c r="F9">
        <f t="shared" ca="1" si="1"/>
        <v>44</v>
      </c>
    </row>
    <row r="10" spans="1:10" x14ac:dyDescent="0.2">
      <c r="A10">
        <f t="shared" si="2"/>
        <v>8709</v>
      </c>
      <c r="B10" s="3">
        <f t="shared" si="3"/>
        <v>849</v>
      </c>
      <c r="C10">
        <v>98434</v>
      </c>
      <c r="D10" t="s">
        <v>7</v>
      </c>
      <c r="E10" s="1">
        <f t="shared" ca="1" si="0"/>
        <v>43386</v>
      </c>
      <c r="F10">
        <f t="shared" ca="1" si="1"/>
        <v>1</v>
      </c>
    </row>
    <row r="11" spans="1:10" x14ac:dyDescent="0.2">
      <c r="A11">
        <f t="shared" si="2"/>
        <v>8710</v>
      </c>
      <c r="B11" s="3">
        <f t="shared" si="3"/>
        <v>850</v>
      </c>
      <c r="C11">
        <v>96964</v>
      </c>
      <c r="D11" t="s">
        <v>6</v>
      </c>
      <c r="E11" s="1">
        <f t="shared" ca="1" si="0"/>
        <v>43383</v>
      </c>
      <c r="F11">
        <f t="shared" ca="1" si="1"/>
        <v>17</v>
      </c>
    </row>
    <row r="12" spans="1:10" x14ac:dyDescent="0.2">
      <c r="A12">
        <f t="shared" si="2"/>
        <v>8711</v>
      </c>
      <c r="B12" s="3">
        <f t="shared" si="3"/>
        <v>851</v>
      </c>
      <c r="C12">
        <v>94962</v>
      </c>
      <c r="D12" t="s">
        <v>7</v>
      </c>
      <c r="E12" s="1">
        <f t="shared" ca="1" si="0"/>
        <v>43394</v>
      </c>
      <c r="F12">
        <f t="shared" ca="1" si="1"/>
        <v>21</v>
      </c>
    </row>
    <row r="13" spans="1:10" x14ac:dyDescent="0.2">
      <c r="A13">
        <f t="shared" si="2"/>
        <v>8712</v>
      </c>
      <c r="B13" s="3">
        <f t="shared" si="3"/>
        <v>852</v>
      </c>
      <c r="C13">
        <v>93486</v>
      </c>
      <c r="D13" t="s">
        <v>7</v>
      </c>
      <c r="E13" s="1">
        <f t="shared" ca="1" si="0"/>
        <v>43388</v>
      </c>
      <c r="F13">
        <f t="shared" ca="1" si="1"/>
        <v>4</v>
      </c>
    </row>
    <row r="14" spans="1:10" x14ac:dyDescent="0.2">
      <c r="A14">
        <f t="shared" si="2"/>
        <v>8713</v>
      </c>
      <c r="B14" s="3">
        <f t="shared" si="3"/>
        <v>853</v>
      </c>
      <c r="C14">
        <v>101955</v>
      </c>
      <c r="D14" t="s">
        <v>7</v>
      </c>
      <c r="E14" s="1">
        <f t="shared" ca="1" si="0"/>
        <v>43405</v>
      </c>
      <c r="F14">
        <f t="shared" ca="1" si="1"/>
        <v>24</v>
      </c>
    </row>
    <row r="15" spans="1:10" x14ac:dyDescent="0.2">
      <c r="A15">
        <f t="shared" si="2"/>
        <v>8714</v>
      </c>
      <c r="B15" s="3">
        <f t="shared" si="3"/>
        <v>854</v>
      </c>
      <c r="C15">
        <v>97658</v>
      </c>
      <c r="D15" t="s">
        <v>6</v>
      </c>
      <c r="E15" s="1">
        <f t="shared" ca="1" si="0"/>
        <v>43379</v>
      </c>
      <c r="F15">
        <f t="shared" ca="1" si="1"/>
        <v>40</v>
      </c>
    </row>
    <row r="16" spans="1:10" x14ac:dyDescent="0.2">
      <c r="A16">
        <f t="shared" si="2"/>
        <v>8715</v>
      </c>
      <c r="B16" s="3">
        <f t="shared" si="3"/>
        <v>855</v>
      </c>
      <c r="C16">
        <v>98495</v>
      </c>
      <c r="D16" t="s">
        <v>6</v>
      </c>
      <c r="E16" s="1">
        <f t="shared" ca="1" si="0"/>
        <v>43431</v>
      </c>
      <c r="F16">
        <f t="shared" ca="1" si="1"/>
        <v>14</v>
      </c>
    </row>
    <row r="17" spans="1:6" x14ac:dyDescent="0.2">
      <c r="A17">
        <f t="shared" si="2"/>
        <v>8716</v>
      </c>
      <c r="B17" s="3">
        <f t="shared" si="3"/>
        <v>856</v>
      </c>
      <c r="C17">
        <v>103410</v>
      </c>
      <c r="D17" t="s">
        <v>7</v>
      </c>
      <c r="E17" s="1">
        <f t="shared" ca="1" si="0"/>
        <v>43385</v>
      </c>
      <c r="F17">
        <f t="shared" ca="1" si="1"/>
        <v>22</v>
      </c>
    </row>
    <row r="18" spans="1:6" x14ac:dyDescent="0.2">
      <c r="A18">
        <f t="shared" si="2"/>
        <v>8717</v>
      </c>
      <c r="B18" s="3">
        <f t="shared" si="3"/>
        <v>857</v>
      </c>
      <c r="C18">
        <v>98689</v>
      </c>
      <c r="D18" t="s">
        <v>7</v>
      </c>
      <c r="E18" s="1">
        <f t="shared" ca="1" si="0"/>
        <v>43397</v>
      </c>
      <c r="F18">
        <f t="shared" ca="1" si="1"/>
        <v>19</v>
      </c>
    </row>
    <row r="19" spans="1:6" x14ac:dyDescent="0.2">
      <c r="A19">
        <f t="shared" si="2"/>
        <v>8718</v>
      </c>
      <c r="B19" s="3">
        <f t="shared" si="3"/>
        <v>858</v>
      </c>
      <c r="C19">
        <v>94630</v>
      </c>
      <c r="D19" t="s">
        <v>7</v>
      </c>
      <c r="E19" s="1">
        <f t="shared" ca="1" si="0"/>
        <v>43402</v>
      </c>
      <c r="F19">
        <f t="shared" ca="1" si="1"/>
        <v>33</v>
      </c>
    </row>
    <row r="20" spans="1:6" x14ac:dyDescent="0.2">
      <c r="A20">
        <f t="shared" si="2"/>
        <v>8719</v>
      </c>
      <c r="B20" s="3">
        <f t="shared" si="3"/>
        <v>859</v>
      </c>
      <c r="C20">
        <v>94494</v>
      </c>
      <c r="D20" t="s">
        <v>6</v>
      </c>
      <c r="E20" s="1">
        <f t="shared" ca="1" si="0"/>
        <v>43409</v>
      </c>
      <c r="F20">
        <f t="shared" ca="1" si="1"/>
        <v>9</v>
      </c>
    </row>
    <row r="21" spans="1:6" x14ac:dyDescent="0.2">
      <c r="A21">
        <f t="shared" si="2"/>
        <v>8720</v>
      </c>
      <c r="B21" s="3">
        <f t="shared" si="3"/>
        <v>860</v>
      </c>
      <c r="C21">
        <v>102654</v>
      </c>
      <c r="D21" t="s">
        <v>7</v>
      </c>
      <c r="E21" s="1">
        <f ca="1">RANDBETWEEN($I$5,$J$5)</f>
        <v>43385</v>
      </c>
      <c r="F21">
        <f t="shared" ca="1" si="1"/>
        <v>48</v>
      </c>
    </row>
    <row r="22" spans="1:6" x14ac:dyDescent="0.2">
      <c r="A22">
        <f t="shared" si="2"/>
        <v>8721</v>
      </c>
      <c r="B22" s="3">
        <f t="shared" si="3"/>
        <v>861</v>
      </c>
      <c r="C22">
        <v>94672</v>
      </c>
      <c r="D22" t="s">
        <v>7</v>
      </c>
      <c r="E22" s="1">
        <f t="shared" ref="E22:E85" ca="1" si="4">RANDBETWEEN($I$5,$J$5)</f>
        <v>43390</v>
      </c>
      <c r="F22">
        <f t="shared" ca="1" si="1"/>
        <v>41</v>
      </c>
    </row>
    <row r="23" spans="1:6" x14ac:dyDescent="0.2">
      <c r="A23">
        <f t="shared" si="2"/>
        <v>8722</v>
      </c>
      <c r="B23" s="3">
        <f t="shared" si="3"/>
        <v>862</v>
      </c>
      <c r="C23">
        <v>93767</v>
      </c>
      <c r="D23" t="s">
        <v>6</v>
      </c>
      <c r="E23" s="1">
        <f t="shared" ca="1" si="4"/>
        <v>43415</v>
      </c>
      <c r="F23">
        <f t="shared" ca="1" si="1"/>
        <v>39</v>
      </c>
    </row>
    <row r="24" spans="1:6" x14ac:dyDescent="0.2">
      <c r="A24">
        <f t="shared" si="2"/>
        <v>8723</v>
      </c>
      <c r="B24" s="3">
        <f t="shared" si="3"/>
        <v>863</v>
      </c>
      <c r="C24">
        <v>99900</v>
      </c>
      <c r="D24" t="s">
        <v>6</v>
      </c>
      <c r="E24" s="1">
        <f t="shared" ca="1" si="4"/>
        <v>43410</v>
      </c>
      <c r="F24">
        <f t="shared" ca="1" si="1"/>
        <v>18</v>
      </c>
    </row>
    <row r="25" spans="1:6" x14ac:dyDescent="0.2">
      <c r="A25">
        <f t="shared" si="2"/>
        <v>8724</v>
      </c>
      <c r="B25" s="3">
        <f t="shared" si="3"/>
        <v>864</v>
      </c>
      <c r="C25">
        <v>102113</v>
      </c>
      <c r="D25" t="s">
        <v>7</v>
      </c>
      <c r="E25" s="1">
        <f t="shared" ca="1" si="4"/>
        <v>43415</v>
      </c>
      <c r="F25">
        <f t="shared" ca="1" si="1"/>
        <v>40</v>
      </c>
    </row>
    <row r="26" spans="1:6" x14ac:dyDescent="0.2">
      <c r="A26">
        <f t="shared" si="2"/>
        <v>8725</v>
      </c>
      <c r="B26" s="3">
        <f t="shared" si="3"/>
        <v>865</v>
      </c>
      <c r="C26">
        <v>99047</v>
      </c>
      <c r="D26" t="s">
        <v>6</v>
      </c>
      <c r="E26" s="1">
        <f t="shared" ca="1" si="4"/>
        <v>43414</v>
      </c>
      <c r="F26">
        <f t="shared" ca="1" si="1"/>
        <v>45</v>
      </c>
    </row>
    <row r="27" spans="1:6" x14ac:dyDescent="0.2">
      <c r="A27">
        <f t="shared" si="2"/>
        <v>8726</v>
      </c>
      <c r="B27" s="3">
        <f t="shared" si="3"/>
        <v>866</v>
      </c>
      <c r="C27">
        <v>99232</v>
      </c>
      <c r="D27" t="s">
        <v>7</v>
      </c>
      <c r="E27" s="1">
        <f t="shared" ca="1" si="4"/>
        <v>43379</v>
      </c>
      <c r="F27">
        <f t="shared" ca="1" si="1"/>
        <v>8</v>
      </c>
    </row>
    <row r="28" spans="1:6" x14ac:dyDescent="0.2">
      <c r="A28">
        <f t="shared" si="2"/>
        <v>8727</v>
      </c>
      <c r="B28" s="3">
        <f t="shared" si="3"/>
        <v>867</v>
      </c>
      <c r="C28">
        <v>100444</v>
      </c>
      <c r="D28" t="s">
        <v>6</v>
      </c>
      <c r="E28" s="1">
        <f t="shared" ca="1" si="4"/>
        <v>43387</v>
      </c>
      <c r="F28">
        <f t="shared" ca="1" si="1"/>
        <v>8</v>
      </c>
    </row>
    <row r="29" spans="1:6" x14ac:dyDescent="0.2">
      <c r="A29">
        <f t="shared" si="2"/>
        <v>8728</v>
      </c>
      <c r="B29" s="3">
        <f t="shared" si="3"/>
        <v>868</v>
      </c>
      <c r="C29">
        <v>100085</v>
      </c>
      <c r="D29" t="s">
        <v>7</v>
      </c>
      <c r="E29" s="1">
        <f t="shared" ca="1" si="4"/>
        <v>43378</v>
      </c>
      <c r="F29">
        <f t="shared" ca="1" si="1"/>
        <v>26</v>
      </c>
    </row>
    <row r="30" spans="1:6" x14ac:dyDescent="0.2">
      <c r="A30">
        <f t="shared" si="2"/>
        <v>8729</v>
      </c>
      <c r="B30" s="3">
        <f t="shared" si="3"/>
        <v>869</v>
      </c>
      <c r="C30">
        <v>101279</v>
      </c>
      <c r="D30" t="s">
        <v>6</v>
      </c>
      <c r="E30" s="1">
        <f t="shared" ca="1" si="4"/>
        <v>43378</v>
      </c>
      <c r="F30">
        <f t="shared" ca="1" si="1"/>
        <v>23</v>
      </c>
    </row>
    <row r="31" spans="1:6" x14ac:dyDescent="0.2">
      <c r="A31">
        <f t="shared" si="2"/>
        <v>8730</v>
      </c>
      <c r="B31" s="3">
        <f t="shared" si="3"/>
        <v>870</v>
      </c>
      <c r="C31">
        <v>98747</v>
      </c>
      <c r="D31" t="s">
        <v>6</v>
      </c>
      <c r="E31" s="1">
        <f t="shared" ca="1" si="4"/>
        <v>43423</v>
      </c>
      <c r="F31">
        <f t="shared" ca="1" si="1"/>
        <v>15</v>
      </c>
    </row>
    <row r="32" spans="1:6" x14ac:dyDescent="0.2">
      <c r="A32">
        <f t="shared" si="2"/>
        <v>8731</v>
      </c>
      <c r="B32" s="3">
        <f t="shared" si="3"/>
        <v>871</v>
      </c>
      <c r="C32">
        <v>95873</v>
      </c>
      <c r="D32" t="s">
        <v>7</v>
      </c>
      <c r="E32" s="1">
        <f t="shared" ca="1" si="4"/>
        <v>43404</v>
      </c>
      <c r="F32">
        <f t="shared" ca="1" si="1"/>
        <v>5</v>
      </c>
    </row>
    <row r="33" spans="1:6" x14ac:dyDescent="0.2">
      <c r="A33">
        <f t="shared" si="2"/>
        <v>8732</v>
      </c>
      <c r="B33" s="3">
        <f t="shared" si="3"/>
        <v>872</v>
      </c>
      <c r="C33">
        <v>97313</v>
      </c>
      <c r="D33" t="s">
        <v>7</v>
      </c>
      <c r="E33" s="1">
        <f t="shared" ca="1" si="4"/>
        <v>43413</v>
      </c>
      <c r="F33">
        <f t="shared" ca="1" si="1"/>
        <v>11</v>
      </c>
    </row>
    <row r="34" spans="1:6" x14ac:dyDescent="0.2">
      <c r="A34">
        <f t="shared" si="2"/>
        <v>8733</v>
      </c>
      <c r="B34" s="3">
        <f t="shared" si="3"/>
        <v>873</v>
      </c>
      <c r="C34">
        <v>102279</v>
      </c>
      <c r="D34" t="s">
        <v>7</v>
      </c>
      <c r="E34" s="1">
        <f t="shared" ca="1" si="4"/>
        <v>43391</v>
      </c>
      <c r="F34">
        <f t="shared" ca="1" si="1"/>
        <v>18</v>
      </c>
    </row>
    <row r="35" spans="1:6" x14ac:dyDescent="0.2">
      <c r="A35">
        <f t="shared" si="2"/>
        <v>8734</v>
      </c>
      <c r="B35" s="3">
        <f t="shared" si="3"/>
        <v>874</v>
      </c>
      <c r="C35">
        <v>95860</v>
      </c>
      <c r="D35" t="s">
        <v>6</v>
      </c>
      <c r="E35" s="1">
        <f t="shared" ca="1" si="4"/>
        <v>43397</v>
      </c>
      <c r="F35">
        <f t="shared" ca="1" si="1"/>
        <v>24</v>
      </c>
    </row>
    <row r="36" spans="1:6" x14ac:dyDescent="0.2">
      <c r="A36">
        <f t="shared" si="2"/>
        <v>8735</v>
      </c>
      <c r="B36" s="3">
        <f t="shared" si="3"/>
        <v>875</v>
      </c>
      <c r="C36">
        <v>99975</v>
      </c>
      <c r="D36" t="s">
        <v>6</v>
      </c>
      <c r="E36" s="1">
        <f t="shared" ca="1" si="4"/>
        <v>43400</v>
      </c>
      <c r="F36">
        <f t="shared" ca="1" si="1"/>
        <v>7</v>
      </c>
    </row>
    <row r="37" spans="1:6" x14ac:dyDescent="0.2">
      <c r="A37">
        <f t="shared" si="2"/>
        <v>8736</v>
      </c>
      <c r="B37" s="3">
        <f t="shared" si="3"/>
        <v>876</v>
      </c>
      <c r="C37">
        <v>103434</v>
      </c>
      <c r="D37" t="s">
        <v>6</v>
      </c>
      <c r="E37" s="1">
        <f t="shared" ca="1" si="4"/>
        <v>43427</v>
      </c>
      <c r="F37">
        <f t="shared" ca="1" si="1"/>
        <v>41</v>
      </c>
    </row>
    <row r="38" spans="1:6" x14ac:dyDescent="0.2">
      <c r="A38">
        <f t="shared" si="2"/>
        <v>8737</v>
      </c>
      <c r="B38" s="3">
        <f t="shared" si="3"/>
        <v>877</v>
      </c>
      <c r="C38">
        <v>99492</v>
      </c>
      <c r="D38" t="s">
        <v>6</v>
      </c>
      <c r="E38" s="1">
        <f t="shared" ca="1" si="4"/>
        <v>43407</v>
      </c>
      <c r="F38">
        <f t="shared" ca="1" si="1"/>
        <v>45</v>
      </c>
    </row>
    <row r="39" spans="1:6" x14ac:dyDescent="0.2">
      <c r="A39">
        <f t="shared" si="2"/>
        <v>8738</v>
      </c>
      <c r="B39" s="3">
        <f t="shared" si="3"/>
        <v>878</v>
      </c>
      <c r="C39">
        <v>97022</v>
      </c>
      <c r="D39" t="s">
        <v>6</v>
      </c>
      <c r="E39" s="1">
        <f t="shared" ca="1" si="4"/>
        <v>43419</v>
      </c>
      <c r="F39">
        <f t="shared" ca="1" si="1"/>
        <v>39</v>
      </c>
    </row>
    <row r="40" spans="1:6" x14ac:dyDescent="0.2">
      <c r="A40">
        <f t="shared" si="2"/>
        <v>8739</v>
      </c>
      <c r="B40" s="3">
        <f t="shared" si="3"/>
        <v>879</v>
      </c>
      <c r="C40">
        <v>103152</v>
      </c>
      <c r="D40" t="s">
        <v>7</v>
      </c>
      <c r="E40" s="1">
        <f t="shared" ca="1" si="4"/>
        <v>43418</v>
      </c>
      <c r="F40">
        <f t="shared" ca="1" si="1"/>
        <v>5</v>
      </c>
    </row>
    <row r="41" spans="1:6" x14ac:dyDescent="0.2">
      <c r="A41">
        <f t="shared" si="2"/>
        <v>8740</v>
      </c>
      <c r="B41" s="3">
        <f t="shared" si="3"/>
        <v>880</v>
      </c>
      <c r="C41">
        <v>100506</v>
      </c>
      <c r="D41" t="s">
        <v>6</v>
      </c>
      <c r="E41" s="1">
        <f t="shared" ca="1" si="4"/>
        <v>43384</v>
      </c>
      <c r="F41">
        <f t="shared" ca="1" si="1"/>
        <v>9</v>
      </c>
    </row>
    <row r="42" spans="1:6" x14ac:dyDescent="0.2">
      <c r="A42">
        <f t="shared" si="2"/>
        <v>8741</v>
      </c>
      <c r="B42" s="3">
        <f t="shared" si="3"/>
        <v>881</v>
      </c>
      <c r="C42">
        <v>103352</v>
      </c>
      <c r="D42" t="s">
        <v>7</v>
      </c>
      <c r="E42" s="1">
        <f t="shared" ca="1" si="4"/>
        <v>43378</v>
      </c>
      <c r="F42">
        <f t="shared" ca="1" si="1"/>
        <v>32</v>
      </c>
    </row>
    <row r="43" spans="1:6" x14ac:dyDescent="0.2">
      <c r="A43">
        <f t="shared" si="2"/>
        <v>8742</v>
      </c>
      <c r="B43" s="3">
        <f t="shared" si="3"/>
        <v>882</v>
      </c>
      <c r="C43">
        <v>94504</v>
      </c>
      <c r="D43" t="s">
        <v>6</v>
      </c>
      <c r="E43" s="1">
        <f t="shared" ca="1" si="4"/>
        <v>43433</v>
      </c>
      <c r="F43">
        <f t="shared" ca="1" si="1"/>
        <v>42</v>
      </c>
    </row>
    <row r="44" spans="1:6" x14ac:dyDescent="0.2">
      <c r="A44">
        <f t="shared" si="2"/>
        <v>8743</v>
      </c>
      <c r="B44" s="3">
        <f t="shared" si="3"/>
        <v>883</v>
      </c>
      <c r="C44">
        <v>103414</v>
      </c>
      <c r="D44" t="s">
        <v>6</v>
      </c>
      <c r="E44" s="1">
        <f t="shared" ca="1" si="4"/>
        <v>43391</v>
      </c>
      <c r="F44">
        <f t="shared" ca="1" si="1"/>
        <v>21</v>
      </c>
    </row>
    <row r="45" spans="1:6" x14ac:dyDescent="0.2">
      <c r="A45">
        <f t="shared" si="2"/>
        <v>8744</v>
      </c>
      <c r="B45" s="3">
        <f t="shared" si="3"/>
        <v>884</v>
      </c>
      <c r="C45">
        <v>94181</v>
      </c>
      <c r="D45" t="s">
        <v>7</v>
      </c>
      <c r="E45" s="1">
        <f t="shared" ca="1" si="4"/>
        <v>43402</v>
      </c>
      <c r="F45">
        <f t="shared" ca="1" si="1"/>
        <v>37</v>
      </c>
    </row>
    <row r="46" spans="1:6" x14ac:dyDescent="0.2">
      <c r="A46">
        <f t="shared" si="2"/>
        <v>8745</v>
      </c>
      <c r="B46" s="3">
        <f t="shared" si="3"/>
        <v>885</v>
      </c>
      <c r="C46">
        <v>95460</v>
      </c>
      <c r="D46" t="s">
        <v>7</v>
      </c>
      <c r="E46" s="1">
        <f t="shared" ca="1" si="4"/>
        <v>43430</v>
      </c>
      <c r="F46">
        <f t="shared" ca="1" si="1"/>
        <v>25</v>
      </c>
    </row>
    <row r="47" spans="1:6" x14ac:dyDescent="0.2">
      <c r="A47">
        <f t="shared" si="2"/>
        <v>8746</v>
      </c>
      <c r="B47" s="3">
        <f t="shared" si="3"/>
        <v>886</v>
      </c>
      <c r="C47">
        <v>95424</v>
      </c>
      <c r="D47" t="s">
        <v>7</v>
      </c>
      <c r="E47" s="1">
        <f t="shared" ca="1" si="4"/>
        <v>43391</v>
      </c>
      <c r="F47">
        <f t="shared" ca="1" si="1"/>
        <v>44</v>
      </c>
    </row>
    <row r="48" spans="1:6" x14ac:dyDescent="0.2">
      <c r="A48">
        <f t="shared" si="2"/>
        <v>8747</v>
      </c>
      <c r="B48" s="3">
        <f t="shared" si="3"/>
        <v>887</v>
      </c>
      <c r="C48">
        <v>97725</v>
      </c>
      <c r="D48" t="s">
        <v>7</v>
      </c>
      <c r="E48" s="1">
        <f t="shared" ca="1" si="4"/>
        <v>43424</v>
      </c>
      <c r="F48">
        <f t="shared" ca="1" si="1"/>
        <v>4</v>
      </c>
    </row>
    <row r="49" spans="1:6" x14ac:dyDescent="0.2">
      <c r="A49">
        <f t="shared" si="2"/>
        <v>8748</v>
      </c>
      <c r="B49" s="3">
        <f t="shared" si="3"/>
        <v>888</v>
      </c>
      <c r="C49">
        <v>94259</v>
      </c>
      <c r="D49" t="s">
        <v>6</v>
      </c>
      <c r="E49" s="1">
        <f t="shared" ca="1" si="4"/>
        <v>43424</v>
      </c>
      <c r="F49">
        <f t="shared" ca="1" si="1"/>
        <v>30</v>
      </c>
    </row>
    <row r="50" spans="1:6" x14ac:dyDescent="0.2">
      <c r="A50">
        <f t="shared" si="2"/>
        <v>8749</v>
      </c>
      <c r="B50" s="3">
        <f t="shared" si="3"/>
        <v>889</v>
      </c>
      <c r="C50">
        <v>102255</v>
      </c>
      <c r="D50" t="s">
        <v>6</v>
      </c>
      <c r="E50" s="1">
        <f t="shared" ca="1" si="4"/>
        <v>43422</v>
      </c>
      <c r="F50">
        <f t="shared" ca="1" si="1"/>
        <v>26</v>
      </c>
    </row>
    <row r="51" spans="1:6" x14ac:dyDescent="0.2">
      <c r="A51">
        <f t="shared" si="2"/>
        <v>8750</v>
      </c>
      <c r="B51" s="3">
        <f t="shared" si="3"/>
        <v>890</v>
      </c>
      <c r="C51">
        <v>96263</v>
      </c>
      <c r="D51" t="s">
        <v>7</v>
      </c>
      <c r="E51" s="1">
        <f t="shared" ca="1" si="4"/>
        <v>43406</v>
      </c>
      <c r="F51">
        <f t="shared" ca="1" si="1"/>
        <v>6</v>
      </c>
    </row>
    <row r="52" spans="1:6" x14ac:dyDescent="0.2">
      <c r="A52">
        <f t="shared" si="2"/>
        <v>8751</v>
      </c>
      <c r="B52" s="3">
        <f t="shared" si="3"/>
        <v>891</v>
      </c>
      <c r="C52">
        <v>95260</v>
      </c>
      <c r="D52" t="s">
        <v>7</v>
      </c>
      <c r="E52" s="1">
        <f t="shared" ca="1" si="4"/>
        <v>43391</v>
      </c>
      <c r="F52">
        <f t="shared" ca="1" si="1"/>
        <v>8</v>
      </c>
    </row>
    <row r="53" spans="1:6" x14ac:dyDescent="0.2">
      <c r="A53">
        <f t="shared" si="2"/>
        <v>8752</v>
      </c>
      <c r="B53" s="3">
        <f t="shared" si="3"/>
        <v>892</v>
      </c>
      <c r="C53">
        <v>102340</v>
      </c>
      <c r="D53" t="s">
        <v>7</v>
      </c>
      <c r="E53" s="1">
        <f t="shared" ca="1" si="4"/>
        <v>43424</v>
      </c>
      <c r="F53">
        <f t="shared" ca="1" si="1"/>
        <v>43</v>
      </c>
    </row>
    <row r="54" spans="1:6" x14ac:dyDescent="0.2">
      <c r="A54">
        <f t="shared" si="2"/>
        <v>8753</v>
      </c>
      <c r="B54" s="3">
        <f t="shared" si="3"/>
        <v>893</v>
      </c>
      <c r="C54">
        <v>98850</v>
      </c>
      <c r="D54" t="s">
        <v>7</v>
      </c>
      <c r="E54" s="1">
        <f t="shared" ca="1" si="4"/>
        <v>43397</v>
      </c>
      <c r="F54">
        <f t="shared" ca="1" si="1"/>
        <v>47</v>
      </c>
    </row>
    <row r="55" spans="1:6" x14ac:dyDescent="0.2">
      <c r="A55">
        <f t="shared" si="2"/>
        <v>8754</v>
      </c>
      <c r="B55" s="3">
        <f t="shared" si="3"/>
        <v>894</v>
      </c>
      <c r="C55">
        <v>99930</v>
      </c>
      <c r="D55" t="s">
        <v>8</v>
      </c>
      <c r="E55" s="1">
        <f t="shared" ca="1" si="4"/>
        <v>43386</v>
      </c>
      <c r="F55">
        <f t="shared" ca="1" si="1"/>
        <v>25</v>
      </c>
    </row>
    <row r="56" spans="1:6" x14ac:dyDescent="0.2">
      <c r="A56">
        <f t="shared" si="2"/>
        <v>8755</v>
      </c>
      <c r="B56" s="3">
        <f t="shared" si="3"/>
        <v>895</v>
      </c>
      <c r="C56">
        <v>101932</v>
      </c>
      <c r="D56" t="s">
        <v>6</v>
      </c>
      <c r="E56" s="1">
        <f t="shared" ca="1" si="4"/>
        <v>43422</v>
      </c>
      <c r="F56">
        <f t="shared" ca="1" si="1"/>
        <v>29</v>
      </c>
    </row>
    <row r="57" spans="1:6" x14ac:dyDescent="0.2">
      <c r="A57">
        <f t="shared" si="2"/>
        <v>8756</v>
      </c>
      <c r="B57" s="3">
        <f t="shared" si="3"/>
        <v>896</v>
      </c>
      <c r="C57">
        <v>101823</v>
      </c>
      <c r="D57" t="s">
        <v>7</v>
      </c>
      <c r="E57" s="1">
        <f t="shared" ca="1" si="4"/>
        <v>43378</v>
      </c>
      <c r="F57">
        <f t="shared" ca="1" si="1"/>
        <v>34</v>
      </c>
    </row>
    <row r="58" spans="1:6" x14ac:dyDescent="0.2">
      <c r="A58">
        <f t="shared" si="2"/>
        <v>8757</v>
      </c>
      <c r="B58" s="3">
        <f t="shared" si="3"/>
        <v>897</v>
      </c>
      <c r="C58">
        <v>102331</v>
      </c>
      <c r="D58" t="s">
        <v>6</v>
      </c>
      <c r="E58" s="1">
        <f t="shared" ca="1" si="4"/>
        <v>43425</v>
      </c>
      <c r="F58">
        <f t="shared" ca="1" si="1"/>
        <v>40</v>
      </c>
    </row>
    <row r="59" spans="1:6" x14ac:dyDescent="0.2">
      <c r="A59">
        <f t="shared" si="2"/>
        <v>8758</v>
      </c>
      <c r="B59" s="3">
        <f t="shared" si="3"/>
        <v>898</v>
      </c>
      <c r="C59">
        <v>94098</v>
      </c>
      <c r="D59" t="s">
        <v>6</v>
      </c>
      <c r="E59" s="1">
        <f t="shared" ca="1" si="4"/>
        <v>43426</v>
      </c>
      <c r="F59">
        <f t="shared" ca="1" si="1"/>
        <v>1</v>
      </c>
    </row>
    <row r="60" spans="1:6" x14ac:dyDescent="0.2">
      <c r="A60">
        <f t="shared" si="2"/>
        <v>8759</v>
      </c>
      <c r="B60" s="3">
        <f t="shared" si="3"/>
        <v>899</v>
      </c>
      <c r="C60">
        <v>99243</v>
      </c>
      <c r="D60" t="s">
        <v>7</v>
      </c>
      <c r="E60" s="1">
        <f t="shared" ca="1" si="4"/>
        <v>43432</v>
      </c>
      <c r="F60">
        <f t="shared" ca="1" si="1"/>
        <v>25</v>
      </c>
    </row>
    <row r="61" spans="1:6" x14ac:dyDescent="0.2">
      <c r="A61">
        <f t="shared" si="2"/>
        <v>8760</v>
      </c>
      <c r="B61" s="3">
        <f t="shared" si="3"/>
        <v>900</v>
      </c>
      <c r="C61">
        <v>96433</v>
      </c>
      <c r="D61" t="s">
        <v>7</v>
      </c>
      <c r="E61" s="1">
        <f t="shared" ca="1" si="4"/>
        <v>43400</v>
      </c>
      <c r="F61">
        <f t="shared" ca="1" si="1"/>
        <v>14</v>
      </c>
    </row>
    <row r="62" spans="1:6" x14ac:dyDescent="0.2">
      <c r="A62">
        <f t="shared" si="2"/>
        <v>8761</v>
      </c>
      <c r="B62" s="3">
        <f t="shared" si="3"/>
        <v>901</v>
      </c>
      <c r="C62">
        <v>94826</v>
      </c>
      <c r="D62" t="s">
        <v>7</v>
      </c>
      <c r="E62" s="1">
        <f t="shared" ca="1" si="4"/>
        <v>43392</v>
      </c>
      <c r="F62">
        <f t="shared" ca="1" si="1"/>
        <v>16</v>
      </c>
    </row>
    <row r="63" spans="1:6" x14ac:dyDescent="0.2">
      <c r="A63">
        <f t="shared" si="2"/>
        <v>8762</v>
      </c>
      <c r="B63" s="3">
        <f t="shared" si="3"/>
        <v>902</v>
      </c>
      <c r="C63">
        <v>102923</v>
      </c>
      <c r="D63" t="s">
        <v>7</v>
      </c>
      <c r="E63" s="1">
        <f t="shared" ca="1" si="4"/>
        <v>43428</v>
      </c>
      <c r="F63">
        <f t="shared" ca="1" si="1"/>
        <v>11</v>
      </c>
    </row>
    <row r="64" spans="1:6" x14ac:dyDescent="0.2">
      <c r="A64">
        <f t="shared" si="2"/>
        <v>8763</v>
      </c>
      <c r="B64" s="3">
        <f t="shared" si="3"/>
        <v>903</v>
      </c>
      <c r="C64">
        <v>95225</v>
      </c>
      <c r="D64" t="s">
        <v>7</v>
      </c>
      <c r="E64" s="1">
        <f t="shared" ca="1" si="4"/>
        <v>43377</v>
      </c>
      <c r="F64">
        <f t="shared" ca="1" si="1"/>
        <v>10</v>
      </c>
    </row>
    <row r="65" spans="1:6" x14ac:dyDescent="0.2">
      <c r="A65">
        <f t="shared" si="2"/>
        <v>8764</v>
      </c>
      <c r="B65" s="3">
        <f t="shared" si="3"/>
        <v>904</v>
      </c>
      <c r="C65">
        <v>102800</v>
      </c>
      <c r="D65" t="s">
        <v>7</v>
      </c>
      <c r="E65" s="1">
        <f t="shared" ca="1" si="4"/>
        <v>43389</v>
      </c>
      <c r="F65">
        <f t="shared" ca="1" si="1"/>
        <v>2</v>
      </c>
    </row>
    <row r="66" spans="1:6" x14ac:dyDescent="0.2">
      <c r="A66">
        <f t="shared" si="2"/>
        <v>8765</v>
      </c>
      <c r="B66" s="3">
        <f t="shared" si="3"/>
        <v>905</v>
      </c>
      <c r="C66">
        <v>94668</v>
      </c>
      <c r="D66" t="s">
        <v>6</v>
      </c>
      <c r="E66" s="1">
        <f t="shared" ca="1" si="4"/>
        <v>43399</v>
      </c>
      <c r="F66">
        <f t="shared" ca="1" si="1"/>
        <v>23</v>
      </c>
    </row>
    <row r="67" spans="1:6" x14ac:dyDescent="0.2">
      <c r="A67">
        <f t="shared" si="2"/>
        <v>8766</v>
      </c>
      <c r="B67" s="3">
        <f t="shared" si="3"/>
        <v>906</v>
      </c>
      <c r="C67">
        <v>99554</v>
      </c>
      <c r="D67" t="s">
        <v>6</v>
      </c>
      <c r="E67" s="1">
        <f t="shared" ca="1" si="4"/>
        <v>43395</v>
      </c>
      <c r="F67">
        <f t="shared" ref="F67:F130" ca="1" si="5">RANDBETWEEN(1,50)</f>
        <v>9</v>
      </c>
    </row>
    <row r="68" spans="1:6" x14ac:dyDescent="0.2">
      <c r="A68">
        <f t="shared" ref="A68:A131" si="6">A67+1</f>
        <v>8767</v>
      </c>
      <c r="B68" s="3">
        <f t="shared" ref="B68:B131" si="7">B67+1</f>
        <v>907</v>
      </c>
      <c r="C68">
        <v>97635</v>
      </c>
      <c r="D68" t="s">
        <v>7</v>
      </c>
      <c r="E68" s="1">
        <f t="shared" ca="1" si="4"/>
        <v>43414</v>
      </c>
      <c r="F68">
        <f t="shared" ca="1" si="5"/>
        <v>11</v>
      </c>
    </row>
    <row r="69" spans="1:6" x14ac:dyDescent="0.2">
      <c r="A69">
        <f t="shared" si="6"/>
        <v>8768</v>
      </c>
      <c r="B69" s="3">
        <f t="shared" si="7"/>
        <v>908</v>
      </c>
      <c r="C69">
        <v>98774</v>
      </c>
      <c r="D69" t="s">
        <v>6</v>
      </c>
      <c r="E69" s="1">
        <f t="shared" ca="1" si="4"/>
        <v>43388</v>
      </c>
      <c r="F69">
        <f t="shared" ca="1" si="5"/>
        <v>47</v>
      </c>
    </row>
    <row r="70" spans="1:6" x14ac:dyDescent="0.2">
      <c r="A70">
        <f t="shared" si="6"/>
        <v>8769</v>
      </c>
      <c r="B70" s="3">
        <f t="shared" si="7"/>
        <v>909</v>
      </c>
      <c r="C70">
        <v>101591</v>
      </c>
      <c r="D70" t="s">
        <v>7</v>
      </c>
      <c r="E70" s="1">
        <f t="shared" ca="1" si="4"/>
        <v>43387</v>
      </c>
      <c r="F70">
        <f t="shared" ca="1" si="5"/>
        <v>45</v>
      </c>
    </row>
    <row r="71" spans="1:6" x14ac:dyDescent="0.2">
      <c r="A71">
        <f t="shared" si="6"/>
        <v>8770</v>
      </c>
      <c r="B71" s="3">
        <f t="shared" si="7"/>
        <v>910</v>
      </c>
      <c r="C71">
        <v>93852</v>
      </c>
      <c r="D71" t="s">
        <v>6</v>
      </c>
      <c r="E71" s="1">
        <f t="shared" ca="1" si="4"/>
        <v>43421</v>
      </c>
      <c r="F71">
        <f t="shared" ca="1" si="5"/>
        <v>23</v>
      </c>
    </row>
    <row r="72" spans="1:6" x14ac:dyDescent="0.2">
      <c r="A72">
        <f t="shared" si="6"/>
        <v>8771</v>
      </c>
      <c r="B72" s="3">
        <f t="shared" si="7"/>
        <v>911</v>
      </c>
      <c r="C72">
        <v>99997</v>
      </c>
      <c r="D72" t="s">
        <v>6</v>
      </c>
      <c r="E72" s="1">
        <f t="shared" ca="1" si="4"/>
        <v>43421</v>
      </c>
      <c r="F72">
        <f t="shared" ca="1" si="5"/>
        <v>15</v>
      </c>
    </row>
    <row r="73" spans="1:6" x14ac:dyDescent="0.2">
      <c r="A73">
        <f t="shared" si="6"/>
        <v>8772</v>
      </c>
      <c r="B73" s="3">
        <f t="shared" si="7"/>
        <v>912</v>
      </c>
      <c r="C73">
        <v>101712</v>
      </c>
      <c r="D73" t="s">
        <v>7</v>
      </c>
      <c r="E73" s="1">
        <f t="shared" ca="1" si="4"/>
        <v>43421</v>
      </c>
      <c r="F73">
        <f t="shared" ca="1" si="5"/>
        <v>20</v>
      </c>
    </row>
    <row r="74" spans="1:6" x14ac:dyDescent="0.2">
      <c r="A74">
        <f t="shared" si="6"/>
        <v>8773</v>
      </c>
      <c r="B74" s="3">
        <f t="shared" si="7"/>
        <v>913</v>
      </c>
      <c r="C74">
        <v>98555</v>
      </c>
      <c r="D74" t="s">
        <v>7</v>
      </c>
      <c r="E74" s="1">
        <f t="shared" ca="1" si="4"/>
        <v>43419</v>
      </c>
      <c r="F74">
        <f t="shared" ca="1" si="5"/>
        <v>39</v>
      </c>
    </row>
    <row r="75" spans="1:6" x14ac:dyDescent="0.2">
      <c r="A75">
        <f t="shared" si="6"/>
        <v>8774</v>
      </c>
      <c r="B75" s="3">
        <f t="shared" si="7"/>
        <v>914</v>
      </c>
      <c r="C75">
        <v>96511</v>
      </c>
      <c r="D75" t="s">
        <v>7</v>
      </c>
      <c r="E75" s="1">
        <f t="shared" ca="1" si="4"/>
        <v>43396</v>
      </c>
      <c r="F75">
        <f t="shared" ca="1" si="5"/>
        <v>39</v>
      </c>
    </row>
    <row r="76" spans="1:6" x14ac:dyDescent="0.2">
      <c r="A76">
        <f t="shared" si="6"/>
        <v>8775</v>
      </c>
      <c r="B76" s="3">
        <f t="shared" si="7"/>
        <v>915</v>
      </c>
      <c r="C76">
        <v>102846</v>
      </c>
      <c r="D76" t="s">
        <v>7</v>
      </c>
      <c r="E76" s="1">
        <f t="shared" ca="1" si="4"/>
        <v>43381</v>
      </c>
      <c r="F76">
        <f t="shared" ca="1" si="5"/>
        <v>32</v>
      </c>
    </row>
    <row r="77" spans="1:6" x14ac:dyDescent="0.2">
      <c r="A77">
        <f t="shared" si="6"/>
        <v>8776</v>
      </c>
      <c r="B77" s="3">
        <f t="shared" si="7"/>
        <v>916</v>
      </c>
      <c r="C77">
        <v>100007</v>
      </c>
      <c r="D77" t="s">
        <v>6</v>
      </c>
      <c r="E77" s="1">
        <f t="shared" ca="1" si="4"/>
        <v>43395</v>
      </c>
      <c r="F77">
        <f t="shared" ca="1" si="5"/>
        <v>28</v>
      </c>
    </row>
    <row r="78" spans="1:6" x14ac:dyDescent="0.2">
      <c r="A78">
        <f t="shared" si="6"/>
        <v>8777</v>
      </c>
      <c r="B78" s="3">
        <f t="shared" si="7"/>
        <v>917</v>
      </c>
      <c r="C78">
        <v>98730</v>
      </c>
      <c r="D78" t="s">
        <v>7</v>
      </c>
      <c r="E78" s="1">
        <f t="shared" ca="1" si="4"/>
        <v>43380</v>
      </c>
      <c r="F78">
        <f t="shared" ca="1" si="5"/>
        <v>45</v>
      </c>
    </row>
    <row r="79" spans="1:6" x14ac:dyDescent="0.2">
      <c r="A79">
        <f t="shared" si="6"/>
        <v>8778</v>
      </c>
      <c r="B79" s="3">
        <f t="shared" si="7"/>
        <v>918</v>
      </c>
      <c r="C79">
        <v>99765</v>
      </c>
      <c r="D79" t="s">
        <v>7</v>
      </c>
      <c r="E79" s="1">
        <f t="shared" ca="1" si="4"/>
        <v>43423</v>
      </c>
      <c r="F79">
        <f t="shared" ca="1" si="5"/>
        <v>13</v>
      </c>
    </row>
    <row r="80" spans="1:6" x14ac:dyDescent="0.2">
      <c r="A80">
        <f t="shared" si="6"/>
        <v>8779</v>
      </c>
      <c r="B80" s="3">
        <f t="shared" si="7"/>
        <v>919</v>
      </c>
      <c r="C80">
        <v>97685</v>
      </c>
      <c r="D80" t="s">
        <v>6</v>
      </c>
      <c r="E80" s="1">
        <f t="shared" ca="1" si="4"/>
        <v>43420</v>
      </c>
      <c r="F80">
        <f t="shared" ca="1" si="5"/>
        <v>40</v>
      </c>
    </row>
    <row r="81" spans="1:6" x14ac:dyDescent="0.2">
      <c r="A81">
        <f t="shared" si="6"/>
        <v>8780</v>
      </c>
      <c r="B81" s="3">
        <f t="shared" si="7"/>
        <v>920</v>
      </c>
      <c r="C81">
        <v>98024</v>
      </c>
      <c r="D81" t="s">
        <v>7</v>
      </c>
      <c r="E81" s="1">
        <f t="shared" ca="1" si="4"/>
        <v>43425</v>
      </c>
      <c r="F81">
        <f t="shared" ca="1" si="5"/>
        <v>14</v>
      </c>
    </row>
    <row r="82" spans="1:6" x14ac:dyDescent="0.2">
      <c r="A82">
        <f t="shared" si="6"/>
        <v>8781</v>
      </c>
      <c r="B82" s="3">
        <f t="shared" si="7"/>
        <v>921</v>
      </c>
      <c r="C82">
        <v>100298</v>
      </c>
      <c r="D82" t="s">
        <v>7</v>
      </c>
      <c r="E82" s="1">
        <f t="shared" ca="1" si="4"/>
        <v>43394</v>
      </c>
      <c r="F82">
        <f t="shared" ca="1" si="5"/>
        <v>27</v>
      </c>
    </row>
    <row r="83" spans="1:6" x14ac:dyDescent="0.2">
      <c r="A83">
        <f t="shared" si="6"/>
        <v>8782</v>
      </c>
      <c r="B83" s="3">
        <f t="shared" si="7"/>
        <v>922</v>
      </c>
      <c r="C83">
        <v>99300</v>
      </c>
      <c r="D83" t="s">
        <v>7</v>
      </c>
      <c r="E83" s="1">
        <f t="shared" ca="1" si="4"/>
        <v>43417</v>
      </c>
      <c r="F83">
        <f t="shared" ca="1" si="5"/>
        <v>25</v>
      </c>
    </row>
    <row r="84" spans="1:6" x14ac:dyDescent="0.2">
      <c r="A84">
        <f t="shared" si="6"/>
        <v>8783</v>
      </c>
      <c r="B84" s="3">
        <f t="shared" si="7"/>
        <v>923</v>
      </c>
      <c r="C84">
        <v>99902</v>
      </c>
      <c r="D84" t="s">
        <v>7</v>
      </c>
      <c r="E84" s="1">
        <f t="shared" ca="1" si="4"/>
        <v>43418</v>
      </c>
      <c r="F84">
        <f t="shared" ca="1" si="5"/>
        <v>1</v>
      </c>
    </row>
    <row r="85" spans="1:6" x14ac:dyDescent="0.2">
      <c r="A85">
        <f t="shared" si="6"/>
        <v>8784</v>
      </c>
      <c r="B85" s="3">
        <f t="shared" si="7"/>
        <v>924</v>
      </c>
      <c r="C85">
        <v>97947</v>
      </c>
      <c r="D85" t="s">
        <v>6</v>
      </c>
      <c r="E85" s="1">
        <f t="shared" ca="1" si="4"/>
        <v>43415</v>
      </c>
      <c r="F85">
        <f t="shared" ca="1" si="5"/>
        <v>42</v>
      </c>
    </row>
    <row r="86" spans="1:6" x14ac:dyDescent="0.2">
      <c r="A86">
        <f t="shared" si="6"/>
        <v>8785</v>
      </c>
      <c r="B86" s="3">
        <f t="shared" si="7"/>
        <v>925</v>
      </c>
      <c r="C86">
        <v>95289</v>
      </c>
      <c r="D86" t="s">
        <v>6</v>
      </c>
      <c r="E86" s="1">
        <f t="shared" ref="E86:E149" ca="1" si="8">RANDBETWEEN($I$5,$J$5)</f>
        <v>43402</v>
      </c>
      <c r="F86">
        <f t="shared" ca="1" si="5"/>
        <v>30</v>
      </c>
    </row>
    <row r="87" spans="1:6" x14ac:dyDescent="0.2">
      <c r="A87">
        <f t="shared" si="6"/>
        <v>8786</v>
      </c>
      <c r="B87" s="3">
        <f t="shared" si="7"/>
        <v>926</v>
      </c>
      <c r="C87">
        <v>95041</v>
      </c>
      <c r="D87" t="s">
        <v>6</v>
      </c>
      <c r="E87" s="1">
        <f t="shared" ca="1" si="8"/>
        <v>43388</v>
      </c>
      <c r="F87">
        <f t="shared" ca="1" si="5"/>
        <v>22</v>
      </c>
    </row>
    <row r="88" spans="1:6" x14ac:dyDescent="0.2">
      <c r="A88">
        <f t="shared" si="6"/>
        <v>8787</v>
      </c>
      <c r="B88" s="3">
        <f t="shared" si="7"/>
        <v>927</v>
      </c>
      <c r="C88">
        <v>103198</v>
      </c>
      <c r="D88" t="s">
        <v>6</v>
      </c>
      <c r="E88" s="1">
        <f t="shared" ca="1" si="8"/>
        <v>43392</v>
      </c>
      <c r="F88">
        <f t="shared" ca="1" si="5"/>
        <v>16</v>
      </c>
    </row>
    <row r="89" spans="1:6" x14ac:dyDescent="0.2">
      <c r="A89">
        <f t="shared" si="6"/>
        <v>8788</v>
      </c>
      <c r="B89" s="3">
        <f t="shared" si="7"/>
        <v>928</v>
      </c>
      <c r="C89">
        <v>99738</v>
      </c>
      <c r="D89" t="s">
        <v>7</v>
      </c>
      <c r="E89" s="1">
        <f t="shared" ca="1" si="8"/>
        <v>43432</v>
      </c>
      <c r="F89">
        <f t="shared" ca="1" si="5"/>
        <v>16</v>
      </c>
    </row>
    <row r="90" spans="1:6" x14ac:dyDescent="0.2">
      <c r="A90">
        <f t="shared" si="6"/>
        <v>8789</v>
      </c>
      <c r="B90" s="3">
        <f t="shared" si="7"/>
        <v>929</v>
      </c>
      <c r="C90">
        <v>94734</v>
      </c>
      <c r="D90" t="s">
        <v>6</v>
      </c>
      <c r="E90" s="1">
        <f t="shared" ca="1" si="8"/>
        <v>43397</v>
      </c>
      <c r="F90">
        <f t="shared" ca="1" si="5"/>
        <v>24</v>
      </c>
    </row>
    <row r="91" spans="1:6" x14ac:dyDescent="0.2">
      <c r="A91">
        <f t="shared" si="6"/>
        <v>8790</v>
      </c>
      <c r="B91" s="3">
        <f t="shared" si="7"/>
        <v>930</v>
      </c>
      <c r="C91">
        <v>103409</v>
      </c>
      <c r="D91" t="s">
        <v>7</v>
      </c>
      <c r="E91" s="1">
        <f t="shared" ca="1" si="8"/>
        <v>43383</v>
      </c>
      <c r="F91">
        <f t="shared" ca="1" si="5"/>
        <v>3</v>
      </c>
    </row>
    <row r="92" spans="1:6" x14ac:dyDescent="0.2">
      <c r="A92">
        <f t="shared" si="6"/>
        <v>8791</v>
      </c>
      <c r="B92" s="3">
        <f t="shared" si="7"/>
        <v>931</v>
      </c>
      <c r="C92">
        <v>94850</v>
      </c>
      <c r="D92" t="s">
        <v>6</v>
      </c>
      <c r="E92" s="1">
        <f t="shared" ca="1" si="8"/>
        <v>43403</v>
      </c>
      <c r="F92">
        <f t="shared" ca="1" si="5"/>
        <v>46</v>
      </c>
    </row>
    <row r="93" spans="1:6" x14ac:dyDescent="0.2">
      <c r="A93">
        <f t="shared" si="6"/>
        <v>8792</v>
      </c>
      <c r="B93" s="3">
        <f t="shared" si="7"/>
        <v>932</v>
      </c>
      <c r="C93">
        <v>98184</v>
      </c>
      <c r="D93" t="s">
        <v>7</v>
      </c>
      <c r="E93" s="1">
        <f t="shared" ca="1" si="8"/>
        <v>43408</v>
      </c>
      <c r="F93">
        <f t="shared" ca="1" si="5"/>
        <v>19</v>
      </c>
    </row>
    <row r="94" spans="1:6" x14ac:dyDescent="0.2">
      <c r="A94">
        <f t="shared" si="6"/>
        <v>8793</v>
      </c>
      <c r="B94" s="3">
        <f t="shared" si="7"/>
        <v>933</v>
      </c>
      <c r="C94">
        <v>98107</v>
      </c>
      <c r="D94" t="s">
        <v>6</v>
      </c>
      <c r="E94" s="1">
        <f t="shared" ca="1" si="8"/>
        <v>43415</v>
      </c>
      <c r="F94">
        <f t="shared" ca="1" si="5"/>
        <v>38</v>
      </c>
    </row>
    <row r="95" spans="1:6" x14ac:dyDescent="0.2">
      <c r="A95">
        <f t="shared" si="6"/>
        <v>8794</v>
      </c>
      <c r="B95" s="3">
        <f t="shared" si="7"/>
        <v>934</v>
      </c>
      <c r="C95">
        <v>99681</v>
      </c>
      <c r="D95" t="s">
        <v>7</v>
      </c>
      <c r="E95" s="1">
        <f t="shared" ca="1" si="8"/>
        <v>43431</v>
      </c>
      <c r="F95">
        <f t="shared" ca="1" si="5"/>
        <v>9</v>
      </c>
    </row>
    <row r="96" spans="1:6" x14ac:dyDescent="0.2">
      <c r="A96">
        <f t="shared" si="6"/>
        <v>8795</v>
      </c>
      <c r="B96" s="3">
        <f t="shared" si="7"/>
        <v>935</v>
      </c>
      <c r="C96">
        <v>99161</v>
      </c>
      <c r="D96" t="s">
        <v>7</v>
      </c>
      <c r="E96" s="1">
        <f t="shared" ca="1" si="8"/>
        <v>43402</v>
      </c>
      <c r="F96">
        <f t="shared" ca="1" si="5"/>
        <v>7</v>
      </c>
    </row>
    <row r="97" spans="1:6" x14ac:dyDescent="0.2">
      <c r="A97">
        <f t="shared" si="6"/>
        <v>8796</v>
      </c>
      <c r="B97" s="3">
        <f t="shared" si="7"/>
        <v>936</v>
      </c>
      <c r="C97">
        <v>101228</v>
      </c>
      <c r="D97" t="s">
        <v>7</v>
      </c>
      <c r="E97" s="1">
        <f t="shared" ca="1" si="8"/>
        <v>43406</v>
      </c>
      <c r="F97">
        <f t="shared" ca="1" si="5"/>
        <v>18</v>
      </c>
    </row>
    <row r="98" spans="1:6" x14ac:dyDescent="0.2">
      <c r="A98">
        <f t="shared" si="6"/>
        <v>8797</v>
      </c>
      <c r="B98" s="3">
        <f t="shared" si="7"/>
        <v>937</v>
      </c>
      <c r="C98">
        <v>98794</v>
      </c>
      <c r="D98" t="s">
        <v>7</v>
      </c>
      <c r="E98" s="1">
        <f t="shared" ca="1" si="8"/>
        <v>43397</v>
      </c>
      <c r="F98">
        <f t="shared" ca="1" si="5"/>
        <v>21</v>
      </c>
    </row>
    <row r="99" spans="1:6" x14ac:dyDescent="0.2">
      <c r="A99">
        <f t="shared" si="6"/>
        <v>8798</v>
      </c>
      <c r="B99" s="3">
        <f t="shared" si="7"/>
        <v>938</v>
      </c>
      <c r="C99">
        <v>97456</v>
      </c>
      <c r="D99" t="s">
        <v>7</v>
      </c>
      <c r="E99" s="1">
        <f t="shared" ca="1" si="8"/>
        <v>43396</v>
      </c>
      <c r="F99">
        <f t="shared" ca="1" si="5"/>
        <v>42</v>
      </c>
    </row>
    <row r="100" spans="1:6" x14ac:dyDescent="0.2">
      <c r="A100">
        <f t="shared" si="6"/>
        <v>8799</v>
      </c>
      <c r="B100" s="3">
        <f t="shared" si="7"/>
        <v>939</v>
      </c>
      <c r="C100">
        <v>94543</v>
      </c>
      <c r="D100" t="s">
        <v>7</v>
      </c>
      <c r="E100" s="1">
        <f t="shared" ca="1" si="8"/>
        <v>43409</v>
      </c>
      <c r="F100">
        <f t="shared" ca="1" si="5"/>
        <v>41</v>
      </c>
    </row>
    <row r="101" spans="1:6" x14ac:dyDescent="0.2">
      <c r="A101">
        <f t="shared" si="6"/>
        <v>8800</v>
      </c>
      <c r="B101" s="3">
        <f t="shared" si="7"/>
        <v>940</v>
      </c>
      <c r="C101">
        <v>100933</v>
      </c>
      <c r="D101" t="s">
        <v>7</v>
      </c>
      <c r="E101" s="1">
        <f t="shared" ca="1" si="8"/>
        <v>43387</v>
      </c>
      <c r="F101">
        <f t="shared" ca="1" si="5"/>
        <v>32</v>
      </c>
    </row>
    <row r="102" spans="1:6" x14ac:dyDescent="0.2">
      <c r="A102">
        <f t="shared" ref="A102:A103" si="9">A101+1</f>
        <v>8801</v>
      </c>
      <c r="B102" s="3">
        <f t="shared" si="7"/>
        <v>941</v>
      </c>
      <c r="C102">
        <v>99925</v>
      </c>
      <c r="D102" t="s">
        <v>7</v>
      </c>
      <c r="E102" s="1">
        <f t="shared" ca="1" si="8"/>
        <v>43393</v>
      </c>
      <c r="F102">
        <f t="shared" ca="1" si="5"/>
        <v>4</v>
      </c>
    </row>
    <row r="103" spans="1:6" x14ac:dyDescent="0.2">
      <c r="A103">
        <f t="shared" si="9"/>
        <v>8802</v>
      </c>
      <c r="B103" s="3">
        <f t="shared" si="7"/>
        <v>942</v>
      </c>
      <c r="C103">
        <v>95888</v>
      </c>
      <c r="D103" t="s">
        <v>6</v>
      </c>
      <c r="E103" s="1">
        <f t="shared" ca="1" si="8"/>
        <v>43427</v>
      </c>
      <c r="F103">
        <f t="shared" ca="1" si="5"/>
        <v>50</v>
      </c>
    </row>
    <row r="104" spans="1:6" x14ac:dyDescent="0.2">
      <c r="A104">
        <f t="shared" si="6"/>
        <v>8803</v>
      </c>
      <c r="B104" s="3">
        <f t="shared" si="7"/>
        <v>943</v>
      </c>
      <c r="C104">
        <v>93615</v>
      </c>
      <c r="D104" t="s">
        <v>6</v>
      </c>
      <c r="E104" s="1">
        <f t="shared" ca="1" si="8"/>
        <v>43427</v>
      </c>
      <c r="F104">
        <f t="shared" ca="1" si="5"/>
        <v>43</v>
      </c>
    </row>
    <row r="105" spans="1:6" x14ac:dyDescent="0.2">
      <c r="A105">
        <f t="shared" si="6"/>
        <v>8804</v>
      </c>
      <c r="B105" s="3">
        <f t="shared" si="7"/>
        <v>944</v>
      </c>
      <c r="C105">
        <v>97706</v>
      </c>
      <c r="D105" t="s">
        <v>6</v>
      </c>
      <c r="E105" s="1">
        <f t="shared" ca="1" si="8"/>
        <v>43421</v>
      </c>
      <c r="F105">
        <f t="shared" ca="1" si="5"/>
        <v>26</v>
      </c>
    </row>
    <row r="106" spans="1:6" x14ac:dyDescent="0.2">
      <c r="A106">
        <f t="shared" si="6"/>
        <v>8805</v>
      </c>
      <c r="B106" s="3">
        <f t="shared" si="7"/>
        <v>945</v>
      </c>
      <c r="C106">
        <v>96196</v>
      </c>
      <c r="D106" t="s">
        <v>7</v>
      </c>
      <c r="E106" s="1">
        <f t="shared" ca="1" si="8"/>
        <v>43392</v>
      </c>
      <c r="F106">
        <f t="shared" ca="1" si="5"/>
        <v>26</v>
      </c>
    </row>
    <row r="107" spans="1:6" x14ac:dyDescent="0.2">
      <c r="A107">
        <f t="shared" si="6"/>
        <v>8806</v>
      </c>
      <c r="B107" s="3">
        <f t="shared" si="7"/>
        <v>946</v>
      </c>
      <c r="C107">
        <v>98858</v>
      </c>
      <c r="D107" t="s">
        <v>7</v>
      </c>
      <c r="E107" s="1">
        <f t="shared" ca="1" si="8"/>
        <v>43375</v>
      </c>
      <c r="F107">
        <f t="shared" ca="1" si="5"/>
        <v>5</v>
      </c>
    </row>
    <row r="108" spans="1:6" x14ac:dyDescent="0.2">
      <c r="A108">
        <f t="shared" si="6"/>
        <v>8807</v>
      </c>
      <c r="B108" s="3">
        <f t="shared" si="7"/>
        <v>947</v>
      </c>
      <c r="C108">
        <v>103119</v>
      </c>
      <c r="D108" t="s">
        <v>7</v>
      </c>
      <c r="E108" s="1">
        <f t="shared" ca="1" si="8"/>
        <v>43381</v>
      </c>
      <c r="F108">
        <f t="shared" ca="1" si="5"/>
        <v>23</v>
      </c>
    </row>
    <row r="109" spans="1:6" x14ac:dyDescent="0.2">
      <c r="A109">
        <f t="shared" si="6"/>
        <v>8808</v>
      </c>
      <c r="B109" s="3">
        <f t="shared" si="7"/>
        <v>948</v>
      </c>
      <c r="C109">
        <v>101421</v>
      </c>
      <c r="D109" t="s">
        <v>7</v>
      </c>
      <c r="E109" s="1">
        <f t="shared" ca="1" si="8"/>
        <v>43385</v>
      </c>
      <c r="F109">
        <f t="shared" ca="1" si="5"/>
        <v>23</v>
      </c>
    </row>
    <row r="110" spans="1:6" x14ac:dyDescent="0.2">
      <c r="A110">
        <f t="shared" si="6"/>
        <v>8809</v>
      </c>
      <c r="B110" s="3">
        <f t="shared" si="7"/>
        <v>949</v>
      </c>
      <c r="C110">
        <v>101491</v>
      </c>
      <c r="D110" t="s">
        <v>6</v>
      </c>
      <c r="E110" s="1">
        <f t="shared" ca="1" si="8"/>
        <v>43415</v>
      </c>
      <c r="F110">
        <f t="shared" ca="1" si="5"/>
        <v>17</v>
      </c>
    </row>
    <row r="111" spans="1:6" x14ac:dyDescent="0.2">
      <c r="A111">
        <f t="shared" si="6"/>
        <v>8810</v>
      </c>
      <c r="B111" s="3">
        <f t="shared" si="7"/>
        <v>950</v>
      </c>
      <c r="C111">
        <v>96517</v>
      </c>
      <c r="D111" t="s">
        <v>6</v>
      </c>
      <c r="E111" s="1">
        <f t="shared" ca="1" si="8"/>
        <v>43401</v>
      </c>
      <c r="F111">
        <f t="shared" ca="1" si="5"/>
        <v>20</v>
      </c>
    </row>
    <row r="112" spans="1:6" x14ac:dyDescent="0.2">
      <c r="A112">
        <f t="shared" si="6"/>
        <v>8811</v>
      </c>
      <c r="B112" s="3">
        <f t="shared" si="7"/>
        <v>951</v>
      </c>
      <c r="C112">
        <v>94404</v>
      </c>
      <c r="D112" t="s">
        <v>6</v>
      </c>
      <c r="E112" s="1">
        <f t="shared" ca="1" si="8"/>
        <v>43416</v>
      </c>
      <c r="F112">
        <f t="shared" ca="1" si="5"/>
        <v>18</v>
      </c>
    </row>
    <row r="113" spans="1:6" x14ac:dyDescent="0.2">
      <c r="A113">
        <f t="shared" si="6"/>
        <v>8812</v>
      </c>
      <c r="B113" s="3">
        <f t="shared" si="7"/>
        <v>952</v>
      </c>
      <c r="C113">
        <v>95043</v>
      </c>
      <c r="D113" t="s">
        <v>7</v>
      </c>
      <c r="E113" s="1">
        <f t="shared" ca="1" si="8"/>
        <v>43380</v>
      </c>
      <c r="F113">
        <f t="shared" ca="1" si="5"/>
        <v>15</v>
      </c>
    </row>
    <row r="114" spans="1:6" x14ac:dyDescent="0.2">
      <c r="A114">
        <f t="shared" si="6"/>
        <v>8813</v>
      </c>
      <c r="B114" s="3">
        <f t="shared" si="7"/>
        <v>953</v>
      </c>
      <c r="C114">
        <v>99131</v>
      </c>
      <c r="D114" t="s">
        <v>6</v>
      </c>
      <c r="E114" s="1">
        <f t="shared" ca="1" si="8"/>
        <v>43375</v>
      </c>
      <c r="F114">
        <f t="shared" ca="1" si="5"/>
        <v>3</v>
      </c>
    </row>
    <row r="115" spans="1:6" x14ac:dyDescent="0.2">
      <c r="A115">
        <f t="shared" si="6"/>
        <v>8814</v>
      </c>
      <c r="B115" s="3">
        <f t="shared" si="7"/>
        <v>954</v>
      </c>
      <c r="C115">
        <v>97767</v>
      </c>
      <c r="D115" t="s">
        <v>6</v>
      </c>
      <c r="E115" s="1">
        <f t="shared" ca="1" si="8"/>
        <v>43396</v>
      </c>
      <c r="F115">
        <f t="shared" ca="1" si="5"/>
        <v>36</v>
      </c>
    </row>
    <row r="116" spans="1:6" x14ac:dyDescent="0.2">
      <c r="A116">
        <f t="shared" si="6"/>
        <v>8815</v>
      </c>
      <c r="B116" s="3">
        <f t="shared" si="7"/>
        <v>955</v>
      </c>
      <c r="C116">
        <v>98668</v>
      </c>
      <c r="D116" t="s">
        <v>6</v>
      </c>
      <c r="E116" s="1">
        <f t="shared" ca="1" si="8"/>
        <v>43431</v>
      </c>
      <c r="F116">
        <f t="shared" ca="1" si="5"/>
        <v>12</v>
      </c>
    </row>
    <row r="117" spans="1:6" x14ac:dyDescent="0.2">
      <c r="A117">
        <f t="shared" si="6"/>
        <v>8816</v>
      </c>
      <c r="B117" s="3">
        <f t="shared" si="7"/>
        <v>956</v>
      </c>
      <c r="C117">
        <v>97723</v>
      </c>
      <c r="D117" t="s">
        <v>7</v>
      </c>
      <c r="E117" s="1">
        <f t="shared" ca="1" si="8"/>
        <v>43386</v>
      </c>
      <c r="F117">
        <f t="shared" ca="1" si="5"/>
        <v>28</v>
      </c>
    </row>
    <row r="118" spans="1:6" x14ac:dyDescent="0.2">
      <c r="A118">
        <f t="shared" si="6"/>
        <v>8817</v>
      </c>
      <c r="B118" s="3">
        <f t="shared" si="7"/>
        <v>957</v>
      </c>
      <c r="C118">
        <v>93741</v>
      </c>
      <c r="D118" t="s">
        <v>7</v>
      </c>
      <c r="E118" s="1">
        <f t="shared" ca="1" si="8"/>
        <v>43422</v>
      </c>
      <c r="F118">
        <f t="shared" ca="1" si="5"/>
        <v>32</v>
      </c>
    </row>
    <row r="119" spans="1:6" x14ac:dyDescent="0.2">
      <c r="A119">
        <f t="shared" si="6"/>
        <v>8818</v>
      </c>
      <c r="B119" s="3">
        <f t="shared" si="7"/>
        <v>958</v>
      </c>
      <c r="C119">
        <v>100066</v>
      </c>
      <c r="D119" t="s">
        <v>7</v>
      </c>
      <c r="E119" s="1">
        <f t="shared" ca="1" si="8"/>
        <v>43401</v>
      </c>
      <c r="F119">
        <f t="shared" ca="1" si="5"/>
        <v>50</v>
      </c>
    </row>
    <row r="120" spans="1:6" x14ac:dyDescent="0.2">
      <c r="A120">
        <f t="shared" si="6"/>
        <v>8819</v>
      </c>
      <c r="B120" s="3">
        <f t="shared" si="7"/>
        <v>959</v>
      </c>
      <c r="C120">
        <v>100923</v>
      </c>
      <c r="D120" t="s">
        <v>7</v>
      </c>
      <c r="E120" s="1">
        <f t="shared" ca="1" si="8"/>
        <v>43393</v>
      </c>
      <c r="F120">
        <f t="shared" ca="1" si="5"/>
        <v>8</v>
      </c>
    </row>
    <row r="121" spans="1:6" x14ac:dyDescent="0.2">
      <c r="A121">
        <f t="shared" si="6"/>
        <v>8820</v>
      </c>
      <c r="B121" s="3">
        <f t="shared" si="7"/>
        <v>960</v>
      </c>
      <c r="C121">
        <v>96990</v>
      </c>
      <c r="D121" t="s">
        <v>6</v>
      </c>
      <c r="E121" s="1">
        <f t="shared" ca="1" si="8"/>
        <v>43423</v>
      </c>
      <c r="F121">
        <f t="shared" ca="1" si="5"/>
        <v>44</v>
      </c>
    </row>
    <row r="122" spans="1:6" x14ac:dyDescent="0.2">
      <c r="A122">
        <f t="shared" si="6"/>
        <v>8821</v>
      </c>
      <c r="B122" s="3">
        <f t="shared" si="7"/>
        <v>961</v>
      </c>
      <c r="C122">
        <v>100310</v>
      </c>
      <c r="D122" t="s">
        <v>6</v>
      </c>
      <c r="E122" s="1">
        <f t="shared" ca="1" si="8"/>
        <v>43423</v>
      </c>
      <c r="F122">
        <f t="shared" ca="1" si="5"/>
        <v>2</v>
      </c>
    </row>
    <row r="123" spans="1:6" x14ac:dyDescent="0.2">
      <c r="A123">
        <f t="shared" si="6"/>
        <v>8822</v>
      </c>
      <c r="B123" s="3">
        <f t="shared" si="7"/>
        <v>962</v>
      </c>
      <c r="C123">
        <v>100546</v>
      </c>
      <c r="D123" t="s">
        <v>7</v>
      </c>
      <c r="E123" s="1">
        <f t="shared" ca="1" si="8"/>
        <v>43378</v>
      </c>
      <c r="F123">
        <f t="shared" ca="1" si="5"/>
        <v>11</v>
      </c>
    </row>
    <row r="124" spans="1:6" x14ac:dyDescent="0.2">
      <c r="A124">
        <f t="shared" si="6"/>
        <v>8823</v>
      </c>
      <c r="B124" s="3">
        <f t="shared" si="7"/>
        <v>963</v>
      </c>
      <c r="C124">
        <v>98198</v>
      </c>
      <c r="D124" t="s">
        <v>6</v>
      </c>
      <c r="E124" s="1">
        <f t="shared" ca="1" si="8"/>
        <v>43386</v>
      </c>
      <c r="F124">
        <f t="shared" ca="1" si="5"/>
        <v>10</v>
      </c>
    </row>
    <row r="125" spans="1:6" x14ac:dyDescent="0.2">
      <c r="A125">
        <f t="shared" si="6"/>
        <v>8824</v>
      </c>
      <c r="B125" s="3">
        <f t="shared" si="7"/>
        <v>964</v>
      </c>
      <c r="C125">
        <v>95493</v>
      </c>
      <c r="D125" t="s">
        <v>6</v>
      </c>
      <c r="E125" s="1">
        <f t="shared" ca="1" si="8"/>
        <v>43395</v>
      </c>
      <c r="F125">
        <f t="shared" ca="1" si="5"/>
        <v>8</v>
      </c>
    </row>
    <row r="126" spans="1:6" x14ac:dyDescent="0.2">
      <c r="A126">
        <f t="shared" si="6"/>
        <v>8825</v>
      </c>
      <c r="B126" s="3">
        <f t="shared" si="7"/>
        <v>965</v>
      </c>
      <c r="C126">
        <v>99111</v>
      </c>
      <c r="D126" t="s">
        <v>7</v>
      </c>
      <c r="E126" s="1">
        <f t="shared" ca="1" si="8"/>
        <v>43418</v>
      </c>
      <c r="F126">
        <f t="shared" ca="1" si="5"/>
        <v>22</v>
      </c>
    </row>
    <row r="127" spans="1:6" x14ac:dyDescent="0.2">
      <c r="A127">
        <f t="shared" si="6"/>
        <v>8826</v>
      </c>
      <c r="B127" s="3">
        <f t="shared" si="7"/>
        <v>966</v>
      </c>
      <c r="C127">
        <v>95078</v>
      </c>
      <c r="D127" t="s">
        <v>7</v>
      </c>
      <c r="E127" s="1">
        <f t="shared" ca="1" si="8"/>
        <v>43411</v>
      </c>
      <c r="F127">
        <f t="shared" ca="1" si="5"/>
        <v>25</v>
      </c>
    </row>
    <row r="128" spans="1:6" x14ac:dyDescent="0.2">
      <c r="A128">
        <f t="shared" si="6"/>
        <v>8827</v>
      </c>
      <c r="B128" s="3">
        <f t="shared" si="7"/>
        <v>967</v>
      </c>
      <c r="C128">
        <v>100676</v>
      </c>
      <c r="D128" t="s">
        <v>6</v>
      </c>
      <c r="E128" s="1">
        <f t="shared" ca="1" si="8"/>
        <v>43404</v>
      </c>
      <c r="F128">
        <f t="shared" ca="1" si="5"/>
        <v>32</v>
      </c>
    </row>
    <row r="129" spans="1:6" x14ac:dyDescent="0.2">
      <c r="A129">
        <f t="shared" si="6"/>
        <v>8828</v>
      </c>
      <c r="B129" s="3">
        <f t="shared" si="7"/>
        <v>968</v>
      </c>
      <c r="C129">
        <v>94408</v>
      </c>
      <c r="D129" t="s">
        <v>7</v>
      </c>
      <c r="E129" s="1">
        <f t="shared" ca="1" si="8"/>
        <v>43393</v>
      </c>
      <c r="F129">
        <f t="shared" ca="1" si="5"/>
        <v>15</v>
      </c>
    </row>
    <row r="130" spans="1:6" x14ac:dyDescent="0.2">
      <c r="A130">
        <f t="shared" si="6"/>
        <v>8829</v>
      </c>
      <c r="B130" s="3">
        <f t="shared" si="7"/>
        <v>969</v>
      </c>
      <c r="C130">
        <v>97079</v>
      </c>
      <c r="D130" t="s">
        <v>6</v>
      </c>
      <c r="E130" s="1">
        <f t="shared" ca="1" si="8"/>
        <v>43383</v>
      </c>
      <c r="F130">
        <f t="shared" ca="1" si="5"/>
        <v>19</v>
      </c>
    </row>
    <row r="131" spans="1:6" x14ac:dyDescent="0.2">
      <c r="A131">
        <f t="shared" si="6"/>
        <v>8830</v>
      </c>
      <c r="B131" s="3">
        <f t="shared" si="7"/>
        <v>970</v>
      </c>
      <c r="C131">
        <v>100756</v>
      </c>
      <c r="D131" t="s">
        <v>7</v>
      </c>
      <c r="E131" s="1">
        <f t="shared" ca="1" si="8"/>
        <v>43394</v>
      </c>
      <c r="F131">
        <f t="shared" ref="F131:F194" ca="1" si="10">RANDBETWEEN(1,50)</f>
        <v>13</v>
      </c>
    </row>
    <row r="132" spans="1:6" x14ac:dyDescent="0.2">
      <c r="A132">
        <f t="shared" ref="A132:A195" si="11">A131+1</f>
        <v>8831</v>
      </c>
      <c r="B132" s="3">
        <f t="shared" ref="B132:B195" si="12">B131+1</f>
        <v>971</v>
      </c>
      <c r="C132">
        <v>95775</v>
      </c>
      <c r="D132" t="s">
        <v>7</v>
      </c>
      <c r="E132" s="1">
        <f t="shared" ca="1" si="8"/>
        <v>43425</v>
      </c>
      <c r="F132">
        <f t="shared" ca="1" si="10"/>
        <v>1</v>
      </c>
    </row>
    <row r="133" spans="1:6" x14ac:dyDescent="0.2">
      <c r="A133">
        <f t="shared" si="11"/>
        <v>8832</v>
      </c>
      <c r="B133" s="3">
        <f t="shared" si="12"/>
        <v>972</v>
      </c>
      <c r="C133">
        <v>94175</v>
      </c>
      <c r="D133" t="s">
        <v>7</v>
      </c>
      <c r="E133" s="1">
        <f t="shared" ca="1" si="8"/>
        <v>43382</v>
      </c>
      <c r="F133">
        <f t="shared" ca="1" si="10"/>
        <v>48</v>
      </c>
    </row>
    <row r="134" spans="1:6" x14ac:dyDescent="0.2">
      <c r="A134">
        <f t="shared" si="11"/>
        <v>8833</v>
      </c>
      <c r="B134" s="3">
        <f t="shared" si="12"/>
        <v>973</v>
      </c>
      <c r="C134">
        <v>94459</v>
      </c>
      <c r="D134" t="s">
        <v>6</v>
      </c>
      <c r="E134" s="1">
        <f t="shared" ca="1" si="8"/>
        <v>43419</v>
      </c>
      <c r="F134">
        <f t="shared" ca="1" si="10"/>
        <v>6</v>
      </c>
    </row>
    <row r="135" spans="1:6" x14ac:dyDescent="0.2">
      <c r="A135">
        <f t="shared" si="11"/>
        <v>8834</v>
      </c>
      <c r="B135" s="3">
        <f t="shared" si="12"/>
        <v>974</v>
      </c>
      <c r="C135">
        <v>97231</v>
      </c>
      <c r="D135" t="s">
        <v>8</v>
      </c>
      <c r="E135" s="1">
        <f t="shared" ca="1" si="8"/>
        <v>43393</v>
      </c>
      <c r="F135">
        <f t="shared" ca="1" si="10"/>
        <v>23</v>
      </c>
    </row>
    <row r="136" spans="1:6" x14ac:dyDescent="0.2">
      <c r="A136">
        <f t="shared" si="11"/>
        <v>8835</v>
      </c>
      <c r="B136" s="3">
        <f t="shared" si="12"/>
        <v>975</v>
      </c>
      <c r="C136">
        <v>93718</v>
      </c>
      <c r="D136" t="s">
        <v>6</v>
      </c>
      <c r="E136" s="1">
        <f t="shared" ca="1" si="8"/>
        <v>43415</v>
      </c>
      <c r="F136">
        <f t="shared" ca="1" si="10"/>
        <v>38</v>
      </c>
    </row>
    <row r="137" spans="1:6" x14ac:dyDescent="0.2">
      <c r="A137">
        <f t="shared" si="11"/>
        <v>8836</v>
      </c>
      <c r="B137" s="3">
        <f t="shared" si="12"/>
        <v>976</v>
      </c>
      <c r="C137">
        <v>95781</v>
      </c>
      <c r="D137" t="s">
        <v>7</v>
      </c>
      <c r="E137" s="1">
        <f t="shared" ca="1" si="8"/>
        <v>43432</v>
      </c>
      <c r="F137">
        <f t="shared" ca="1" si="10"/>
        <v>13</v>
      </c>
    </row>
    <row r="138" spans="1:6" x14ac:dyDescent="0.2">
      <c r="A138">
        <f t="shared" si="11"/>
        <v>8837</v>
      </c>
      <c r="B138" s="3">
        <f t="shared" si="12"/>
        <v>977</v>
      </c>
      <c r="C138">
        <v>94511</v>
      </c>
      <c r="D138" t="s">
        <v>7</v>
      </c>
      <c r="E138" s="1">
        <f t="shared" ca="1" si="8"/>
        <v>43398</v>
      </c>
      <c r="F138">
        <f t="shared" ca="1" si="10"/>
        <v>32</v>
      </c>
    </row>
    <row r="139" spans="1:6" x14ac:dyDescent="0.2">
      <c r="A139">
        <f t="shared" si="11"/>
        <v>8838</v>
      </c>
      <c r="B139" s="3">
        <f t="shared" si="12"/>
        <v>978</v>
      </c>
      <c r="C139">
        <v>97121</v>
      </c>
      <c r="D139" t="s">
        <v>7</v>
      </c>
      <c r="E139" s="1">
        <f t="shared" ca="1" si="8"/>
        <v>43381</v>
      </c>
      <c r="F139">
        <f t="shared" ca="1" si="10"/>
        <v>28</v>
      </c>
    </row>
    <row r="140" spans="1:6" x14ac:dyDescent="0.2">
      <c r="A140">
        <f t="shared" si="11"/>
        <v>8839</v>
      </c>
      <c r="B140" s="3">
        <f t="shared" si="12"/>
        <v>979</v>
      </c>
      <c r="C140">
        <v>101245</v>
      </c>
      <c r="D140" t="s">
        <v>7</v>
      </c>
      <c r="E140" s="1">
        <f t="shared" ca="1" si="8"/>
        <v>43398</v>
      </c>
      <c r="F140">
        <f t="shared" ca="1" si="10"/>
        <v>4</v>
      </c>
    </row>
    <row r="141" spans="1:6" x14ac:dyDescent="0.2">
      <c r="A141">
        <f t="shared" si="11"/>
        <v>8840</v>
      </c>
      <c r="B141" s="3">
        <f t="shared" si="12"/>
        <v>980</v>
      </c>
      <c r="C141">
        <v>95878</v>
      </c>
      <c r="D141" t="s">
        <v>7</v>
      </c>
      <c r="E141" s="1">
        <f t="shared" ca="1" si="8"/>
        <v>43387</v>
      </c>
      <c r="F141">
        <f t="shared" ca="1" si="10"/>
        <v>6</v>
      </c>
    </row>
    <row r="142" spans="1:6" x14ac:dyDescent="0.2">
      <c r="A142">
        <f t="shared" si="11"/>
        <v>8841</v>
      </c>
      <c r="B142" s="3">
        <f t="shared" si="12"/>
        <v>981</v>
      </c>
      <c r="C142">
        <v>102348</v>
      </c>
      <c r="D142" t="s">
        <v>7</v>
      </c>
      <c r="E142" s="1">
        <f t="shared" ca="1" si="8"/>
        <v>43431</v>
      </c>
      <c r="F142">
        <f t="shared" ca="1" si="10"/>
        <v>14</v>
      </c>
    </row>
    <row r="143" spans="1:6" x14ac:dyDescent="0.2">
      <c r="A143">
        <f t="shared" si="11"/>
        <v>8842</v>
      </c>
      <c r="B143" s="3">
        <f t="shared" si="12"/>
        <v>982</v>
      </c>
      <c r="C143">
        <v>97178</v>
      </c>
      <c r="D143" t="s">
        <v>7</v>
      </c>
      <c r="E143" s="1">
        <f t="shared" ca="1" si="8"/>
        <v>43432</v>
      </c>
      <c r="F143">
        <f t="shared" ca="1" si="10"/>
        <v>17</v>
      </c>
    </row>
    <row r="144" spans="1:6" x14ac:dyDescent="0.2">
      <c r="A144">
        <f t="shared" si="11"/>
        <v>8843</v>
      </c>
      <c r="B144" s="3">
        <f t="shared" si="12"/>
        <v>983</v>
      </c>
      <c r="C144">
        <v>95084</v>
      </c>
      <c r="D144" t="s">
        <v>6</v>
      </c>
      <c r="E144" s="1">
        <f t="shared" ca="1" si="8"/>
        <v>43417</v>
      </c>
      <c r="F144">
        <f t="shared" ca="1" si="10"/>
        <v>8</v>
      </c>
    </row>
    <row r="145" spans="1:6" x14ac:dyDescent="0.2">
      <c r="A145">
        <f t="shared" si="11"/>
        <v>8844</v>
      </c>
      <c r="B145" s="3">
        <f t="shared" si="12"/>
        <v>984</v>
      </c>
      <c r="C145">
        <v>102293</v>
      </c>
      <c r="D145" t="s">
        <v>6</v>
      </c>
      <c r="E145" s="1">
        <f t="shared" ca="1" si="8"/>
        <v>43383</v>
      </c>
      <c r="F145">
        <f t="shared" ca="1" si="10"/>
        <v>50</v>
      </c>
    </row>
    <row r="146" spans="1:6" x14ac:dyDescent="0.2">
      <c r="A146">
        <f t="shared" si="11"/>
        <v>8845</v>
      </c>
      <c r="B146" s="3">
        <f t="shared" si="12"/>
        <v>985</v>
      </c>
      <c r="C146">
        <v>100648</v>
      </c>
      <c r="D146" t="s">
        <v>7</v>
      </c>
      <c r="E146" s="1">
        <f t="shared" ca="1" si="8"/>
        <v>43408</v>
      </c>
      <c r="F146">
        <f t="shared" ca="1" si="10"/>
        <v>25</v>
      </c>
    </row>
    <row r="147" spans="1:6" x14ac:dyDescent="0.2">
      <c r="A147">
        <f t="shared" si="11"/>
        <v>8846</v>
      </c>
      <c r="B147" s="3">
        <f t="shared" si="12"/>
        <v>986</v>
      </c>
      <c r="C147">
        <v>93489</v>
      </c>
      <c r="D147" t="s">
        <v>7</v>
      </c>
      <c r="E147" s="1">
        <f t="shared" ca="1" si="8"/>
        <v>43403</v>
      </c>
      <c r="F147">
        <f t="shared" ca="1" si="10"/>
        <v>19</v>
      </c>
    </row>
    <row r="148" spans="1:6" x14ac:dyDescent="0.2">
      <c r="A148">
        <f t="shared" si="11"/>
        <v>8847</v>
      </c>
      <c r="B148" s="3">
        <f t="shared" si="12"/>
        <v>987</v>
      </c>
      <c r="C148">
        <v>100550</v>
      </c>
      <c r="D148" t="s">
        <v>8</v>
      </c>
      <c r="E148" s="1">
        <f t="shared" ca="1" si="8"/>
        <v>43374</v>
      </c>
      <c r="F148">
        <f t="shared" ca="1" si="10"/>
        <v>47</v>
      </c>
    </row>
    <row r="149" spans="1:6" x14ac:dyDescent="0.2">
      <c r="A149">
        <f t="shared" si="11"/>
        <v>8848</v>
      </c>
      <c r="B149" s="3">
        <f t="shared" si="12"/>
        <v>988</v>
      </c>
      <c r="C149">
        <v>97034</v>
      </c>
      <c r="D149" t="s">
        <v>6</v>
      </c>
      <c r="E149" s="1">
        <f t="shared" ca="1" si="8"/>
        <v>43423</v>
      </c>
      <c r="F149">
        <f t="shared" ca="1" si="10"/>
        <v>23</v>
      </c>
    </row>
    <row r="150" spans="1:6" x14ac:dyDescent="0.2">
      <c r="A150">
        <f t="shared" si="11"/>
        <v>8849</v>
      </c>
      <c r="B150" s="3">
        <f t="shared" si="12"/>
        <v>989</v>
      </c>
      <c r="C150">
        <v>94077</v>
      </c>
      <c r="D150" t="s">
        <v>7</v>
      </c>
      <c r="E150" s="1">
        <f t="shared" ref="E150:E213" ca="1" si="13">RANDBETWEEN($I$5,$J$5)</f>
        <v>43383</v>
      </c>
      <c r="F150">
        <f t="shared" ca="1" si="10"/>
        <v>19</v>
      </c>
    </row>
    <row r="151" spans="1:6" x14ac:dyDescent="0.2">
      <c r="A151">
        <f t="shared" si="11"/>
        <v>8850</v>
      </c>
      <c r="B151" s="3">
        <f t="shared" si="12"/>
        <v>990</v>
      </c>
      <c r="C151">
        <v>101104</v>
      </c>
      <c r="D151" t="s">
        <v>8</v>
      </c>
      <c r="E151" s="1">
        <f t="shared" ca="1" si="13"/>
        <v>43421</v>
      </c>
      <c r="F151">
        <f t="shared" ca="1" si="10"/>
        <v>21</v>
      </c>
    </row>
    <row r="152" spans="1:6" x14ac:dyDescent="0.2">
      <c r="A152">
        <f t="shared" si="11"/>
        <v>8851</v>
      </c>
      <c r="B152" s="3">
        <f t="shared" si="12"/>
        <v>991</v>
      </c>
      <c r="C152">
        <v>99756</v>
      </c>
      <c r="D152" t="s">
        <v>6</v>
      </c>
      <c r="E152" s="1">
        <f t="shared" ca="1" si="13"/>
        <v>43405</v>
      </c>
      <c r="F152">
        <f t="shared" ca="1" si="10"/>
        <v>16</v>
      </c>
    </row>
    <row r="153" spans="1:6" x14ac:dyDescent="0.2">
      <c r="A153">
        <f t="shared" si="11"/>
        <v>8852</v>
      </c>
      <c r="B153" s="3">
        <f t="shared" si="12"/>
        <v>992</v>
      </c>
      <c r="C153">
        <v>101062</v>
      </c>
      <c r="D153" t="s">
        <v>7</v>
      </c>
      <c r="E153" s="1">
        <f t="shared" ca="1" si="13"/>
        <v>43430</v>
      </c>
      <c r="F153">
        <f t="shared" ca="1" si="10"/>
        <v>11</v>
      </c>
    </row>
    <row r="154" spans="1:6" x14ac:dyDescent="0.2">
      <c r="A154">
        <f t="shared" si="11"/>
        <v>8853</v>
      </c>
      <c r="B154" s="3">
        <f t="shared" si="12"/>
        <v>993</v>
      </c>
      <c r="C154">
        <v>98269</v>
      </c>
      <c r="D154" t="s">
        <v>6</v>
      </c>
      <c r="E154" s="1">
        <f t="shared" ca="1" si="13"/>
        <v>43426</v>
      </c>
      <c r="F154">
        <f t="shared" ca="1" si="10"/>
        <v>21</v>
      </c>
    </row>
    <row r="155" spans="1:6" x14ac:dyDescent="0.2">
      <c r="A155">
        <f t="shared" si="11"/>
        <v>8854</v>
      </c>
      <c r="B155" s="3">
        <f t="shared" si="12"/>
        <v>994</v>
      </c>
      <c r="C155">
        <v>98204</v>
      </c>
      <c r="D155" t="s">
        <v>6</v>
      </c>
      <c r="E155" s="1">
        <f t="shared" ca="1" si="13"/>
        <v>43375</v>
      </c>
      <c r="F155">
        <f t="shared" ca="1" si="10"/>
        <v>26</v>
      </c>
    </row>
    <row r="156" spans="1:6" x14ac:dyDescent="0.2">
      <c r="A156">
        <f t="shared" si="11"/>
        <v>8855</v>
      </c>
      <c r="B156" s="3">
        <f t="shared" si="12"/>
        <v>995</v>
      </c>
      <c r="C156">
        <v>99249</v>
      </c>
      <c r="D156" t="s">
        <v>6</v>
      </c>
      <c r="E156" s="1">
        <f t="shared" ca="1" si="13"/>
        <v>43396</v>
      </c>
      <c r="F156">
        <f t="shared" ca="1" si="10"/>
        <v>17</v>
      </c>
    </row>
    <row r="157" spans="1:6" x14ac:dyDescent="0.2">
      <c r="A157">
        <f t="shared" si="11"/>
        <v>8856</v>
      </c>
      <c r="B157" s="3">
        <f t="shared" si="12"/>
        <v>996</v>
      </c>
      <c r="C157">
        <v>94096</v>
      </c>
      <c r="D157" t="s">
        <v>6</v>
      </c>
      <c r="E157" s="1">
        <f t="shared" ca="1" si="13"/>
        <v>43414</v>
      </c>
      <c r="F157">
        <f t="shared" ca="1" si="10"/>
        <v>18</v>
      </c>
    </row>
    <row r="158" spans="1:6" x14ac:dyDescent="0.2">
      <c r="A158">
        <f t="shared" si="11"/>
        <v>8857</v>
      </c>
      <c r="B158" s="3">
        <f t="shared" si="12"/>
        <v>997</v>
      </c>
      <c r="C158">
        <v>96311</v>
      </c>
      <c r="D158" t="s">
        <v>7</v>
      </c>
      <c r="E158" s="1">
        <f t="shared" ca="1" si="13"/>
        <v>43396</v>
      </c>
      <c r="F158">
        <f t="shared" ca="1" si="10"/>
        <v>45</v>
      </c>
    </row>
    <row r="159" spans="1:6" x14ac:dyDescent="0.2">
      <c r="A159">
        <f t="shared" si="11"/>
        <v>8858</v>
      </c>
      <c r="B159" s="3">
        <f t="shared" si="12"/>
        <v>998</v>
      </c>
      <c r="C159">
        <v>94010</v>
      </c>
      <c r="D159" t="s">
        <v>6</v>
      </c>
      <c r="E159" s="1">
        <f t="shared" ca="1" si="13"/>
        <v>43393</v>
      </c>
      <c r="F159">
        <f t="shared" ca="1" si="10"/>
        <v>11</v>
      </c>
    </row>
    <row r="160" spans="1:6" x14ac:dyDescent="0.2">
      <c r="A160">
        <f t="shared" si="11"/>
        <v>8859</v>
      </c>
      <c r="B160" s="3">
        <f t="shared" si="12"/>
        <v>999</v>
      </c>
      <c r="C160">
        <v>99747</v>
      </c>
      <c r="D160" t="s">
        <v>6</v>
      </c>
      <c r="E160" s="1">
        <f t="shared" ca="1" si="13"/>
        <v>43422</v>
      </c>
      <c r="F160">
        <f t="shared" ca="1" si="10"/>
        <v>25</v>
      </c>
    </row>
    <row r="161" spans="1:6" x14ac:dyDescent="0.2">
      <c r="A161">
        <f t="shared" si="11"/>
        <v>8860</v>
      </c>
      <c r="B161" s="3">
        <f t="shared" si="12"/>
        <v>1000</v>
      </c>
      <c r="C161">
        <v>95908</v>
      </c>
      <c r="D161" t="s">
        <v>6</v>
      </c>
      <c r="E161" s="1">
        <f t="shared" ca="1" si="13"/>
        <v>43414</v>
      </c>
      <c r="F161">
        <f t="shared" ca="1" si="10"/>
        <v>16</v>
      </c>
    </row>
    <row r="162" spans="1:6" x14ac:dyDescent="0.2">
      <c r="A162">
        <f t="shared" si="11"/>
        <v>8861</v>
      </c>
      <c r="B162" s="3">
        <f t="shared" si="12"/>
        <v>1001</v>
      </c>
      <c r="C162">
        <v>97331</v>
      </c>
      <c r="D162" t="s">
        <v>7</v>
      </c>
      <c r="E162" s="1">
        <f t="shared" ca="1" si="13"/>
        <v>43431</v>
      </c>
      <c r="F162">
        <f t="shared" ca="1" si="10"/>
        <v>11</v>
      </c>
    </row>
    <row r="163" spans="1:6" x14ac:dyDescent="0.2">
      <c r="A163">
        <f t="shared" si="11"/>
        <v>8862</v>
      </c>
      <c r="B163" s="3">
        <f t="shared" si="12"/>
        <v>1002</v>
      </c>
      <c r="C163">
        <v>94928</v>
      </c>
      <c r="D163" t="s">
        <v>6</v>
      </c>
      <c r="E163" s="1">
        <f t="shared" ca="1" si="13"/>
        <v>43426</v>
      </c>
      <c r="F163">
        <f t="shared" ca="1" si="10"/>
        <v>43</v>
      </c>
    </row>
    <row r="164" spans="1:6" x14ac:dyDescent="0.2">
      <c r="A164">
        <f t="shared" si="11"/>
        <v>8863</v>
      </c>
      <c r="B164" s="3">
        <f t="shared" si="12"/>
        <v>1003</v>
      </c>
      <c r="C164">
        <v>95551</v>
      </c>
      <c r="D164" t="s">
        <v>7</v>
      </c>
      <c r="E164" s="1">
        <f t="shared" ca="1" si="13"/>
        <v>43424</v>
      </c>
      <c r="F164">
        <f t="shared" ca="1" si="10"/>
        <v>27</v>
      </c>
    </row>
    <row r="165" spans="1:6" x14ac:dyDescent="0.2">
      <c r="A165">
        <f t="shared" si="11"/>
        <v>8864</v>
      </c>
      <c r="B165" s="3">
        <f t="shared" si="12"/>
        <v>1004</v>
      </c>
      <c r="C165">
        <v>103112</v>
      </c>
      <c r="D165" t="s">
        <v>7</v>
      </c>
      <c r="E165" s="1">
        <f t="shared" ca="1" si="13"/>
        <v>43411</v>
      </c>
      <c r="F165">
        <f t="shared" ca="1" si="10"/>
        <v>47</v>
      </c>
    </row>
    <row r="166" spans="1:6" x14ac:dyDescent="0.2">
      <c r="A166">
        <f t="shared" si="11"/>
        <v>8865</v>
      </c>
      <c r="B166" s="3">
        <f t="shared" si="12"/>
        <v>1005</v>
      </c>
      <c r="C166">
        <v>101118</v>
      </c>
      <c r="D166" t="s">
        <v>7</v>
      </c>
      <c r="E166" s="1">
        <f t="shared" ca="1" si="13"/>
        <v>43427</v>
      </c>
      <c r="F166">
        <f t="shared" ca="1" si="10"/>
        <v>43</v>
      </c>
    </row>
    <row r="167" spans="1:6" x14ac:dyDescent="0.2">
      <c r="A167">
        <f t="shared" si="11"/>
        <v>8866</v>
      </c>
      <c r="B167" s="3">
        <f t="shared" si="12"/>
        <v>1006</v>
      </c>
      <c r="C167">
        <v>100380</v>
      </c>
      <c r="D167" t="s">
        <v>7</v>
      </c>
      <c r="E167" s="1">
        <f t="shared" ca="1" si="13"/>
        <v>43398</v>
      </c>
      <c r="F167">
        <f t="shared" ca="1" si="10"/>
        <v>34</v>
      </c>
    </row>
    <row r="168" spans="1:6" x14ac:dyDescent="0.2">
      <c r="A168">
        <f t="shared" si="11"/>
        <v>8867</v>
      </c>
      <c r="B168" s="3">
        <f t="shared" si="12"/>
        <v>1007</v>
      </c>
      <c r="C168">
        <v>100441</v>
      </c>
      <c r="D168" t="s">
        <v>7</v>
      </c>
      <c r="E168" s="1">
        <f t="shared" ca="1" si="13"/>
        <v>43418</v>
      </c>
      <c r="F168">
        <f t="shared" ca="1" si="10"/>
        <v>3</v>
      </c>
    </row>
    <row r="169" spans="1:6" x14ac:dyDescent="0.2">
      <c r="A169">
        <f t="shared" si="11"/>
        <v>8868</v>
      </c>
      <c r="B169" s="3">
        <f t="shared" si="12"/>
        <v>1008</v>
      </c>
      <c r="C169">
        <v>95654</v>
      </c>
      <c r="D169" t="s">
        <v>6</v>
      </c>
      <c r="E169" s="1">
        <f t="shared" ca="1" si="13"/>
        <v>43381</v>
      </c>
      <c r="F169">
        <f t="shared" ca="1" si="10"/>
        <v>1</v>
      </c>
    </row>
    <row r="170" spans="1:6" x14ac:dyDescent="0.2">
      <c r="A170">
        <f t="shared" si="11"/>
        <v>8869</v>
      </c>
      <c r="B170" s="3">
        <f t="shared" si="12"/>
        <v>1009</v>
      </c>
      <c r="C170">
        <v>99089</v>
      </c>
      <c r="D170" t="s">
        <v>7</v>
      </c>
      <c r="E170" s="1">
        <f t="shared" ca="1" si="13"/>
        <v>43413</v>
      </c>
      <c r="F170">
        <f t="shared" ca="1" si="10"/>
        <v>48</v>
      </c>
    </row>
    <row r="171" spans="1:6" x14ac:dyDescent="0.2">
      <c r="A171">
        <f t="shared" si="11"/>
        <v>8870</v>
      </c>
      <c r="B171" s="3">
        <f t="shared" si="12"/>
        <v>1010</v>
      </c>
      <c r="C171">
        <v>94717</v>
      </c>
      <c r="D171" t="s">
        <v>7</v>
      </c>
      <c r="E171" s="1">
        <f t="shared" ca="1" si="13"/>
        <v>43434</v>
      </c>
      <c r="F171">
        <f t="shared" ca="1" si="10"/>
        <v>21</v>
      </c>
    </row>
    <row r="172" spans="1:6" x14ac:dyDescent="0.2">
      <c r="A172">
        <f t="shared" si="11"/>
        <v>8871</v>
      </c>
      <c r="B172" s="3">
        <f t="shared" si="12"/>
        <v>1011</v>
      </c>
      <c r="C172">
        <v>98442</v>
      </c>
      <c r="D172" t="s">
        <v>7</v>
      </c>
      <c r="E172" s="1">
        <f t="shared" ca="1" si="13"/>
        <v>43425</v>
      </c>
      <c r="F172">
        <f t="shared" ca="1" si="10"/>
        <v>24</v>
      </c>
    </row>
    <row r="173" spans="1:6" x14ac:dyDescent="0.2">
      <c r="A173">
        <f t="shared" si="11"/>
        <v>8872</v>
      </c>
      <c r="B173" s="3">
        <f t="shared" si="12"/>
        <v>1012</v>
      </c>
      <c r="C173">
        <v>99630</v>
      </c>
      <c r="D173" t="s">
        <v>7</v>
      </c>
      <c r="E173" s="1">
        <f t="shared" ca="1" si="13"/>
        <v>43426</v>
      </c>
      <c r="F173">
        <f t="shared" ca="1" si="10"/>
        <v>42</v>
      </c>
    </row>
    <row r="174" spans="1:6" x14ac:dyDescent="0.2">
      <c r="A174">
        <f t="shared" si="11"/>
        <v>8873</v>
      </c>
      <c r="B174" s="3">
        <f t="shared" si="12"/>
        <v>1013</v>
      </c>
      <c r="C174">
        <v>99256</v>
      </c>
      <c r="D174" t="s">
        <v>7</v>
      </c>
      <c r="E174" s="1">
        <f t="shared" ca="1" si="13"/>
        <v>43432</v>
      </c>
      <c r="F174">
        <f t="shared" ca="1" si="10"/>
        <v>2</v>
      </c>
    </row>
    <row r="175" spans="1:6" x14ac:dyDescent="0.2">
      <c r="A175">
        <f t="shared" si="11"/>
        <v>8874</v>
      </c>
      <c r="B175" s="3">
        <f t="shared" si="12"/>
        <v>1014</v>
      </c>
      <c r="C175">
        <v>100430</v>
      </c>
      <c r="D175" t="s">
        <v>7</v>
      </c>
      <c r="E175" s="1">
        <f t="shared" ca="1" si="13"/>
        <v>43429</v>
      </c>
      <c r="F175">
        <f t="shared" ca="1" si="10"/>
        <v>36</v>
      </c>
    </row>
    <row r="176" spans="1:6" x14ac:dyDescent="0.2">
      <c r="A176">
        <f t="shared" si="11"/>
        <v>8875</v>
      </c>
      <c r="B176" s="3">
        <f t="shared" si="12"/>
        <v>1015</v>
      </c>
      <c r="C176">
        <v>98133</v>
      </c>
      <c r="D176" t="s">
        <v>6</v>
      </c>
      <c r="E176" s="1">
        <f t="shared" ca="1" si="13"/>
        <v>43397</v>
      </c>
      <c r="F176">
        <f t="shared" ca="1" si="10"/>
        <v>22</v>
      </c>
    </row>
    <row r="177" spans="1:6" x14ac:dyDescent="0.2">
      <c r="A177">
        <f t="shared" si="11"/>
        <v>8876</v>
      </c>
      <c r="B177" s="3">
        <f t="shared" si="12"/>
        <v>1016</v>
      </c>
      <c r="C177">
        <v>95824</v>
      </c>
      <c r="D177" t="s">
        <v>6</v>
      </c>
      <c r="E177" s="1">
        <f t="shared" ca="1" si="13"/>
        <v>43418</v>
      </c>
      <c r="F177">
        <f t="shared" ca="1" si="10"/>
        <v>18</v>
      </c>
    </row>
    <row r="178" spans="1:6" x14ac:dyDescent="0.2">
      <c r="A178">
        <f t="shared" si="11"/>
        <v>8877</v>
      </c>
      <c r="B178" s="3">
        <f t="shared" si="12"/>
        <v>1017</v>
      </c>
      <c r="C178">
        <v>96035</v>
      </c>
      <c r="D178" t="s">
        <v>7</v>
      </c>
      <c r="E178" s="1">
        <f t="shared" ca="1" si="13"/>
        <v>43425</v>
      </c>
      <c r="F178">
        <f t="shared" ca="1" si="10"/>
        <v>13</v>
      </c>
    </row>
    <row r="179" spans="1:6" x14ac:dyDescent="0.2">
      <c r="A179">
        <f t="shared" si="11"/>
        <v>8878</v>
      </c>
      <c r="B179" s="3">
        <f t="shared" si="12"/>
        <v>1018</v>
      </c>
      <c r="C179">
        <v>96605</v>
      </c>
      <c r="D179" t="s">
        <v>7</v>
      </c>
      <c r="E179" s="1">
        <f t="shared" ca="1" si="13"/>
        <v>43393</v>
      </c>
      <c r="F179">
        <f t="shared" ca="1" si="10"/>
        <v>25</v>
      </c>
    </row>
    <row r="180" spans="1:6" x14ac:dyDescent="0.2">
      <c r="A180">
        <f t="shared" si="11"/>
        <v>8879</v>
      </c>
      <c r="B180" s="3">
        <f t="shared" si="12"/>
        <v>1019</v>
      </c>
      <c r="C180">
        <v>97760</v>
      </c>
      <c r="D180" t="s">
        <v>6</v>
      </c>
      <c r="E180" s="1">
        <f t="shared" ca="1" si="13"/>
        <v>43413</v>
      </c>
      <c r="F180">
        <f t="shared" ca="1" si="10"/>
        <v>9</v>
      </c>
    </row>
    <row r="181" spans="1:6" x14ac:dyDescent="0.2">
      <c r="A181">
        <f t="shared" si="11"/>
        <v>8880</v>
      </c>
      <c r="B181" s="3">
        <f t="shared" si="12"/>
        <v>1020</v>
      </c>
      <c r="C181">
        <v>95348</v>
      </c>
      <c r="D181" t="s">
        <v>7</v>
      </c>
      <c r="E181" s="1">
        <f t="shared" ca="1" si="13"/>
        <v>43422</v>
      </c>
      <c r="F181">
        <f t="shared" ca="1" si="10"/>
        <v>9</v>
      </c>
    </row>
    <row r="182" spans="1:6" x14ac:dyDescent="0.2">
      <c r="A182">
        <f t="shared" si="11"/>
        <v>8881</v>
      </c>
      <c r="B182" s="3">
        <f t="shared" si="12"/>
        <v>1021</v>
      </c>
      <c r="C182">
        <v>100184</v>
      </c>
      <c r="D182" t="s">
        <v>6</v>
      </c>
      <c r="E182" s="1">
        <f t="shared" ca="1" si="13"/>
        <v>43427</v>
      </c>
      <c r="F182">
        <f t="shared" ca="1" si="10"/>
        <v>25</v>
      </c>
    </row>
    <row r="183" spans="1:6" x14ac:dyDescent="0.2">
      <c r="A183">
        <f t="shared" si="11"/>
        <v>8882</v>
      </c>
      <c r="B183" s="3">
        <f t="shared" si="12"/>
        <v>1022</v>
      </c>
      <c r="C183">
        <v>98553</v>
      </c>
      <c r="D183" t="s">
        <v>7</v>
      </c>
      <c r="E183" s="1">
        <f t="shared" ca="1" si="13"/>
        <v>43420</v>
      </c>
      <c r="F183">
        <f t="shared" ca="1" si="10"/>
        <v>38</v>
      </c>
    </row>
    <row r="184" spans="1:6" x14ac:dyDescent="0.2">
      <c r="A184">
        <f t="shared" si="11"/>
        <v>8883</v>
      </c>
      <c r="B184" s="3">
        <f t="shared" si="12"/>
        <v>1023</v>
      </c>
      <c r="C184">
        <v>100958</v>
      </c>
      <c r="D184" t="s">
        <v>6</v>
      </c>
      <c r="E184" s="1">
        <f t="shared" ca="1" si="13"/>
        <v>43425</v>
      </c>
      <c r="F184">
        <f t="shared" ca="1" si="10"/>
        <v>20</v>
      </c>
    </row>
    <row r="185" spans="1:6" x14ac:dyDescent="0.2">
      <c r="A185">
        <f t="shared" si="11"/>
        <v>8884</v>
      </c>
      <c r="B185" s="3">
        <f t="shared" si="12"/>
        <v>1024</v>
      </c>
      <c r="C185">
        <v>94420</v>
      </c>
      <c r="D185" t="s">
        <v>7</v>
      </c>
      <c r="E185" s="1">
        <f t="shared" ca="1" si="13"/>
        <v>43385</v>
      </c>
      <c r="F185">
        <f t="shared" ca="1" si="10"/>
        <v>48</v>
      </c>
    </row>
    <row r="186" spans="1:6" x14ac:dyDescent="0.2">
      <c r="A186">
        <f t="shared" si="11"/>
        <v>8885</v>
      </c>
      <c r="B186" s="3">
        <f t="shared" si="12"/>
        <v>1025</v>
      </c>
      <c r="C186">
        <v>99486</v>
      </c>
      <c r="D186" t="s">
        <v>7</v>
      </c>
      <c r="E186" s="1">
        <f t="shared" ca="1" si="13"/>
        <v>43434</v>
      </c>
      <c r="F186">
        <f t="shared" ca="1" si="10"/>
        <v>28</v>
      </c>
    </row>
    <row r="187" spans="1:6" x14ac:dyDescent="0.2">
      <c r="A187">
        <f t="shared" si="11"/>
        <v>8886</v>
      </c>
      <c r="B187" s="3">
        <f t="shared" si="12"/>
        <v>1026</v>
      </c>
      <c r="C187">
        <v>100515</v>
      </c>
      <c r="D187" t="s">
        <v>7</v>
      </c>
      <c r="E187" s="1">
        <f t="shared" ca="1" si="13"/>
        <v>43421</v>
      </c>
      <c r="F187">
        <f t="shared" ca="1" si="10"/>
        <v>41</v>
      </c>
    </row>
    <row r="188" spans="1:6" x14ac:dyDescent="0.2">
      <c r="A188">
        <f t="shared" si="11"/>
        <v>8887</v>
      </c>
      <c r="B188" s="3">
        <f t="shared" si="12"/>
        <v>1027</v>
      </c>
      <c r="C188">
        <v>96302</v>
      </c>
      <c r="D188" t="s">
        <v>7</v>
      </c>
      <c r="E188" s="1">
        <f t="shared" ca="1" si="13"/>
        <v>43407</v>
      </c>
      <c r="F188">
        <f t="shared" ca="1" si="10"/>
        <v>47</v>
      </c>
    </row>
    <row r="189" spans="1:6" x14ac:dyDescent="0.2">
      <c r="A189">
        <f t="shared" si="11"/>
        <v>8888</v>
      </c>
      <c r="B189" s="3">
        <f t="shared" si="12"/>
        <v>1028</v>
      </c>
      <c r="C189">
        <v>97792</v>
      </c>
      <c r="D189" t="s">
        <v>7</v>
      </c>
      <c r="E189" s="1">
        <f t="shared" ca="1" si="13"/>
        <v>43379</v>
      </c>
      <c r="F189">
        <f t="shared" ca="1" si="10"/>
        <v>33</v>
      </c>
    </row>
    <row r="190" spans="1:6" x14ac:dyDescent="0.2">
      <c r="A190">
        <f t="shared" si="11"/>
        <v>8889</v>
      </c>
      <c r="B190" s="3">
        <f t="shared" si="12"/>
        <v>1029</v>
      </c>
      <c r="C190">
        <v>102029</v>
      </c>
      <c r="D190" t="s">
        <v>6</v>
      </c>
      <c r="E190" s="1">
        <f t="shared" ca="1" si="13"/>
        <v>43427</v>
      </c>
      <c r="F190">
        <f t="shared" ca="1" si="10"/>
        <v>2</v>
      </c>
    </row>
    <row r="191" spans="1:6" x14ac:dyDescent="0.2">
      <c r="A191">
        <f t="shared" si="11"/>
        <v>8890</v>
      </c>
      <c r="B191" s="3">
        <f t="shared" si="12"/>
        <v>1030</v>
      </c>
      <c r="C191">
        <v>100273</v>
      </c>
      <c r="D191" t="s">
        <v>6</v>
      </c>
      <c r="E191" s="1">
        <f t="shared" ca="1" si="13"/>
        <v>43382</v>
      </c>
      <c r="F191">
        <f t="shared" ca="1" si="10"/>
        <v>15</v>
      </c>
    </row>
    <row r="192" spans="1:6" x14ac:dyDescent="0.2">
      <c r="A192">
        <f t="shared" si="11"/>
        <v>8891</v>
      </c>
      <c r="B192" s="3">
        <f t="shared" si="12"/>
        <v>1031</v>
      </c>
      <c r="C192">
        <v>98079</v>
      </c>
      <c r="D192" t="s">
        <v>7</v>
      </c>
      <c r="E192" s="1">
        <f t="shared" ca="1" si="13"/>
        <v>43386</v>
      </c>
      <c r="F192">
        <f t="shared" ca="1" si="10"/>
        <v>15</v>
      </c>
    </row>
    <row r="193" spans="1:6" x14ac:dyDescent="0.2">
      <c r="A193">
        <f>A192+1</f>
        <v>8892</v>
      </c>
      <c r="B193" s="3">
        <f t="shared" si="12"/>
        <v>1032</v>
      </c>
      <c r="C193">
        <v>103364</v>
      </c>
      <c r="D193" t="s">
        <v>6</v>
      </c>
      <c r="E193" s="1">
        <f t="shared" ca="1" si="13"/>
        <v>43403</v>
      </c>
      <c r="F193">
        <f t="shared" ca="1" si="10"/>
        <v>17</v>
      </c>
    </row>
    <row r="194" spans="1:6" x14ac:dyDescent="0.2">
      <c r="A194">
        <f t="shared" si="11"/>
        <v>8893</v>
      </c>
      <c r="B194" s="3">
        <f t="shared" si="12"/>
        <v>1033</v>
      </c>
      <c r="C194">
        <v>96709</v>
      </c>
      <c r="D194" t="s">
        <v>6</v>
      </c>
      <c r="E194" s="1">
        <f t="shared" ca="1" si="13"/>
        <v>43416</v>
      </c>
      <c r="F194">
        <f t="shared" ca="1" si="10"/>
        <v>37</v>
      </c>
    </row>
    <row r="195" spans="1:6" x14ac:dyDescent="0.2">
      <c r="A195">
        <f t="shared" si="11"/>
        <v>8894</v>
      </c>
      <c r="B195" s="3">
        <f t="shared" si="12"/>
        <v>1034</v>
      </c>
      <c r="C195">
        <v>94002</v>
      </c>
      <c r="D195" t="s">
        <v>7</v>
      </c>
      <c r="E195" s="1">
        <f t="shared" ca="1" si="13"/>
        <v>43424</v>
      </c>
      <c r="F195">
        <f t="shared" ref="F195:F258" ca="1" si="14">RANDBETWEEN(1,50)</f>
        <v>30</v>
      </c>
    </row>
    <row r="196" spans="1:6" x14ac:dyDescent="0.2">
      <c r="A196">
        <f t="shared" ref="A196:A201" si="15">A195+1</f>
        <v>8895</v>
      </c>
      <c r="B196" s="3">
        <f t="shared" ref="B196:B259" si="16">B195+1</f>
        <v>1035</v>
      </c>
      <c r="C196">
        <v>94166</v>
      </c>
      <c r="D196" t="s">
        <v>6</v>
      </c>
      <c r="E196" s="1">
        <f t="shared" ca="1" si="13"/>
        <v>43431</v>
      </c>
      <c r="F196">
        <f t="shared" ca="1" si="14"/>
        <v>12</v>
      </c>
    </row>
    <row r="197" spans="1:6" x14ac:dyDescent="0.2">
      <c r="A197">
        <f t="shared" si="15"/>
        <v>8896</v>
      </c>
      <c r="B197" s="3">
        <f t="shared" si="16"/>
        <v>1036</v>
      </c>
      <c r="C197">
        <v>101389</v>
      </c>
      <c r="D197" t="s">
        <v>7</v>
      </c>
      <c r="E197" s="1">
        <f t="shared" ca="1" si="13"/>
        <v>43401</v>
      </c>
      <c r="F197">
        <f t="shared" ca="1" si="14"/>
        <v>22</v>
      </c>
    </row>
    <row r="198" spans="1:6" x14ac:dyDescent="0.2">
      <c r="A198">
        <f t="shared" si="15"/>
        <v>8897</v>
      </c>
      <c r="B198" s="3">
        <f t="shared" si="16"/>
        <v>1037</v>
      </c>
      <c r="C198">
        <v>102362</v>
      </c>
      <c r="D198" t="s">
        <v>7</v>
      </c>
      <c r="E198" s="1">
        <f t="shared" ca="1" si="13"/>
        <v>43409</v>
      </c>
      <c r="F198">
        <f t="shared" ca="1" si="14"/>
        <v>16</v>
      </c>
    </row>
    <row r="199" spans="1:6" x14ac:dyDescent="0.2">
      <c r="A199">
        <f t="shared" si="15"/>
        <v>8898</v>
      </c>
      <c r="B199" s="3">
        <f t="shared" si="16"/>
        <v>1038</v>
      </c>
      <c r="C199">
        <v>95380</v>
      </c>
      <c r="D199" t="s">
        <v>7</v>
      </c>
      <c r="E199" s="1">
        <f t="shared" ca="1" si="13"/>
        <v>43434</v>
      </c>
      <c r="F199">
        <f t="shared" ca="1" si="14"/>
        <v>37</v>
      </c>
    </row>
    <row r="200" spans="1:6" x14ac:dyDescent="0.2">
      <c r="A200">
        <f t="shared" si="15"/>
        <v>8899</v>
      </c>
      <c r="B200" s="3">
        <f t="shared" si="16"/>
        <v>1039</v>
      </c>
      <c r="C200">
        <v>103379</v>
      </c>
      <c r="D200" t="s">
        <v>6</v>
      </c>
      <c r="E200" s="1">
        <f t="shared" ca="1" si="13"/>
        <v>43427</v>
      </c>
      <c r="F200">
        <f t="shared" ca="1" si="14"/>
        <v>8</v>
      </c>
    </row>
    <row r="201" spans="1:6" x14ac:dyDescent="0.2">
      <c r="A201">
        <f t="shared" si="15"/>
        <v>8900</v>
      </c>
      <c r="B201" s="3">
        <f t="shared" si="16"/>
        <v>1040</v>
      </c>
      <c r="C201">
        <v>101705</v>
      </c>
      <c r="D201" t="s">
        <v>6</v>
      </c>
      <c r="E201" s="1">
        <f t="shared" ca="1" si="13"/>
        <v>43392</v>
      </c>
      <c r="F201">
        <f t="shared" ca="1" si="14"/>
        <v>19</v>
      </c>
    </row>
    <row r="202" spans="1:6" x14ac:dyDescent="0.2">
      <c r="A202">
        <f t="shared" ref="A202:A265" si="17">A201+1</f>
        <v>8901</v>
      </c>
      <c r="B202" s="3">
        <f t="shared" si="16"/>
        <v>1041</v>
      </c>
      <c r="C202">
        <v>95087</v>
      </c>
      <c r="D202" t="s">
        <v>6</v>
      </c>
      <c r="E202" s="1">
        <f t="shared" ca="1" si="13"/>
        <v>43407</v>
      </c>
      <c r="F202">
        <f t="shared" ca="1" si="14"/>
        <v>18</v>
      </c>
    </row>
    <row r="203" spans="1:6" x14ac:dyDescent="0.2">
      <c r="A203">
        <f t="shared" si="17"/>
        <v>8902</v>
      </c>
      <c r="B203" s="3">
        <f t="shared" si="16"/>
        <v>1042</v>
      </c>
      <c r="C203">
        <v>99365</v>
      </c>
      <c r="D203" t="s">
        <v>7</v>
      </c>
      <c r="E203" s="1">
        <f t="shared" ca="1" si="13"/>
        <v>43399</v>
      </c>
      <c r="F203">
        <f t="shared" ca="1" si="14"/>
        <v>1</v>
      </c>
    </row>
    <row r="204" spans="1:6" x14ac:dyDescent="0.2">
      <c r="A204">
        <f t="shared" si="17"/>
        <v>8903</v>
      </c>
      <c r="B204" s="3">
        <f t="shared" si="16"/>
        <v>1043</v>
      </c>
      <c r="C204">
        <v>94878</v>
      </c>
      <c r="D204" t="s">
        <v>7</v>
      </c>
      <c r="E204" s="1">
        <f t="shared" ca="1" si="13"/>
        <v>43391</v>
      </c>
      <c r="F204">
        <f t="shared" ca="1" si="14"/>
        <v>26</v>
      </c>
    </row>
    <row r="205" spans="1:6" x14ac:dyDescent="0.2">
      <c r="A205">
        <f t="shared" si="17"/>
        <v>8904</v>
      </c>
      <c r="B205" s="3">
        <f t="shared" si="16"/>
        <v>1044</v>
      </c>
      <c r="C205">
        <v>103143</v>
      </c>
      <c r="D205" t="s">
        <v>7</v>
      </c>
      <c r="E205" s="1">
        <f t="shared" ca="1" si="13"/>
        <v>43413</v>
      </c>
      <c r="F205">
        <f t="shared" ca="1" si="14"/>
        <v>34</v>
      </c>
    </row>
    <row r="206" spans="1:6" x14ac:dyDescent="0.2">
      <c r="A206">
        <f t="shared" si="17"/>
        <v>8905</v>
      </c>
      <c r="B206" s="3">
        <f t="shared" si="16"/>
        <v>1045</v>
      </c>
      <c r="C206">
        <v>96286</v>
      </c>
      <c r="D206" t="s">
        <v>7</v>
      </c>
      <c r="E206" s="1">
        <f t="shared" ca="1" si="13"/>
        <v>43422</v>
      </c>
      <c r="F206">
        <f t="shared" ca="1" si="14"/>
        <v>44</v>
      </c>
    </row>
    <row r="207" spans="1:6" x14ac:dyDescent="0.2">
      <c r="A207">
        <f t="shared" si="17"/>
        <v>8906</v>
      </c>
      <c r="B207" s="3">
        <f t="shared" si="16"/>
        <v>1046</v>
      </c>
      <c r="C207">
        <v>95488</v>
      </c>
      <c r="D207" t="s">
        <v>6</v>
      </c>
      <c r="E207" s="1">
        <f t="shared" ca="1" si="13"/>
        <v>43400</v>
      </c>
      <c r="F207">
        <f t="shared" ca="1" si="14"/>
        <v>14</v>
      </c>
    </row>
    <row r="208" spans="1:6" x14ac:dyDescent="0.2">
      <c r="A208">
        <f t="shared" si="17"/>
        <v>8907</v>
      </c>
      <c r="B208" s="3">
        <f t="shared" si="16"/>
        <v>1047</v>
      </c>
      <c r="C208">
        <v>94110</v>
      </c>
      <c r="D208" t="s">
        <v>7</v>
      </c>
      <c r="E208" s="1">
        <f t="shared" ca="1" si="13"/>
        <v>43393</v>
      </c>
      <c r="F208">
        <f t="shared" ca="1" si="14"/>
        <v>32</v>
      </c>
    </row>
    <row r="209" spans="1:6" x14ac:dyDescent="0.2">
      <c r="A209">
        <f t="shared" si="17"/>
        <v>8908</v>
      </c>
      <c r="B209" s="3">
        <f t="shared" si="16"/>
        <v>1048</v>
      </c>
      <c r="C209">
        <v>93547</v>
      </c>
      <c r="D209" t="s">
        <v>7</v>
      </c>
      <c r="E209" s="1">
        <f t="shared" ca="1" si="13"/>
        <v>43420</v>
      </c>
      <c r="F209">
        <f t="shared" ca="1" si="14"/>
        <v>14</v>
      </c>
    </row>
    <row r="210" spans="1:6" x14ac:dyDescent="0.2">
      <c r="A210">
        <f t="shared" si="17"/>
        <v>8909</v>
      </c>
      <c r="B210" s="3">
        <f t="shared" si="16"/>
        <v>1049</v>
      </c>
      <c r="C210">
        <v>102092</v>
      </c>
      <c r="D210" t="s">
        <v>7</v>
      </c>
      <c r="E210" s="1">
        <f t="shared" ca="1" si="13"/>
        <v>43410</v>
      </c>
      <c r="F210">
        <f t="shared" ca="1" si="14"/>
        <v>38</v>
      </c>
    </row>
    <row r="211" spans="1:6" x14ac:dyDescent="0.2">
      <c r="A211">
        <f t="shared" si="17"/>
        <v>8910</v>
      </c>
      <c r="B211" s="3">
        <f t="shared" si="16"/>
        <v>1050</v>
      </c>
      <c r="C211">
        <v>103385</v>
      </c>
      <c r="D211" t="s">
        <v>7</v>
      </c>
      <c r="E211" s="1">
        <f t="shared" ca="1" si="13"/>
        <v>43432</v>
      </c>
      <c r="F211">
        <f t="shared" ca="1" si="14"/>
        <v>46</v>
      </c>
    </row>
    <row r="212" spans="1:6" x14ac:dyDescent="0.2">
      <c r="A212">
        <f t="shared" si="17"/>
        <v>8911</v>
      </c>
      <c r="B212" s="3">
        <f t="shared" si="16"/>
        <v>1051</v>
      </c>
      <c r="C212">
        <v>95811</v>
      </c>
      <c r="D212" t="s">
        <v>6</v>
      </c>
      <c r="E212" s="1">
        <f t="shared" ca="1" si="13"/>
        <v>43433</v>
      </c>
      <c r="F212">
        <f t="shared" ca="1" si="14"/>
        <v>6</v>
      </c>
    </row>
    <row r="213" spans="1:6" x14ac:dyDescent="0.2">
      <c r="A213">
        <f t="shared" si="17"/>
        <v>8912</v>
      </c>
      <c r="B213" s="3">
        <f t="shared" si="16"/>
        <v>1052</v>
      </c>
      <c r="C213">
        <v>95947</v>
      </c>
      <c r="D213" t="s">
        <v>7</v>
      </c>
      <c r="E213" s="1">
        <f t="shared" ca="1" si="13"/>
        <v>43426</v>
      </c>
      <c r="F213">
        <f t="shared" ca="1" si="14"/>
        <v>14</v>
      </c>
    </row>
    <row r="214" spans="1:6" x14ac:dyDescent="0.2">
      <c r="A214">
        <f t="shared" si="17"/>
        <v>8913</v>
      </c>
      <c r="B214" s="3">
        <f t="shared" si="16"/>
        <v>1053</v>
      </c>
      <c r="C214">
        <v>97605</v>
      </c>
      <c r="D214" t="s">
        <v>7</v>
      </c>
      <c r="E214" s="1">
        <f t="shared" ref="E214:E277" ca="1" si="18">RANDBETWEEN($I$5,$J$5)</f>
        <v>43409</v>
      </c>
      <c r="F214">
        <f t="shared" ca="1" si="14"/>
        <v>42</v>
      </c>
    </row>
    <row r="215" spans="1:6" x14ac:dyDescent="0.2">
      <c r="A215">
        <f t="shared" si="17"/>
        <v>8914</v>
      </c>
      <c r="B215" s="3">
        <f t="shared" si="16"/>
        <v>1054</v>
      </c>
      <c r="C215">
        <v>96179</v>
      </c>
      <c r="D215" t="s">
        <v>7</v>
      </c>
      <c r="E215" s="1">
        <f t="shared" ca="1" si="18"/>
        <v>43424</v>
      </c>
      <c r="F215">
        <f t="shared" ca="1" si="14"/>
        <v>18</v>
      </c>
    </row>
    <row r="216" spans="1:6" x14ac:dyDescent="0.2">
      <c r="A216">
        <f t="shared" si="17"/>
        <v>8915</v>
      </c>
      <c r="B216" s="3">
        <f t="shared" si="16"/>
        <v>1055</v>
      </c>
      <c r="C216">
        <v>97808</v>
      </c>
      <c r="D216" t="s">
        <v>6</v>
      </c>
      <c r="E216" s="1">
        <f t="shared" ca="1" si="18"/>
        <v>43412</v>
      </c>
      <c r="F216">
        <f t="shared" ca="1" si="14"/>
        <v>43</v>
      </c>
    </row>
    <row r="217" spans="1:6" x14ac:dyDescent="0.2">
      <c r="A217">
        <f t="shared" si="17"/>
        <v>8916</v>
      </c>
      <c r="B217" s="3">
        <f t="shared" si="16"/>
        <v>1056</v>
      </c>
      <c r="C217">
        <v>101350</v>
      </c>
      <c r="D217" t="s">
        <v>7</v>
      </c>
      <c r="E217" s="1">
        <f t="shared" ca="1" si="18"/>
        <v>43399</v>
      </c>
      <c r="F217">
        <f t="shared" ca="1" si="14"/>
        <v>37</v>
      </c>
    </row>
    <row r="218" spans="1:6" x14ac:dyDescent="0.2">
      <c r="A218">
        <f t="shared" si="17"/>
        <v>8917</v>
      </c>
      <c r="B218" s="3">
        <f t="shared" si="16"/>
        <v>1057</v>
      </c>
      <c r="C218">
        <v>98660</v>
      </c>
      <c r="D218" t="s">
        <v>6</v>
      </c>
      <c r="E218" s="1">
        <f t="shared" ca="1" si="18"/>
        <v>43422</v>
      </c>
      <c r="F218">
        <f t="shared" ca="1" si="14"/>
        <v>40</v>
      </c>
    </row>
    <row r="219" spans="1:6" x14ac:dyDescent="0.2">
      <c r="A219">
        <f t="shared" si="17"/>
        <v>8918</v>
      </c>
      <c r="B219" s="3">
        <f t="shared" si="16"/>
        <v>1058</v>
      </c>
      <c r="C219">
        <v>99437</v>
      </c>
      <c r="D219" t="s">
        <v>6</v>
      </c>
      <c r="E219" s="1">
        <f t="shared" ca="1" si="18"/>
        <v>43409</v>
      </c>
      <c r="F219">
        <f t="shared" ca="1" si="14"/>
        <v>24</v>
      </c>
    </row>
    <row r="220" spans="1:6" x14ac:dyDescent="0.2">
      <c r="A220">
        <f t="shared" si="17"/>
        <v>8919</v>
      </c>
      <c r="B220" s="3">
        <f t="shared" si="16"/>
        <v>1059</v>
      </c>
      <c r="C220">
        <v>98701</v>
      </c>
      <c r="D220" t="s">
        <v>6</v>
      </c>
      <c r="E220" s="1">
        <f t="shared" ca="1" si="18"/>
        <v>43393</v>
      </c>
      <c r="F220">
        <f t="shared" ca="1" si="14"/>
        <v>22</v>
      </c>
    </row>
    <row r="221" spans="1:6" x14ac:dyDescent="0.2">
      <c r="A221">
        <f t="shared" si="17"/>
        <v>8920</v>
      </c>
      <c r="B221" s="3">
        <f t="shared" si="16"/>
        <v>1060</v>
      </c>
      <c r="C221">
        <v>96630</v>
      </c>
      <c r="D221" t="s">
        <v>6</v>
      </c>
      <c r="E221" s="1">
        <f t="shared" ca="1" si="18"/>
        <v>43395</v>
      </c>
      <c r="F221">
        <f t="shared" ca="1" si="14"/>
        <v>43</v>
      </c>
    </row>
    <row r="222" spans="1:6" x14ac:dyDescent="0.2">
      <c r="A222">
        <f t="shared" si="17"/>
        <v>8921</v>
      </c>
      <c r="B222" s="3">
        <f t="shared" si="16"/>
        <v>1061</v>
      </c>
      <c r="C222">
        <v>96113</v>
      </c>
      <c r="D222" t="s">
        <v>7</v>
      </c>
      <c r="E222" s="1">
        <f t="shared" ca="1" si="18"/>
        <v>43386</v>
      </c>
      <c r="F222">
        <f t="shared" ca="1" si="14"/>
        <v>48</v>
      </c>
    </row>
    <row r="223" spans="1:6" x14ac:dyDescent="0.2">
      <c r="A223">
        <f t="shared" si="17"/>
        <v>8922</v>
      </c>
      <c r="B223" s="3">
        <f t="shared" si="16"/>
        <v>1062</v>
      </c>
      <c r="C223">
        <v>102601</v>
      </c>
      <c r="D223" t="s">
        <v>7</v>
      </c>
      <c r="E223" s="1">
        <f t="shared" ca="1" si="18"/>
        <v>43428</v>
      </c>
      <c r="F223">
        <f t="shared" ca="1" si="14"/>
        <v>30</v>
      </c>
    </row>
    <row r="224" spans="1:6" x14ac:dyDescent="0.2">
      <c r="A224">
        <f t="shared" si="17"/>
        <v>8923</v>
      </c>
      <c r="B224" s="3">
        <f t="shared" si="16"/>
        <v>1063</v>
      </c>
      <c r="C224">
        <v>100168</v>
      </c>
      <c r="D224" t="s">
        <v>7</v>
      </c>
      <c r="E224" s="1">
        <f t="shared" ca="1" si="18"/>
        <v>43393</v>
      </c>
      <c r="F224">
        <f t="shared" ca="1" si="14"/>
        <v>16</v>
      </c>
    </row>
    <row r="225" spans="1:6" x14ac:dyDescent="0.2">
      <c r="A225">
        <f t="shared" si="17"/>
        <v>8924</v>
      </c>
      <c r="B225" s="3">
        <f t="shared" si="16"/>
        <v>1064</v>
      </c>
      <c r="C225">
        <v>100627</v>
      </c>
      <c r="D225" t="s">
        <v>7</v>
      </c>
      <c r="E225" s="1">
        <f t="shared" ca="1" si="18"/>
        <v>43376</v>
      </c>
      <c r="F225">
        <f t="shared" ca="1" si="14"/>
        <v>15</v>
      </c>
    </row>
    <row r="226" spans="1:6" x14ac:dyDescent="0.2">
      <c r="A226">
        <f t="shared" si="17"/>
        <v>8925</v>
      </c>
      <c r="B226" s="3">
        <f t="shared" si="16"/>
        <v>1065</v>
      </c>
      <c r="C226">
        <v>102705</v>
      </c>
      <c r="D226" t="s">
        <v>7</v>
      </c>
      <c r="E226" s="1">
        <f t="shared" ca="1" si="18"/>
        <v>43390</v>
      </c>
      <c r="F226">
        <f t="shared" ca="1" si="14"/>
        <v>43</v>
      </c>
    </row>
    <row r="227" spans="1:6" x14ac:dyDescent="0.2">
      <c r="A227">
        <f t="shared" si="17"/>
        <v>8926</v>
      </c>
      <c r="B227" s="3">
        <f t="shared" si="16"/>
        <v>1066</v>
      </c>
      <c r="C227">
        <v>100841</v>
      </c>
      <c r="D227" t="s">
        <v>7</v>
      </c>
      <c r="E227" s="1">
        <f t="shared" ca="1" si="18"/>
        <v>43393</v>
      </c>
      <c r="F227">
        <f t="shared" ca="1" si="14"/>
        <v>32</v>
      </c>
    </row>
    <row r="228" spans="1:6" x14ac:dyDescent="0.2">
      <c r="A228">
        <f t="shared" si="17"/>
        <v>8927</v>
      </c>
      <c r="B228" s="3">
        <f t="shared" si="16"/>
        <v>1067</v>
      </c>
      <c r="C228">
        <v>97837</v>
      </c>
      <c r="D228" t="s">
        <v>6</v>
      </c>
      <c r="E228" s="1">
        <f t="shared" ca="1" si="18"/>
        <v>43415</v>
      </c>
      <c r="F228">
        <f t="shared" ca="1" si="14"/>
        <v>29</v>
      </c>
    </row>
    <row r="229" spans="1:6" x14ac:dyDescent="0.2">
      <c r="A229">
        <f t="shared" si="17"/>
        <v>8928</v>
      </c>
      <c r="B229" s="3">
        <f t="shared" si="16"/>
        <v>1068</v>
      </c>
      <c r="C229">
        <v>97086</v>
      </c>
      <c r="D229" t="s">
        <v>6</v>
      </c>
      <c r="E229" s="1">
        <f t="shared" ca="1" si="18"/>
        <v>43415</v>
      </c>
      <c r="F229">
        <f t="shared" ca="1" si="14"/>
        <v>7</v>
      </c>
    </row>
    <row r="230" spans="1:6" x14ac:dyDescent="0.2">
      <c r="A230">
        <f t="shared" si="17"/>
        <v>8929</v>
      </c>
      <c r="B230" s="3">
        <f t="shared" si="16"/>
        <v>1069</v>
      </c>
      <c r="C230">
        <v>94954</v>
      </c>
      <c r="D230" t="s">
        <v>8</v>
      </c>
      <c r="E230" s="1">
        <f t="shared" ca="1" si="18"/>
        <v>43424</v>
      </c>
      <c r="F230">
        <f t="shared" ca="1" si="14"/>
        <v>24</v>
      </c>
    </row>
    <row r="231" spans="1:6" x14ac:dyDescent="0.2">
      <c r="A231">
        <f t="shared" si="17"/>
        <v>8930</v>
      </c>
      <c r="B231" s="3">
        <f t="shared" si="16"/>
        <v>1070</v>
      </c>
      <c r="C231">
        <v>95765</v>
      </c>
      <c r="D231" t="s">
        <v>7</v>
      </c>
      <c r="E231" s="1">
        <f t="shared" ca="1" si="18"/>
        <v>43434</v>
      </c>
      <c r="F231">
        <f t="shared" ca="1" si="14"/>
        <v>35</v>
      </c>
    </row>
    <row r="232" spans="1:6" x14ac:dyDescent="0.2">
      <c r="A232">
        <f t="shared" si="17"/>
        <v>8931</v>
      </c>
      <c r="B232" s="3">
        <f t="shared" si="16"/>
        <v>1071</v>
      </c>
      <c r="C232">
        <v>100851</v>
      </c>
      <c r="D232" t="s">
        <v>6</v>
      </c>
      <c r="E232" s="1">
        <f t="shared" ca="1" si="18"/>
        <v>43416</v>
      </c>
      <c r="F232">
        <f t="shared" ca="1" si="14"/>
        <v>16</v>
      </c>
    </row>
    <row r="233" spans="1:6" x14ac:dyDescent="0.2">
      <c r="A233">
        <f t="shared" si="17"/>
        <v>8932</v>
      </c>
      <c r="B233" s="3">
        <f t="shared" si="16"/>
        <v>1072</v>
      </c>
      <c r="C233">
        <v>97531</v>
      </c>
      <c r="D233" t="s">
        <v>7</v>
      </c>
      <c r="E233" s="1">
        <f t="shared" ca="1" si="18"/>
        <v>43415</v>
      </c>
      <c r="F233">
        <f t="shared" ca="1" si="14"/>
        <v>27</v>
      </c>
    </row>
    <row r="234" spans="1:6" x14ac:dyDescent="0.2">
      <c r="A234">
        <f t="shared" si="17"/>
        <v>8933</v>
      </c>
      <c r="B234" s="3">
        <f t="shared" si="16"/>
        <v>1073</v>
      </c>
      <c r="C234">
        <v>98678</v>
      </c>
      <c r="D234" t="s">
        <v>7</v>
      </c>
      <c r="E234" s="1">
        <f t="shared" ca="1" si="18"/>
        <v>43384</v>
      </c>
      <c r="F234">
        <f t="shared" ca="1" si="14"/>
        <v>10</v>
      </c>
    </row>
    <row r="235" spans="1:6" x14ac:dyDescent="0.2">
      <c r="A235">
        <f t="shared" si="17"/>
        <v>8934</v>
      </c>
      <c r="B235" s="3">
        <f t="shared" si="16"/>
        <v>1074</v>
      </c>
      <c r="C235">
        <v>100125</v>
      </c>
      <c r="D235" t="s">
        <v>7</v>
      </c>
      <c r="E235" s="1">
        <f t="shared" ca="1" si="18"/>
        <v>43379</v>
      </c>
      <c r="F235">
        <f t="shared" ca="1" si="14"/>
        <v>12</v>
      </c>
    </row>
    <row r="236" spans="1:6" x14ac:dyDescent="0.2">
      <c r="A236">
        <f t="shared" si="17"/>
        <v>8935</v>
      </c>
      <c r="B236" s="3">
        <f t="shared" si="16"/>
        <v>1075</v>
      </c>
      <c r="C236">
        <v>96070</v>
      </c>
      <c r="D236" t="s">
        <v>6</v>
      </c>
      <c r="E236" s="1">
        <f t="shared" ca="1" si="18"/>
        <v>43409</v>
      </c>
      <c r="F236">
        <f t="shared" ca="1" si="14"/>
        <v>5</v>
      </c>
    </row>
    <row r="237" spans="1:6" x14ac:dyDescent="0.2">
      <c r="A237">
        <f t="shared" si="17"/>
        <v>8936</v>
      </c>
      <c r="B237" s="3">
        <f t="shared" si="16"/>
        <v>1076</v>
      </c>
      <c r="C237">
        <v>101051</v>
      </c>
      <c r="D237" t="s">
        <v>7</v>
      </c>
      <c r="E237" s="1">
        <f t="shared" ca="1" si="18"/>
        <v>43412</v>
      </c>
      <c r="F237">
        <f t="shared" ca="1" si="14"/>
        <v>50</v>
      </c>
    </row>
    <row r="238" spans="1:6" x14ac:dyDescent="0.2">
      <c r="A238">
        <f t="shared" si="17"/>
        <v>8937</v>
      </c>
      <c r="B238" s="3">
        <f t="shared" si="16"/>
        <v>1077</v>
      </c>
      <c r="C238">
        <v>94353</v>
      </c>
      <c r="D238" t="s">
        <v>7</v>
      </c>
      <c r="E238" s="1">
        <f t="shared" ca="1" si="18"/>
        <v>43417</v>
      </c>
      <c r="F238">
        <f t="shared" ca="1" si="14"/>
        <v>7</v>
      </c>
    </row>
    <row r="239" spans="1:6" x14ac:dyDescent="0.2">
      <c r="A239">
        <f t="shared" si="17"/>
        <v>8938</v>
      </c>
      <c r="B239" s="3">
        <f t="shared" si="16"/>
        <v>1078</v>
      </c>
      <c r="C239">
        <v>98912</v>
      </c>
      <c r="D239" t="s">
        <v>7</v>
      </c>
      <c r="E239" s="1">
        <f t="shared" ca="1" si="18"/>
        <v>43389</v>
      </c>
      <c r="F239">
        <f t="shared" ca="1" si="14"/>
        <v>34</v>
      </c>
    </row>
    <row r="240" spans="1:6" x14ac:dyDescent="0.2">
      <c r="A240">
        <f t="shared" si="17"/>
        <v>8939</v>
      </c>
      <c r="B240" s="3">
        <f t="shared" si="16"/>
        <v>1079</v>
      </c>
      <c r="C240">
        <v>101870</v>
      </c>
      <c r="D240" t="s">
        <v>6</v>
      </c>
      <c r="E240" s="1">
        <f t="shared" ca="1" si="18"/>
        <v>43378</v>
      </c>
      <c r="F240">
        <f t="shared" ca="1" si="14"/>
        <v>3</v>
      </c>
    </row>
    <row r="241" spans="1:6" x14ac:dyDescent="0.2">
      <c r="A241">
        <f t="shared" si="17"/>
        <v>8940</v>
      </c>
      <c r="B241" s="3">
        <f t="shared" si="16"/>
        <v>1080</v>
      </c>
      <c r="C241">
        <v>100332</v>
      </c>
      <c r="D241" t="s">
        <v>7</v>
      </c>
      <c r="E241" s="1">
        <f t="shared" ca="1" si="18"/>
        <v>43375</v>
      </c>
      <c r="F241">
        <f t="shared" ca="1" si="14"/>
        <v>31</v>
      </c>
    </row>
    <row r="242" spans="1:6" x14ac:dyDescent="0.2">
      <c r="A242">
        <f t="shared" si="17"/>
        <v>8941</v>
      </c>
      <c r="B242" s="3">
        <f t="shared" si="16"/>
        <v>1081</v>
      </c>
      <c r="C242">
        <v>101987</v>
      </c>
      <c r="D242" t="s">
        <v>7</v>
      </c>
      <c r="E242" s="1">
        <f t="shared" ca="1" si="18"/>
        <v>43424</v>
      </c>
      <c r="F242">
        <f t="shared" ca="1" si="14"/>
        <v>43</v>
      </c>
    </row>
    <row r="243" spans="1:6" x14ac:dyDescent="0.2">
      <c r="A243">
        <f t="shared" si="17"/>
        <v>8942</v>
      </c>
      <c r="B243" s="3">
        <f t="shared" si="16"/>
        <v>1082</v>
      </c>
      <c r="C243">
        <v>98467</v>
      </c>
      <c r="D243" t="s">
        <v>6</v>
      </c>
      <c r="E243" s="1">
        <f t="shared" ca="1" si="18"/>
        <v>43385</v>
      </c>
      <c r="F243">
        <f t="shared" ca="1" si="14"/>
        <v>36</v>
      </c>
    </row>
    <row r="244" spans="1:6" x14ac:dyDescent="0.2">
      <c r="A244">
        <f t="shared" si="17"/>
        <v>8943</v>
      </c>
      <c r="B244" s="3">
        <f t="shared" si="16"/>
        <v>1083</v>
      </c>
      <c r="C244">
        <v>100047</v>
      </c>
      <c r="D244" t="s">
        <v>6</v>
      </c>
      <c r="E244" s="1">
        <f t="shared" ca="1" si="18"/>
        <v>43430</v>
      </c>
      <c r="F244">
        <f t="shared" ca="1" si="14"/>
        <v>4</v>
      </c>
    </row>
    <row r="245" spans="1:6" x14ac:dyDescent="0.2">
      <c r="A245">
        <f t="shared" si="17"/>
        <v>8944</v>
      </c>
      <c r="B245" s="3">
        <f t="shared" si="16"/>
        <v>1084</v>
      </c>
      <c r="C245">
        <v>101972</v>
      </c>
      <c r="D245" t="s">
        <v>6</v>
      </c>
      <c r="E245" s="1">
        <f t="shared" ca="1" si="18"/>
        <v>43382</v>
      </c>
      <c r="F245">
        <f t="shared" ca="1" si="14"/>
        <v>43</v>
      </c>
    </row>
    <row r="246" spans="1:6" x14ac:dyDescent="0.2">
      <c r="A246">
        <f t="shared" si="17"/>
        <v>8945</v>
      </c>
      <c r="B246" s="3">
        <f t="shared" si="16"/>
        <v>1085</v>
      </c>
      <c r="C246">
        <v>94938</v>
      </c>
      <c r="D246" t="s">
        <v>6</v>
      </c>
      <c r="E246" s="1">
        <f t="shared" ca="1" si="18"/>
        <v>43433</v>
      </c>
      <c r="F246">
        <f t="shared" ca="1" si="14"/>
        <v>21</v>
      </c>
    </row>
    <row r="247" spans="1:6" x14ac:dyDescent="0.2">
      <c r="A247">
        <f t="shared" si="17"/>
        <v>8946</v>
      </c>
      <c r="B247" s="3">
        <f t="shared" si="16"/>
        <v>1086</v>
      </c>
      <c r="C247">
        <v>94515</v>
      </c>
      <c r="D247" t="s">
        <v>7</v>
      </c>
      <c r="E247" s="1">
        <f t="shared" ca="1" si="18"/>
        <v>43377</v>
      </c>
      <c r="F247">
        <f t="shared" ca="1" si="14"/>
        <v>48</v>
      </c>
    </row>
    <row r="248" spans="1:6" x14ac:dyDescent="0.2">
      <c r="A248">
        <f t="shared" si="17"/>
        <v>8947</v>
      </c>
      <c r="B248" s="3">
        <f t="shared" si="16"/>
        <v>1087</v>
      </c>
      <c r="C248">
        <v>100428</v>
      </c>
      <c r="D248" t="s">
        <v>6</v>
      </c>
      <c r="E248" s="1">
        <f t="shared" ca="1" si="18"/>
        <v>43386</v>
      </c>
      <c r="F248">
        <f t="shared" ca="1" si="14"/>
        <v>34</v>
      </c>
    </row>
    <row r="249" spans="1:6" x14ac:dyDescent="0.2">
      <c r="A249">
        <f t="shared" si="17"/>
        <v>8948</v>
      </c>
      <c r="B249" s="3">
        <f t="shared" si="16"/>
        <v>1088</v>
      </c>
      <c r="C249">
        <v>99016</v>
      </c>
      <c r="D249" t="s">
        <v>7</v>
      </c>
      <c r="E249" s="1">
        <f t="shared" ca="1" si="18"/>
        <v>43383</v>
      </c>
      <c r="F249">
        <f t="shared" ca="1" si="14"/>
        <v>40</v>
      </c>
    </row>
    <row r="250" spans="1:6" x14ac:dyDescent="0.2">
      <c r="A250">
        <f t="shared" si="17"/>
        <v>8949</v>
      </c>
      <c r="B250" s="3">
        <f t="shared" si="16"/>
        <v>1089</v>
      </c>
      <c r="C250">
        <v>99549</v>
      </c>
      <c r="D250" t="s">
        <v>7</v>
      </c>
      <c r="E250" s="1">
        <f t="shared" ca="1" si="18"/>
        <v>43381</v>
      </c>
      <c r="F250">
        <f t="shared" ca="1" si="14"/>
        <v>45</v>
      </c>
    </row>
    <row r="251" spans="1:6" x14ac:dyDescent="0.2">
      <c r="A251">
        <f t="shared" si="17"/>
        <v>8950</v>
      </c>
      <c r="B251" s="3">
        <f t="shared" si="16"/>
        <v>1090</v>
      </c>
      <c r="C251">
        <v>95890</v>
      </c>
      <c r="D251" t="s">
        <v>7</v>
      </c>
      <c r="E251" s="1">
        <f t="shared" ca="1" si="18"/>
        <v>43424</v>
      </c>
      <c r="F251">
        <f t="shared" ca="1" si="14"/>
        <v>1</v>
      </c>
    </row>
    <row r="252" spans="1:6" x14ac:dyDescent="0.2">
      <c r="A252">
        <f t="shared" si="17"/>
        <v>8951</v>
      </c>
      <c r="B252" s="3">
        <f t="shared" si="16"/>
        <v>1091</v>
      </c>
      <c r="C252">
        <v>93860</v>
      </c>
      <c r="D252" t="s">
        <v>6</v>
      </c>
      <c r="E252" s="1">
        <f t="shared" ca="1" si="18"/>
        <v>43429</v>
      </c>
      <c r="F252">
        <f t="shared" ca="1" si="14"/>
        <v>22</v>
      </c>
    </row>
    <row r="253" spans="1:6" x14ac:dyDescent="0.2">
      <c r="A253">
        <f t="shared" si="17"/>
        <v>8952</v>
      </c>
      <c r="B253" s="3">
        <f t="shared" si="16"/>
        <v>1092</v>
      </c>
      <c r="C253">
        <v>103336</v>
      </c>
      <c r="D253" t="s">
        <v>6</v>
      </c>
      <c r="E253" s="1">
        <f t="shared" ca="1" si="18"/>
        <v>43431</v>
      </c>
      <c r="F253">
        <f t="shared" ca="1" si="14"/>
        <v>6</v>
      </c>
    </row>
    <row r="254" spans="1:6" x14ac:dyDescent="0.2">
      <c r="A254">
        <f t="shared" si="17"/>
        <v>8953</v>
      </c>
      <c r="B254" s="3">
        <f t="shared" si="16"/>
        <v>1093</v>
      </c>
      <c r="C254">
        <v>100587</v>
      </c>
      <c r="D254" t="s">
        <v>6</v>
      </c>
      <c r="E254" s="1">
        <f t="shared" ca="1" si="18"/>
        <v>43407</v>
      </c>
      <c r="F254">
        <f t="shared" ca="1" si="14"/>
        <v>34</v>
      </c>
    </row>
    <row r="255" spans="1:6" x14ac:dyDescent="0.2">
      <c r="A255">
        <f t="shared" si="17"/>
        <v>8954</v>
      </c>
      <c r="B255" s="3">
        <f t="shared" si="16"/>
        <v>1094</v>
      </c>
      <c r="C255">
        <v>93879</v>
      </c>
      <c r="D255" t="s">
        <v>7</v>
      </c>
      <c r="E255" s="1">
        <f t="shared" ca="1" si="18"/>
        <v>43396</v>
      </c>
      <c r="F255">
        <f t="shared" ca="1" si="14"/>
        <v>21</v>
      </c>
    </row>
    <row r="256" spans="1:6" x14ac:dyDescent="0.2">
      <c r="A256">
        <f t="shared" si="17"/>
        <v>8955</v>
      </c>
      <c r="B256" s="3">
        <f t="shared" si="16"/>
        <v>1095</v>
      </c>
      <c r="C256">
        <v>102900</v>
      </c>
      <c r="D256" t="s">
        <v>6</v>
      </c>
      <c r="E256" s="1">
        <f t="shared" ca="1" si="18"/>
        <v>43378</v>
      </c>
      <c r="F256">
        <f t="shared" ca="1" si="14"/>
        <v>2</v>
      </c>
    </row>
    <row r="257" spans="1:6" x14ac:dyDescent="0.2">
      <c r="A257">
        <f t="shared" si="17"/>
        <v>8956</v>
      </c>
      <c r="B257" s="3">
        <f t="shared" si="16"/>
        <v>1096</v>
      </c>
      <c r="C257">
        <v>101074</v>
      </c>
      <c r="D257" t="s">
        <v>6</v>
      </c>
      <c r="E257" s="1">
        <f t="shared" ca="1" si="18"/>
        <v>43416</v>
      </c>
      <c r="F257">
        <f t="shared" ca="1" si="14"/>
        <v>35</v>
      </c>
    </row>
    <row r="258" spans="1:6" x14ac:dyDescent="0.2">
      <c r="A258">
        <f t="shared" si="17"/>
        <v>8957</v>
      </c>
      <c r="B258" s="3">
        <f t="shared" si="16"/>
        <v>1097</v>
      </c>
      <c r="C258">
        <v>103301</v>
      </c>
      <c r="D258" t="s">
        <v>7</v>
      </c>
      <c r="E258" s="1">
        <f t="shared" ca="1" si="18"/>
        <v>43424</v>
      </c>
      <c r="F258">
        <f t="shared" ca="1" si="14"/>
        <v>12</v>
      </c>
    </row>
    <row r="259" spans="1:6" x14ac:dyDescent="0.2">
      <c r="A259">
        <f t="shared" si="17"/>
        <v>8958</v>
      </c>
      <c r="B259" s="3">
        <f t="shared" si="16"/>
        <v>1098</v>
      </c>
      <c r="C259">
        <v>100058</v>
      </c>
      <c r="D259" t="s">
        <v>8</v>
      </c>
      <c r="E259" s="1">
        <f t="shared" ca="1" si="18"/>
        <v>43430</v>
      </c>
      <c r="F259">
        <f t="shared" ref="F259:F301" ca="1" si="19">RANDBETWEEN(1,50)</f>
        <v>3</v>
      </c>
    </row>
    <row r="260" spans="1:6" x14ac:dyDescent="0.2">
      <c r="A260">
        <f t="shared" si="17"/>
        <v>8959</v>
      </c>
      <c r="B260" s="3">
        <f t="shared" ref="B260:B301" si="20">B259+1</f>
        <v>1099</v>
      </c>
      <c r="C260">
        <v>102978</v>
      </c>
      <c r="D260" t="s">
        <v>7</v>
      </c>
      <c r="E260" s="1">
        <f t="shared" ca="1" si="18"/>
        <v>43388</v>
      </c>
      <c r="F260">
        <f t="shared" ca="1" si="19"/>
        <v>43</v>
      </c>
    </row>
    <row r="261" spans="1:6" x14ac:dyDescent="0.2">
      <c r="A261">
        <f t="shared" si="17"/>
        <v>8960</v>
      </c>
      <c r="B261" s="3">
        <f t="shared" si="20"/>
        <v>1100</v>
      </c>
      <c r="C261">
        <v>103079</v>
      </c>
      <c r="D261" t="s">
        <v>7</v>
      </c>
      <c r="E261" s="1">
        <f t="shared" ca="1" si="18"/>
        <v>43420</v>
      </c>
      <c r="F261">
        <f t="shared" ca="1" si="19"/>
        <v>13</v>
      </c>
    </row>
    <row r="262" spans="1:6" x14ac:dyDescent="0.2">
      <c r="A262">
        <f t="shared" si="17"/>
        <v>8961</v>
      </c>
      <c r="B262" s="3">
        <f t="shared" si="20"/>
        <v>1101</v>
      </c>
      <c r="C262">
        <v>98914</v>
      </c>
      <c r="D262" t="s">
        <v>6</v>
      </c>
      <c r="E262" s="1">
        <f t="shared" ca="1" si="18"/>
        <v>43397</v>
      </c>
      <c r="F262">
        <f t="shared" ca="1" si="19"/>
        <v>32</v>
      </c>
    </row>
    <row r="263" spans="1:6" x14ac:dyDescent="0.2">
      <c r="A263">
        <f t="shared" si="17"/>
        <v>8962</v>
      </c>
      <c r="B263" s="3">
        <f t="shared" si="20"/>
        <v>1102</v>
      </c>
      <c r="C263">
        <v>95365</v>
      </c>
      <c r="D263" t="s">
        <v>7</v>
      </c>
      <c r="E263" s="1">
        <f t="shared" ca="1" si="18"/>
        <v>43397</v>
      </c>
      <c r="F263">
        <f t="shared" ca="1" si="19"/>
        <v>6</v>
      </c>
    </row>
    <row r="264" spans="1:6" x14ac:dyDescent="0.2">
      <c r="A264">
        <f t="shared" si="17"/>
        <v>8963</v>
      </c>
      <c r="B264" s="3">
        <f t="shared" si="20"/>
        <v>1103</v>
      </c>
      <c r="C264">
        <v>93630</v>
      </c>
      <c r="D264" t="s">
        <v>8</v>
      </c>
      <c r="E264" s="1">
        <f t="shared" ca="1" si="18"/>
        <v>43417</v>
      </c>
      <c r="F264">
        <f t="shared" ca="1" si="19"/>
        <v>8</v>
      </c>
    </row>
    <row r="265" spans="1:6" x14ac:dyDescent="0.2">
      <c r="A265">
        <f t="shared" si="17"/>
        <v>8964</v>
      </c>
      <c r="B265" s="3">
        <f t="shared" si="20"/>
        <v>1104</v>
      </c>
      <c r="C265">
        <v>95464</v>
      </c>
      <c r="D265" t="s">
        <v>6</v>
      </c>
      <c r="E265" s="1">
        <f t="shared" ca="1" si="18"/>
        <v>43434</v>
      </c>
      <c r="F265">
        <f t="shared" ca="1" si="19"/>
        <v>36</v>
      </c>
    </row>
    <row r="266" spans="1:6" x14ac:dyDescent="0.2">
      <c r="A266">
        <f t="shared" ref="A266:A301" si="21">A265+1</f>
        <v>8965</v>
      </c>
      <c r="B266" s="3">
        <f t="shared" si="20"/>
        <v>1105</v>
      </c>
      <c r="C266">
        <v>99121</v>
      </c>
      <c r="D266" t="s">
        <v>7</v>
      </c>
      <c r="E266" s="1">
        <f t="shared" ca="1" si="18"/>
        <v>43406</v>
      </c>
      <c r="F266">
        <f t="shared" ca="1" si="19"/>
        <v>31</v>
      </c>
    </row>
    <row r="267" spans="1:6" x14ac:dyDescent="0.2">
      <c r="A267">
        <f t="shared" si="21"/>
        <v>8966</v>
      </c>
      <c r="B267" s="3">
        <f t="shared" si="20"/>
        <v>1106</v>
      </c>
      <c r="C267">
        <v>98037</v>
      </c>
      <c r="D267" t="s">
        <v>6</v>
      </c>
      <c r="E267" s="1">
        <f t="shared" ca="1" si="18"/>
        <v>43383</v>
      </c>
      <c r="F267">
        <f t="shared" ca="1" si="19"/>
        <v>20</v>
      </c>
    </row>
    <row r="268" spans="1:6" x14ac:dyDescent="0.2">
      <c r="A268">
        <f t="shared" si="21"/>
        <v>8967</v>
      </c>
      <c r="B268" s="3">
        <f t="shared" si="20"/>
        <v>1107</v>
      </c>
      <c r="C268">
        <v>101904</v>
      </c>
      <c r="D268" t="s">
        <v>7</v>
      </c>
      <c r="E268" s="1">
        <f t="shared" ca="1" si="18"/>
        <v>43419</v>
      </c>
      <c r="F268">
        <f t="shared" ca="1" si="19"/>
        <v>22</v>
      </c>
    </row>
    <row r="269" spans="1:6" x14ac:dyDescent="0.2">
      <c r="A269">
        <f t="shared" si="21"/>
        <v>8968</v>
      </c>
      <c r="B269" s="3">
        <f t="shared" si="20"/>
        <v>1108</v>
      </c>
      <c r="C269">
        <v>102552</v>
      </c>
      <c r="D269" t="s">
        <v>6</v>
      </c>
      <c r="E269" s="1">
        <f t="shared" ca="1" si="18"/>
        <v>43428</v>
      </c>
      <c r="F269">
        <f t="shared" ca="1" si="19"/>
        <v>42</v>
      </c>
    </row>
    <row r="270" spans="1:6" x14ac:dyDescent="0.2">
      <c r="A270">
        <f t="shared" si="21"/>
        <v>8969</v>
      </c>
      <c r="B270" s="3">
        <f t="shared" si="20"/>
        <v>1109</v>
      </c>
      <c r="C270">
        <v>100448</v>
      </c>
      <c r="D270" t="s">
        <v>6</v>
      </c>
      <c r="E270" s="1">
        <f t="shared" ca="1" si="18"/>
        <v>43386</v>
      </c>
      <c r="F270">
        <f t="shared" ca="1" si="19"/>
        <v>44</v>
      </c>
    </row>
    <row r="271" spans="1:6" x14ac:dyDescent="0.2">
      <c r="A271">
        <f t="shared" si="21"/>
        <v>8970</v>
      </c>
      <c r="B271" s="3">
        <f t="shared" si="20"/>
        <v>1110</v>
      </c>
      <c r="C271">
        <v>96531</v>
      </c>
      <c r="D271" t="s">
        <v>6</v>
      </c>
      <c r="E271" s="1">
        <f t="shared" ca="1" si="18"/>
        <v>43402</v>
      </c>
      <c r="F271">
        <f t="shared" ca="1" si="19"/>
        <v>28</v>
      </c>
    </row>
    <row r="272" spans="1:6" x14ac:dyDescent="0.2">
      <c r="A272">
        <f t="shared" si="21"/>
        <v>8971</v>
      </c>
      <c r="B272" s="3">
        <f t="shared" si="20"/>
        <v>1111</v>
      </c>
      <c r="C272">
        <v>96062</v>
      </c>
      <c r="D272" t="s">
        <v>7</v>
      </c>
      <c r="E272" s="1">
        <f t="shared" ca="1" si="18"/>
        <v>43388</v>
      </c>
      <c r="F272">
        <f t="shared" ca="1" si="19"/>
        <v>43</v>
      </c>
    </row>
    <row r="273" spans="1:6" x14ac:dyDescent="0.2">
      <c r="A273">
        <f t="shared" si="21"/>
        <v>8972</v>
      </c>
      <c r="B273" s="3">
        <f t="shared" si="20"/>
        <v>1112</v>
      </c>
      <c r="C273">
        <v>96558</v>
      </c>
      <c r="D273" t="s">
        <v>7</v>
      </c>
      <c r="E273" s="1">
        <f t="shared" ca="1" si="18"/>
        <v>43409</v>
      </c>
      <c r="F273">
        <f t="shared" ca="1" si="19"/>
        <v>46</v>
      </c>
    </row>
    <row r="274" spans="1:6" x14ac:dyDescent="0.2">
      <c r="A274">
        <f t="shared" si="21"/>
        <v>8973</v>
      </c>
      <c r="B274" s="3">
        <f t="shared" si="20"/>
        <v>1113</v>
      </c>
      <c r="C274">
        <v>93612</v>
      </c>
      <c r="D274" t="s">
        <v>6</v>
      </c>
      <c r="E274" s="1">
        <f t="shared" ca="1" si="18"/>
        <v>43395</v>
      </c>
      <c r="F274">
        <f t="shared" ca="1" si="19"/>
        <v>39</v>
      </c>
    </row>
    <row r="275" spans="1:6" x14ac:dyDescent="0.2">
      <c r="A275">
        <f t="shared" si="21"/>
        <v>8974</v>
      </c>
      <c r="B275" s="3">
        <f t="shared" si="20"/>
        <v>1114</v>
      </c>
      <c r="C275">
        <v>96613</v>
      </c>
      <c r="D275" t="s">
        <v>7</v>
      </c>
      <c r="E275" s="1">
        <f t="shared" ca="1" si="18"/>
        <v>43421</v>
      </c>
      <c r="F275">
        <f t="shared" ca="1" si="19"/>
        <v>7</v>
      </c>
    </row>
    <row r="276" spans="1:6" x14ac:dyDescent="0.2">
      <c r="A276">
        <f t="shared" si="21"/>
        <v>8975</v>
      </c>
      <c r="B276" s="3">
        <f t="shared" si="20"/>
        <v>1115</v>
      </c>
      <c r="C276">
        <v>93794</v>
      </c>
      <c r="D276" t="s">
        <v>7</v>
      </c>
      <c r="E276" s="1">
        <f t="shared" ca="1" si="18"/>
        <v>43427</v>
      </c>
      <c r="F276">
        <f t="shared" ca="1" si="19"/>
        <v>45</v>
      </c>
    </row>
    <row r="277" spans="1:6" x14ac:dyDescent="0.2">
      <c r="A277">
        <f t="shared" si="21"/>
        <v>8976</v>
      </c>
      <c r="B277" s="3">
        <f t="shared" si="20"/>
        <v>1116</v>
      </c>
      <c r="C277">
        <v>95377</v>
      </c>
      <c r="D277" t="s">
        <v>7</v>
      </c>
      <c r="E277" s="1">
        <f t="shared" ca="1" si="18"/>
        <v>43387</v>
      </c>
      <c r="F277">
        <f t="shared" ca="1" si="19"/>
        <v>39</v>
      </c>
    </row>
    <row r="278" spans="1:6" x14ac:dyDescent="0.2">
      <c r="A278">
        <f t="shared" si="21"/>
        <v>8977</v>
      </c>
      <c r="B278" s="3">
        <f t="shared" si="20"/>
        <v>1117</v>
      </c>
      <c r="C278">
        <v>94805</v>
      </c>
      <c r="D278" t="s">
        <v>7</v>
      </c>
      <c r="E278" s="1">
        <f t="shared" ref="E278:E301" ca="1" si="22">RANDBETWEEN($I$5,$J$5)</f>
        <v>43404</v>
      </c>
      <c r="F278">
        <f t="shared" ca="1" si="19"/>
        <v>2</v>
      </c>
    </row>
    <row r="279" spans="1:6" x14ac:dyDescent="0.2">
      <c r="A279">
        <f t="shared" si="21"/>
        <v>8978</v>
      </c>
      <c r="B279" s="3">
        <f t="shared" si="20"/>
        <v>1118</v>
      </c>
      <c r="C279">
        <v>100323</v>
      </c>
      <c r="D279" t="s">
        <v>7</v>
      </c>
      <c r="E279" s="1">
        <f t="shared" ca="1" si="22"/>
        <v>43381</v>
      </c>
      <c r="F279">
        <f t="shared" ca="1" si="19"/>
        <v>15</v>
      </c>
    </row>
    <row r="280" spans="1:6" x14ac:dyDescent="0.2">
      <c r="A280">
        <f t="shared" si="21"/>
        <v>8979</v>
      </c>
      <c r="B280" s="3">
        <f t="shared" si="20"/>
        <v>1119</v>
      </c>
      <c r="C280">
        <v>98937</v>
      </c>
      <c r="D280" t="s">
        <v>6</v>
      </c>
      <c r="E280" s="1">
        <f t="shared" ca="1" si="22"/>
        <v>43413</v>
      </c>
      <c r="F280">
        <f t="shared" ca="1" si="19"/>
        <v>50</v>
      </c>
    </row>
    <row r="281" spans="1:6" x14ac:dyDescent="0.2">
      <c r="A281">
        <f t="shared" si="21"/>
        <v>8980</v>
      </c>
      <c r="B281" s="3">
        <f t="shared" si="20"/>
        <v>1120</v>
      </c>
      <c r="C281">
        <v>94500</v>
      </c>
      <c r="D281" t="s">
        <v>6</v>
      </c>
      <c r="E281" s="1">
        <f t="shared" ca="1" si="22"/>
        <v>43389</v>
      </c>
      <c r="F281">
        <f t="shared" ca="1" si="19"/>
        <v>12</v>
      </c>
    </row>
    <row r="282" spans="1:6" x14ac:dyDescent="0.2">
      <c r="A282">
        <f t="shared" si="21"/>
        <v>8981</v>
      </c>
      <c r="B282" s="3">
        <f t="shared" si="20"/>
        <v>1121</v>
      </c>
      <c r="C282">
        <v>103355</v>
      </c>
      <c r="D282" t="s">
        <v>7</v>
      </c>
      <c r="E282" s="1">
        <f t="shared" ca="1" si="22"/>
        <v>43417</v>
      </c>
      <c r="F282">
        <f t="shared" ca="1" si="19"/>
        <v>18</v>
      </c>
    </row>
    <row r="283" spans="1:6" x14ac:dyDescent="0.2">
      <c r="A283">
        <f t="shared" si="21"/>
        <v>8982</v>
      </c>
      <c r="B283" s="3">
        <f t="shared" si="20"/>
        <v>1122</v>
      </c>
      <c r="C283">
        <v>102208</v>
      </c>
      <c r="D283" t="s">
        <v>6</v>
      </c>
      <c r="E283" s="1">
        <f t="shared" ca="1" si="22"/>
        <v>43390</v>
      </c>
      <c r="F283">
        <f t="shared" ca="1" si="19"/>
        <v>26</v>
      </c>
    </row>
    <row r="284" spans="1:6" x14ac:dyDescent="0.2">
      <c r="A284">
        <f t="shared" si="21"/>
        <v>8983</v>
      </c>
      <c r="B284" s="3">
        <f t="shared" si="20"/>
        <v>1123</v>
      </c>
      <c r="C284">
        <v>97517</v>
      </c>
      <c r="D284" t="s">
        <v>7</v>
      </c>
      <c r="E284" s="1">
        <f t="shared" ca="1" si="22"/>
        <v>43417</v>
      </c>
      <c r="F284">
        <f t="shared" ca="1" si="19"/>
        <v>1</v>
      </c>
    </row>
    <row r="285" spans="1:6" x14ac:dyDescent="0.2">
      <c r="A285">
        <f t="shared" si="21"/>
        <v>8984</v>
      </c>
      <c r="B285" s="3">
        <f t="shared" si="20"/>
        <v>1124</v>
      </c>
      <c r="C285">
        <v>101795</v>
      </c>
      <c r="D285" t="s">
        <v>6</v>
      </c>
      <c r="E285" s="1">
        <f t="shared" ca="1" si="22"/>
        <v>43434</v>
      </c>
      <c r="F285">
        <f t="shared" ca="1" si="19"/>
        <v>41</v>
      </c>
    </row>
    <row r="286" spans="1:6" x14ac:dyDescent="0.2">
      <c r="A286">
        <f t="shared" si="21"/>
        <v>8985</v>
      </c>
      <c r="B286" s="3">
        <f t="shared" si="20"/>
        <v>1125</v>
      </c>
      <c r="C286">
        <v>100621</v>
      </c>
      <c r="D286" t="s">
        <v>6</v>
      </c>
      <c r="E286" s="1">
        <f t="shared" ca="1" si="22"/>
        <v>43403</v>
      </c>
      <c r="F286">
        <f t="shared" ca="1" si="19"/>
        <v>25</v>
      </c>
    </row>
    <row r="287" spans="1:6" x14ac:dyDescent="0.2">
      <c r="A287">
        <f t="shared" si="21"/>
        <v>8986</v>
      </c>
      <c r="B287" s="3">
        <f t="shared" si="20"/>
        <v>1126</v>
      </c>
      <c r="C287">
        <v>100239</v>
      </c>
      <c r="D287" t="s">
        <v>6</v>
      </c>
      <c r="E287" s="1">
        <f t="shared" ca="1" si="22"/>
        <v>43392</v>
      </c>
      <c r="F287">
        <f t="shared" ca="1" si="19"/>
        <v>14</v>
      </c>
    </row>
    <row r="288" spans="1:6" x14ac:dyDescent="0.2">
      <c r="A288">
        <f t="shared" si="21"/>
        <v>8987</v>
      </c>
      <c r="B288" s="3">
        <f t="shared" si="20"/>
        <v>1127</v>
      </c>
      <c r="C288">
        <v>100733</v>
      </c>
      <c r="D288" t="s">
        <v>6</v>
      </c>
      <c r="E288" s="1">
        <f t="shared" ca="1" si="22"/>
        <v>43424</v>
      </c>
      <c r="F288">
        <f t="shared" ca="1" si="19"/>
        <v>43</v>
      </c>
    </row>
    <row r="289" spans="1:6" x14ac:dyDescent="0.2">
      <c r="A289">
        <f t="shared" si="21"/>
        <v>8988</v>
      </c>
      <c r="B289" s="3">
        <f t="shared" si="20"/>
        <v>1128</v>
      </c>
      <c r="C289">
        <v>95635</v>
      </c>
      <c r="D289" t="s">
        <v>7</v>
      </c>
      <c r="E289" s="1">
        <f t="shared" ca="1" si="22"/>
        <v>43426</v>
      </c>
      <c r="F289">
        <f t="shared" ca="1" si="19"/>
        <v>33</v>
      </c>
    </row>
    <row r="290" spans="1:6" x14ac:dyDescent="0.2">
      <c r="A290">
        <f t="shared" si="21"/>
        <v>8989</v>
      </c>
      <c r="B290" s="3">
        <f t="shared" si="20"/>
        <v>1129</v>
      </c>
      <c r="C290">
        <v>95057</v>
      </c>
      <c r="D290" t="s">
        <v>6</v>
      </c>
      <c r="E290" s="1">
        <f t="shared" ca="1" si="22"/>
        <v>43404</v>
      </c>
      <c r="F290">
        <f t="shared" ca="1" si="19"/>
        <v>48</v>
      </c>
    </row>
    <row r="291" spans="1:6" x14ac:dyDescent="0.2">
      <c r="A291">
        <f t="shared" si="21"/>
        <v>8990</v>
      </c>
      <c r="B291" s="3">
        <f t="shared" si="20"/>
        <v>1130</v>
      </c>
      <c r="C291">
        <v>94570</v>
      </c>
      <c r="D291" t="s">
        <v>7</v>
      </c>
      <c r="E291" s="1">
        <f t="shared" ca="1" si="22"/>
        <v>43430</v>
      </c>
      <c r="F291">
        <f t="shared" ca="1" si="19"/>
        <v>38</v>
      </c>
    </row>
    <row r="292" spans="1:6" x14ac:dyDescent="0.2">
      <c r="A292">
        <f t="shared" si="21"/>
        <v>8991</v>
      </c>
      <c r="B292" s="3">
        <f t="shared" si="20"/>
        <v>1131</v>
      </c>
      <c r="C292">
        <v>95421</v>
      </c>
      <c r="D292" t="s">
        <v>7</v>
      </c>
      <c r="E292" s="1">
        <f t="shared" ca="1" si="22"/>
        <v>43432</v>
      </c>
      <c r="F292">
        <f t="shared" ca="1" si="19"/>
        <v>38</v>
      </c>
    </row>
    <row r="293" spans="1:6" x14ac:dyDescent="0.2">
      <c r="A293">
        <f t="shared" si="21"/>
        <v>8992</v>
      </c>
      <c r="B293" s="3">
        <f t="shared" si="20"/>
        <v>1132</v>
      </c>
      <c r="C293">
        <v>99526</v>
      </c>
      <c r="D293" t="s">
        <v>7</v>
      </c>
      <c r="E293" s="1">
        <f t="shared" ca="1" si="22"/>
        <v>43414</v>
      </c>
      <c r="F293">
        <f t="shared" ca="1" si="19"/>
        <v>13</v>
      </c>
    </row>
    <row r="294" spans="1:6" x14ac:dyDescent="0.2">
      <c r="A294">
        <f t="shared" si="21"/>
        <v>8993</v>
      </c>
      <c r="B294" s="3">
        <f t="shared" si="20"/>
        <v>1133</v>
      </c>
      <c r="C294">
        <v>95021</v>
      </c>
      <c r="D294" t="s">
        <v>6</v>
      </c>
      <c r="E294" s="1">
        <f t="shared" ca="1" si="22"/>
        <v>43431</v>
      </c>
      <c r="F294">
        <f t="shared" ca="1" si="19"/>
        <v>49</v>
      </c>
    </row>
    <row r="295" spans="1:6" x14ac:dyDescent="0.2">
      <c r="A295">
        <f t="shared" si="21"/>
        <v>8994</v>
      </c>
      <c r="B295" s="3">
        <f t="shared" si="20"/>
        <v>1134</v>
      </c>
      <c r="C295">
        <v>96370</v>
      </c>
      <c r="D295" t="s">
        <v>7</v>
      </c>
      <c r="E295" s="1">
        <f t="shared" ca="1" si="22"/>
        <v>43387</v>
      </c>
      <c r="F295">
        <f t="shared" ca="1" si="19"/>
        <v>8</v>
      </c>
    </row>
    <row r="296" spans="1:6" x14ac:dyDescent="0.2">
      <c r="A296">
        <f t="shared" si="21"/>
        <v>8995</v>
      </c>
      <c r="B296" s="3">
        <f t="shared" si="20"/>
        <v>1135</v>
      </c>
      <c r="C296">
        <v>96881</v>
      </c>
      <c r="D296" t="s">
        <v>6</v>
      </c>
      <c r="E296" s="1">
        <f t="shared" ca="1" si="22"/>
        <v>43420</v>
      </c>
      <c r="F296">
        <f t="shared" ca="1" si="19"/>
        <v>23</v>
      </c>
    </row>
    <row r="297" spans="1:6" x14ac:dyDescent="0.2">
      <c r="A297">
        <f t="shared" si="21"/>
        <v>8996</v>
      </c>
      <c r="B297" s="3">
        <f t="shared" si="20"/>
        <v>1136</v>
      </c>
      <c r="C297">
        <v>94769</v>
      </c>
      <c r="D297" t="s">
        <v>6</v>
      </c>
      <c r="E297" s="1">
        <f t="shared" ca="1" si="22"/>
        <v>43380</v>
      </c>
      <c r="F297">
        <f t="shared" ca="1" si="19"/>
        <v>1</v>
      </c>
    </row>
    <row r="298" spans="1:6" x14ac:dyDescent="0.2">
      <c r="A298">
        <f t="shared" si="21"/>
        <v>8997</v>
      </c>
      <c r="B298" s="3">
        <f t="shared" si="20"/>
        <v>1137</v>
      </c>
      <c r="C298">
        <v>101128</v>
      </c>
      <c r="D298" t="s">
        <v>6</v>
      </c>
      <c r="E298" s="1">
        <f t="shared" ca="1" si="22"/>
        <v>43394</v>
      </c>
      <c r="F298">
        <f t="shared" ca="1" si="19"/>
        <v>9</v>
      </c>
    </row>
    <row r="299" spans="1:6" x14ac:dyDescent="0.2">
      <c r="A299">
        <f t="shared" si="21"/>
        <v>8998</v>
      </c>
      <c r="B299" s="3">
        <f t="shared" si="20"/>
        <v>1138</v>
      </c>
      <c r="C299">
        <v>97782</v>
      </c>
      <c r="D299" t="s">
        <v>7</v>
      </c>
      <c r="E299" s="1">
        <f t="shared" ca="1" si="22"/>
        <v>43388</v>
      </c>
      <c r="F299">
        <f t="shared" ca="1" si="19"/>
        <v>42</v>
      </c>
    </row>
    <row r="300" spans="1:6" x14ac:dyDescent="0.2">
      <c r="A300">
        <f t="shared" si="21"/>
        <v>8999</v>
      </c>
      <c r="B300" s="3">
        <f t="shared" si="20"/>
        <v>1139</v>
      </c>
      <c r="C300">
        <v>93965</v>
      </c>
      <c r="D300" t="s">
        <v>6</v>
      </c>
      <c r="E300" s="1">
        <f t="shared" ca="1" si="22"/>
        <v>43391</v>
      </c>
      <c r="F300">
        <f t="shared" ca="1" si="19"/>
        <v>46</v>
      </c>
    </row>
    <row r="301" spans="1:6" x14ac:dyDescent="0.2">
      <c r="A301">
        <f t="shared" si="21"/>
        <v>9000</v>
      </c>
      <c r="B301" s="3">
        <f t="shared" si="20"/>
        <v>1140</v>
      </c>
      <c r="C301">
        <v>100123</v>
      </c>
      <c r="D301" t="s">
        <v>6</v>
      </c>
      <c r="E301" s="1">
        <f t="shared" ca="1" si="22"/>
        <v>43405</v>
      </c>
      <c r="F301">
        <f t="shared" ca="1" si="19"/>
        <v>1</v>
      </c>
    </row>
    <row r="302" spans="1:6" x14ac:dyDescent="0.2">
      <c r="E302" s="1"/>
    </row>
    <row r="303" spans="1:6" x14ac:dyDescent="0.2">
      <c r="E303" s="1"/>
    </row>
    <row r="304" spans="1:6" x14ac:dyDescent="0.2">
      <c r="E304" s="1"/>
    </row>
    <row r="305" spans="5:5" x14ac:dyDescent="0.2">
      <c r="E305" s="1"/>
    </row>
    <row r="306" spans="5:5" x14ac:dyDescent="0.2">
      <c r="E306" s="1"/>
    </row>
    <row r="307" spans="5:5" x14ac:dyDescent="0.2">
      <c r="E307" s="1"/>
    </row>
    <row r="308" spans="5:5" x14ac:dyDescent="0.2">
      <c r="E308" s="1"/>
    </row>
    <row r="309" spans="5:5" x14ac:dyDescent="0.2">
      <c r="E309" s="1"/>
    </row>
    <row r="310" spans="5:5" x14ac:dyDescent="0.2">
      <c r="E310" s="1"/>
    </row>
    <row r="311" spans="5:5" x14ac:dyDescent="0.2">
      <c r="E311" s="1"/>
    </row>
    <row r="312" spans="5:5" x14ac:dyDescent="0.2">
      <c r="E312" s="1"/>
    </row>
    <row r="313" spans="5:5" x14ac:dyDescent="0.2">
      <c r="E313" s="1"/>
    </row>
    <row r="314" spans="5:5" x14ac:dyDescent="0.2">
      <c r="E314" s="1"/>
    </row>
    <row r="315" spans="5:5" x14ac:dyDescent="0.2">
      <c r="E315" s="1"/>
    </row>
    <row r="316" spans="5:5" x14ac:dyDescent="0.2">
      <c r="E316" s="1"/>
    </row>
    <row r="317" spans="5:5" x14ac:dyDescent="0.2">
      <c r="E317" s="1"/>
    </row>
    <row r="318" spans="5:5" x14ac:dyDescent="0.2">
      <c r="E318" s="1"/>
    </row>
    <row r="319" spans="5:5" x14ac:dyDescent="0.2">
      <c r="E319" s="1"/>
    </row>
    <row r="320" spans="5:5" x14ac:dyDescent="0.2">
      <c r="E320" s="1"/>
    </row>
    <row r="321" spans="5:5" x14ac:dyDescent="0.2">
      <c r="E321" s="1"/>
    </row>
    <row r="322" spans="5:5" x14ac:dyDescent="0.2">
      <c r="E322" s="1"/>
    </row>
    <row r="323" spans="5:5" x14ac:dyDescent="0.2">
      <c r="E323" s="1"/>
    </row>
    <row r="324" spans="5:5" x14ac:dyDescent="0.2">
      <c r="E324" s="1"/>
    </row>
    <row r="325" spans="5:5" x14ac:dyDescent="0.2">
      <c r="E325" s="1"/>
    </row>
    <row r="326" spans="5:5" x14ac:dyDescent="0.2">
      <c r="E326" s="1"/>
    </row>
    <row r="327" spans="5:5" x14ac:dyDescent="0.2">
      <c r="E327" s="1"/>
    </row>
    <row r="328" spans="5:5" x14ac:dyDescent="0.2">
      <c r="E328" s="1"/>
    </row>
    <row r="329" spans="5:5" x14ac:dyDescent="0.2">
      <c r="E329" s="1"/>
    </row>
    <row r="330" spans="5:5" x14ac:dyDescent="0.2">
      <c r="E330" s="1"/>
    </row>
    <row r="331" spans="5:5" x14ac:dyDescent="0.2">
      <c r="E331" s="1"/>
    </row>
    <row r="332" spans="5:5" x14ac:dyDescent="0.2">
      <c r="E332" s="1"/>
    </row>
    <row r="333" spans="5:5" x14ac:dyDescent="0.2">
      <c r="E333" s="1"/>
    </row>
    <row r="334" spans="5:5" x14ac:dyDescent="0.2">
      <c r="E334" s="1"/>
    </row>
    <row r="335" spans="5:5" x14ac:dyDescent="0.2">
      <c r="E335" s="1"/>
    </row>
    <row r="336" spans="5:5" x14ac:dyDescent="0.2">
      <c r="E336" s="1"/>
    </row>
    <row r="337" spans="5:5" x14ac:dyDescent="0.2">
      <c r="E337" s="1"/>
    </row>
    <row r="338" spans="5:5" x14ac:dyDescent="0.2">
      <c r="E338" s="1"/>
    </row>
    <row r="339" spans="5:5" x14ac:dyDescent="0.2">
      <c r="E339" s="1"/>
    </row>
    <row r="340" spans="5:5" x14ac:dyDescent="0.2">
      <c r="E340" s="1"/>
    </row>
    <row r="341" spans="5:5" x14ac:dyDescent="0.2">
      <c r="E341" s="1"/>
    </row>
    <row r="342" spans="5:5" x14ac:dyDescent="0.2">
      <c r="E342" s="1"/>
    </row>
    <row r="343" spans="5:5" x14ac:dyDescent="0.2">
      <c r="E343" s="1"/>
    </row>
    <row r="344" spans="5:5" x14ac:dyDescent="0.2">
      <c r="E344" s="1"/>
    </row>
    <row r="345" spans="5:5" x14ac:dyDescent="0.2">
      <c r="E345" s="1"/>
    </row>
    <row r="346" spans="5:5" x14ac:dyDescent="0.2">
      <c r="E346" s="1"/>
    </row>
    <row r="347" spans="5:5" x14ac:dyDescent="0.2">
      <c r="E347" s="1"/>
    </row>
    <row r="348" spans="5:5" x14ac:dyDescent="0.2">
      <c r="E348" s="1"/>
    </row>
    <row r="349" spans="5:5" x14ac:dyDescent="0.2">
      <c r="E349" s="1"/>
    </row>
    <row r="350" spans="5:5" x14ac:dyDescent="0.2">
      <c r="E350" s="1"/>
    </row>
    <row r="351" spans="5:5" x14ac:dyDescent="0.2">
      <c r="E351" s="1"/>
    </row>
    <row r="352" spans="5:5" x14ac:dyDescent="0.2">
      <c r="E352" s="1"/>
    </row>
    <row r="353" spans="5:5" x14ac:dyDescent="0.2">
      <c r="E353" s="1"/>
    </row>
    <row r="354" spans="5:5" x14ac:dyDescent="0.2">
      <c r="E354" s="1"/>
    </row>
    <row r="355" spans="5:5" x14ac:dyDescent="0.2">
      <c r="E355" s="1"/>
    </row>
    <row r="356" spans="5:5" x14ac:dyDescent="0.2">
      <c r="E356" s="1"/>
    </row>
    <row r="357" spans="5:5" x14ac:dyDescent="0.2">
      <c r="E357" s="1"/>
    </row>
    <row r="358" spans="5:5" x14ac:dyDescent="0.2">
      <c r="E358" s="1"/>
    </row>
    <row r="359" spans="5:5" x14ac:dyDescent="0.2">
      <c r="E359" s="1"/>
    </row>
    <row r="360" spans="5:5" x14ac:dyDescent="0.2">
      <c r="E360" s="1"/>
    </row>
    <row r="361" spans="5:5" x14ac:dyDescent="0.2">
      <c r="E361" s="1"/>
    </row>
    <row r="362" spans="5:5" x14ac:dyDescent="0.2">
      <c r="E362" s="1"/>
    </row>
    <row r="363" spans="5:5" x14ac:dyDescent="0.2">
      <c r="E363" s="1"/>
    </row>
    <row r="364" spans="5:5" x14ac:dyDescent="0.2">
      <c r="E364" s="1"/>
    </row>
    <row r="365" spans="5:5" x14ac:dyDescent="0.2">
      <c r="E365" s="1"/>
    </row>
    <row r="366" spans="5:5" x14ac:dyDescent="0.2">
      <c r="E366" s="1"/>
    </row>
    <row r="367" spans="5:5" x14ac:dyDescent="0.2">
      <c r="E367" s="1"/>
    </row>
    <row r="368" spans="5:5" x14ac:dyDescent="0.2">
      <c r="E368" s="1"/>
    </row>
    <row r="369" spans="5:5" x14ac:dyDescent="0.2">
      <c r="E369" s="1"/>
    </row>
    <row r="370" spans="5:5" x14ac:dyDescent="0.2">
      <c r="E370" s="1"/>
    </row>
    <row r="371" spans="5:5" x14ac:dyDescent="0.2">
      <c r="E371" s="1"/>
    </row>
    <row r="372" spans="5:5" x14ac:dyDescent="0.2">
      <c r="E372" s="1"/>
    </row>
    <row r="373" spans="5:5" x14ac:dyDescent="0.2">
      <c r="E373" s="1"/>
    </row>
    <row r="374" spans="5:5" x14ac:dyDescent="0.2">
      <c r="E374" s="1"/>
    </row>
    <row r="375" spans="5:5" x14ac:dyDescent="0.2">
      <c r="E375" s="1"/>
    </row>
    <row r="376" spans="5:5" x14ac:dyDescent="0.2">
      <c r="E376" s="1"/>
    </row>
    <row r="377" spans="5:5" x14ac:dyDescent="0.2">
      <c r="E377" s="1"/>
    </row>
    <row r="378" spans="5:5" x14ac:dyDescent="0.2">
      <c r="E378" s="1"/>
    </row>
    <row r="379" spans="5:5" x14ac:dyDescent="0.2">
      <c r="E379" s="1"/>
    </row>
    <row r="380" spans="5:5" x14ac:dyDescent="0.2">
      <c r="E380" s="1"/>
    </row>
    <row r="381" spans="5:5" x14ac:dyDescent="0.2">
      <c r="E381" s="1"/>
    </row>
    <row r="382" spans="5:5" x14ac:dyDescent="0.2">
      <c r="E382" s="1"/>
    </row>
    <row r="383" spans="5:5" x14ac:dyDescent="0.2">
      <c r="E383" s="1"/>
    </row>
    <row r="384" spans="5:5" x14ac:dyDescent="0.2">
      <c r="E384" s="1"/>
    </row>
    <row r="385" spans="5:5" x14ac:dyDescent="0.2">
      <c r="E385" s="1"/>
    </row>
    <row r="386" spans="5:5" x14ac:dyDescent="0.2">
      <c r="E386" s="1"/>
    </row>
    <row r="387" spans="5:5" x14ac:dyDescent="0.2">
      <c r="E387" s="1"/>
    </row>
    <row r="388" spans="5:5" x14ac:dyDescent="0.2">
      <c r="E388" s="1"/>
    </row>
    <row r="389" spans="5:5" x14ac:dyDescent="0.2">
      <c r="E389" s="1"/>
    </row>
    <row r="390" spans="5:5" x14ac:dyDescent="0.2">
      <c r="E390" s="1"/>
    </row>
    <row r="391" spans="5:5" x14ac:dyDescent="0.2">
      <c r="E391" s="1"/>
    </row>
    <row r="392" spans="5:5" x14ac:dyDescent="0.2">
      <c r="E392" s="1"/>
    </row>
    <row r="393" spans="5:5" x14ac:dyDescent="0.2">
      <c r="E393" s="1"/>
    </row>
    <row r="394" spans="5:5" x14ac:dyDescent="0.2">
      <c r="E394" s="1"/>
    </row>
    <row r="395" spans="5:5" x14ac:dyDescent="0.2">
      <c r="E395" s="1"/>
    </row>
    <row r="396" spans="5:5" x14ac:dyDescent="0.2">
      <c r="E396" s="1"/>
    </row>
    <row r="397" spans="5:5" x14ac:dyDescent="0.2">
      <c r="E397" s="1"/>
    </row>
    <row r="398" spans="5:5" x14ac:dyDescent="0.2">
      <c r="E398" s="1"/>
    </row>
    <row r="399" spans="5:5" x14ac:dyDescent="0.2">
      <c r="E399" s="1"/>
    </row>
    <row r="400" spans="5:5" x14ac:dyDescent="0.2">
      <c r="E400" s="1"/>
    </row>
    <row r="401" spans="5:5" x14ac:dyDescent="0.2">
      <c r="E401" s="1"/>
    </row>
    <row r="402" spans="5:5" x14ac:dyDescent="0.2">
      <c r="E402" s="1"/>
    </row>
    <row r="403" spans="5:5" x14ac:dyDescent="0.2">
      <c r="E403" s="1"/>
    </row>
    <row r="404" spans="5:5" x14ac:dyDescent="0.2">
      <c r="E404" s="1"/>
    </row>
    <row r="405" spans="5:5" x14ac:dyDescent="0.2">
      <c r="E405" s="1"/>
    </row>
    <row r="406" spans="5:5" x14ac:dyDescent="0.2">
      <c r="E406" s="1"/>
    </row>
    <row r="407" spans="5:5" x14ac:dyDescent="0.2">
      <c r="E407" s="1"/>
    </row>
    <row r="408" spans="5:5" x14ac:dyDescent="0.2">
      <c r="E408" s="1"/>
    </row>
    <row r="409" spans="5:5" x14ac:dyDescent="0.2">
      <c r="E409" s="1"/>
    </row>
    <row r="410" spans="5:5" x14ac:dyDescent="0.2">
      <c r="E410" s="1"/>
    </row>
    <row r="411" spans="5:5" x14ac:dyDescent="0.2">
      <c r="E411" s="1"/>
    </row>
    <row r="412" spans="5:5" x14ac:dyDescent="0.2">
      <c r="E412" s="1"/>
    </row>
    <row r="413" spans="5:5" x14ac:dyDescent="0.2">
      <c r="E413" s="1"/>
    </row>
    <row r="414" spans="5:5" x14ac:dyDescent="0.2">
      <c r="E414" s="1"/>
    </row>
    <row r="415" spans="5:5" x14ac:dyDescent="0.2">
      <c r="E415" s="1"/>
    </row>
    <row r="416" spans="5:5" x14ac:dyDescent="0.2">
      <c r="E416" s="1"/>
    </row>
    <row r="417" spans="5:5" x14ac:dyDescent="0.2">
      <c r="E417" s="1"/>
    </row>
    <row r="418" spans="5:5" x14ac:dyDescent="0.2">
      <c r="E418" s="1"/>
    </row>
    <row r="419" spans="5:5" x14ac:dyDescent="0.2">
      <c r="E419" s="1"/>
    </row>
    <row r="420" spans="5:5" x14ac:dyDescent="0.2">
      <c r="E420" s="1"/>
    </row>
    <row r="421" spans="5:5" x14ac:dyDescent="0.2">
      <c r="E421" s="1"/>
    </row>
    <row r="422" spans="5:5" x14ac:dyDescent="0.2">
      <c r="E422" s="1"/>
    </row>
    <row r="423" spans="5:5" x14ac:dyDescent="0.2">
      <c r="E423" s="1"/>
    </row>
    <row r="424" spans="5:5" x14ac:dyDescent="0.2">
      <c r="E424" s="1"/>
    </row>
    <row r="425" spans="5:5" x14ac:dyDescent="0.2">
      <c r="E425" s="1"/>
    </row>
    <row r="426" spans="5:5" x14ac:dyDescent="0.2">
      <c r="E426" s="1"/>
    </row>
    <row r="427" spans="5:5" x14ac:dyDescent="0.2">
      <c r="E427" s="1"/>
    </row>
    <row r="428" spans="5:5" x14ac:dyDescent="0.2">
      <c r="E428" s="1"/>
    </row>
    <row r="429" spans="5:5" x14ac:dyDescent="0.2">
      <c r="E429" s="1"/>
    </row>
    <row r="430" spans="5:5" x14ac:dyDescent="0.2">
      <c r="E430" s="1"/>
    </row>
    <row r="431" spans="5:5" x14ac:dyDescent="0.2">
      <c r="E431" s="1"/>
    </row>
    <row r="432" spans="5:5" x14ac:dyDescent="0.2">
      <c r="E432" s="1"/>
    </row>
    <row r="433" spans="5:5" x14ac:dyDescent="0.2">
      <c r="E433" s="1"/>
    </row>
    <row r="434" spans="5:5" x14ac:dyDescent="0.2">
      <c r="E434" s="1"/>
    </row>
    <row r="435" spans="5:5" x14ac:dyDescent="0.2">
      <c r="E435" s="1"/>
    </row>
    <row r="436" spans="5:5" x14ac:dyDescent="0.2">
      <c r="E436" s="1"/>
    </row>
    <row r="437" spans="5:5" x14ac:dyDescent="0.2">
      <c r="E437" s="1"/>
    </row>
    <row r="438" spans="5:5" x14ac:dyDescent="0.2">
      <c r="E438" s="1"/>
    </row>
    <row r="439" spans="5:5" x14ac:dyDescent="0.2">
      <c r="E439" s="1"/>
    </row>
    <row r="440" spans="5:5" x14ac:dyDescent="0.2">
      <c r="E440" s="1"/>
    </row>
    <row r="441" spans="5:5" x14ac:dyDescent="0.2">
      <c r="E441" s="1"/>
    </row>
    <row r="442" spans="5:5" x14ac:dyDescent="0.2">
      <c r="E442" s="1"/>
    </row>
    <row r="443" spans="5:5" x14ac:dyDescent="0.2">
      <c r="E443" s="1"/>
    </row>
    <row r="444" spans="5:5" x14ac:dyDescent="0.2">
      <c r="E444" s="1"/>
    </row>
    <row r="445" spans="5:5" x14ac:dyDescent="0.2">
      <c r="E445" s="1"/>
    </row>
    <row r="446" spans="5:5" x14ac:dyDescent="0.2">
      <c r="E446" s="1"/>
    </row>
    <row r="447" spans="5:5" x14ac:dyDescent="0.2">
      <c r="E447" s="1"/>
    </row>
    <row r="448" spans="5:5" x14ac:dyDescent="0.2">
      <c r="E448" s="1"/>
    </row>
    <row r="449" spans="5:5" x14ac:dyDescent="0.2">
      <c r="E449" s="1"/>
    </row>
    <row r="450" spans="5:5" x14ac:dyDescent="0.2">
      <c r="E450" s="1"/>
    </row>
    <row r="451" spans="5:5" x14ac:dyDescent="0.2">
      <c r="E451" s="1"/>
    </row>
    <row r="452" spans="5:5" x14ac:dyDescent="0.2">
      <c r="E452" s="1"/>
    </row>
    <row r="453" spans="5:5" x14ac:dyDescent="0.2">
      <c r="E453" s="1"/>
    </row>
    <row r="454" spans="5:5" x14ac:dyDescent="0.2">
      <c r="E454" s="1"/>
    </row>
    <row r="455" spans="5:5" x14ac:dyDescent="0.2">
      <c r="E455" s="1"/>
    </row>
    <row r="456" spans="5:5" x14ac:dyDescent="0.2">
      <c r="E456" s="1"/>
    </row>
    <row r="457" spans="5:5" x14ac:dyDescent="0.2">
      <c r="E457" s="1"/>
    </row>
    <row r="458" spans="5:5" x14ac:dyDescent="0.2">
      <c r="E458" s="1"/>
    </row>
    <row r="459" spans="5:5" x14ac:dyDescent="0.2">
      <c r="E459" s="1"/>
    </row>
    <row r="460" spans="5:5" x14ac:dyDescent="0.2">
      <c r="E460" s="1"/>
    </row>
    <row r="461" spans="5:5" x14ac:dyDescent="0.2">
      <c r="E461" s="1"/>
    </row>
    <row r="462" spans="5:5" x14ac:dyDescent="0.2">
      <c r="E462" s="1"/>
    </row>
    <row r="463" spans="5:5" x14ac:dyDescent="0.2">
      <c r="E463" s="1"/>
    </row>
    <row r="464" spans="5:5" x14ac:dyDescent="0.2">
      <c r="E464" s="1"/>
    </row>
    <row r="465" spans="5:5" x14ac:dyDescent="0.2">
      <c r="E465" s="1"/>
    </row>
    <row r="466" spans="5:5" x14ac:dyDescent="0.2">
      <c r="E466" s="1"/>
    </row>
    <row r="467" spans="5:5" x14ac:dyDescent="0.2">
      <c r="E467" s="1"/>
    </row>
    <row r="468" spans="5:5" x14ac:dyDescent="0.2">
      <c r="E468" s="1"/>
    </row>
    <row r="469" spans="5:5" x14ac:dyDescent="0.2">
      <c r="E469" s="1"/>
    </row>
    <row r="470" spans="5:5" x14ac:dyDescent="0.2">
      <c r="E470" s="1"/>
    </row>
    <row r="471" spans="5:5" x14ac:dyDescent="0.2">
      <c r="E471" s="1"/>
    </row>
    <row r="472" spans="5:5" x14ac:dyDescent="0.2">
      <c r="E472" s="1"/>
    </row>
    <row r="473" spans="5:5" x14ac:dyDescent="0.2">
      <c r="E473" s="1"/>
    </row>
    <row r="474" spans="5:5" x14ac:dyDescent="0.2">
      <c r="E474" s="1"/>
    </row>
    <row r="475" spans="5:5" x14ac:dyDescent="0.2">
      <c r="E475" s="1"/>
    </row>
    <row r="476" spans="5:5" x14ac:dyDescent="0.2">
      <c r="E476" s="1"/>
    </row>
    <row r="477" spans="5:5" x14ac:dyDescent="0.2">
      <c r="E477" s="1"/>
    </row>
    <row r="478" spans="5:5" x14ac:dyDescent="0.2">
      <c r="E478" s="1"/>
    </row>
    <row r="479" spans="5:5" x14ac:dyDescent="0.2">
      <c r="E479" s="1"/>
    </row>
    <row r="480" spans="5:5" x14ac:dyDescent="0.2">
      <c r="E480" s="1"/>
    </row>
    <row r="481" spans="5:5" x14ac:dyDescent="0.2">
      <c r="E481" s="1"/>
    </row>
    <row r="482" spans="5:5" x14ac:dyDescent="0.2">
      <c r="E482" s="1"/>
    </row>
    <row r="483" spans="5:5" x14ac:dyDescent="0.2">
      <c r="E483" s="1"/>
    </row>
    <row r="484" spans="5:5" x14ac:dyDescent="0.2">
      <c r="E484" s="1"/>
    </row>
    <row r="485" spans="5:5" x14ac:dyDescent="0.2">
      <c r="E485" s="1"/>
    </row>
    <row r="486" spans="5:5" x14ac:dyDescent="0.2">
      <c r="E486" s="1"/>
    </row>
    <row r="487" spans="5:5" x14ac:dyDescent="0.2">
      <c r="E487" s="1"/>
    </row>
    <row r="488" spans="5:5" x14ac:dyDescent="0.2">
      <c r="E488" s="1"/>
    </row>
    <row r="489" spans="5:5" x14ac:dyDescent="0.2">
      <c r="E489" s="1"/>
    </row>
    <row r="490" spans="5:5" x14ac:dyDescent="0.2">
      <c r="E490" s="1"/>
    </row>
    <row r="491" spans="5:5" x14ac:dyDescent="0.2">
      <c r="E491" s="1"/>
    </row>
    <row r="492" spans="5:5" x14ac:dyDescent="0.2">
      <c r="E492" s="1"/>
    </row>
    <row r="493" spans="5:5" x14ac:dyDescent="0.2">
      <c r="E493" s="1"/>
    </row>
    <row r="494" spans="5:5" x14ac:dyDescent="0.2">
      <c r="E494" s="1"/>
    </row>
    <row r="495" spans="5:5" x14ac:dyDescent="0.2">
      <c r="E495" s="1"/>
    </row>
    <row r="496" spans="5:5" x14ac:dyDescent="0.2">
      <c r="E496" s="1"/>
    </row>
    <row r="497" spans="5:5" x14ac:dyDescent="0.2">
      <c r="E497" s="1"/>
    </row>
    <row r="498" spans="5:5" x14ac:dyDescent="0.2">
      <c r="E498" s="1"/>
    </row>
    <row r="499" spans="5:5" x14ac:dyDescent="0.2">
      <c r="E499" s="1"/>
    </row>
    <row r="500" spans="5:5" x14ac:dyDescent="0.2">
      <c r="E500" s="1"/>
    </row>
    <row r="501" spans="5:5" x14ac:dyDescent="0.2">
      <c r="E501" s="1"/>
    </row>
    <row r="502" spans="5:5" x14ac:dyDescent="0.2">
      <c r="E502" s="1"/>
    </row>
    <row r="503" spans="5:5" x14ac:dyDescent="0.2">
      <c r="E503" s="1"/>
    </row>
    <row r="504" spans="5:5" x14ac:dyDescent="0.2">
      <c r="E504" s="1"/>
    </row>
    <row r="505" spans="5:5" x14ac:dyDescent="0.2">
      <c r="E505" s="1"/>
    </row>
    <row r="506" spans="5:5" x14ac:dyDescent="0.2">
      <c r="E506" s="1"/>
    </row>
    <row r="507" spans="5:5" x14ac:dyDescent="0.2">
      <c r="E507" s="1"/>
    </row>
    <row r="508" spans="5:5" x14ac:dyDescent="0.2">
      <c r="E508" s="1"/>
    </row>
    <row r="509" spans="5:5" x14ac:dyDescent="0.2">
      <c r="E509" s="1"/>
    </row>
    <row r="510" spans="5:5" x14ac:dyDescent="0.2">
      <c r="E510" s="1"/>
    </row>
    <row r="511" spans="5:5" x14ac:dyDescent="0.2">
      <c r="E511" s="1"/>
    </row>
    <row r="512" spans="5:5" x14ac:dyDescent="0.2">
      <c r="E512" s="1"/>
    </row>
    <row r="513" spans="5:5" x14ac:dyDescent="0.2">
      <c r="E513" s="1"/>
    </row>
    <row r="514" spans="5:5" x14ac:dyDescent="0.2">
      <c r="E514" s="1"/>
    </row>
    <row r="515" spans="5:5" x14ac:dyDescent="0.2">
      <c r="E515" s="1"/>
    </row>
    <row r="516" spans="5:5" x14ac:dyDescent="0.2">
      <c r="E516" s="1"/>
    </row>
    <row r="517" spans="5:5" x14ac:dyDescent="0.2">
      <c r="E517" s="1"/>
    </row>
    <row r="518" spans="5:5" x14ac:dyDescent="0.2">
      <c r="E518" s="1"/>
    </row>
    <row r="519" spans="5:5" x14ac:dyDescent="0.2">
      <c r="E519" s="1"/>
    </row>
    <row r="520" spans="5:5" x14ac:dyDescent="0.2">
      <c r="E520" s="1"/>
    </row>
    <row r="521" spans="5:5" x14ac:dyDescent="0.2">
      <c r="E521" s="1"/>
    </row>
    <row r="522" spans="5:5" x14ac:dyDescent="0.2">
      <c r="E522" s="1"/>
    </row>
    <row r="523" spans="5:5" x14ac:dyDescent="0.2">
      <c r="E523" s="1"/>
    </row>
    <row r="524" spans="5:5" x14ac:dyDescent="0.2">
      <c r="E524" s="1"/>
    </row>
    <row r="525" spans="5:5" x14ac:dyDescent="0.2">
      <c r="E525" s="1"/>
    </row>
    <row r="526" spans="5:5" x14ac:dyDescent="0.2">
      <c r="E526" s="1"/>
    </row>
    <row r="527" spans="5:5" x14ac:dyDescent="0.2">
      <c r="E527" s="1"/>
    </row>
    <row r="528" spans="5:5" x14ac:dyDescent="0.2">
      <c r="E528" s="1"/>
    </row>
    <row r="529" spans="5:5" x14ac:dyDescent="0.2">
      <c r="E529" s="1"/>
    </row>
    <row r="530" spans="5:5" x14ac:dyDescent="0.2">
      <c r="E530" s="1"/>
    </row>
    <row r="531" spans="5:5" x14ac:dyDescent="0.2">
      <c r="E531" s="1"/>
    </row>
    <row r="532" spans="5:5" x14ac:dyDescent="0.2">
      <c r="E532" s="1"/>
    </row>
    <row r="533" spans="5:5" x14ac:dyDescent="0.2">
      <c r="E533" s="1"/>
    </row>
    <row r="534" spans="5:5" x14ac:dyDescent="0.2">
      <c r="E534" s="1"/>
    </row>
    <row r="535" spans="5:5" x14ac:dyDescent="0.2">
      <c r="E535" s="1"/>
    </row>
    <row r="536" spans="5:5" x14ac:dyDescent="0.2">
      <c r="E536" s="1"/>
    </row>
    <row r="537" spans="5:5" x14ac:dyDescent="0.2">
      <c r="E537" s="1"/>
    </row>
    <row r="538" spans="5:5" x14ac:dyDescent="0.2">
      <c r="E538" s="1"/>
    </row>
    <row r="539" spans="5:5" x14ac:dyDescent="0.2">
      <c r="E539" s="1"/>
    </row>
    <row r="540" spans="5:5" x14ac:dyDescent="0.2">
      <c r="E540" s="1"/>
    </row>
    <row r="541" spans="5:5" x14ac:dyDescent="0.2">
      <c r="E541" s="1"/>
    </row>
    <row r="542" spans="5:5" x14ac:dyDescent="0.2">
      <c r="E542" s="1"/>
    </row>
    <row r="543" spans="5:5" x14ac:dyDescent="0.2">
      <c r="E543" s="1"/>
    </row>
    <row r="544" spans="5:5" x14ac:dyDescent="0.2">
      <c r="E544" s="1"/>
    </row>
    <row r="545" spans="5:5" x14ac:dyDescent="0.2">
      <c r="E545" s="1"/>
    </row>
    <row r="546" spans="5:5" x14ac:dyDescent="0.2">
      <c r="E546" s="1"/>
    </row>
    <row r="547" spans="5:5" x14ac:dyDescent="0.2">
      <c r="E547" s="1"/>
    </row>
    <row r="548" spans="5:5" x14ac:dyDescent="0.2">
      <c r="E548" s="1"/>
    </row>
    <row r="549" spans="5:5" x14ac:dyDescent="0.2">
      <c r="E549" s="1"/>
    </row>
    <row r="550" spans="5:5" x14ac:dyDescent="0.2">
      <c r="E550" s="1"/>
    </row>
    <row r="551" spans="5:5" x14ac:dyDescent="0.2">
      <c r="E551" s="1"/>
    </row>
    <row r="552" spans="5:5" x14ac:dyDescent="0.2">
      <c r="E552" s="1"/>
    </row>
    <row r="553" spans="5:5" x14ac:dyDescent="0.2">
      <c r="E553" s="1"/>
    </row>
    <row r="554" spans="5:5" x14ac:dyDescent="0.2">
      <c r="E554" s="1"/>
    </row>
    <row r="555" spans="5:5" x14ac:dyDescent="0.2">
      <c r="E555" s="1"/>
    </row>
    <row r="556" spans="5:5" x14ac:dyDescent="0.2">
      <c r="E556" s="1"/>
    </row>
    <row r="557" spans="5:5" x14ac:dyDescent="0.2">
      <c r="E557" s="1"/>
    </row>
    <row r="558" spans="5:5" x14ac:dyDescent="0.2">
      <c r="E558" s="1"/>
    </row>
    <row r="559" spans="5:5" x14ac:dyDescent="0.2">
      <c r="E559" s="1"/>
    </row>
    <row r="560" spans="5:5" x14ac:dyDescent="0.2">
      <c r="E560" s="1"/>
    </row>
    <row r="561" spans="5:5" x14ac:dyDescent="0.2">
      <c r="E561" s="1"/>
    </row>
    <row r="562" spans="5:5" x14ac:dyDescent="0.2">
      <c r="E562" s="1"/>
    </row>
    <row r="563" spans="5:5" x14ac:dyDescent="0.2">
      <c r="E563" s="1"/>
    </row>
    <row r="564" spans="5:5" x14ac:dyDescent="0.2">
      <c r="E564" s="1"/>
    </row>
    <row r="565" spans="5:5" x14ac:dyDescent="0.2">
      <c r="E565" s="1"/>
    </row>
    <row r="566" spans="5:5" x14ac:dyDescent="0.2">
      <c r="E566" s="1"/>
    </row>
    <row r="567" spans="5:5" x14ac:dyDescent="0.2">
      <c r="E567" s="1"/>
    </row>
    <row r="568" spans="5:5" x14ac:dyDescent="0.2">
      <c r="E568" s="1"/>
    </row>
    <row r="569" spans="5:5" x14ac:dyDescent="0.2">
      <c r="E569" s="1"/>
    </row>
    <row r="570" spans="5:5" x14ac:dyDescent="0.2">
      <c r="E570" s="1"/>
    </row>
    <row r="571" spans="5:5" x14ac:dyDescent="0.2">
      <c r="E571" s="1"/>
    </row>
    <row r="572" spans="5:5" x14ac:dyDescent="0.2">
      <c r="E572" s="1"/>
    </row>
    <row r="573" spans="5:5" x14ac:dyDescent="0.2">
      <c r="E573" s="1"/>
    </row>
    <row r="574" spans="5:5" x14ac:dyDescent="0.2">
      <c r="E574" s="1"/>
    </row>
    <row r="575" spans="5:5" x14ac:dyDescent="0.2">
      <c r="E575" s="1"/>
    </row>
    <row r="576" spans="5:5" x14ac:dyDescent="0.2">
      <c r="E576" s="1"/>
    </row>
    <row r="577" spans="5:5" x14ac:dyDescent="0.2">
      <c r="E577" s="1"/>
    </row>
    <row r="578" spans="5:5" x14ac:dyDescent="0.2">
      <c r="E578" s="1"/>
    </row>
    <row r="579" spans="5:5" x14ac:dyDescent="0.2">
      <c r="E579" s="1"/>
    </row>
    <row r="580" spans="5:5" x14ac:dyDescent="0.2">
      <c r="E580" s="1"/>
    </row>
    <row r="581" spans="5:5" x14ac:dyDescent="0.2">
      <c r="E581" s="1"/>
    </row>
    <row r="582" spans="5:5" x14ac:dyDescent="0.2">
      <c r="E582" s="1"/>
    </row>
    <row r="583" spans="5:5" x14ac:dyDescent="0.2">
      <c r="E583" s="1"/>
    </row>
    <row r="584" spans="5:5" x14ac:dyDescent="0.2">
      <c r="E584" s="1"/>
    </row>
    <row r="585" spans="5:5" x14ac:dyDescent="0.2">
      <c r="E585" s="1"/>
    </row>
    <row r="586" spans="5:5" x14ac:dyDescent="0.2">
      <c r="E586" s="1"/>
    </row>
    <row r="587" spans="5:5" x14ac:dyDescent="0.2">
      <c r="E587" s="1"/>
    </row>
    <row r="588" spans="5:5" x14ac:dyDescent="0.2">
      <c r="E588" s="1"/>
    </row>
    <row r="589" spans="5:5" x14ac:dyDescent="0.2">
      <c r="E589" s="1"/>
    </row>
    <row r="590" spans="5:5" x14ac:dyDescent="0.2">
      <c r="E590" s="1"/>
    </row>
    <row r="591" spans="5:5" x14ac:dyDescent="0.2">
      <c r="E591" s="1"/>
    </row>
    <row r="592" spans="5:5" x14ac:dyDescent="0.2">
      <c r="E592" s="1"/>
    </row>
    <row r="593" spans="5:5" x14ac:dyDescent="0.2">
      <c r="E593" s="1"/>
    </row>
    <row r="594" spans="5:5" x14ac:dyDescent="0.2">
      <c r="E594" s="1"/>
    </row>
    <row r="595" spans="5:5" x14ac:dyDescent="0.2">
      <c r="E595" s="1"/>
    </row>
    <row r="596" spans="5:5" x14ac:dyDescent="0.2">
      <c r="E596" s="1"/>
    </row>
    <row r="597" spans="5:5" x14ac:dyDescent="0.2">
      <c r="E597" s="1"/>
    </row>
    <row r="598" spans="5:5" x14ac:dyDescent="0.2">
      <c r="E598" s="1"/>
    </row>
    <row r="599" spans="5:5" x14ac:dyDescent="0.2">
      <c r="E599" s="1"/>
    </row>
    <row r="600" spans="5:5" x14ac:dyDescent="0.2">
      <c r="E600" s="1"/>
    </row>
    <row r="601" spans="5:5" x14ac:dyDescent="0.2">
      <c r="E601" s="1"/>
    </row>
    <row r="602" spans="5:5" x14ac:dyDescent="0.2">
      <c r="E602" s="1"/>
    </row>
    <row r="603" spans="5:5" x14ac:dyDescent="0.2">
      <c r="E603" s="1"/>
    </row>
    <row r="604" spans="5:5" x14ac:dyDescent="0.2">
      <c r="E604" s="1"/>
    </row>
    <row r="605" spans="5:5" x14ac:dyDescent="0.2">
      <c r="E605" s="1"/>
    </row>
    <row r="606" spans="5:5" x14ac:dyDescent="0.2">
      <c r="E606" s="1"/>
    </row>
    <row r="607" spans="5:5" x14ac:dyDescent="0.2">
      <c r="E607" s="1"/>
    </row>
    <row r="608" spans="5:5" x14ac:dyDescent="0.2">
      <c r="E608" s="1"/>
    </row>
    <row r="609" spans="5:5" x14ac:dyDescent="0.2">
      <c r="E609" s="1"/>
    </row>
    <row r="610" spans="5:5" x14ac:dyDescent="0.2">
      <c r="E610" s="1"/>
    </row>
    <row r="611" spans="5:5" x14ac:dyDescent="0.2">
      <c r="E611" s="1"/>
    </row>
    <row r="612" spans="5:5" x14ac:dyDescent="0.2">
      <c r="E612" s="1"/>
    </row>
    <row r="613" spans="5:5" x14ac:dyDescent="0.2">
      <c r="E613" s="1"/>
    </row>
    <row r="614" spans="5:5" x14ac:dyDescent="0.2">
      <c r="E614" s="1"/>
    </row>
    <row r="615" spans="5:5" x14ac:dyDescent="0.2">
      <c r="E615" s="1"/>
    </row>
    <row r="616" spans="5:5" x14ac:dyDescent="0.2">
      <c r="E616" s="1"/>
    </row>
    <row r="617" spans="5:5" x14ac:dyDescent="0.2">
      <c r="E617" s="1"/>
    </row>
    <row r="618" spans="5:5" x14ac:dyDescent="0.2">
      <c r="E618" s="1"/>
    </row>
    <row r="619" spans="5:5" x14ac:dyDescent="0.2">
      <c r="E619" s="1"/>
    </row>
    <row r="620" spans="5:5" x14ac:dyDescent="0.2">
      <c r="E620" s="1"/>
    </row>
    <row r="621" spans="5:5" x14ac:dyDescent="0.2">
      <c r="E621" s="1"/>
    </row>
    <row r="622" spans="5:5" x14ac:dyDescent="0.2">
      <c r="E622" s="1"/>
    </row>
    <row r="623" spans="5:5" x14ac:dyDescent="0.2">
      <c r="E623" s="1"/>
    </row>
    <row r="624" spans="5:5" x14ac:dyDescent="0.2">
      <c r="E624" s="1"/>
    </row>
    <row r="625" spans="5:5" x14ac:dyDescent="0.2">
      <c r="E625" s="1"/>
    </row>
    <row r="626" spans="5:5" x14ac:dyDescent="0.2">
      <c r="E626" s="1"/>
    </row>
    <row r="627" spans="5:5" x14ac:dyDescent="0.2">
      <c r="E627" s="1"/>
    </row>
    <row r="628" spans="5:5" x14ac:dyDescent="0.2">
      <c r="E628" s="1"/>
    </row>
    <row r="629" spans="5:5" x14ac:dyDescent="0.2">
      <c r="E629" s="1"/>
    </row>
    <row r="630" spans="5:5" x14ac:dyDescent="0.2">
      <c r="E630" s="1"/>
    </row>
    <row r="631" spans="5:5" x14ac:dyDescent="0.2">
      <c r="E631" s="1"/>
    </row>
    <row r="632" spans="5:5" x14ac:dyDescent="0.2">
      <c r="E632" s="1"/>
    </row>
    <row r="633" spans="5:5" x14ac:dyDescent="0.2">
      <c r="E633" s="1"/>
    </row>
    <row r="634" spans="5:5" x14ac:dyDescent="0.2">
      <c r="E634" s="1"/>
    </row>
    <row r="635" spans="5:5" x14ac:dyDescent="0.2">
      <c r="E635" s="1"/>
    </row>
    <row r="636" spans="5:5" x14ac:dyDescent="0.2">
      <c r="E636" s="1"/>
    </row>
    <row r="637" spans="5:5" x14ac:dyDescent="0.2">
      <c r="E637" s="1"/>
    </row>
    <row r="638" spans="5:5" x14ac:dyDescent="0.2">
      <c r="E638" s="1"/>
    </row>
    <row r="639" spans="5:5" x14ac:dyDescent="0.2">
      <c r="E639" s="1"/>
    </row>
    <row r="640" spans="5:5" x14ac:dyDescent="0.2">
      <c r="E640" s="1"/>
    </row>
    <row r="641" spans="5:5" x14ac:dyDescent="0.2">
      <c r="E641" s="1"/>
    </row>
    <row r="642" spans="5:5" x14ac:dyDescent="0.2">
      <c r="E642" s="1"/>
    </row>
    <row r="643" spans="5:5" x14ac:dyDescent="0.2">
      <c r="E643" s="1"/>
    </row>
    <row r="644" spans="5:5" x14ac:dyDescent="0.2">
      <c r="E644" s="1"/>
    </row>
    <row r="645" spans="5:5" x14ac:dyDescent="0.2">
      <c r="E645" s="1"/>
    </row>
    <row r="646" spans="5:5" x14ac:dyDescent="0.2">
      <c r="E646" s="1"/>
    </row>
    <row r="647" spans="5:5" x14ac:dyDescent="0.2">
      <c r="E647" s="1"/>
    </row>
    <row r="648" spans="5:5" x14ac:dyDescent="0.2">
      <c r="E648" s="1"/>
    </row>
    <row r="649" spans="5:5" x14ac:dyDescent="0.2">
      <c r="E649" s="1"/>
    </row>
    <row r="650" spans="5:5" x14ac:dyDescent="0.2">
      <c r="E650" s="1"/>
    </row>
    <row r="651" spans="5:5" x14ac:dyDescent="0.2">
      <c r="E651" s="1"/>
    </row>
    <row r="652" spans="5:5" x14ac:dyDescent="0.2">
      <c r="E652" s="1"/>
    </row>
    <row r="653" spans="5:5" x14ac:dyDescent="0.2">
      <c r="E653" s="1"/>
    </row>
    <row r="654" spans="5:5" x14ac:dyDescent="0.2">
      <c r="E654" s="1"/>
    </row>
    <row r="655" spans="5:5" x14ac:dyDescent="0.2">
      <c r="E655" s="1"/>
    </row>
    <row r="656" spans="5:5" x14ac:dyDescent="0.2">
      <c r="E656" s="1"/>
    </row>
    <row r="657" spans="5:5" x14ac:dyDescent="0.2">
      <c r="E657" s="1"/>
    </row>
    <row r="658" spans="5:5" x14ac:dyDescent="0.2">
      <c r="E658" s="1"/>
    </row>
    <row r="659" spans="5:5" x14ac:dyDescent="0.2">
      <c r="E659" s="1"/>
    </row>
    <row r="660" spans="5:5" x14ac:dyDescent="0.2">
      <c r="E660" s="1"/>
    </row>
    <row r="661" spans="5:5" x14ac:dyDescent="0.2">
      <c r="E661" s="1"/>
    </row>
    <row r="662" spans="5:5" x14ac:dyDescent="0.2">
      <c r="E662" s="1"/>
    </row>
    <row r="663" spans="5:5" x14ac:dyDescent="0.2">
      <c r="E663" s="1"/>
    </row>
    <row r="664" spans="5:5" x14ac:dyDescent="0.2">
      <c r="E664" s="1"/>
    </row>
    <row r="665" spans="5:5" x14ac:dyDescent="0.2">
      <c r="E665" s="1"/>
    </row>
    <row r="666" spans="5:5" x14ac:dyDescent="0.2">
      <c r="E666" s="1"/>
    </row>
    <row r="667" spans="5:5" x14ac:dyDescent="0.2">
      <c r="E667" s="1"/>
    </row>
    <row r="668" spans="5:5" x14ac:dyDescent="0.2">
      <c r="E668" s="1"/>
    </row>
    <row r="669" spans="5:5" x14ac:dyDescent="0.2">
      <c r="E669" s="1"/>
    </row>
    <row r="670" spans="5:5" x14ac:dyDescent="0.2">
      <c r="E670" s="1"/>
    </row>
    <row r="671" spans="5:5" x14ac:dyDescent="0.2">
      <c r="E671" s="1"/>
    </row>
    <row r="672" spans="5:5" x14ac:dyDescent="0.2">
      <c r="E672" s="1"/>
    </row>
    <row r="673" spans="5:5" x14ac:dyDescent="0.2">
      <c r="E673" s="1"/>
    </row>
    <row r="674" spans="5:5" x14ac:dyDescent="0.2">
      <c r="E674" s="1"/>
    </row>
    <row r="675" spans="5:5" x14ac:dyDescent="0.2">
      <c r="E675" s="1"/>
    </row>
    <row r="676" spans="5:5" x14ac:dyDescent="0.2">
      <c r="E676" s="1"/>
    </row>
    <row r="677" spans="5:5" x14ac:dyDescent="0.2">
      <c r="E677" s="1"/>
    </row>
    <row r="678" spans="5:5" x14ac:dyDescent="0.2">
      <c r="E678" s="1"/>
    </row>
    <row r="679" spans="5:5" x14ac:dyDescent="0.2">
      <c r="E679" s="1"/>
    </row>
    <row r="680" spans="5:5" x14ac:dyDescent="0.2">
      <c r="E680" s="1"/>
    </row>
    <row r="681" spans="5:5" x14ac:dyDescent="0.2">
      <c r="E681" s="1"/>
    </row>
    <row r="682" spans="5:5" x14ac:dyDescent="0.2">
      <c r="E682" s="1"/>
    </row>
    <row r="683" spans="5:5" x14ac:dyDescent="0.2">
      <c r="E683" s="1"/>
    </row>
    <row r="684" spans="5:5" x14ac:dyDescent="0.2">
      <c r="E684" s="1"/>
    </row>
    <row r="685" spans="5:5" x14ac:dyDescent="0.2">
      <c r="E685" s="1"/>
    </row>
    <row r="686" spans="5:5" x14ac:dyDescent="0.2">
      <c r="E686" s="1"/>
    </row>
    <row r="687" spans="5:5" x14ac:dyDescent="0.2">
      <c r="E687" s="1"/>
    </row>
    <row r="688" spans="5:5" x14ac:dyDescent="0.2">
      <c r="E688" s="1"/>
    </row>
    <row r="689" spans="5:5" x14ac:dyDescent="0.2">
      <c r="E689" s="1"/>
    </row>
    <row r="690" spans="5:5" x14ac:dyDescent="0.2">
      <c r="E690" s="1"/>
    </row>
    <row r="691" spans="5:5" x14ac:dyDescent="0.2">
      <c r="E691" s="1"/>
    </row>
    <row r="692" spans="5:5" x14ac:dyDescent="0.2">
      <c r="E692" s="1"/>
    </row>
    <row r="693" spans="5:5" x14ac:dyDescent="0.2">
      <c r="E693" s="1"/>
    </row>
    <row r="694" spans="5:5" x14ac:dyDescent="0.2">
      <c r="E694" s="1"/>
    </row>
    <row r="695" spans="5:5" x14ac:dyDescent="0.2">
      <c r="E695" s="1"/>
    </row>
    <row r="696" spans="5:5" x14ac:dyDescent="0.2">
      <c r="E696" s="1"/>
    </row>
    <row r="697" spans="5:5" x14ac:dyDescent="0.2">
      <c r="E697" s="1"/>
    </row>
    <row r="698" spans="5:5" x14ac:dyDescent="0.2">
      <c r="E698" s="1"/>
    </row>
    <row r="699" spans="5:5" x14ac:dyDescent="0.2">
      <c r="E699" s="1"/>
    </row>
    <row r="700" spans="5:5" x14ac:dyDescent="0.2">
      <c r="E700" s="1"/>
    </row>
    <row r="701" spans="5:5" x14ac:dyDescent="0.2">
      <c r="E701" s="1"/>
    </row>
    <row r="702" spans="5:5" x14ac:dyDescent="0.2">
      <c r="E702" s="1"/>
    </row>
    <row r="703" spans="5:5" x14ac:dyDescent="0.2">
      <c r="E703" s="1"/>
    </row>
    <row r="704" spans="5:5" x14ac:dyDescent="0.2">
      <c r="E704" s="1"/>
    </row>
    <row r="705" spans="5:5" x14ac:dyDescent="0.2">
      <c r="E705" s="1"/>
    </row>
    <row r="706" spans="5:5" x14ac:dyDescent="0.2">
      <c r="E706" s="1"/>
    </row>
    <row r="707" spans="5:5" x14ac:dyDescent="0.2">
      <c r="E707" s="1"/>
    </row>
    <row r="708" spans="5:5" x14ac:dyDescent="0.2">
      <c r="E708" s="1"/>
    </row>
    <row r="709" spans="5:5" x14ac:dyDescent="0.2">
      <c r="E709" s="1"/>
    </row>
    <row r="710" spans="5:5" x14ac:dyDescent="0.2">
      <c r="E710" s="1"/>
    </row>
    <row r="711" spans="5:5" x14ac:dyDescent="0.2">
      <c r="E711" s="1"/>
    </row>
    <row r="712" spans="5:5" x14ac:dyDescent="0.2">
      <c r="E712" s="1"/>
    </row>
    <row r="713" spans="5:5" x14ac:dyDescent="0.2">
      <c r="E713" s="1"/>
    </row>
    <row r="714" spans="5:5" x14ac:dyDescent="0.2">
      <c r="E714" s="1"/>
    </row>
    <row r="715" spans="5:5" x14ac:dyDescent="0.2">
      <c r="E715" s="1"/>
    </row>
    <row r="716" spans="5:5" x14ac:dyDescent="0.2">
      <c r="E716" s="1"/>
    </row>
    <row r="717" spans="5:5" x14ac:dyDescent="0.2">
      <c r="E717" s="1"/>
    </row>
    <row r="718" spans="5:5" x14ac:dyDescent="0.2">
      <c r="E718" s="1"/>
    </row>
    <row r="719" spans="5:5" x14ac:dyDescent="0.2">
      <c r="E719" s="1"/>
    </row>
    <row r="720" spans="5:5" x14ac:dyDescent="0.2">
      <c r="E720" s="1"/>
    </row>
    <row r="721" spans="5:5" x14ac:dyDescent="0.2">
      <c r="E721" s="1"/>
    </row>
    <row r="722" spans="5:5" x14ac:dyDescent="0.2">
      <c r="E722" s="1"/>
    </row>
    <row r="723" spans="5:5" x14ac:dyDescent="0.2">
      <c r="E723" s="1"/>
    </row>
    <row r="724" spans="5:5" x14ac:dyDescent="0.2">
      <c r="E724" s="1"/>
    </row>
    <row r="725" spans="5:5" x14ac:dyDescent="0.2">
      <c r="E725" s="1"/>
    </row>
    <row r="726" spans="5:5" x14ac:dyDescent="0.2">
      <c r="E726" s="1"/>
    </row>
    <row r="727" spans="5:5" x14ac:dyDescent="0.2">
      <c r="E727" s="1"/>
    </row>
    <row r="728" spans="5:5" x14ac:dyDescent="0.2">
      <c r="E728" s="1"/>
    </row>
    <row r="729" spans="5:5" x14ac:dyDescent="0.2">
      <c r="E729" s="1"/>
    </row>
    <row r="730" spans="5:5" x14ac:dyDescent="0.2">
      <c r="E730" s="1"/>
    </row>
    <row r="731" spans="5:5" x14ac:dyDescent="0.2">
      <c r="E731" s="1"/>
    </row>
    <row r="732" spans="5:5" x14ac:dyDescent="0.2">
      <c r="E732" s="1"/>
    </row>
    <row r="733" spans="5:5" x14ac:dyDescent="0.2">
      <c r="E733" s="1"/>
    </row>
    <row r="734" spans="5:5" x14ac:dyDescent="0.2">
      <c r="E734" s="1"/>
    </row>
    <row r="735" spans="5:5" x14ac:dyDescent="0.2">
      <c r="E735" s="1"/>
    </row>
    <row r="736" spans="5:5" x14ac:dyDescent="0.2">
      <c r="E736" s="1"/>
    </row>
    <row r="737" spans="5:5" x14ac:dyDescent="0.2">
      <c r="E737" s="1"/>
    </row>
    <row r="738" spans="5:5" x14ac:dyDescent="0.2">
      <c r="E738" s="1"/>
    </row>
    <row r="739" spans="5:5" x14ac:dyDescent="0.2">
      <c r="E739" s="1"/>
    </row>
    <row r="740" spans="5:5" x14ac:dyDescent="0.2">
      <c r="E740" s="1"/>
    </row>
    <row r="741" spans="5:5" x14ac:dyDescent="0.2">
      <c r="E741" s="1"/>
    </row>
    <row r="742" spans="5:5" x14ac:dyDescent="0.2">
      <c r="E742" s="1"/>
    </row>
    <row r="743" spans="5:5" x14ac:dyDescent="0.2">
      <c r="E743" s="1"/>
    </row>
    <row r="744" spans="5:5" x14ac:dyDescent="0.2">
      <c r="E744" s="1"/>
    </row>
    <row r="745" spans="5:5" x14ac:dyDescent="0.2">
      <c r="E745" s="1"/>
    </row>
    <row r="746" spans="5:5" x14ac:dyDescent="0.2">
      <c r="E746" s="1"/>
    </row>
    <row r="747" spans="5:5" x14ac:dyDescent="0.2">
      <c r="E747" s="1"/>
    </row>
    <row r="748" spans="5:5" x14ac:dyDescent="0.2">
      <c r="E748" s="1"/>
    </row>
    <row r="749" spans="5:5" x14ac:dyDescent="0.2">
      <c r="E749" s="1"/>
    </row>
    <row r="750" spans="5:5" x14ac:dyDescent="0.2">
      <c r="E750" s="1"/>
    </row>
    <row r="751" spans="5:5" x14ac:dyDescent="0.2">
      <c r="E751" s="1"/>
    </row>
    <row r="752" spans="5:5" x14ac:dyDescent="0.2">
      <c r="E752" s="1"/>
    </row>
    <row r="753" spans="5:5" x14ac:dyDescent="0.2">
      <c r="E753" s="1"/>
    </row>
    <row r="754" spans="5:5" x14ac:dyDescent="0.2">
      <c r="E754" s="1"/>
    </row>
    <row r="755" spans="5:5" x14ac:dyDescent="0.2">
      <c r="E755" s="1"/>
    </row>
    <row r="756" spans="5:5" x14ac:dyDescent="0.2">
      <c r="E756" s="1"/>
    </row>
    <row r="757" spans="5:5" x14ac:dyDescent="0.2">
      <c r="E757" s="1"/>
    </row>
    <row r="758" spans="5:5" x14ac:dyDescent="0.2">
      <c r="E758" s="1"/>
    </row>
    <row r="759" spans="5:5" x14ac:dyDescent="0.2">
      <c r="E759" s="1"/>
    </row>
    <row r="760" spans="5:5" x14ac:dyDescent="0.2">
      <c r="E760" s="1"/>
    </row>
    <row r="761" spans="5:5" x14ac:dyDescent="0.2">
      <c r="E761" s="1"/>
    </row>
    <row r="762" spans="5:5" x14ac:dyDescent="0.2">
      <c r="E762" s="1"/>
    </row>
    <row r="763" spans="5:5" x14ac:dyDescent="0.2">
      <c r="E763" s="1"/>
    </row>
    <row r="764" spans="5:5" x14ac:dyDescent="0.2">
      <c r="E764" s="1"/>
    </row>
    <row r="765" spans="5:5" x14ac:dyDescent="0.2">
      <c r="E765" s="1"/>
    </row>
    <row r="766" spans="5:5" x14ac:dyDescent="0.2">
      <c r="E766" s="1"/>
    </row>
    <row r="767" spans="5:5" x14ac:dyDescent="0.2">
      <c r="E767" s="1"/>
    </row>
    <row r="768" spans="5:5" x14ac:dyDescent="0.2">
      <c r="E768" s="1"/>
    </row>
    <row r="769" spans="5:5" x14ac:dyDescent="0.2">
      <c r="E769" s="1"/>
    </row>
    <row r="770" spans="5:5" x14ac:dyDescent="0.2">
      <c r="E770" s="1"/>
    </row>
    <row r="771" spans="5:5" x14ac:dyDescent="0.2">
      <c r="E771" s="1"/>
    </row>
    <row r="772" spans="5:5" x14ac:dyDescent="0.2">
      <c r="E772" s="1"/>
    </row>
    <row r="773" spans="5:5" x14ac:dyDescent="0.2">
      <c r="E773" s="1"/>
    </row>
    <row r="774" spans="5:5" x14ac:dyDescent="0.2">
      <c r="E774" s="1"/>
    </row>
    <row r="775" spans="5:5" x14ac:dyDescent="0.2">
      <c r="E775" s="1"/>
    </row>
    <row r="776" spans="5:5" x14ac:dyDescent="0.2">
      <c r="E776" s="1"/>
    </row>
    <row r="777" spans="5:5" x14ac:dyDescent="0.2">
      <c r="E777" s="1"/>
    </row>
    <row r="778" spans="5:5" x14ac:dyDescent="0.2">
      <c r="E778" s="1"/>
    </row>
    <row r="779" spans="5:5" x14ac:dyDescent="0.2">
      <c r="E779" s="1"/>
    </row>
    <row r="780" spans="5:5" x14ac:dyDescent="0.2">
      <c r="E780" s="1"/>
    </row>
    <row r="781" spans="5:5" x14ac:dyDescent="0.2">
      <c r="E781" s="1"/>
    </row>
    <row r="782" spans="5:5" x14ac:dyDescent="0.2">
      <c r="E782" s="1"/>
    </row>
    <row r="783" spans="5:5" x14ac:dyDescent="0.2">
      <c r="E783" s="1"/>
    </row>
    <row r="784" spans="5:5" x14ac:dyDescent="0.2">
      <c r="E784" s="1"/>
    </row>
    <row r="785" spans="5:5" x14ac:dyDescent="0.2">
      <c r="E785" s="1"/>
    </row>
    <row r="786" spans="5:5" x14ac:dyDescent="0.2">
      <c r="E786" s="1"/>
    </row>
    <row r="787" spans="5:5" x14ac:dyDescent="0.2">
      <c r="E787" s="1"/>
    </row>
    <row r="788" spans="5:5" x14ac:dyDescent="0.2">
      <c r="E788" s="1"/>
    </row>
    <row r="789" spans="5:5" x14ac:dyDescent="0.2">
      <c r="E789" s="1"/>
    </row>
    <row r="790" spans="5:5" x14ac:dyDescent="0.2">
      <c r="E790" s="1"/>
    </row>
    <row r="791" spans="5:5" x14ac:dyDescent="0.2">
      <c r="E791" s="1"/>
    </row>
    <row r="792" spans="5:5" x14ac:dyDescent="0.2">
      <c r="E792" s="1"/>
    </row>
    <row r="793" spans="5:5" x14ac:dyDescent="0.2">
      <c r="E793" s="1"/>
    </row>
    <row r="794" spans="5:5" x14ac:dyDescent="0.2">
      <c r="E794" s="1"/>
    </row>
    <row r="795" spans="5:5" x14ac:dyDescent="0.2">
      <c r="E795" s="1"/>
    </row>
    <row r="796" spans="5:5" x14ac:dyDescent="0.2">
      <c r="E796" s="1"/>
    </row>
    <row r="797" spans="5:5" x14ac:dyDescent="0.2">
      <c r="E797" s="1"/>
    </row>
    <row r="798" spans="5:5" x14ac:dyDescent="0.2">
      <c r="E798" s="1"/>
    </row>
    <row r="799" spans="5:5" x14ac:dyDescent="0.2">
      <c r="E799" s="1"/>
    </row>
    <row r="800" spans="5:5" x14ac:dyDescent="0.2">
      <c r="E800" s="1"/>
    </row>
    <row r="801" spans="5:5" x14ac:dyDescent="0.2">
      <c r="E801" s="1"/>
    </row>
    <row r="802" spans="5:5" x14ac:dyDescent="0.2">
      <c r="E802" s="1"/>
    </row>
    <row r="803" spans="5:5" x14ac:dyDescent="0.2">
      <c r="E803" s="1"/>
    </row>
    <row r="804" spans="5:5" x14ac:dyDescent="0.2">
      <c r="E804" s="1"/>
    </row>
    <row r="805" spans="5:5" x14ac:dyDescent="0.2">
      <c r="E805" s="1"/>
    </row>
    <row r="806" spans="5:5" x14ac:dyDescent="0.2">
      <c r="E806" s="1"/>
    </row>
    <row r="807" spans="5:5" x14ac:dyDescent="0.2">
      <c r="E807" s="1"/>
    </row>
    <row r="808" spans="5:5" x14ac:dyDescent="0.2">
      <c r="E808" s="1"/>
    </row>
    <row r="809" spans="5:5" x14ac:dyDescent="0.2">
      <c r="E809" s="1"/>
    </row>
    <row r="810" spans="5:5" x14ac:dyDescent="0.2">
      <c r="E810" s="1"/>
    </row>
    <row r="811" spans="5:5" x14ac:dyDescent="0.2">
      <c r="E811" s="1"/>
    </row>
    <row r="812" spans="5:5" x14ac:dyDescent="0.2">
      <c r="E812" s="1"/>
    </row>
    <row r="813" spans="5:5" x14ac:dyDescent="0.2">
      <c r="E813" s="1"/>
    </row>
    <row r="814" spans="5:5" x14ac:dyDescent="0.2">
      <c r="E814" s="1"/>
    </row>
    <row r="815" spans="5:5" x14ac:dyDescent="0.2">
      <c r="E815" s="1"/>
    </row>
    <row r="816" spans="5:5" x14ac:dyDescent="0.2">
      <c r="E816" s="1"/>
    </row>
    <row r="817" spans="5:5" x14ac:dyDescent="0.2">
      <c r="E817" s="1"/>
    </row>
    <row r="818" spans="5:5" x14ac:dyDescent="0.2">
      <c r="E818" s="1"/>
    </row>
    <row r="819" spans="5:5" x14ac:dyDescent="0.2">
      <c r="E819" s="1"/>
    </row>
    <row r="820" spans="5:5" x14ac:dyDescent="0.2">
      <c r="E820" s="1"/>
    </row>
    <row r="821" spans="5:5" x14ac:dyDescent="0.2">
      <c r="E821" s="1"/>
    </row>
    <row r="822" spans="5:5" x14ac:dyDescent="0.2">
      <c r="E822" s="1"/>
    </row>
    <row r="823" spans="5:5" x14ac:dyDescent="0.2">
      <c r="E823" s="1"/>
    </row>
    <row r="824" spans="5:5" x14ac:dyDescent="0.2">
      <c r="E824" s="1"/>
    </row>
    <row r="825" spans="5:5" x14ac:dyDescent="0.2">
      <c r="E825" s="1"/>
    </row>
    <row r="826" spans="5:5" x14ac:dyDescent="0.2">
      <c r="E826" s="1"/>
    </row>
    <row r="827" spans="5:5" x14ac:dyDescent="0.2">
      <c r="E827" s="1"/>
    </row>
    <row r="828" spans="5:5" x14ac:dyDescent="0.2">
      <c r="E828" s="1"/>
    </row>
    <row r="829" spans="5:5" x14ac:dyDescent="0.2">
      <c r="E829" s="1"/>
    </row>
    <row r="830" spans="5:5" x14ac:dyDescent="0.2">
      <c r="E830" s="1"/>
    </row>
    <row r="831" spans="5:5" x14ac:dyDescent="0.2">
      <c r="E831" s="1"/>
    </row>
    <row r="832" spans="5:5" x14ac:dyDescent="0.2">
      <c r="E832" s="1"/>
    </row>
    <row r="833" spans="5:5" x14ac:dyDescent="0.2">
      <c r="E833" s="1"/>
    </row>
    <row r="834" spans="5:5" x14ac:dyDescent="0.2">
      <c r="E834" s="1"/>
    </row>
    <row r="835" spans="5:5" x14ac:dyDescent="0.2">
      <c r="E835" s="1"/>
    </row>
    <row r="836" spans="5:5" x14ac:dyDescent="0.2">
      <c r="E836" s="1"/>
    </row>
    <row r="837" spans="5:5" x14ac:dyDescent="0.2">
      <c r="E837" s="1"/>
    </row>
    <row r="838" spans="5:5" x14ac:dyDescent="0.2">
      <c r="E838" s="1"/>
    </row>
    <row r="839" spans="5:5" x14ac:dyDescent="0.2">
      <c r="E839" s="1"/>
    </row>
    <row r="840" spans="5:5" x14ac:dyDescent="0.2">
      <c r="E840" s="1"/>
    </row>
    <row r="841" spans="5:5" x14ac:dyDescent="0.2">
      <c r="E841" s="1"/>
    </row>
    <row r="842" spans="5:5" x14ac:dyDescent="0.2">
      <c r="E842" s="1"/>
    </row>
    <row r="843" spans="5:5" x14ac:dyDescent="0.2">
      <c r="E843" s="1"/>
    </row>
    <row r="844" spans="5:5" x14ac:dyDescent="0.2">
      <c r="E844" s="1"/>
    </row>
    <row r="845" spans="5:5" x14ac:dyDescent="0.2">
      <c r="E845" s="1"/>
    </row>
    <row r="846" spans="5:5" x14ac:dyDescent="0.2">
      <c r="E846" s="1"/>
    </row>
    <row r="847" spans="5:5" x14ac:dyDescent="0.2">
      <c r="E847" s="1"/>
    </row>
    <row r="848" spans="5:5" x14ac:dyDescent="0.2">
      <c r="E848" s="1"/>
    </row>
    <row r="849" spans="5:5" x14ac:dyDescent="0.2">
      <c r="E849" s="1"/>
    </row>
    <row r="850" spans="5:5" x14ac:dyDescent="0.2">
      <c r="E850" s="1"/>
    </row>
    <row r="851" spans="5:5" x14ac:dyDescent="0.2">
      <c r="E851" s="1"/>
    </row>
    <row r="852" spans="5:5" x14ac:dyDescent="0.2">
      <c r="E852" s="1"/>
    </row>
    <row r="853" spans="5:5" x14ac:dyDescent="0.2">
      <c r="E853" s="1"/>
    </row>
    <row r="854" spans="5:5" x14ac:dyDescent="0.2">
      <c r="E854" s="1"/>
    </row>
    <row r="855" spans="5:5" x14ac:dyDescent="0.2">
      <c r="E855" s="1"/>
    </row>
    <row r="856" spans="5:5" x14ac:dyDescent="0.2">
      <c r="E856" s="1"/>
    </row>
    <row r="857" spans="5:5" x14ac:dyDescent="0.2">
      <c r="E857" s="1"/>
    </row>
    <row r="858" spans="5:5" x14ac:dyDescent="0.2">
      <c r="E858" s="1"/>
    </row>
    <row r="859" spans="5:5" x14ac:dyDescent="0.2">
      <c r="E859" s="1"/>
    </row>
    <row r="860" spans="5:5" x14ac:dyDescent="0.2">
      <c r="E860" s="1"/>
    </row>
    <row r="861" spans="5:5" x14ac:dyDescent="0.2">
      <c r="E861" s="1"/>
    </row>
    <row r="862" spans="5:5" x14ac:dyDescent="0.2">
      <c r="E862" s="1"/>
    </row>
    <row r="863" spans="5:5" x14ac:dyDescent="0.2">
      <c r="E863" s="1"/>
    </row>
    <row r="864" spans="5:5" x14ac:dyDescent="0.2">
      <c r="E864" s="1"/>
    </row>
    <row r="865" spans="5:5" x14ac:dyDescent="0.2">
      <c r="E865" s="1"/>
    </row>
    <row r="866" spans="5:5" x14ac:dyDescent="0.2">
      <c r="E866" s="1"/>
    </row>
    <row r="867" spans="5:5" x14ac:dyDescent="0.2">
      <c r="E867" s="1"/>
    </row>
    <row r="868" spans="5:5" x14ac:dyDescent="0.2">
      <c r="E868" s="1"/>
    </row>
    <row r="869" spans="5:5" x14ac:dyDescent="0.2">
      <c r="E869" s="1"/>
    </row>
    <row r="870" spans="5:5" x14ac:dyDescent="0.2">
      <c r="E870" s="1"/>
    </row>
    <row r="871" spans="5:5" x14ac:dyDescent="0.2">
      <c r="E871" s="1"/>
    </row>
    <row r="872" spans="5:5" x14ac:dyDescent="0.2">
      <c r="E872" s="1"/>
    </row>
    <row r="873" spans="5:5" x14ac:dyDescent="0.2">
      <c r="E873" s="1"/>
    </row>
    <row r="874" spans="5:5" x14ac:dyDescent="0.2">
      <c r="E874" s="1"/>
    </row>
    <row r="875" spans="5:5" x14ac:dyDescent="0.2">
      <c r="E875" s="1"/>
    </row>
    <row r="876" spans="5:5" x14ac:dyDescent="0.2">
      <c r="E876" s="1"/>
    </row>
    <row r="877" spans="5:5" x14ac:dyDescent="0.2">
      <c r="E877" s="1"/>
    </row>
    <row r="878" spans="5:5" x14ac:dyDescent="0.2">
      <c r="E878" s="1"/>
    </row>
    <row r="879" spans="5:5" x14ac:dyDescent="0.2">
      <c r="E879" s="1"/>
    </row>
    <row r="880" spans="5:5" x14ac:dyDescent="0.2">
      <c r="E880" s="1"/>
    </row>
    <row r="881" spans="5:5" x14ac:dyDescent="0.2">
      <c r="E881" s="1"/>
    </row>
    <row r="882" spans="5:5" x14ac:dyDescent="0.2">
      <c r="E882" s="1"/>
    </row>
    <row r="883" spans="5:5" x14ac:dyDescent="0.2">
      <c r="E883" s="1"/>
    </row>
    <row r="884" spans="5:5" x14ac:dyDescent="0.2">
      <c r="E884" s="1"/>
    </row>
    <row r="885" spans="5:5" x14ac:dyDescent="0.2">
      <c r="E885" s="1"/>
    </row>
    <row r="886" spans="5:5" x14ac:dyDescent="0.2">
      <c r="E886" s="1"/>
    </row>
    <row r="887" spans="5:5" x14ac:dyDescent="0.2">
      <c r="E887" s="1"/>
    </row>
    <row r="888" spans="5:5" x14ac:dyDescent="0.2">
      <c r="E888" s="1"/>
    </row>
    <row r="889" spans="5:5" x14ac:dyDescent="0.2">
      <c r="E889" s="1"/>
    </row>
    <row r="890" spans="5:5" x14ac:dyDescent="0.2">
      <c r="E890" s="1"/>
    </row>
    <row r="891" spans="5:5" x14ac:dyDescent="0.2">
      <c r="E891" s="1"/>
    </row>
    <row r="892" spans="5:5" x14ac:dyDescent="0.2">
      <c r="E892" s="1"/>
    </row>
    <row r="893" spans="5:5" x14ac:dyDescent="0.2">
      <c r="E893" s="1"/>
    </row>
    <row r="894" spans="5:5" x14ac:dyDescent="0.2">
      <c r="E894" s="1"/>
    </row>
    <row r="895" spans="5:5" x14ac:dyDescent="0.2">
      <c r="E895" s="1"/>
    </row>
    <row r="896" spans="5:5" x14ac:dyDescent="0.2">
      <c r="E896" s="1"/>
    </row>
    <row r="897" spans="5:5" x14ac:dyDescent="0.2">
      <c r="E897" s="1"/>
    </row>
    <row r="898" spans="5:5" x14ac:dyDescent="0.2">
      <c r="E898" s="1"/>
    </row>
    <row r="899" spans="5:5" x14ac:dyDescent="0.2">
      <c r="E899" s="1"/>
    </row>
    <row r="900" spans="5:5" x14ac:dyDescent="0.2">
      <c r="E900" s="1"/>
    </row>
    <row r="901" spans="5:5" x14ac:dyDescent="0.2">
      <c r="E901" s="1"/>
    </row>
    <row r="902" spans="5:5" x14ac:dyDescent="0.2">
      <c r="E902" s="1"/>
    </row>
    <row r="903" spans="5:5" x14ac:dyDescent="0.2">
      <c r="E903" s="1"/>
    </row>
    <row r="904" spans="5:5" x14ac:dyDescent="0.2">
      <c r="E904" s="1"/>
    </row>
    <row r="905" spans="5:5" x14ac:dyDescent="0.2">
      <c r="E905" s="1"/>
    </row>
    <row r="906" spans="5:5" x14ac:dyDescent="0.2">
      <c r="E906" s="1"/>
    </row>
    <row r="907" spans="5:5" x14ac:dyDescent="0.2">
      <c r="E907" s="1"/>
    </row>
    <row r="908" spans="5:5" x14ac:dyDescent="0.2">
      <c r="E908" s="1"/>
    </row>
    <row r="909" spans="5:5" x14ac:dyDescent="0.2">
      <c r="E909" s="1"/>
    </row>
    <row r="910" spans="5:5" x14ac:dyDescent="0.2">
      <c r="E910" s="1"/>
    </row>
    <row r="911" spans="5:5" x14ac:dyDescent="0.2">
      <c r="E911" s="1"/>
    </row>
    <row r="912" spans="5:5" x14ac:dyDescent="0.2">
      <c r="E912" s="1"/>
    </row>
    <row r="913" spans="5:5" x14ac:dyDescent="0.2">
      <c r="E913" s="1"/>
    </row>
    <row r="914" spans="5:5" x14ac:dyDescent="0.2">
      <c r="E914" s="1"/>
    </row>
    <row r="915" spans="5:5" x14ac:dyDescent="0.2">
      <c r="E915" s="1"/>
    </row>
    <row r="916" spans="5:5" x14ac:dyDescent="0.2">
      <c r="E916" s="1"/>
    </row>
    <row r="917" spans="5:5" x14ac:dyDescent="0.2">
      <c r="E917" s="1"/>
    </row>
    <row r="918" spans="5:5" x14ac:dyDescent="0.2">
      <c r="E918" s="1"/>
    </row>
    <row r="919" spans="5:5" x14ac:dyDescent="0.2">
      <c r="E919" s="1"/>
    </row>
    <row r="920" spans="5:5" x14ac:dyDescent="0.2">
      <c r="E920" s="1"/>
    </row>
    <row r="921" spans="5:5" x14ac:dyDescent="0.2">
      <c r="E921" s="1"/>
    </row>
    <row r="922" spans="5:5" x14ac:dyDescent="0.2">
      <c r="E922" s="1"/>
    </row>
    <row r="923" spans="5:5" x14ac:dyDescent="0.2">
      <c r="E923" s="1"/>
    </row>
    <row r="924" spans="5:5" x14ac:dyDescent="0.2">
      <c r="E924" s="1"/>
    </row>
    <row r="925" spans="5:5" x14ac:dyDescent="0.2">
      <c r="E925" s="1"/>
    </row>
    <row r="926" spans="5:5" x14ac:dyDescent="0.2">
      <c r="E926" s="1"/>
    </row>
    <row r="927" spans="5:5" x14ac:dyDescent="0.2">
      <c r="E927" s="1"/>
    </row>
    <row r="928" spans="5:5" x14ac:dyDescent="0.2">
      <c r="E928" s="1"/>
    </row>
    <row r="929" spans="5:5" x14ac:dyDescent="0.2">
      <c r="E929" s="1"/>
    </row>
    <row r="930" spans="5:5" x14ac:dyDescent="0.2">
      <c r="E930" s="1"/>
    </row>
    <row r="931" spans="5:5" x14ac:dyDescent="0.2">
      <c r="E931" s="1"/>
    </row>
    <row r="932" spans="5:5" x14ac:dyDescent="0.2">
      <c r="E932" s="1"/>
    </row>
    <row r="933" spans="5:5" x14ac:dyDescent="0.2">
      <c r="E933" s="1"/>
    </row>
    <row r="934" spans="5:5" x14ac:dyDescent="0.2">
      <c r="E934" s="1"/>
    </row>
    <row r="935" spans="5:5" x14ac:dyDescent="0.2">
      <c r="E935" s="1"/>
    </row>
    <row r="936" spans="5:5" x14ac:dyDescent="0.2">
      <c r="E936" s="1"/>
    </row>
    <row r="937" spans="5:5" x14ac:dyDescent="0.2">
      <c r="E937" s="1"/>
    </row>
    <row r="938" spans="5:5" x14ac:dyDescent="0.2">
      <c r="E938" s="1"/>
    </row>
    <row r="939" spans="5:5" x14ac:dyDescent="0.2">
      <c r="E939" s="1"/>
    </row>
    <row r="940" spans="5:5" x14ac:dyDescent="0.2">
      <c r="E940" s="1"/>
    </row>
    <row r="941" spans="5:5" x14ac:dyDescent="0.2">
      <c r="E941" s="1"/>
    </row>
    <row r="942" spans="5:5" x14ac:dyDescent="0.2">
      <c r="E942" s="1"/>
    </row>
    <row r="943" spans="5:5" x14ac:dyDescent="0.2">
      <c r="E943" s="1"/>
    </row>
    <row r="944" spans="5:5" x14ac:dyDescent="0.2">
      <c r="E944" s="1"/>
    </row>
    <row r="945" spans="5:5" x14ac:dyDescent="0.2">
      <c r="E945" s="1"/>
    </row>
    <row r="946" spans="5:5" x14ac:dyDescent="0.2">
      <c r="E946" s="1"/>
    </row>
    <row r="947" spans="5:5" x14ac:dyDescent="0.2">
      <c r="E947" s="1"/>
    </row>
    <row r="948" spans="5:5" x14ac:dyDescent="0.2">
      <c r="E948" s="1"/>
    </row>
    <row r="949" spans="5:5" x14ac:dyDescent="0.2">
      <c r="E949" s="1"/>
    </row>
    <row r="950" spans="5:5" x14ac:dyDescent="0.2">
      <c r="E950" s="1"/>
    </row>
    <row r="951" spans="5:5" x14ac:dyDescent="0.2">
      <c r="E951" s="1"/>
    </row>
    <row r="952" spans="5:5" x14ac:dyDescent="0.2">
      <c r="E952" s="1"/>
    </row>
    <row r="953" spans="5:5" x14ac:dyDescent="0.2">
      <c r="E953" s="1"/>
    </row>
    <row r="954" spans="5:5" x14ac:dyDescent="0.2">
      <c r="E954" s="1"/>
    </row>
    <row r="955" spans="5:5" x14ac:dyDescent="0.2">
      <c r="E955" s="1"/>
    </row>
    <row r="956" spans="5:5" x14ac:dyDescent="0.2">
      <c r="E956" s="1"/>
    </row>
    <row r="957" spans="5:5" x14ac:dyDescent="0.2">
      <c r="E957" s="1"/>
    </row>
    <row r="958" spans="5:5" x14ac:dyDescent="0.2">
      <c r="E958" s="1"/>
    </row>
    <row r="959" spans="5:5" x14ac:dyDescent="0.2">
      <c r="E959" s="1"/>
    </row>
    <row r="960" spans="5:5" x14ac:dyDescent="0.2">
      <c r="E960" s="1"/>
    </row>
    <row r="961" spans="5:5" x14ac:dyDescent="0.2">
      <c r="E961" s="1"/>
    </row>
    <row r="962" spans="5:5" x14ac:dyDescent="0.2">
      <c r="E962" s="1"/>
    </row>
    <row r="963" spans="5:5" x14ac:dyDescent="0.2">
      <c r="E963" s="1"/>
    </row>
    <row r="964" spans="5:5" x14ac:dyDescent="0.2">
      <c r="E964" s="1"/>
    </row>
    <row r="965" spans="5:5" x14ac:dyDescent="0.2">
      <c r="E965" s="1"/>
    </row>
    <row r="966" spans="5:5" x14ac:dyDescent="0.2">
      <c r="E966" s="1"/>
    </row>
    <row r="967" spans="5:5" x14ac:dyDescent="0.2">
      <c r="E967" s="1"/>
    </row>
    <row r="968" spans="5:5" x14ac:dyDescent="0.2">
      <c r="E968" s="1"/>
    </row>
    <row r="969" spans="5:5" x14ac:dyDescent="0.2">
      <c r="E969" s="1"/>
    </row>
    <row r="970" spans="5:5" x14ac:dyDescent="0.2">
      <c r="E970" s="1"/>
    </row>
    <row r="971" spans="5:5" x14ac:dyDescent="0.2">
      <c r="E971" s="1"/>
    </row>
    <row r="972" spans="5:5" x14ac:dyDescent="0.2">
      <c r="E972" s="1"/>
    </row>
    <row r="973" spans="5:5" x14ac:dyDescent="0.2">
      <c r="E973" s="1"/>
    </row>
    <row r="974" spans="5:5" x14ac:dyDescent="0.2">
      <c r="E974" s="1"/>
    </row>
    <row r="975" spans="5:5" x14ac:dyDescent="0.2">
      <c r="E975" s="1"/>
    </row>
    <row r="976" spans="5:5" x14ac:dyDescent="0.2">
      <c r="E976" s="1"/>
    </row>
    <row r="977" spans="5:5" x14ac:dyDescent="0.2">
      <c r="E977" s="1"/>
    </row>
    <row r="978" spans="5:5" x14ac:dyDescent="0.2">
      <c r="E978" s="1"/>
    </row>
    <row r="979" spans="5:5" x14ac:dyDescent="0.2">
      <c r="E979" s="1"/>
    </row>
    <row r="980" spans="5:5" x14ac:dyDescent="0.2">
      <c r="E980" s="1"/>
    </row>
    <row r="981" spans="5:5" x14ac:dyDescent="0.2">
      <c r="E981" s="1"/>
    </row>
    <row r="982" spans="5:5" x14ac:dyDescent="0.2">
      <c r="E982" s="1"/>
    </row>
    <row r="983" spans="5:5" x14ac:dyDescent="0.2">
      <c r="E983" s="1"/>
    </row>
    <row r="984" spans="5:5" x14ac:dyDescent="0.2">
      <c r="E984" s="1"/>
    </row>
    <row r="985" spans="5:5" x14ac:dyDescent="0.2">
      <c r="E985" s="1"/>
    </row>
    <row r="986" spans="5:5" x14ac:dyDescent="0.2">
      <c r="E986" s="1"/>
    </row>
    <row r="987" spans="5:5" x14ac:dyDescent="0.2">
      <c r="E987" s="1"/>
    </row>
    <row r="988" spans="5:5" x14ac:dyDescent="0.2">
      <c r="E988" s="1"/>
    </row>
    <row r="989" spans="5:5" x14ac:dyDescent="0.2">
      <c r="E989" s="1"/>
    </row>
    <row r="990" spans="5:5" x14ac:dyDescent="0.2">
      <c r="E990" s="1"/>
    </row>
    <row r="991" spans="5:5" x14ac:dyDescent="0.2">
      <c r="E991" s="1"/>
    </row>
    <row r="992" spans="5:5" x14ac:dyDescent="0.2">
      <c r="E992" s="1"/>
    </row>
    <row r="993" spans="5:5" x14ac:dyDescent="0.2">
      <c r="E993" s="1"/>
    </row>
    <row r="994" spans="5:5" x14ac:dyDescent="0.2">
      <c r="E994" s="1"/>
    </row>
    <row r="995" spans="5:5" x14ac:dyDescent="0.2">
      <c r="E995" s="1"/>
    </row>
    <row r="996" spans="5:5" x14ac:dyDescent="0.2">
      <c r="E996" s="1"/>
    </row>
    <row r="997" spans="5:5" x14ac:dyDescent="0.2">
      <c r="E997" s="1"/>
    </row>
    <row r="998" spans="5:5" x14ac:dyDescent="0.2">
      <c r="E998" s="1"/>
    </row>
    <row r="999" spans="5:5" x14ac:dyDescent="0.2">
      <c r="E999" s="1"/>
    </row>
    <row r="1000" spans="5:5" x14ac:dyDescent="0.2">
      <c r="E1000" s="1"/>
    </row>
    <row r="1001" spans="5:5" x14ac:dyDescent="0.2">
      <c r="E1001" s="1"/>
    </row>
  </sheetData>
  <conditionalFormatting sqref="C1 C302:C1048576">
    <cfRule type="duplicateValues" dxfId="20" priority="10"/>
  </conditionalFormatting>
  <conditionalFormatting sqref="B2:B301">
    <cfRule type="duplicateValues" dxfId="19" priority="9"/>
  </conditionalFormatting>
  <conditionalFormatting sqref="C2:C301">
    <cfRule type="duplicateValues" dxfId="18" priority="1"/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E2861-79EB-0F41-95F1-B177ED4F6CC8}">
  <dimension ref="A1:J2421"/>
  <sheetViews>
    <sheetView workbookViewId="0">
      <selection activeCell="I25" sqref="I25"/>
    </sheetView>
  </sheetViews>
  <sheetFormatPr baseColWidth="10" defaultRowHeight="16" x14ac:dyDescent="0.2"/>
  <cols>
    <col min="1" max="1" width="18.1640625" customWidth="1"/>
    <col min="2" max="2" width="15.6640625" customWidth="1"/>
    <col min="3" max="3" width="15.33203125" customWidth="1"/>
    <col min="5" max="5" width="14.6640625" customWidth="1"/>
    <col min="6" max="6" width="18" customWidth="1"/>
    <col min="8" max="8" width="11.5" bestFit="1" customWidth="1"/>
    <col min="9" max="9" width="29.5" bestFit="1" customWidth="1"/>
    <col min="10" max="10" width="32" bestFit="1" customWidth="1"/>
  </cols>
  <sheetData>
    <row r="1" spans="1:10" x14ac:dyDescent="0.2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10" x14ac:dyDescent="0.2">
      <c r="A2">
        <v>18901</v>
      </c>
      <c r="B2" s="3">
        <v>3461</v>
      </c>
      <c r="C2">
        <v>76012</v>
      </c>
      <c r="D2" t="s">
        <v>6</v>
      </c>
      <c r="E2" s="1">
        <f ca="1">RANDBETWEEN($I$5,$J$5)</f>
        <v>44052</v>
      </c>
      <c r="F2">
        <f ca="1">RANDBETWEEN(20,120)</f>
        <v>97</v>
      </c>
    </row>
    <row r="3" spans="1:10" x14ac:dyDescent="0.2">
      <c r="A3">
        <f>A2+1</f>
        <v>18902</v>
      </c>
      <c r="B3" s="3">
        <f>B2+1</f>
        <v>3462</v>
      </c>
      <c r="C3">
        <v>72261</v>
      </c>
      <c r="D3" t="s">
        <v>6</v>
      </c>
      <c r="E3" s="1">
        <f t="shared" ref="E3:E66" ca="1" si="0">RANDBETWEEN($I$5,$J$5)</f>
        <v>44081</v>
      </c>
      <c r="F3">
        <f t="shared" ref="F3:F66" ca="1" si="1">RANDBETWEEN(1,40)</f>
        <v>34</v>
      </c>
      <c r="I3" s="2">
        <f>I4</f>
        <v>44044</v>
      </c>
      <c r="J3" s="2">
        <f>J4</f>
        <v>44104</v>
      </c>
    </row>
    <row r="4" spans="1:10" x14ac:dyDescent="0.2">
      <c r="A4">
        <f t="shared" ref="A4:A67" si="2">A3+1</f>
        <v>18903</v>
      </c>
      <c r="B4" s="3">
        <f t="shared" ref="B4:B67" si="3">B3+1</f>
        <v>3463</v>
      </c>
      <c r="C4">
        <v>74583</v>
      </c>
      <c r="D4" t="s">
        <v>6</v>
      </c>
      <c r="E4" s="1">
        <f t="shared" ca="1" si="0"/>
        <v>44078</v>
      </c>
      <c r="F4">
        <f t="shared" ca="1" si="1"/>
        <v>18</v>
      </c>
      <c r="I4" s="1">
        <v>44044</v>
      </c>
      <c r="J4" s="1">
        <v>44104</v>
      </c>
    </row>
    <row r="5" spans="1:10" x14ac:dyDescent="0.2">
      <c r="A5">
        <f t="shared" si="2"/>
        <v>18904</v>
      </c>
      <c r="B5" s="3">
        <f t="shared" si="3"/>
        <v>3464</v>
      </c>
      <c r="C5">
        <v>82018</v>
      </c>
      <c r="D5" t="s">
        <v>6</v>
      </c>
      <c r="E5" s="1">
        <f t="shared" ca="1" si="0"/>
        <v>44079</v>
      </c>
      <c r="F5">
        <f t="shared" ca="1" si="1"/>
        <v>16</v>
      </c>
      <c r="I5">
        <f>I4</f>
        <v>44044</v>
      </c>
      <c r="J5">
        <f>J4</f>
        <v>44104</v>
      </c>
    </row>
    <row r="6" spans="1:10" x14ac:dyDescent="0.2">
      <c r="A6">
        <f t="shared" si="2"/>
        <v>18905</v>
      </c>
      <c r="B6" s="3">
        <f t="shared" si="3"/>
        <v>3465</v>
      </c>
      <c r="C6">
        <v>74161</v>
      </c>
      <c r="D6" t="s">
        <v>6</v>
      </c>
      <c r="E6" s="1">
        <f t="shared" ca="1" si="0"/>
        <v>44088</v>
      </c>
      <c r="F6">
        <f t="shared" ca="1" si="1"/>
        <v>30</v>
      </c>
    </row>
    <row r="7" spans="1:10" x14ac:dyDescent="0.2">
      <c r="A7">
        <f t="shared" si="2"/>
        <v>18906</v>
      </c>
      <c r="B7" s="3">
        <f t="shared" si="3"/>
        <v>3466</v>
      </c>
      <c r="C7">
        <v>74627</v>
      </c>
      <c r="D7" t="s">
        <v>6</v>
      </c>
      <c r="E7" s="1">
        <f t="shared" ca="1" si="0"/>
        <v>44096</v>
      </c>
      <c r="F7">
        <f t="shared" ca="1" si="1"/>
        <v>34</v>
      </c>
    </row>
    <row r="8" spans="1:10" x14ac:dyDescent="0.2">
      <c r="A8">
        <f t="shared" si="2"/>
        <v>18907</v>
      </c>
      <c r="B8" s="3">
        <f t="shared" si="3"/>
        <v>3467</v>
      </c>
      <c r="C8">
        <v>81417</v>
      </c>
      <c r="D8" t="s">
        <v>6</v>
      </c>
      <c r="E8" s="1">
        <f t="shared" ca="1" si="0"/>
        <v>44058</v>
      </c>
      <c r="F8">
        <f t="shared" ca="1" si="1"/>
        <v>40</v>
      </c>
    </row>
    <row r="9" spans="1:10" x14ac:dyDescent="0.2">
      <c r="A9">
        <f t="shared" si="2"/>
        <v>18908</v>
      </c>
      <c r="B9" s="3">
        <f t="shared" si="3"/>
        <v>3468</v>
      </c>
      <c r="C9">
        <v>79671</v>
      </c>
      <c r="D9" t="s">
        <v>6</v>
      </c>
      <c r="E9" s="1">
        <f t="shared" ca="1" si="0"/>
        <v>44053</v>
      </c>
      <c r="F9">
        <f t="shared" ca="1" si="1"/>
        <v>33</v>
      </c>
    </row>
    <row r="10" spans="1:10" x14ac:dyDescent="0.2">
      <c r="A10">
        <f t="shared" si="2"/>
        <v>18909</v>
      </c>
      <c r="B10" s="3">
        <f t="shared" si="3"/>
        <v>3469</v>
      </c>
      <c r="C10">
        <v>77875</v>
      </c>
      <c r="D10" t="s">
        <v>6</v>
      </c>
      <c r="E10" s="1">
        <f t="shared" ca="1" si="0"/>
        <v>44060</v>
      </c>
      <c r="F10">
        <f t="shared" ca="1" si="1"/>
        <v>9</v>
      </c>
    </row>
    <row r="11" spans="1:10" x14ac:dyDescent="0.2">
      <c r="A11">
        <f t="shared" si="2"/>
        <v>18910</v>
      </c>
      <c r="B11" s="3">
        <f t="shared" si="3"/>
        <v>3470</v>
      </c>
      <c r="C11">
        <v>74080</v>
      </c>
      <c r="D11" t="s">
        <v>6</v>
      </c>
      <c r="E11" s="1">
        <f t="shared" ca="1" si="0"/>
        <v>44089</v>
      </c>
      <c r="F11">
        <f t="shared" ca="1" si="1"/>
        <v>30</v>
      </c>
    </row>
    <row r="12" spans="1:10" x14ac:dyDescent="0.2">
      <c r="A12">
        <f t="shared" si="2"/>
        <v>18911</v>
      </c>
      <c r="B12" s="3">
        <f t="shared" si="3"/>
        <v>3471</v>
      </c>
      <c r="C12">
        <v>72201</v>
      </c>
      <c r="D12" t="s">
        <v>6</v>
      </c>
      <c r="E12" s="1">
        <f t="shared" ca="1" si="0"/>
        <v>44060</v>
      </c>
      <c r="F12">
        <f t="shared" ca="1" si="1"/>
        <v>18</v>
      </c>
    </row>
    <row r="13" spans="1:10" x14ac:dyDescent="0.2">
      <c r="A13">
        <f t="shared" si="2"/>
        <v>18912</v>
      </c>
      <c r="B13" s="3">
        <f t="shared" si="3"/>
        <v>3472</v>
      </c>
      <c r="C13">
        <v>76010</v>
      </c>
      <c r="D13" t="s">
        <v>6</v>
      </c>
      <c r="E13" s="1">
        <f t="shared" ca="1" si="0"/>
        <v>44061</v>
      </c>
      <c r="F13">
        <f t="shared" ca="1" si="1"/>
        <v>34</v>
      </c>
    </row>
    <row r="14" spans="1:10" x14ac:dyDescent="0.2">
      <c r="A14">
        <f t="shared" si="2"/>
        <v>18913</v>
      </c>
      <c r="B14" s="3">
        <f t="shared" si="3"/>
        <v>3473</v>
      </c>
      <c r="C14">
        <v>75431</v>
      </c>
      <c r="D14" t="s">
        <v>6</v>
      </c>
      <c r="E14" s="1">
        <f t="shared" ca="1" si="0"/>
        <v>44073</v>
      </c>
      <c r="F14">
        <f t="shared" ca="1" si="1"/>
        <v>40</v>
      </c>
    </row>
    <row r="15" spans="1:10" x14ac:dyDescent="0.2">
      <c r="A15">
        <f t="shared" si="2"/>
        <v>18914</v>
      </c>
      <c r="B15" s="3">
        <f t="shared" si="3"/>
        <v>3474</v>
      </c>
      <c r="C15">
        <v>79674</v>
      </c>
      <c r="D15" t="s">
        <v>6</v>
      </c>
      <c r="E15" s="1">
        <f t="shared" ca="1" si="0"/>
        <v>44067</v>
      </c>
      <c r="F15">
        <f t="shared" ca="1" si="1"/>
        <v>21</v>
      </c>
    </row>
    <row r="16" spans="1:10" x14ac:dyDescent="0.2">
      <c r="A16">
        <f t="shared" si="2"/>
        <v>18915</v>
      </c>
      <c r="B16" s="3">
        <f t="shared" si="3"/>
        <v>3475</v>
      </c>
      <c r="C16">
        <v>73695</v>
      </c>
      <c r="D16" t="s">
        <v>6</v>
      </c>
      <c r="E16" s="1">
        <f t="shared" ca="1" si="0"/>
        <v>44081</v>
      </c>
      <c r="F16">
        <f t="shared" ca="1" si="1"/>
        <v>35</v>
      </c>
    </row>
    <row r="17" spans="1:6" x14ac:dyDescent="0.2">
      <c r="A17">
        <f t="shared" si="2"/>
        <v>18916</v>
      </c>
      <c r="B17" s="3">
        <f t="shared" si="3"/>
        <v>3476</v>
      </c>
      <c r="C17">
        <v>74169</v>
      </c>
      <c r="D17" t="s">
        <v>6</v>
      </c>
      <c r="E17" s="1">
        <f t="shared" ca="1" si="0"/>
        <v>44049</v>
      </c>
      <c r="F17">
        <f t="shared" ca="1" si="1"/>
        <v>9</v>
      </c>
    </row>
    <row r="18" spans="1:6" x14ac:dyDescent="0.2">
      <c r="A18">
        <f t="shared" si="2"/>
        <v>18917</v>
      </c>
      <c r="B18" s="3">
        <f t="shared" si="3"/>
        <v>3477</v>
      </c>
      <c r="C18">
        <v>79411</v>
      </c>
      <c r="D18" t="s">
        <v>6</v>
      </c>
      <c r="E18" s="1">
        <f t="shared" ca="1" si="0"/>
        <v>44062</v>
      </c>
      <c r="F18">
        <f t="shared" ca="1" si="1"/>
        <v>23</v>
      </c>
    </row>
    <row r="19" spans="1:6" x14ac:dyDescent="0.2">
      <c r="A19">
        <f t="shared" si="2"/>
        <v>18918</v>
      </c>
      <c r="B19" s="3">
        <f t="shared" si="3"/>
        <v>3478</v>
      </c>
      <c r="C19">
        <v>81285</v>
      </c>
      <c r="D19" t="s">
        <v>6</v>
      </c>
      <c r="E19" s="1">
        <f t="shared" ca="1" si="0"/>
        <v>44088</v>
      </c>
      <c r="F19">
        <f t="shared" ca="1" si="1"/>
        <v>13</v>
      </c>
    </row>
    <row r="20" spans="1:6" x14ac:dyDescent="0.2">
      <c r="A20">
        <f t="shared" si="2"/>
        <v>18919</v>
      </c>
      <c r="B20" s="3">
        <f t="shared" si="3"/>
        <v>3479</v>
      </c>
      <c r="C20">
        <v>76816</v>
      </c>
      <c r="D20" t="s">
        <v>6</v>
      </c>
      <c r="E20" s="1">
        <f t="shared" ca="1" si="0"/>
        <v>44072</v>
      </c>
      <c r="F20">
        <f t="shared" ca="1" si="1"/>
        <v>26</v>
      </c>
    </row>
    <row r="21" spans="1:6" x14ac:dyDescent="0.2">
      <c r="A21">
        <f t="shared" si="2"/>
        <v>18920</v>
      </c>
      <c r="B21" s="3">
        <f t="shared" si="3"/>
        <v>3480</v>
      </c>
      <c r="C21">
        <v>72313</v>
      </c>
      <c r="D21" t="s">
        <v>6</v>
      </c>
      <c r="E21" s="1">
        <f t="shared" ca="1" si="0"/>
        <v>44097</v>
      </c>
      <c r="F21">
        <f t="shared" ca="1" si="1"/>
        <v>5</v>
      </c>
    </row>
    <row r="22" spans="1:6" x14ac:dyDescent="0.2">
      <c r="A22">
        <f t="shared" si="2"/>
        <v>18921</v>
      </c>
      <c r="B22" s="3">
        <f t="shared" si="3"/>
        <v>3481</v>
      </c>
      <c r="C22">
        <v>78739</v>
      </c>
      <c r="D22" t="s">
        <v>6</v>
      </c>
      <c r="E22" s="1">
        <f t="shared" ca="1" si="0"/>
        <v>44090</v>
      </c>
      <c r="F22">
        <f t="shared" ca="1" si="1"/>
        <v>12</v>
      </c>
    </row>
    <row r="23" spans="1:6" x14ac:dyDescent="0.2">
      <c r="A23">
        <f t="shared" si="2"/>
        <v>18922</v>
      </c>
      <c r="B23" s="3">
        <f t="shared" si="3"/>
        <v>3482</v>
      </c>
      <c r="C23">
        <v>73240</v>
      </c>
      <c r="D23" t="s">
        <v>6</v>
      </c>
      <c r="E23" s="1">
        <f t="shared" ca="1" si="0"/>
        <v>44053</v>
      </c>
      <c r="F23">
        <f t="shared" ca="1" si="1"/>
        <v>16</v>
      </c>
    </row>
    <row r="24" spans="1:6" x14ac:dyDescent="0.2">
      <c r="A24">
        <f t="shared" si="2"/>
        <v>18923</v>
      </c>
      <c r="B24" s="3">
        <f t="shared" si="3"/>
        <v>3483</v>
      </c>
      <c r="C24">
        <v>79118</v>
      </c>
      <c r="D24" t="s">
        <v>6</v>
      </c>
      <c r="E24" s="1">
        <f t="shared" ca="1" si="0"/>
        <v>44094</v>
      </c>
      <c r="F24">
        <f t="shared" ca="1" si="1"/>
        <v>25</v>
      </c>
    </row>
    <row r="25" spans="1:6" x14ac:dyDescent="0.2">
      <c r="A25">
        <f t="shared" si="2"/>
        <v>18924</v>
      </c>
      <c r="B25" s="3">
        <f t="shared" si="3"/>
        <v>3484</v>
      </c>
      <c r="C25">
        <v>80455</v>
      </c>
      <c r="D25" t="s">
        <v>6</v>
      </c>
      <c r="E25" s="1">
        <f t="shared" ca="1" si="0"/>
        <v>44076</v>
      </c>
      <c r="F25">
        <f t="shared" ca="1" si="1"/>
        <v>36</v>
      </c>
    </row>
    <row r="26" spans="1:6" x14ac:dyDescent="0.2">
      <c r="A26">
        <f t="shared" si="2"/>
        <v>18925</v>
      </c>
      <c r="B26" s="3">
        <f t="shared" si="3"/>
        <v>3485</v>
      </c>
      <c r="C26">
        <v>79304</v>
      </c>
      <c r="D26" t="s">
        <v>6</v>
      </c>
      <c r="E26" s="1">
        <f t="shared" ca="1" si="0"/>
        <v>44058</v>
      </c>
      <c r="F26">
        <f t="shared" ca="1" si="1"/>
        <v>20</v>
      </c>
    </row>
    <row r="27" spans="1:6" x14ac:dyDescent="0.2">
      <c r="A27">
        <f t="shared" si="2"/>
        <v>18926</v>
      </c>
      <c r="B27" s="3">
        <f t="shared" si="3"/>
        <v>3486</v>
      </c>
      <c r="C27">
        <v>72122</v>
      </c>
      <c r="D27" t="s">
        <v>6</v>
      </c>
      <c r="E27" s="1">
        <f t="shared" ca="1" si="0"/>
        <v>44095</v>
      </c>
      <c r="F27">
        <f t="shared" ca="1" si="1"/>
        <v>39</v>
      </c>
    </row>
    <row r="28" spans="1:6" x14ac:dyDescent="0.2">
      <c r="A28">
        <f t="shared" si="2"/>
        <v>18927</v>
      </c>
      <c r="B28" s="3">
        <f t="shared" si="3"/>
        <v>3487</v>
      </c>
      <c r="C28">
        <v>79924</v>
      </c>
      <c r="D28" t="s">
        <v>6</v>
      </c>
      <c r="E28" s="1">
        <f t="shared" ca="1" si="0"/>
        <v>44074</v>
      </c>
      <c r="F28">
        <f t="shared" ca="1" si="1"/>
        <v>32</v>
      </c>
    </row>
    <row r="29" spans="1:6" x14ac:dyDescent="0.2">
      <c r="A29">
        <f t="shared" si="2"/>
        <v>18928</v>
      </c>
      <c r="B29" s="3">
        <f t="shared" si="3"/>
        <v>3488</v>
      </c>
      <c r="C29">
        <v>74040</v>
      </c>
      <c r="D29" t="s">
        <v>6</v>
      </c>
      <c r="E29" s="1">
        <f t="shared" ca="1" si="0"/>
        <v>44096</v>
      </c>
      <c r="F29">
        <f t="shared" ca="1" si="1"/>
        <v>39</v>
      </c>
    </row>
    <row r="30" spans="1:6" x14ac:dyDescent="0.2">
      <c r="A30">
        <f t="shared" si="2"/>
        <v>18929</v>
      </c>
      <c r="B30" s="3">
        <f t="shared" si="3"/>
        <v>3489</v>
      </c>
      <c r="C30">
        <v>74363</v>
      </c>
      <c r="D30" t="s">
        <v>6</v>
      </c>
      <c r="E30" s="1">
        <f t="shared" ca="1" si="0"/>
        <v>44100</v>
      </c>
      <c r="F30">
        <f t="shared" ca="1" si="1"/>
        <v>13</v>
      </c>
    </row>
    <row r="31" spans="1:6" x14ac:dyDescent="0.2">
      <c r="A31">
        <f t="shared" si="2"/>
        <v>18930</v>
      </c>
      <c r="B31" s="3">
        <f t="shared" si="3"/>
        <v>3490</v>
      </c>
      <c r="C31">
        <v>73134</v>
      </c>
      <c r="D31" t="s">
        <v>6</v>
      </c>
      <c r="E31" s="1">
        <f t="shared" ca="1" si="0"/>
        <v>44073</v>
      </c>
      <c r="F31">
        <f t="shared" ca="1" si="1"/>
        <v>13</v>
      </c>
    </row>
    <row r="32" spans="1:6" x14ac:dyDescent="0.2">
      <c r="A32">
        <f t="shared" si="2"/>
        <v>18931</v>
      </c>
      <c r="B32" s="3">
        <f t="shared" si="3"/>
        <v>3491</v>
      </c>
      <c r="C32">
        <v>80897</v>
      </c>
      <c r="D32" t="s">
        <v>6</v>
      </c>
      <c r="E32" s="1">
        <f t="shared" ca="1" si="0"/>
        <v>44069</v>
      </c>
      <c r="F32">
        <f t="shared" ca="1" si="1"/>
        <v>8</v>
      </c>
    </row>
    <row r="33" spans="1:6" x14ac:dyDescent="0.2">
      <c r="A33">
        <f t="shared" si="2"/>
        <v>18932</v>
      </c>
      <c r="B33" s="3">
        <f t="shared" si="3"/>
        <v>3492</v>
      </c>
      <c r="C33">
        <v>73653</v>
      </c>
      <c r="D33" t="s">
        <v>6</v>
      </c>
      <c r="E33" s="1">
        <f t="shared" ca="1" si="0"/>
        <v>44082</v>
      </c>
      <c r="F33">
        <f t="shared" ca="1" si="1"/>
        <v>33</v>
      </c>
    </row>
    <row r="34" spans="1:6" x14ac:dyDescent="0.2">
      <c r="A34">
        <f t="shared" si="2"/>
        <v>18933</v>
      </c>
      <c r="B34" s="3">
        <f t="shared" si="3"/>
        <v>3493</v>
      </c>
      <c r="C34">
        <v>80078</v>
      </c>
      <c r="D34" t="s">
        <v>6</v>
      </c>
      <c r="E34" s="1">
        <f t="shared" ca="1" si="0"/>
        <v>44049</v>
      </c>
      <c r="F34">
        <f t="shared" ca="1" si="1"/>
        <v>14</v>
      </c>
    </row>
    <row r="35" spans="1:6" x14ac:dyDescent="0.2">
      <c r="A35">
        <f t="shared" si="2"/>
        <v>18934</v>
      </c>
      <c r="B35" s="3">
        <f t="shared" si="3"/>
        <v>3494</v>
      </c>
      <c r="C35">
        <v>79973</v>
      </c>
      <c r="D35" t="s">
        <v>6</v>
      </c>
      <c r="E35" s="1">
        <f t="shared" ca="1" si="0"/>
        <v>44092</v>
      </c>
      <c r="F35">
        <f t="shared" ca="1" si="1"/>
        <v>1</v>
      </c>
    </row>
    <row r="36" spans="1:6" x14ac:dyDescent="0.2">
      <c r="A36">
        <f t="shared" si="2"/>
        <v>18935</v>
      </c>
      <c r="B36" s="3">
        <f t="shared" si="3"/>
        <v>3495</v>
      </c>
      <c r="C36">
        <v>75750</v>
      </c>
      <c r="D36" t="s">
        <v>6</v>
      </c>
      <c r="E36" s="1">
        <f t="shared" ca="1" si="0"/>
        <v>44055</v>
      </c>
      <c r="F36">
        <f t="shared" ca="1" si="1"/>
        <v>16</v>
      </c>
    </row>
    <row r="37" spans="1:6" x14ac:dyDescent="0.2">
      <c r="A37">
        <f t="shared" si="2"/>
        <v>18936</v>
      </c>
      <c r="B37" s="3">
        <f t="shared" si="3"/>
        <v>3496</v>
      </c>
      <c r="C37">
        <v>79953</v>
      </c>
      <c r="D37" t="s">
        <v>6</v>
      </c>
      <c r="E37" s="1">
        <f t="shared" ca="1" si="0"/>
        <v>44072</v>
      </c>
      <c r="F37">
        <f t="shared" ca="1" si="1"/>
        <v>3</v>
      </c>
    </row>
    <row r="38" spans="1:6" x14ac:dyDescent="0.2">
      <c r="A38">
        <f t="shared" si="2"/>
        <v>18937</v>
      </c>
      <c r="B38" s="3">
        <f t="shared" si="3"/>
        <v>3497</v>
      </c>
      <c r="C38">
        <v>73047</v>
      </c>
      <c r="D38" t="s">
        <v>6</v>
      </c>
      <c r="E38" s="1">
        <f t="shared" ca="1" si="0"/>
        <v>44083</v>
      </c>
      <c r="F38">
        <f t="shared" ca="1" si="1"/>
        <v>25</v>
      </c>
    </row>
    <row r="39" spans="1:6" x14ac:dyDescent="0.2">
      <c r="A39">
        <f t="shared" si="2"/>
        <v>18938</v>
      </c>
      <c r="B39" s="3">
        <f t="shared" si="3"/>
        <v>3498</v>
      </c>
      <c r="C39">
        <v>73266</v>
      </c>
      <c r="D39" t="s">
        <v>6</v>
      </c>
      <c r="E39" s="1">
        <f t="shared" ca="1" si="0"/>
        <v>44096</v>
      </c>
      <c r="F39">
        <f t="shared" ca="1" si="1"/>
        <v>20</v>
      </c>
    </row>
    <row r="40" spans="1:6" x14ac:dyDescent="0.2">
      <c r="A40">
        <f t="shared" si="2"/>
        <v>18939</v>
      </c>
      <c r="B40" s="3">
        <f t="shared" si="3"/>
        <v>3499</v>
      </c>
      <c r="C40">
        <v>79892</v>
      </c>
      <c r="D40" t="s">
        <v>8</v>
      </c>
      <c r="E40" s="1">
        <f t="shared" ca="1" si="0"/>
        <v>44082</v>
      </c>
      <c r="F40">
        <f t="shared" ca="1" si="1"/>
        <v>37</v>
      </c>
    </row>
    <row r="41" spans="1:6" x14ac:dyDescent="0.2">
      <c r="A41">
        <f t="shared" si="2"/>
        <v>18940</v>
      </c>
      <c r="B41" s="3">
        <f t="shared" si="3"/>
        <v>3500</v>
      </c>
      <c r="C41">
        <v>72338</v>
      </c>
      <c r="D41" t="s">
        <v>6</v>
      </c>
      <c r="E41" s="1">
        <f t="shared" ca="1" si="0"/>
        <v>44080</v>
      </c>
      <c r="F41">
        <f t="shared" ca="1" si="1"/>
        <v>2</v>
      </c>
    </row>
    <row r="42" spans="1:6" x14ac:dyDescent="0.2">
      <c r="A42">
        <f t="shared" si="2"/>
        <v>18941</v>
      </c>
      <c r="B42" s="3">
        <f t="shared" si="3"/>
        <v>3501</v>
      </c>
      <c r="C42">
        <v>79611</v>
      </c>
      <c r="D42" t="s">
        <v>6</v>
      </c>
      <c r="E42" s="1">
        <f t="shared" ca="1" si="0"/>
        <v>44050</v>
      </c>
      <c r="F42">
        <f t="shared" ca="1" si="1"/>
        <v>10</v>
      </c>
    </row>
    <row r="43" spans="1:6" x14ac:dyDescent="0.2">
      <c r="A43">
        <f t="shared" si="2"/>
        <v>18942</v>
      </c>
      <c r="B43" s="3">
        <f t="shared" si="3"/>
        <v>3502</v>
      </c>
      <c r="C43">
        <v>77565</v>
      </c>
      <c r="D43" t="s">
        <v>6</v>
      </c>
      <c r="E43" s="1">
        <f t="shared" ca="1" si="0"/>
        <v>44057</v>
      </c>
      <c r="F43">
        <f t="shared" ca="1" si="1"/>
        <v>39</v>
      </c>
    </row>
    <row r="44" spans="1:6" x14ac:dyDescent="0.2">
      <c r="A44">
        <f t="shared" si="2"/>
        <v>18943</v>
      </c>
      <c r="B44" s="3">
        <f t="shared" si="3"/>
        <v>3503</v>
      </c>
      <c r="C44">
        <v>78543</v>
      </c>
      <c r="D44" t="s">
        <v>6</v>
      </c>
      <c r="E44" s="1">
        <f t="shared" ca="1" si="0"/>
        <v>44083</v>
      </c>
      <c r="F44">
        <f t="shared" ca="1" si="1"/>
        <v>2</v>
      </c>
    </row>
    <row r="45" spans="1:6" x14ac:dyDescent="0.2">
      <c r="A45">
        <f t="shared" si="2"/>
        <v>18944</v>
      </c>
      <c r="B45" s="3">
        <f t="shared" si="3"/>
        <v>3504</v>
      </c>
      <c r="C45">
        <v>78311</v>
      </c>
      <c r="D45" t="s">
        <v>6</v>
      </c>
      <c r="E45" s="1">
        <f t="shared" ca="1" si="0"/>
        <v>44066</v>
      </c>
      <c r="F45">
        <f t="shared" ca="1" si="1"/>
        <v>10</v>
      </c>
    </row>
    <row r="46" spans="1:6" x14ac:dyDescent="0.2">
      <c r="A46">
        <f t="shared" si="2"/>
        <v>18945</v>
      </c>
      <c r="B46" s="3">
        <f t="shared" si="3"/>
        <v>3505</v>
      </c>
      <c r="C46">
        <v>78187</v>
      </c>
      <c r="D46" t="s">
        <v>8</v>
      </c>
      <c r="E46" s="1">
        <f t="shared" ca="1" si="0"/>
        <v>44101</v>
      </c>
      <c r="F46">
        <f t="shared" ca="1" si="1"/>
        <v>17</v>
      </c>
    </row>
    <row r="47" spans="1:6" x14ac:dyDescent="0.2">
      <c r="A47">
        <f t="shared" si="2"/>
        <v>18946</v>
      </c>
      <c r="B47" s="3">
        <f t="shared" si="3"/>
        <v>3506</v>
      </c>
      <c r="C47">
        <v>81489</v>
      </c>
      <c r="D47" t="s">
        <v>6</v>
      </c>
      <c r="E47" s="1">
        <f t="shared" ca="1" si="0"/>
        <v>44056</v>
      </c>
      <c r="F47">
        <f t="shared" ca="1" si="1"/>
        <v>21</v>
      </c>
    </row>
    <row r="48" spans="1:6" x14ac:dyDescent="0.2">
      <c r="A48">
        <f t="shared" si="2"/>
        <v>18947</v>
      </c>
      <c r="B48" s="3">
        <f t="shared" si="3"/>
        <v>3507</v>
      </c>
      <c r="C48">
        <v>77340</v>
      </c>
      <c r="D48" t="s">
        <v>6</v>
      </c>
      <c r="E48" s="1">
        <f t="shared" ca="1" si="0"/>
        <v>44047</v>
      </c>
      <c r="F48">
        <f t="shared" ca="1" si="1"/>
        <v>22</v>
      </c>
    </row>
    <row r="49" spans="1:6" x14ac:dyDescent="0.2">
      <c r="A49">
        <f t="shared" si="2"/>
        <v>18948</v>
      </c>
      <c r="B49" s="3">
        <f t="shared" si="3"/>
        <v>3508</v>
      </c>
      <c r="C49">
        <v>77380</v>
      </c>
      <c r="D49" t="s">
        <v>6</v>
      </c>
      <c r="E49" s="1">
        <f t="shared" ca="1" si="0"/>
        <v>44064</v>
      </c>
      <c r="F49">
        <f t="shared" ca="1" si="1"/>
        <v>27</v>
      </c>
    </row>
    <row r="50" spans="1:6" x14ac:dyDescent="0.2">
      <c r="A50">
        <f t="shared" si="2"/>
        <v>18949</v>
      </c>
      <c r="B50" s="3">
        <f t="shared" si="3"/>
        <v>3509</v>
      </c>
      <c r="C50">
        <v>73922</v>
      </c>
      <c r="D50" t="s">
        <v>6</v>
      </c>
      <c r="E50" s="1">
        <f t="shared" ca="1" si="0"/>
        <v>44083</v>
      </c>
      <c r="F50">
        <f t="shared" ca="1" si="1"/>
        <v>9</v>
      </c>
    </row>
    <row r="51" spans="1:6" x14ac:dyDescent="0.2">
      <c r="A51">
        <f t="shared" si="2"/>
        <v>18950</v>
      </c>
      <c r="B51" s="3">
        <f t="shared" si="3"/>
        <v>3510</v>
      </c>
      <c r="C51">
        <v>80338</v>
      </c>
      <c r="D51" t="s">
        <v>6</v>
      </c>
      <c r="E51" s="1">
        <f t="shared" ca="1" si="0"/>
        <v>44046</v>
      </c>
      <c r="F51">
        <f t="shared" ca="1" si="1"/>
        <v>7</v>
      </c>
    </row>
    <row r="52" spans="1:6" x14ac:dyDescent="0.2">
      <c r="A52">
        <f t="shared" si="2"/>
        <v>18951</v>
      </c>
      <c r="B52" s="3">
        <f t="shared" si="3"/>
        <v>3511</v>
      </c>
      <c r="C52">
        <v>81407</v>
      </c>
      <c r="D52" t="s">
        <v>6</v>
      </c>
      <c r="E52" s="1">
        <f t="shared" ca="1" si="0"/>
        <v>44095</v>
      </c>
      <c r="F52">
        <f t="shared" ca="1" si="1"/>
        <v>18</v>
      </c>
    </row>
    <row r="53" spans="1:6" x14ac:dyDescent="0.2">
      <c r="A53">
        <f t="shared" si="2"/>
        <v>18952</v>
      </c>
      <c r="B53" s="3">
        <f t="shared" si="3"/>
        <v>3512</v>
      </c>
      <c r="C53">
        <v>78550</v>
      </c>
      <c r="D53" t="s">
        <v>6</v>
      </c>
      <c r="E53" s="1">
        <f t="shared" ca="1" si="0"/>
        <v>44045</v>
      </c>
      <c r="F53">
        <f t="shared" ca="1" si="1"/>
        <v>23</v>
      </c>
    </row>
    <row r="54" spans="1:6" x14ac:dyDescent="0.2">
      <c r="A54">
        <f t="shared" si="2"/>
        <v>18953</v>
      </c>
      <c r="B54" s="3">
        <f t="shared" si="3"/>
        <v>3513</v>
      </c>
      <c r="C54">
        <v>78885</v>
      </c>
      <c r="D54" t="s">
        <v>6</v>
      </c>
      <c r="E54" s="1">
        <f t="shared" ca="1" si="0"/>
        <v>44104</v>
      </c>
      <c r="F54">
        <f t="shared" ca="1" si="1"/>
        <v>21</v>
      </c>
    </row>
    <row r="55" spans="1:6" x14ac:dyDescent="0.2">
      <c r="A55">
        <f t="shared" si="2"/>
        <v>18954</v>
      </c>
      <c r="B55" s="3">
        <f t="shared" si="3"/>
        <v>3514</v>
      </c>
      <c r="C55">
        <v>81618</v>
      </c>
      <c r="D55" t="s">
        <v>6</v>
      </c>
      <c r="E55" s="1">
        <f t="shared" ca="1" si="0"/>
        <v>44063</v>
      </c>
      <c r="F55">
        <f t="shared" ca="1" si="1"/>
        <v>33</v>
      </c>
    </row>
    <row r="56" spans="1:6" x14ac:dyDescent="0.2">
      <c r="A56">
        <f t="shared" si="2"/>
        <v>18955</v>
      </c>
      <c r="B56" s="3">
        <f t="shared" si="3"/>
        <v>3515</v>
      </c>
      <c r="C56">
        <v>80578</v>
      </c>
      <c r="D56" t="s">
        <v>6</v>
      </c>
      <c r="E56" s="1">
        <f t="shared" ca="1" si="0"/>
        <v>44077</v>
      </c>
      <c r="F56">
        <f t="shared" ca="1" si="1"/>
        <v>11</v>
      </c>
    </row>
    <row r="57" spans="1:6" x14ac:dyDescent="0.2">
      <c r="A57">
        <f t="shared" si="2"/>
        <v>18956</v>
      </c>
      <c r="B57" s="3">
        <f t="shared" si="3"/>
        <v>3516</v>
      </c>
      <c r="C57">
        <v>77586</v>
      </c>
      <c r="D57" t="s">
        <v>6</v>
      </c>
      <c r="E57" s="1">
        <f t="shared" ca="1" si="0"/>
        <v>44072</v>
      </c>
      <c r="F57">
        <f t="shared" ca="1" si="1"/>
        <v>17</v>
      </c>
    </row>
    <row r="58" spans="1:6" x14ac:dyDescent="0.2">
      <c r="A58">
        <f t="shared" si="2"/>
        <v>18957</v>
      </c>
      <c r="B58" s="3">
        <f t="shared" si="3"/>
        <v>3517</v>
      </c>
      <c r="C58">
        <v>78681</v>
      </c>
      <c r="D58" t="s">
        <v>6</v>
      </c>
      <c r="E58" s="1">
        <f t="shared" ca="1" si="0"/>
        <v>44075</v>
      </c>
      <c r="F58">
        <f t="shared" ca="1" si="1"/>
        <v>29</v>
      </c>
    </row>
    <row r="59" spans="1:6" x14ac:dyDescent="0.2">
      <c r="A59">
        <f t="shared" si="2"/>
        <v>18958</v>
      </c>
      <c r="B59" s="3">
        <f t="shared" si="3"/>
        <v>3518</v>
      </c>
      <c r="C59">
        <v>74590</v>
      </c>
      <c r="D59" t="s">
        <v>8</v>
      </c>
      <c r="E59" s="1">
        <f t="shared" ca="1" si="0"/>
        <v>44046</v>
      </c>
      <c r="F59">
        <f t="shared" ca="1" si="1"/>
        <v>9</v>
      </c>
    </row>
    <row r="60" spans="1:6" x14ac:dyDescent="0.2">
      <c r="A60">
        <f t="shared" si="2"/>
        <v>18959</v>
      </c>
      <c r="B60" s="3">
        <f t="shared" si="3"/>
        <v>3519</v>
      </c>
      <c r="C60">
        <v>73685</v>
      </c>
      <c r="D60" t="s">
        <v>6</v>
      </c>
      <c r="E60" s="1">
        <f t="shared" ca="1" si="0"/>
        <v>44048</v>
      </c>
      <c r="F60">
        <f t="shared" ca="1" si="1"/>
        <v>3</v>
      </c>
    </row>
    <row r="61" spans="1:6" x14ac:dyDescent="0.2">
      <c r="A61">
        <f t="shared" si="2"/>
        <v>18960</v>
      </c>
      <c r="B61" s="3">
        <f t="shared" si="3"/>
        <v>3520</v>
      </c>
      <c r="C61">
        <v>77533</v>
      </c>
      <c r="D61" t="s">
        <v>6</v>
      </c>
      <c r="E61" s="1">
        <f t="shared" ca="1" si="0"/>
        <v>44056</v>
      </c>
      <c r="F61">
        <f t="shared" ca="1" si="1"/>
        <v>5</v>
      </c>
    </row>
    <row r="62" spans="1:6" x14ac:dyDescent="0.2">
      <c r="A62">
        <f t="shared" si="2"/>
        <v>18961</v>
      </c>
      <c r="B62" s="3">
        <f t="shared" si="3"/>
        <v>3521</v>
      </c>
      <c r="C62">
        <v>79683</v>
      </c>
      <c r="D62" t="s">
        <v>6</v>
      </c>
      <c r="E62" s="1">
        <f t="shared" ca="1" si="0"/>
        <v>44057</v>
      </c>
      <c r="F62">
        <f t="shared" ca="1" si="1"/>
        <v>4</v>
      </c>
    </row>
    <row r="63" spans="1:6" x14ac:dyDescent="0.2">
      <c r="A63">
        <f t="shared" si="2"/>
        <v>18962</v>
      </c>
      <c r="B63" s="3">
        <f t="shared" si="3"/>
        <v>3522</v>
      </c>
      <c r="C63">
        <v>79071</v>
      </c>
      <c r="D63" t="s">
        <v>6</v>
      </c>
      <c r="E63" s="1">
        <f t="shared" ca="1" si="0"/>
        <v>44091</v>
      </c>
      <c r="F63">
        <f t="shared" ca="1" si="1"/>
        <v>11</v>
      </c>
    </row>
    <row r="64" spans="1:6" x14ac:dyDescent="0.2">
      <c r="A64">
        <f t="shared" si="2"/>
        <v>18963</v>
      </c>
      <c r="B64" s="3">
        <f t="shared" si="3"/>
        <v>3523</v>
      </c>
      <c r="C64">
        <v>75552</v>
      </c>
      <c r="D64" t="s">
        <v>6</v>
      </c>
      <c r="E64" s="1">
        <f t="shared" ca="1" si="0"/>
        <v>44076</v>
      </c>
      <c r="F64">
        <f t="shared" ca="1" si="1"/>
        <v>12</v>
      </c>
    </row>
    <row r="65" spans="1:6" x14ac:dyDescent="0.2">
      <c r="A65">
        <f t="shared" si="2"/>
        <v>18964</v>
      </c>
      <c r="B65" s="3">
        <f t="shared" si="3"/>
        <v>3524</v>
      </c>
      <c r="C65">
        <v>81821</v>
      </c>
      <c r="D65" t="s">
        <v>6</v>
      </c>
      <c r="E65" s="1">
        <f t="shared" ca="1" si="0"/>
        <v>44069</v>
      </c>
      <c r="F65">
        <f t="shared" ca="1" si="1"/>
        <v>3</v>
      </c>
    </row>
    <row r="66" spans="1:6" x14ac:dyDescent="0.2">
      <c r="A66">
        <f t="shared" si="2"/>
        <v>18965</v>
      </c>
      <c r="B66" s="3">
        <f t="shared" si="3"/>
        <v>3525</v>
      </c>
      <c r="C66">
        <v>74979</v>
      </c>
      <c r="D66" t="s">
        <v>8</v>
      </c>
      <c r="E66" s="1">
        <f t="shared" ca="1" si="0"/>
        <v>44088</v>
      </c>
      <c r="F66">
        <f t="shared" ca="1" si="1"/>
        <v>24</v>
      </c>
    </row>
    <row r="67" spans="1:6" x14ac:dyDescent="0.2">
      <c r="A67">
        <f t="shared" si="2"/>
        <v>18966</v>
      </c>
      <c r="B67" s="3">
        <f t="shared" si="3"/>
        <v>3526</v>
      </c>
      <c r="C67">
        <v>76621</v>
      </c>
      <c r="D67" t="s">
        <v>6</v>
      </c>
      <c r="E67" s="1">
        <f t="shared" ref="E67:E130" ca="1" si="4">RANDBETWEEN($I$5,$J$5)</f>
        <v>44085</v>
      </c>
      <c r="F67">
        <f t="shared" ref="F67:F102" ca="1" si="5">RANDBETWEEN(1,40)</f>
        <v>10</v>
      </c>
    </row>
    <row r="68" spans="1:6" x14ac:dyDescent="0.2">
      <c r="A68">
        <f t="shared" ref="A68:A131" si="6">A67+1</f>
        <v>18967</v>
      </c>
      <c r="B68" s="3">
        <f t="shared" ref="B68:B131" si="7">B67+1</f>
        <v>3527</v>
      </c>
      <c r="C68">
        <v>76826</v>
      </c>
      <c r="D68" t="s">
        <v>6</v>
      </c>
      <c r="E68" s="1">
        <f t="shared" ca="1" si="4"/>
        <v>44092</v>
      </c>
      <c r="F68">
        <f t="shared" ca="1" si="5"/>
        <v>37</v>
      </c>
    </row>
    <row r="69" spans="1:6" x14ac:dyDescent="0.2">
      <c r="A69">
        <f t="shared" si="6"/>
        <v>18968</v>
      </c>
      <c r="B69" s="3">
        <f t="shared" si="7"/>
        <v>3528</v>
      </c>
      <c r="C69">
        <v>76461</v>
      </c>
      <c r="D69" t="s">
        <v>6</v>
      </c>
      <c r="E69" s="1">
        <f t="shared" ca="1" si="4"/>
        <v>44087</v>
      </c>
      <c r="F69">
        <f t="shared" ca="1" si="5"/>
        <v>20</v>
      </c>
    </row>
    <row r="70" spans="1:6" x14ac:dyDescent="0.2">
      <c r="A70">
        <f t="shared" si="6"/>
        <v>18969</v>
      </c>
      <c r="B70" s="3">
        <f t="shared" si="7"/>
        <v>3529</v>
      </c>
      <c r="C70">
        <v>74747</v>
      </c>
      <c r="D70" t="s">
        <v>6</v>
      </c>
      <c r="E70" s="1">
        <f t="shared" ca="1" si="4"/>
        <v>44047</v>
      </c>
      <c r="F70">
        <f t="shared" ca="1" si="5"/>
        <v>20</v>
      </c>
    </row>
    <row r="71" spans="1:6" x14ac:dyDescent="0.2">
      <c r="A71">
        <f t="shared" si="6"/>
        <v>18970</v>
      </c>
      <c r="B71" s="3">
        <f t="shared" si="7"/>
        <v>3530</v>
      </c>
      <c r="C71">
        <v>76419</v>
      </c>
      <c r="D71" t="s">
        <v>6</v>
      </c>
      <c r="E71" s="1">
        <f t="shared" ca="1" si="4"/>
        <v>44044</v>
      </c>
      <c r="F71">
        <f t="shared" ca="1" si="5"/>
        <v>8</v>
      </c>
    </row>
    <row r="72" spans="1:6" x14ac:dyDescent="0.2">
      <c r="A72">
        <f t="shared" si="6"/>
        <v>18971</v>
      </c>
      <c r="B72" s="3">
        <f t="shared" si="7"/>
        <v>3531</v>
      </c>
      <c r="C72">
        <v>73668</v>
      </c>
      <c r="D72" t="s">
        <v>6</v>
      </c>
      <c r="E72" s="1">
        <f t="shared" ca="1" si="4"/>
        <v>44073</v>
      </c>
      <c r="F72">
        <f t="shared" ca="1" si="5"/>
        <v>18</v>
      </c>
    </row>
    <row r="73" spans="1:6" x14ac:dyDescent="0.2">
      <c r="A73">
        <f t="shared" si="6"/>
        <v>18972</v>
      </c>
      <c r="B73" s="3">
        <f t="shared" si="7"/>
        <v>3532</v>
      </c>
      <c r="C73">
        <v>76711</v>
      </c>
      <c r="D73" t="s">
        <v>6</v>
      </c>
      <c r="E73" s="1">
        <f t="shared" ca="1" si="4"/>
        <v>44061</v>
      </c>
      <c r="F73">
        <f t="shared" ca="1" si="5"/>
        <v>21</v>
      </c>
    </row>
    <row r="74" spans="1:6" x14ac:dyDescent="0.2">
      <c r="A74">
        <f t="shared" si="6"/>
        <v>18973</v>
      </c>
      <c r="B74" s="3">
        <f t="shared" si="7"/>
        <v>3533</v>
      </c>
      <c r="C74">
        <v>80571</v>
      </c>
      <c r="D74" t="s">
        <v>6</v>
      </c>
      <c r="E74" s="1">
        <f t="shared" ca="1" si="4"/>
        <v>44064</v>
      </c>
      <c r="F74">
        <f t="shared" ca="1" si="5"/>
        <v>21</v>
      </c>
    </row>
    <row r="75" spans="1:6" x14ac:dyDescent="0.2">
      <c r="A75">
        <f t="shared" si="6"/>
        <v>18974</v>
      </c>
      <c r="B75" s="3">
        <f t="shared" si="7"/>
        <v>3534</v>
      </c>
      <c r="C75">
        <v>72372</v>
      </c>
      <c r="D75" t="s">
        <v>6</v>
      </c>
      <c r="E75" s="1">
        <f t="shared" ca="1" si="4"/>
        <v>44048</v>
      </c>
      <c r="F75">
        <f t="shared" ca="1" si="5"/>
        <v>35</v>
      </c>
    </row>
    <row r="76" spans="1:6" x14ac:dyDescent="0.2">
      <c r="A76">
        <f t="shared" si="6"/>
        <v>18975</v>
      </c>
      <c r="B76" s="3">
        <f t="shared" si="7"/>
        <v>3535</v>
      </c>
      <c r="C76">
        <v>80269</v>
      </c>
      <c r="D76" t="s">
        <v>6</v>
      </c>
      <c r="E76" s="1">
        <f t="shared" ca="1" si="4"/>
        <v>44044</v>
      </c>
      <c r="F76">
        <f t="shared" ca="1" si="5"/>
        <v>33</v>
      </c>
    </row>
    <row r="77" spans="1:6" x14ac:dyDescent="0.2">
      <c r="A77">
        <f t="shared" si="6"/>
        <v>18976</v>
      </c>
      <c r="B77" s="3">
        <f t="shared" si="7"/>
        <v>3536</v>
      </c>
      <c r="C77">
        <v>81238</v>
      </c>
      <c r="D77" t="s">
        <v>6</v>
      </c>
      <c r="E77" s="1">
        <f t="shared" ca="1" si="4"/>
        <v>44099</v>
      </c>
      <c r="F77">
        <f t="shared" ca="1" si="5"/>
        <v>17</v>
      </c>
    </row>
    <row r="78" spans="1:6" x14ac:dyDescent="0.2">
      <c r="A78">
        <f t="shared" si="6"/>
        <v>18977</v>
      </c>
      <c r="B78" s="3">
        <f t="shared" si="7"/>
        <v>3537</v>
      </c>
      <c r="C78">
        <v>75825</v>
      </c>
      <c r="D78" t="s">
        <v>6</v>
      </c>
      <c r="E78" s="1">
        <f t="shared" ca="1" si="4"/>
        <v>44054</v>
      </c>
      <c r="F78">
        <f t="shared" ca="1" si="5"/>
        <v>35</v>
      </c>
    </row>
    <row r="79" spans="1:6" x14ac:dyDescent="0.2">
      <c r="A79">
        <f t="shared" si="6"/>
        <v>18978</v>
      </c>
      <c r="B79" s="3">
        <f t="shared" si="7"/>
        <v>3538</v>
      </c>
      <c r="C79">
        <v>77495</v>
      </c>
      <c r="D79" t="s">
        <v>6</v>
      </c>
      <c r="E79" s="1">
        <f t="shared" ca="1" si="4"/>
        <v>44090</v>
      </c>
      <c r="F79">
        <f t="shared" ca="1" si="5"/>
        <v>40</v>
      </c>
    </row>
    <row r="80" spans="1:6" x14ac:dyDescent="0.2">
      <c r="A80">
        <f t="shared" si="6"/>
        <v>18979</v>
      </c>
      <c r="B80" s="3">
        <f t="shared" si="7"/>
        <v>3539</v>
      </c>
      <c r="C80">
        <v>80185</v>
      </c>
      <c r="D80" t="s">
        <v>6</v>
      </c>
      <c r="E80" s="1">
        <f t="shared" ca="1" si="4"/>
        <v>44103</v>
      </c>
      <c r="F80">
        <f t="shared" ca="1" si="5"/>
        <v>38</v>
      </c>
    </row>
    <row r="81" spans="1:6" x14ac:dyDescent="0.2">
      <c r="A81">
        <f t="shared" si="6"/>
        <v>18980</v>
      </c>
      <c r="B81" s="3">
        <f t="shared" si="7"/>
        <v>3540</v>
      </c>
      <c r="C81">
        <v>80264</v>
      </c>
      <c r="D81" t="s">
        <v>6</v>
      </c>
      <c r="E81" s="1">
        <f t="shared" ca="1" si="4"/>
        <v>44098</v>
      </c>
      <c r="F81">
        <f t="shared" ca="1" si="5"/>
        <v>1</v>
      </c>
    </row>
    <row r="82" spans="1:6" x14ac:dyDescent="0.2">
      <c r="A82">
        <f t="shared" si="6"/>
        <v>18981</v>
      </c>
      <c r="B82" s="3">
        <f t="shared" si="7"/>
        <v>3541</v>
      </c>
      <c r="C82">
        <v>81589</v>
      </c>
      <c r="D82" t="s">
        <v>8</v>
      </c>
      <c r="E82" s="1">
        <f t="shared" ca="1" si="4"/>
        <v>44087</v>
      </c>
      <c r="F82">
        <f t="shared" ca="1" si="5"/>
        <v>12</v>
      </c>
    </row>
    <row r="83" spans="1:6" x14ac:dyDescent="0.2">
      <c r="A83">
        <f t="shared" si="6"/>
        <v>18982</v>
      </c>
      <c r="B83" s="3">
        <f t="shared" si="7"/>
        <v>3542</v>
      </c>
      <c r="C83">
        <v>76408</v>
      </c>
      <c r="D83" t="s">
        <v>6</v>
      </c>
      <c r="E83" s="1">
        <f t="shared" ca="1" si="4"/>
        <v>44075</v>
      </c>
      <c r="F83">
        <f t="shared" ca="1" si="5"/>
        <v>24</v>
      </c>
    </row>
    <row r="84" spans="1:6" x14ac:dyDescent="0.2">
      <c r="A84">
        <f t="shared" si="6"/>
        <v>18983</v>
      </c>
      <c r="B84" s="3">
        <f t="shared" si="7"/>
        <v>3543</v>
      </c>
      <c r="C84">
        <v>72213</v>
      </c>
      <c r="D84" t="s">
        <v>6</v>
      </c>
      <c r="E84" s="1">
        <f t="shared" ca="1" si="4"/>
        <v>44085</v>
      </c>
      <c r="F84">
        <f t="shared" ca="1" si="5"/>
        <v>33</v>
      </c>
    </row>
    <row r="85" spans="1:6" x14ac:dyDescent="0.2">
      <c r="A85">
        <f t="shared" si="6"/>
        <v>18984</v>
      </c>
      <c r="B85" s="3">
        <f t="shared" si="7"/>
        <v>3544</v>
      </c>
      <c r="C85">
        <v>79445</v>
      </c>
      <c r="D85" t="s">
        <v>6</v>
      </c>
      <c r="E85" s="1">
        <f t="shared" ca="1" si="4"/>
        <v>44057</v>
      </c>
      <c r="F85">
        <f t="shared" ca="1" si="5"/>
        <v>21</v>
      </c>
    </row>
    <row r="86" spans="1:6" x14ac:dyDescent="0.2">
      <c r="A86">
        <f t="shared" si="6"/>
        <v>18985</v>
      </c>
      <c r="B86" s="3">
        <f t="shared" si="7"/>
        <v>3545</v>
      </c>
      <c r="C86">
        <v>80481</v>
      </c>
      <c r="D86" t="s">
        <v>6</v>
      </c>
      <c r="E86" s="1">
        <f t="shared" ca="1" si="4"/>
        <v>44083</v>
      </c>
      <c r="F86">
        <f t="shared" ca="1" si="5"/>
        <v>9</v>
      </c>
    </row>
    <row r="87" spans="1:6" x14ac:dyDescent="0.2">
      <c r="A87">
        <f t="shared" si="6"/>
        <v>18986</v>
      </c>
      <c r="B87" s="3">
        <f t="shared" si="7"/>
        <v>3546</v>
      </c>
      <c r="C87">
        <v>79136</v>
      </c>
      <c r="D87" t="s">
        <v>8</v>
      </c>
      <c r="E87" s="1">
        <f t="shared" ca="1" si="4"/>
        <v>44090</v>
      </c>
      <c r="F87">
        <f t="shared" ca="1" si="5"/>
        <v>11</v>
      </c>
    </row>
    <row r="88" spans="1:6" x14ac:dyDescent="0.2">
      <c r="A88">
        <f t="shared" si="6"/>
        <v>18987</v>
      </c>
      <c r="B88" s="3">
        <f t="shared" si="7"/>
        <v>3547</v>
      </c>
      <c r="C88">
        <v>73343</v>
      </c>
      <c r="D88" t="s">
        <v>6</v>
      </c>
      <c r="E88" s="1">
        <f t="shared" ca="1" si="4"/>
        <v>44058</v>
      </c>
      <c r="F88">
        <f t="shared" ca="1" si="5"/>
        <v>28</v>
      </c>
    </row>
    <row r="89" spans="1:6" x14ac:dyDescent="0.2">
      <c r="A89">
        <f t="shared" si="6"/>
        <v>18988</v>
      </c>
      <c r="B89" s="3">
        <f t="shared" si="7"/>
        <v>3548</v>
      </c>
      <c r="C89">
        <v>79813</v>
      </c>
      <c r="D89" t="s">
        <v>6</v>
      </c>
      <c r="E89" s="1">
        <f t="shared" ca="1" si="4"/>
        <v>44100</v>
      </c>
      <c r="F89">
        <f t="shared" ca="1" si="5"/>
        <v>14</v>
      </c>
    </row>
    <row r="90" spans="1:6" x14ac:dyDescent="0.2">
      <c r="A90">
        <f t="shared" si="6"/>
        <v>18989</v>
      </c>
      <c r="B90" s="3">
        <f t="shared" si="7"/>
        <v>3549</v>
      </c>
      <c r="C90">
        <v>78409</v>
      </c>
      <c r="D90" t="s">
        <v>6</v>
      </c>
      <c r="E90" s="1">
        <f t="shared" ca="1" si="4"/>
        <v>44058</v>
      </c>
      <c r="F90">
        <f t="shared" ca="1" si="5"/>
        <v>1</v>
      </c>
    </row>
    <row r="91" spans="1:6" x14ac:dyDescent="0.2">
      <c r="A91">
        <f t="shared" si="6"/>
        <v>18990</v>
      </c>
      <c r="B91" s="3">
        <f t="shared" si="7"/>
        <v>3550</v>
      </c>
      <c r="C91">
        <v>74642</v>
      </c>
      <c r="D91" t="s">
        <v>6</v>
      </c>
      <c r="E91" s="1">
        <f t="shared" ca="1" si="4"/>
        <v>44098</v>
      </c>
      <c r="F91">
        <f t="shared" ca="1" si="5"/>
        <v>16</v>
      </c>
    </row>
    <row r="92" spans="1:6" x14ac:dyDescent="0.2">
      <c r="A92">
        <f t="shared" si="6"/>
        <v>18991</v>
      </c>
      <c r="B92" s="3">
        <f t="shared" si="7"/>
        <v>3551</v>
      </c>
      <c r="C92">
        <v>74549</v>
      </c>
      <c r="D92" t="s">
        <v>6</v>
      </c>
      <c r="E92" s="1">
        <f t="shared" ca="1" si="4"/>
        <v>44079</v>
      </c>
      <c r="F92">
        <f t="shared" ca="1" si="5"/>
        <v>3</v>
      </c>
    </row>
    <row r="93" spans="1:6" x14ac:dyDescent="0.2">
      <c r="A93">
        <f t="shared" si="6"/>
        <v>18992</v>
      </c>
      <c r="B93" s="3">
        <f t="shared" si="7"/>
        <v>3552</v>
      </c>
      <c r="C93">
        <v>77454</v>
      </c>
      <c r="D93" t="s">
        <v>6</v>
      </c>
      <c r="E93" s="1">
        <f t="shared" ca="1" si="4"/>
        <v>44091</v>
      </c>
      <c r="F93">
        <f t="shared" ca="1" si="5"/>
        <v>21</v>
      </c>
    </row>
    <row r="94" spans="1:6" x14ac:dyDescent="0.2">
      <c r="A94">
        <f t="shared" si="6"/>
        <v>18993</v>
      </c>
      <c r="B94" s="3">
        <f t="shared" si="7"/>
        <v>3553</v>
      </c>
      <c r="C94">
        <v>74896</v>
      </c>
      <c r="D94" t="s">
        <v>6</v>
      </c>
      <c r="E94" s="1">
        <f t="shared" ca="1" si="4"/>
        <v>44102</v>
      </c>
      <c r="F94">
        <f t="shared" ca="1" si="5"/>
        <v>8</v>
      </c>
    </row>
    <row r="95" spans="1:6" x14ac:dyDescent="0.2">
      <c r="A95">
        <f t="shared" si="6"/>
        <v>18994</v>
      </c>
      <c r="B95" s="3">
        <f t="shared" si="7"/>
        <v>3554</v>
      </c>
      <c r="C95">
        <v>81392</v>
      </c>
      <c r="D95" t="s">
        <v>6</v>
      </c>
      <c r="E95" s="1">
        <f t="shared" ca="1" si="4"/>
        <v>44084</v>
      </c>
      <c r="F95">
        <f t="shared" ca="1" si="5"/>
        <v>29</v>
      </c>
    </row>
    <row r="96" spans="1:6" x14ac:dyDescent="0.2">
      <c r="A96">
        <f t="shared" si="6"/>
        <v>18995</v>
      </c>
      <c r="B96" s="3">
        <f t="shared" si="7"/>
        <v>3555</v>
      </c>
      <c r="C96">
        <v>76604</v>
      </c>
      <c r="D96" t="s">
        <v>6</v>
      </c>
      <c r="E96" s="1">
        <f t="shared" ca="1" si="4"/>
        <v>44046</v>
      </c>
      <c r="F96">
        <f t="shared" ca="1" si="5"/>
        <v>23</v>
      </c>
    </row>
    <row r="97" spans="1:6" x14ac:dyDescent="0.2">
      <c r="A97">
        <f t="shared" si="6"/>
        <v>18996</v>
      </c>
      <c r="B97" s="3">
        <f t="shared" si="7"/>
        <v>3556</v>
      </c>
      <c r="C97">
        <v>75819</v>
      </c>
      <c r="D97" t="s">
        <v>6</v>
      </c>
      <c r="E97" s="1">
        <f t="shared" ca="1" si="4"/>
        <v>44070</v>
      </c>
      <c r="F97">
        <f t="shared" ca="1" si="5"/>
        <v>2</v>
      </c>
    </row>
    <row r="98" spans="1:6" x14ac:dyDescent="0.2">
      <c r="A98">
        <f t="shared" si="6"/>
        <v>18997</v>
      </c>
      <c r="B98" s="3">
        <f t="shared" si="7"/>
        <v>3557</v>
      </c>
      <c r="C98">
        <v>73101</v>
      </c>
      <c r="D98" t="s">
        <v>6</v>
      </c>
      <c r="E98" s="1">
        <f t="shared" ca="1" si="4"/>
        <v>44085</v>
      </c>
      <c r="F98">
        <f t="shared" ca="1" si="5"/>
        <v>28</v>
      </c>
    </row>
    <row r="99" spans="1:6" x14ac:dyDescent="0.2">
      <c r="A99">
        <f t="shared" si="6"/>
        <v>18998</v>
      </c>
      <c r="B99" s="3">
        <f t="shared" si="7"/>
        <v>3558</v>
      </c>
      <c r="C99">
        <v>78708</v>
      </c>
      <c r="D99" t="s">
        <v>6</v>
      </c>
      <c r="E99" s="1">
        <f t="shared" ca="1" si="4"/>
        <v>44074</v>
      </c>
      <c r="F99">
        <f t="shared" ca="1" si="5"/>
        <v>38</v>
      </c>
    </row>
    <row r="100" spans="1:6" x14ac:dyDescent="0.2">
      <c r="A100">
        <f t="shared" si="6"/>
        <v>18999</v>
      </c>
      <c r="B100" s="3">
        <f t="shared" si="7"/>
        <v>3559</v>
      </c>
      <c r="C100">
        <v>77129</v>
      </c>
      <c r="D100" t="s">
        <v>6</v>
      </c>
      <c r="E100" s="1">
        <f t="shared" ca="1" si="4"/>
        <v>44060</v>
      </c>
      <c r="F100">
        <f t="shared" ca="1" si="5"/>
        <v>40</v>
      </c>
    </row>
    <row r="101" spans="1:6" x14ac:dyDescent="0.2">
      <c r="A101">
        <f t="shared" si="6"/>
        <v>19000</v>
      </c>
      <c r="B101" s="3">
        <f t="shared" si="7"/>
        <v>3560</v>
      </c>
      <c r="C101">
        <v>72348</v>
      </c>
      <c r="D101" t="s">
        <v>6</v>
      </c>
      <c r="E101" s="1">
        <f t="shared" ca="1" si="4"/>
        <v>44053</v>
      </c>
      <c r="F101">
        <f t="shared" ca="1" si="5"/>
        <v>7</v>
      </c>
    </row>
    <row r="102" spans="1:6" x14ac:dyDescent="0.2">
      <c r="A102">
        <f t="shared" ref="A102" si="8">A101+1</f>
        <v>19001</v>
      </c>
      <c r="B102" s="3">
        <f t="shared" ref="B102" si="9">B101+1</f>
        <v>3561</v>
      </c>
      <c r="C102">
        <v>77476</v>
      </c>
      <c r="D102" t="s">
        <v>6</v>
      </c>
      <c r="E102" s="1">
        <f t="shared" ca="1" si="4"/>
        <v>44071</v>
      </c>
      <c r="F102">
        <f t="shared" ca="1" si="5"/>
        <v>14</v>
      </c>
    </row>
    <row r="103" spans="1:6" x14ac:dyDescent="0.2">
      <c r="A103">
        <f t="shared" si="6"/>
        <v>19002</v>
      </c>
      <c r="B103" s="3">
        <f t="shared" si="7"/>
        <v>3562</v>
      </c>
      <c r="C103">
        <v>73785</v>
      </c>
      <c r="D103" t="s">
        <v>6</v>
      </c>
      <c r="E103" s="1">
        <f t="shared" ca="1" si="4"/>
        <v>44082</v>
      </c>
      <c r="F103">
        <f t="shared" ref="F103:F130" ca="1" si="10">RANDBETWEEN(20,120)</f>
        <v>71</v>
      </c>
    </row>
    <row r="104" spans="1:6" x14ac:dyDescent="0.2">
      <c r="A104">
        <f t="shared" si="6"/>
        <v>19003</v>
      </c>
      <c r="B104" s="3">
        <f t="shared" si="7"/>
        <v>3563</v>
      </c>
      <c r="C104">
        <v>74355</v>
      </c>
      <c r="D104" t="s">
        <v>6</v>
      </c>
      <c r="E104" s="1">
        <f t="shared" ca="1" si="4"/>
        <v>44069</v>
      </c>
      <c r="F104">
        <f t="shared" ca="1" si="10"/>
        <v>37</v>
      </c>
    </row>
    <row r="105" spans="1:6" x14ac:dyDescent="0.2">
      <c r="A105">
        <f t="shared" si="6"/>
        <v>19004</v>
      </c>
      <c r="B105" s="3">
        <f t="shared" si="7"/>
        <v>3564</v>
      </c>
      <c r="C105">
        <v>80005</v>
      </c>
      <c r="D105" t="s">
        <v>6</v>
      </c>
      <c r="E105" s="1">
        <f t="shared" ca="1" si="4"/>
        <v>44055</v>
      </c>
      <c r="F105">
        <f t="shared" ca="1" si="10"/>
        <v>49</v>
      </c>
    </row>
    <row r="106" spans="1:6" x14ac:dyDescent="0.2">
      <c r="A106">
        <f t="shared" si="6"/>
        <v>19005</v>
      </c>
      <c r="B106" s="3">
        <f t="shared" si="7"/>
        <v>3565</v>
      </c>
      <c r="C106">
        <v>73013</v>
      </c>
      <c r="D106" t="s">
        <v>6</v>
      </c>
      <c r="E106" s="1">
        <f t="shared" ca="1" si="4"/>
        <v>44100</v>
      </c>
      <c r="F106">
        <f t="shared" ca="1" si="10"/>
        <v>35</v>
      </c>
    </row>
    <row r="107" spans="1:6" x14ac:dyDescent="0.2">
      <c r="A107">
        <f t="shared" si="6"/>
        <v>19006</v>
      </c>
      <c r="B107" s="3">
        <f t="shared" si="7"/>
        <v>3566</v>
      </c>
      <c r="C107">
        <v>79099</v>
      </c>
      <c r="D107" t="s">
        <v>6</v>
      </c>
      <c r="E107" s="1">
        <f t="shared" ca="1" si="4"/>
        <v>44095</v>
      </c>
      <c r="F107">
        <f t="shared" ca="1" si="10"/>
        <v>29</v>
      </c>
    </row>
    <row r="108" spans="1:6" x14ac:dyDescent="0.2">
      <c r="A108">
        <f t="shared" si="6"/>
        <v>19007</v>
      </c>
      <c r="B108" s="3">
        <f t="shared" si="7"/>
        <v>3567</v>
      </c>
      <c r="C108">
        <v>79678</v>
      </c>
      <c r="D108" t="s">
        <v>6</v>
      </c>
      <c r="E108" s="1">
        <f t="shared" ca="1" si="4"/>
        <v>44092</v>
      </c>
      <c r="F108">
        <f t="shared" ca="1" si="10"/>
        <v>38</v>
      </c>
    </row>
    <row r="109" spans="1:6" x14ac:dyDescent="0.2">
      <c r="A109">
        <f t="shared" si="6"/>
        <v>19008</v>
      </c>
      <c r="B109" s="3">
        <f t="shared" si="7"/>
        <v>3568</v>
      </c>
      <c r="C109">
        <v>75586</v>
      </c>
      <c r="D109" t="s">
        <v>6</v>
      </c>
      <c r="E109" s="1">
        <f t="shared" ca="1" si="4"/>
        <v>44088</v>
      </c>
      <c r="F109">
        <f t="shared" ca="1" si="10"/>
        <v>42</v>
      </c>
    </row>
    <row r="110" spans="1:6" x14ac:dyDescent="0.2">
      <c r="A110">
        <f t="shared" si="6"/>
        <v>19009</v>
      </c>
      <c r="B110" s="3">
        <f t="shared" si="7"/>
        <v>3569</v>
      </c>
      <c r="C110">
        <v>76932</v>
      </c>
      <c r="D110" t="s">
        <v>6</v>
      </c>
      <c r="E110" s="1">
        <f t="shared" ca="1" si="4"/>
        <v>44048</v>
      </c>
      <c r="F110">
        <f t="shared" ca="1" si="10"/>
        <v>82</v>
      </c>
    </row>
    <row r="111" spans="1:6" x14ac:dyDescent="0.2">
      <c r="A111">
        <f t="shared" si="6"/>
        <v>19010</v>
      </c>
      <c r="B111" s="3">
        <f t="shared" si="7"/>
        <v>3570</v>
      </c>
      <c r="C111">
        <v>80805</v>
      </c>
      <c r="D111" t="s">
        <v>6</v>
      </c>
      <c r="E111" s="1">
        <f t="shared" ca="1" si="4"/>
        <v>44086</v>
      </c>
      <c r="F111">
        <f t="shared" ca="1" si="10"/>
        <v>98</v>
      </c>
    </row>
    <row r="112" spans="1:6" x14ac:dyDescent="0.2">
      <c r="A112">
        <f t="shared" si="6"/>
        <v>19011</v>
      </c>
      <c r="B112" s="3">
        <f t="shared" si="7"/>
        <v>3571</v>
      </c>
      <c r="C112">
        <v>74889</v>
      </c>
      <c r="D112" t="s">
        <v>6</v>
      </c>
      <c r="E112" s="1">
        <f t="shared" ca="1" si="4"/>
        <v>44094</v>
      </c>
      <c r="F112">
        <f t="shared" ca="1" si="10"/>
        <v>109</v>
      </c>
    </row>
    <row r="113" spans="1:6" x14ac:dyDescent="0.2">
      <c r="A113">
        <f t="shared" si="6"/>
        <v>19012</v>
      </c>
      <c r="B113" s="3">
        <f t="shared" si="7"/>
        <v>3572</v>
      </c>
      <c r="C113">
        <v>79432</v>
      </c>
      <c r="D113" t="s">
        <v>6</v>
      </c>
      <c r="E113" s="1">
        <f t="shared" ca="1" si="4"/>
        <v>44049</v>
      </c>
      <c r="F113">
        <f t="shared" ca="1" si="10"/>
        <v>107</v>
      </c>
    </row>
    <row r="114" spans="1:6" x14ac:dyDescent="0.2">
      <c r="A114">
        <f t="shared" si="6"/>
        <v>19013</v>
      </c>
      <c r="B114" s="3">
        <f t="shared" si="7"/>
        <v>3573</v>
      </c>
      <c r="C114">
        <v>73241</v>
      </c>
      <c r="D114" t="s">
        <v>6</v>
      </c>
      <c r="E114" s="1">
        <f t="shared" ca="1" si="4"/>
        <v>44044</v>
      </c>
      <c r="F114">
        <f t="shared" ca="1" si="10"/>
        <v>105</v>
      </c>
    </row>
    <row r="115" spans="1:6" x14ac:dyDescent="0.2">
      <c r="A115">
        <f t="shared" si="6"/>
        <v>19014</v>
      </c>
      <c r="B115" s="3">
        <f t="shared" si="7"/>
        <v>3574</v>
      </c>
      <c r="C115">
        <v>76227</v>
      </c>
      <c r="D115" t="s">
        <v>6</v>
      </c>
      <c r="E115" s="1">
        <f t="shared" ca="1" si="4"/>
        <v>44085</v>
      </c>
      <c r="F115">
        <f t="shared" ca="1" si="10"/>
        <v>20</v>
      </c>
    </row>
    <row r="116" spans="1:6" x14ac:dyDescent="0.2">
      <c r="A116">
        <f t="shared" si="6"/>
        <v>19015</v>
      </c>
      <c r="B116" s="3">
        <f t="shared" si="7"/>
        <v>3575</v>
      </c>
      <c r="C116">
        <v>72584</v>
      </c>
      <c r="D116" t="s">
        <v>6</v>
      </c>
      <c r="E116" s="1">
        <f t="shared" ca="1" si="4"/>
        <v>44103</v>
      </c>
      <c r="F116">
        <f t="shared" ca="1" si="10"/>
        <v>109</v>
      </c>
    </row>
    <row r="117" spans="1:6" x14ac:dyDescent="0.2">
      <c r="A117">
        <f t="shared" si="6"/>
        <v>19016</v>
      </c>
      <c r="B117" s="3">
        <f t="shared" si="7"/>
        <v>3576</v>
      </c>
      <c r="C117">
        <v>75806</v>
      </c>
      <c r="D117" t="s">
        <v>6</v>
      </c>
      <c r="E117" s="1">
        <f t="shared" ca="1" si="4"/>
        <v>44100</v>
      </c>
      <c r="F117">
        <f t="shared" ca="1" si="10"/>
        <v>24</v>
      </c>
    </row>
    <row r="118" spans="1:6" x14ac:dyDescent="0.2">
      <c r="A118">
        <f t="shared" si="6"/>
        <v>19017</v>
      </c>
      <c r="B118" s="3">
        <f t="shared" si="7"/>
        <v>3577</v>
      </c>
      <c r="C118">
        <v>78540</v>
      </c>
      <c r="D118" t="s">
        <v>6</v>
      </c>
      <c r="E118" s="1">
        <f t="shared" ca="1" si="4"/>
        <v>44083</v>
      </c>
      <c r="F118">
        <f t="shared" ca="1" si="10"/>
        <v>90</v>
      </c>
    </row>
    <row r="119" spans="1:6" x14ac:dyDescent="0.2">
      <c r="A119">
        <f t="shared" si="6"/>
        <v>19018</v>
      </c>
      <c r="B119" s="3">
        <f t="shared" si="7"/>
        <v>3578</v>
      </c>
      <c r="C119">
        <v>81248</v>
      </c>
      <c r="D119" t="s">
        <v>6</v>
      </c>
      <c r="E119" s="1">
        <f t="shared" ca="1" si="4"/>
        <v>44079</v>
      </c>
      <c r="F119">
        <f t="shared" ca="1" si="10"/>
        <v>105</v>
      </c>
    </row>
    <row r="120" spans="1:6" x14ac:dyDescent="0.2">
      <c r="A120">
        <f t="shared" si="6"/>
        <v>19019</v>
      </c>
      <c r="B120" s="3">
        <f t="shared" si="7"/>
        <v>3579</v>
      </c>
      <c r="C120">
        <v>78097</v>
      </c>
      <c r="D120" t="s">
        <v>6</v>
      </c>
      <c r="E120" s="1">
        <f t="shared" ca="1" si="4"/>
        <v>44055</v>
      </c>
      <c r="F120">
        <f t="shared" ca="1" si="10"/>
        <v>63</v>
      </c>
    </row>
    <row r="121" spans="1:6" x14ac:dyDescent="0.2">
      <c r="A121">
        <f t="shared" si="6"/>
        <v>19020</v>
      </c>
      <c r="B121" s="3">
        <f t="shared" si="7"/>
        <v>3580</v>
      </c>
      <c r="C121">
        <v>77873</v>
      </c>
      <c r="D121" t="s">
        <v>6</v>
      </c>
      <c r="E121" s="1">
        <f t="shared" ca="1" si="4"/>
        <v>44089</v>
      </c>
      <c r="F121">
        <f t="shared" ca="1" si="10"/>
        <v>113</v>
      </c>
    </row>
    <row r="122" spans="1:6" x14ac:dyDescent="0.2">
      <c r="A122">
        <f t="shared" si="6"/>
        <v>19021</v>
      </c>
      <c r="B122" s="3">
        <f t="shared" si="7"/>
        <v>3581</v>
      </c>
      <c r="C122">
        <v>76899</v>
      </c>
      <c r="D122" t="s">
        <v>6</v>
      </c>
      <c r="E122" s="1">
        <f t="shared" ca="1" si="4"/>
        <v>44098</v>
      </c>
      <c r="F122">
        <f t="shared" ca="1" si="10"/>
        <v>67</v>
      </c>
    </row>
    <row r="123" spans="1:6" x14ac:dyDescent="0.2">
      <c r="A123">
        <f t="shared" si="6"/>
        <v>19022</v>
      </c>
      <c r="B123" s="3">
        <f t="shared" si="7"/>
        <v>3582</v>
      </c>
      <c r="C123">
        <v>74280</v>
      </c>
      <c r="D123" t="s">
        <v>6</v>
      </c>
      <c r="E123" s="1">
        <f t="shared" ca="1" si="4"/>
        <v>44066</v>
      </c>
      <c r="F123">
        <f t="shared" ca="1" si="10"/>
        <v>119</v>
      </c>
    </row>
    <row r="124" spans="1:6" x14ac:dyDescent="0.2">
      <c r="A124">
        <f t="shared" si="6"/>
        <v>19023</v>
      </c>
      <c r="B124" s="3">
        <f t="shared" si="7"/>
        <v>3583</v>
      </c>
      <c r="C124">
        <v>80100</v>
      </c>
      <c r="D124" t="s">
        <v>6</v>
      </c>
      <c r="E124" s="1">
        <f t="shared" ca="1" si="4"/>
        <v>44054</v>
      </c>
      <c r="F124">
        <f t="shared" ca="1" si="10"/>
        <v>62</v>
      </c>
    </row>
    <row r="125" spans="1:6" x14ac:dyDescent="0.2">
      <c r="A125">
        <f t="shared" si="6"/>
        <v>19024</v>
      </c>
      <c r="B125" s="3">
        <f t="shared" si="7"/>
        <v>3584</v>
      </c>
      <c r="C125">
        <v>75538</v>
      </c>
      <c r="D125" t="s">
        <v>6</v>
      </c>
      <c r="E125" s="1">
        <f t="shared" ca="1" si="4"/>
        <v>44067</v>
      </c>
      <c r="F125">
        <f t="shared" ca="1" si="10"/>
        <v>114</v>
      </c>
    </row>
    <row r="126" spans="1:6" x14ac:dyDescent="0.2">
      <c r="A126">
        <f t="shared" si="6"/>
        <v>19025</v>
      </c>
      <c r="B126" s="3">
        <f t="shared" si="7"/>
        <v>3585</v>
      </c>
      <c r="C126">
        <v>78828</v>
      </c>
      <c r="D126" t="s">
        <v>6</v>
      </c>
      <c r="E126" s="1">
        <f t="shared" ca="1" si="4"/>
        <v>44103</v>
      </c>
      <c r="F126">
        <f t="shared" ca="1" si="10"/>
        <v>44</v>
      </c>
    </row>
    <row r="127" spans="1:6" x14ac:dyDescent="0.2">
      <c r="A127">
        <f t="shared" si="6"/>
        <v>19026</v>
      </c>
      <c r="B127" s="3">
        <f t="shared" si="7"/>
        <v>3586</v>
      </c>
      <c r="C127">
        <v>81245</v>
      </c>
      <c r="D127" t="s">
        <v>6</v>
      </c>
      <c r="E127" s="1">
        <f t="shared" ca="1" si="4"/>
        <v>44066</v>
      </c>
      <c r="F127">
        <f t="shared" ca="1" si="10"/>
        <v>119</v>
      </c>
    </row>
    <row r="128" spans="1:6" x14ac:dyDescent="0.2">
      <c r="A128">
        <f t="shared" si="6"/>
        <v>19027</v>
      </c>
      <c r="B128" s="3">
        <f t="shared" si="7"/>
        <v>3587</v>
      </c>
      <c r="C128">
        <v>79502</v>
      </c>
      <c r="D128" t="s">
        <v>6</v>
      </c>
      <c r="E128" s="1">
        <f t="shared" ca="1" si="4"/>
        <v>44060</v>
      </c>
      <c r="F128">
        <f t="shared" ca="1" si="10"/>
        <v>81</v>
      </c>
    </row>
    <row r="129" spans="1:6" x14ac:dyDescent="0.2">
      <c r="A129">
        <f t="shared" si="6"/>
        <v>19028</v>
      </c>
      <c r="B129" s="3">
        <f t="shared" si="7"/>
        <v>3588</v>
      </c>
      <c r="C129">
        <v>74241</v>
      </c>
      <c r="D129" t="s">
        <v>6</v>
      </c>
      <c r="E129" s="1">
        <f t="shared" ca="1" si="4"/>
        <v>44082</v>
      </c>
      <c r="F129">
        <f t="shared" ca="1" si="10"/>
        <v>60</v>
      </c>
    </row>
    <row r="130" spans="1:6" x14ac:dyDescent="0.2">
      <c r="A130">
        <f t="shared" si="6"/>
        <v>19029</v>
      </c>
      <c r="B130" s="3">
        <f t="shared" si="7"/>
        <v>3589</v>
      </c>
      <c r="C130">
        <v>73301</v>
      </c>
      <c r="D130" t="s">
        <v>6</v>
      </c>
      <c r="E130" s="1">
        <f t="shared" ca="1" si="4"/>
        <v>44062</v>
      </c>
      <c r="F130">
        <f t="shared" ca="1" si="10"/>
        <v>71</v>
      </c>
    </row>
    <row r="131" spans="1:6" x14ac:dyDescent="0.2">
      <c r="A131">
        <f t="shared" si="6"/>
        <v>19030</v>
      </c>
      <c r="B131" s="3">
        <f t="shared" si="7"/>
        <v>3590</v>
      </c>
      <c r="C131">
        <v>77489</v>
      </c>
      <c r="D131" t="s">
        <v>6</v>
      </c>
      <c r="E131" s="1">
        <f t="shared" ref="E131:E194" ca="1" si="11">RANDBETWEEN($I$5,$J$5)</f>
        <v>44045</v>
      </c>
      <c r="F131">
        <f t="shared" ref="F131:F194" ca="1" si="12">RANDBETWEEN(20,120)</f>
        <v>41</v>
      </c>
    </row>
    <row r="132" spans="1:6" x14ac:dyDescent="0.2">
      <c r="A132">
        <f t="shared" ref="A132:A195" si="13">A131+1</f>
        <v>19031</v>
      </c>
      <c r="B132" s="3">
        <f t="shared" ref="B132:B195" si="14">B131+1</f>
        <v>3591</v>
      </c>
      <c r="C132">
        <v>76751</v>
      </c>
      <c r="D132" t="s">
        <v>6</v>
      </c>
      <c r="E132" s="1">
        <f t="shared" ca="1" si="11"/>
        <v>44054</v>
      </c>
      <c r="F132">
        <f t="shared" ca="1" si="12"/>
        <v>109</v>
      </c>
    </row>
    <row r="133" spans="1:6" x14ac:dyDescent="0.2">
      <c r="A133">
        <f t="shared" si="13"/>
        <v>19032</v>
      </c>
      <c r="B133" s="3">
        <f t="shared" si="14"/>
        <v>3592</v>
      </c>
      <c r="C133">
        <v>76855</v>
      </c>
      <c r="D133" t="s">
        <v>6</v>
      </c>
      <c r="E133" s="1">
        <f t="shared" ca="1" si="11"/>
        <v>44101</v>
      </c>
      <c r="F133">
        <f t="shared" ca="1" si="12"/>
        <v>52</v>
      </c>
    </row>
    <row r="134" spans="1:6" x14ac:dyDescent="0.2">
      <c r="A134">
        <f t="shared" si="13"/>
        <v>19033</v>
      </c>
      <c r="B134" s="3">
        <f t="shared" si="14"/>
        <v>3593</v>
      </c>
      <c r="C134">
        <v>75142</v>
      </c>
      <c r="D134" t="s">
        <v>8</v>
      </c>
      <c r="E134" s="1">
        <f t="shared" ca="1" si="11"/>
        <v>44049</v>
      </c>
      <c r="F134">
        <f t="shared" ca="1" si="12"/>
        <v>108</v>
      </c>
    </row>
    <row r="135" spans="1:6" x14ac:dyDescent="0.2">
      <c r="A135">
        <f t="shared" si="13"/>
        <v>19034</v>
      </c>
      <c r="B135" s="3">
        <f t="shared" si="14"/>
        <v>3594</v>
      </c>
      <c r="C135">
        <v>72577</v>
      </c>
      <c r="D135" t="s">
        <v>6</v>
      </c>
      <c r="E135" s="1">
        <f t="shared" ca="1" si="11"/>
        <v>44046</v>
      </c>
      <c r="F135">
        <f t="shared" ca="1" si="12"/>
        <v>120</v>
      </c>
    </row>
    <row r="136" spans="1:6" x14ac:dyDescent="0.2">
      <c r="A136">
        <f t="shared" si="13"/>
        <v>19035</v>
      </c>
      <c r="B136" s="3">
        <f t="shared" si="14"/>
        <v>3595</v>
      </c>
      <c r="C136">
        <v>76830</v>
      </c>
      <c r="D136" t="s">
        <v>6</v>
      </c>
      <c r="E136" s="1">
        <f t="shared" ca="1" si="11"/>
        <v>44072</v>
      </c>
      <c r="F136">
        <f t="shared" ca="1" si="12"/>
        <v>83</v>
      </c>
    </row>
    <row r="137" spans="1:6" x14ac:dyDescent="0.2">
      <c r="A137">
        <f t="shared" si="13"/>
        <v>19036</v>
      </c>
      <c r="B137" s="3">
        <f t="shared" si="14"/>
        <v>3596</v>
      </c>
      <c r="C137">
        <v>81706</v>
      </c>
      <c r="D137" t="s">
        <v>6</v>
      </c>
      <c r="E137" s="1">
        <f t="shared" ca="1" si="11"/>
        <v>44052</v>
      </c>
      <c r="F137">
        <f t="shared" ca="1" si="12"/>
        <v>36</v>
      </c>
    </row>
    <row r="138" spans="1:6" x14ac:dyDescent="0.2">
      <c r="A138">
        <f t="shared" si="13"/>
        <v>19037</v>
      </c>
      <c r="B138" s="3">
        <f t="shared" si="14"/>
        <v>3597</v>
      </c>
      <c r="C138">
        <v>72296</v>
      </c>
      <c r="D138" t="s">
        <v>6</v>
      </c>
      <c r="E138" s="1">
        <f t="shared" ca="1" si="11"/>
        <v>44061</v>
      </c>
      <c r="F138">
        <f t="shared" ca="1" si="12"/>
        <v>76</v>
      </c>
    </row>
    <row r="139" spans="1:6" x14ac:dyDescent="0.2">
      <c r="A139">
        <f t="shared" si="13"/>
        <v>19038</v>
      </c>
      <c r="B139" s="3">
        <f t="shared" si="14"/>
        <v>3598</v>
      </c>
      <c r="C139">
        <v>80138</v>
      </c>
      <c r="D139" t="s">
        <v>6</v>
      </c>
      <c r="E139" s="1">
        <f t="shared" ca="1" si="11"/>
        <v>44066</v>
      </c>
      <c r="F139">
        <f t="shared" ca="1" si="12"/>
        <v>73</v>
      </c>
    </row>
    <row r="140" spans="1:6" x14ac:dyDescent="0.2">
      <c r="A140">
        <f t="shared" si="13"/>
        <v>19039</v>
      </c>
      <c r="B140" s="3">
        <f t="shared" si="14"/>
        <v>3599</v>
      </c>
      <c r="C140">
        <v>77680</v>
      </c>
      <c r="D140" t="s">
        <v>6</v>
      </c>
      <c r="E140" s="1">
        <f t="shared" ca="1" si="11"/>
        <v>44081</v>
      </c>
      <c r="F140">
        <f t="shared" ca="1" si="12"/>
        <v>23</v>
      </c>
    </row>
    <row r="141" spans="1:6" x14ac:dyDescent="0.2">
      <c r="A141">
        <f t="shared" si="13"/>
        <v>19040</v>
      </c>
      <c r="B141" s="3">
        <f t="shared" si="14"/>
        <v>3600</v>
      </c>
      <c r="C141">
        <v>78180</v>
      </c>
      <c r="D141" t="s">
        <v>6</v>
      </c>
      <c r="E141" s="1">
        <f t="shared" ca="1" si="11"/>
        <v>44063</v>
      </c>
      <c r="F141">
        <f t="shared" ca="1" si="12"/>
        <v>115</v>
      </c>
    </row>
    <row r="142" spans="1:6" x14ac:dyDescent="0.2">
      <c r="A142">
        <f t="shared" si="13"/>
        <v>19041</v>
      </c>
      <c r="B142" s="3">
        <f t="shared" si="14"/>
        <v>3601</v>
      </c>
      <c r="C142">
        <v>78686</v>
      </c>
      <c r="D142" t="s">
        <v>6</v>
      </c>
      <c r="E142" s="1">
        <f t="shared" ca="1" si="11"/>
        <v>44072</v>
      </c>
      <c r="F142">
        <f t="shared" ca="1" si="12"/>
        <v>61</v>
      </c>
    </row>
    <row r="143" spans="1:6" x14ac:dyDescent="0.2">
      <c r="A143">
        <f t="shared" si="13"/>
        <v>19042</v>
      </c>
      <c r="B143" s="3">
        <f t="shared" si="14"/>
        <v>3602</v>
      </c>
      <c r="C143">
        <v>74446</v>
      </c>
      <c r="D143" t="s">
        <v>6</v>
      </c>
      <c r="E143" s="1">
        <f t="shared" ca="1" si="11"/>
        <v>44049</v>
      </c>
      <c r="F143">
        <f t="shared" ca="1" si="12"/>
        <v>23</v>
      </c>
    </row>
    <row r="144" spans="1:6" x14ac:dyDescent="0.2">
      <c r="A144">
        <f t="shared" si="13"/>
        <v>19043</v>
      </c>
      <c r="B144" s="3">
        <f t="shared" si="14"/>
        <v>3603</v>
      </c>
      <c r="C144">
        <v>79705</v>
      </c>
      <c r="D144" t="s">
        <v>6</v>
      </c>
      <c r="E144" s="1">
        <f t="shared" ca="1" si="11"/>
        <v>44098</v>
      </c>
      <c r="F144">
        <f t="shared" ca="1" si="12"/>
        <v>120</v>
      </c>
    </row>
    <row r="145" spans="1:6" x14ac:dyDescent="0.2">
      <c r="A145">
        <f t="shared" si="13"/>
        <v>19044</v>
      </c>
      <c r="B145" s="3">
        <f t="shared" si="14"/>
        <v>3604</v>
      </c>
      <c r="C145">
        <v>73962</v>
      </c>
      <c r="D145" t="s">
        <v>6</v>
      </c>
      <c r="E145" s="1">
        <f t="shared" ca="1" si="11"/>
        <v>44058</v>
      </c>
      <c r="F145">
        <f t="shared" ca="1" si="12"/>
        <v>30</v>
      </c>
    </row>
    <row r="146" spans="1:6" x14ac:dyDescent="0.2">
      <c r="A146">
        <f t="shared" si="13"/>
        <v>19045</v>
      </c>
      <c r="B146" s="3">
        <f t="shared" si="14"/>
        <v>3605</v>
      </c>
      <c r="C146">
        <v>75069</v>
      </c>
      <c r="D146" t="s">
        <v>6</v>
      </c>
      <c r="E146" s="1">
        <f t="shared" ca="1" si="11"/>
        <v>44063</v>
      </c>
      <c r="F146">
        <f t="shared" ca="1" si="12"/>
        <v>64</v>
      </c>
    </row>
    <row r="147" spans="1:6" x14ac:dyDescent="0.2">
      <c r="A147">
        <f t="shared" si="13"/>
        <v>19046</v>
      </c>
      <c r="B147" s="3">
        <f t="shared" si="14"/>
        <v>3606</v>
      </c>
      <c r="C147">
        <v>77104</v>
      </c>
      <c r="D147" t="s">
        <v>6</v>
      </c>
      <c r="E147" s="1">
        <f t="shared" ca="1" si="11"/>
        <v>44055</v>
      </c>
      <c r="F147">
        <f t="shared" ca="1" si="12"/>
        <v>45</v>
      </c>
    </row>
    <row r="148" spans="1:6" x14ac:dyDescent="0.2">
      <c r="A148">
        <f t="shared" si="13"/>
        <v>19047</v>
      </c>
      <c r="B148" s="3">
        <f t="shared" si="14"/>
        <v>3607</v>
      </c>
      <c r="C148">
        <v>78541</v>
      </c>
      <c r="D148" t="s">
        <v>6</v>
      </c>
      <c r="E148" s="1">
        <f t="shared" ca="1" si="11"/>
        <v>44098</v>
      </c>
      <c r="F148">
        <f t="shared" ca="1" si="12"/>
        <v>56</v>
      </c>
    </row>
    <row r="149" spans="1:6" x14ac:dyDescent="0.2">
      <c r="A149">
        <f t="shared" si="13"/>
        <v>19048</v>
      </c>
      <c r="B149" s="3">
        <f t="shared" si="14"/>
        <v>3608</v>
      </c>
      <c r="C149">
        <v>72693</v>
      </c>
      <c r="D149" t="s">
        <v>6</v>
      </c>
      <c r="E149" s="1">
        <f t="shared" ca="1" si="11"/>
        <v>44084</v>
      </c>
      <c r="F149">
        <f t="shared" ca="1" si="12"/>
        <v>73</v>
      </c>
    </row>
    <row r="150" spans="1:6" x14ac:dyDescent="0.2">
      <c r="A150">
        <f t="shared" si="13"/>
        <v>19049</v>
      </c>
      <c r="B150" s="3">
        <f t="shared" si="14"/>
        <v>3609</v>
      </c>
      <c r="C150">
        <v>77734</v>
      </c>
      <c r="D150" t="s">
        <v>6</v>
      </c>
      <c r="E150" s="1">
        <f t="shared" ca="1" si="11"/>
        <v>44052</v>
      </c>
      <c r="F150">
        <f t="shared" ca="1" si="12"/>
        <v>104</v>
      </c>
    </row>
    <row r="151" spans="1:6" x14ac:dyDescent="0.2">
      <c r="A151">
        <f t="shared" si="13"/>
        <v>19050</v>
      </c>
      <c r="B151" s="3">
        <f t="shared" si="14"/>
        <v>3610</v>
      </c>
      <c r="C151">
        <v>75347</v>
      </c>
      <c r="D151" t="s">
        <v>6</v>
      </c>
      <c r="E151" s="1">
        <f t="shared" ca="1" si="11"/>
        <v>44058</v>
      </c>
      <c r="F151">
        <f t="shared" ca="1" si="12"/>
        <v>27</v>
      </c>
    </row>
    <row r="152" spans="1:6" x14ac:dyDescent="0.2">
      <c r="A152">
        <f t="shared" si="13"/>
        <v>19051</v>
      </c>
      <c r="B152" s="3">
        <f t="shared" si="14"/>
        <v>3611</v>
      </c>
      <c r="C152">
        <v>75571</v>
      </c>
      <c r="D152" t="s">
        <v>6</v>
      </c>
      <c r="E152" s="1">
        <f t="shared" ca="1" si="11"/>
        <v>44076</v>
      </c>
      <c r="F152">
        <f t="shared" ca="1" si="12"/>
        <v>29</v>
      </c>
    </row>
    <row r="153" spans="1:6" x14ac:dyDescent="0.2">
      <c r="A153">
        <f t="shared" si="13"/>
        <v>19052</v>
      </c>
      <c r="B153" s="3">
        <f t="shared" si="14"/>
        <v>3612</v>
      </c>
      <c r="C153">
        <v>72826</v>
      </c>
      <c r="D153" t="s">
        <v>6</v>
      </c>
      <c r="E153" s="1">
        <f t="shared" ca="1" si="11"/>
        <v>44064</v>
      </c>
      <c r="F153">
        <f t="shared" ca="1" si="12"/>
        <v>26</v>
      </c>
    </row>
    <row r="154" spans="1:6" x14ac:dyDescent="0.2">
      <c r="A154">
        <f t="shared" si="13"/>
        <v>19053</v>
      </c>
      <c r="B154" s="3">
        <f t="shared" si="14"/>
        <v>3613</v>
      </c>
      <c r="C154">
        <v>75564</v>
      </c>
      <c r="D154" t="s">
        <v>6</v>
      </c>
      <c r="E154" s="1">
        <f t="shared" ca="1" si="11"/>
        <v>44067</v>
      </c>
      <c r="F154">
        <f t="shared" ca="1" si="12"/>
        <v>74</v>
      </c>
    </row>
    <row r="155" spans="1:6" x14ac:dyDescent="0.2">
      <c r="A155">
        <f t="shared" si="13"/>
        <v>19054</v>
      </c>
      <c r="B155" s="3">
        <f t="shared" si="14"/>
        <v>3614</v>
      </c>
      <c r="C155">
        <v>75657</v>
      </c>
      <c r="D155" t="s">
        <v>6</v>
      </c>
      <c r="E155" s="1">
        <f t="shared" ca="1" si="11"/>
        <v>44095</v>
      </c>
      <c r="F155">
        <f t="shared" ca="1" si="12"/>
        <v>91</v>
      </c>
    </row>
    <row r="156" spans="1:6" x14ac:dyDescent="0.2">
      <c r="A156">
        <f t="shared" si="13"/>
        <v>19055</v>
      </c>
      <c r="B156" s="3">
        <f t="shared" si="14"/>
        <v>3615</v>
      </c>
      <c r="C156">
        <v>73781</v>
      </c>
      <c r="D156" t="s">
        <v>6</v>
      </c>
      <c r="E156" s="1">
        <f t="shared" ca="1" si="11"/>
        <v>44057</v>
      </c>
      <c r="F156">
        <f t="shared" ca="1" si="12"/>
        <v>118</v>
      </c>
    </row>
    <row r="157" spans="1:6" x14ac:dyDescent="0.2">
      <c r="A157">
        <f t="shared" si="13"/>
        <v>19056</v>
      </c>
      <c r="B157" s="3">
        <f t="shared" si="14"/>
        <v>3616</v>
      </c>
      <c r="C157">
        <v>80438</v>
      </c>
      <c r="D157" t="s">
        <v>6</v>
      </c>
      <c r="E157" s="1">
        <f t="shared" ca="1" si="11"/>
        <v>44049</v>
      </c>
      <c r="F157">
        <f t="shared" ca="1" si="12"/>
        <v>37</v>
      </c>
    </row>
    <row r="158" spans="1:6" x14ac:dyDescent="0.2">
      <c r="A158">
        <f t="shared" si="13"/>
        <v>19057</v>
      </c>
      <c r="B158" s="3">
        <f t="shared" si="14"/>
        <v>3617</v>
      </c>
      <c r="C158">
        <v>77000</v>
      </c>
      <c r="D158" t="s">
        <v>6</v>
      </c>
      <c r="E158" s="1">
        <f t="shared" ca="1" si="11"/>
        <v>44091</v>
      </c>
      <c r="F158">
        <f t="shared" ca="1" si="12"/>
        <v>44</v>
      </c>
    </row>
    <row r="159" spans="1:6" x14ac:dyDescent="0.2">
      <c r="A159">
        <f t="shared" si="13"/>
        <v>19058</v>
      </c>
      <c r="B159" s="3">
        <f t="shared" si="14"/>
        <v>3618</v>
      </c>
      <c r="C159">
        <v>81351</v>
      </c>
      <c r="D159" t="s">
        <v>6</v>
      </c>
      <c r="E159" s="1">
        <f t="shared" ca="1" si="11"/>
        <v>44082</v>
      </c>
      <c r="F159">
        <f t="shared" ca="1" si="12"/>
        <v>74</v>
      </c>
    </row>
    <row r="160" spans="1:6" x14ac:dyDescent="0.2">
      <c r="A160">
        <f t="shared" si="13"/>
        <v>19059</v>
      </c>
      <c r="B160" s="3">
        <f t="shared" si="14"/>
        <v>3619</v>
      </c>
      <c r="C160">
        <v>81563</v>
      </c>
      <c r="D160" t="s">
        <v>6</v>
      </c>
      <c r="E160" s="1">
        <f t="shared" ca="1" si="11"/>
        <v>44102</v>
      </c>
      <c r="F160">
        <f t="shared" ca="1" si="12"/>
        <v>91</v>
      </c>
    </row>
    <row r="161" spans="1:6" x14ac:dyDescent="0.2">
      <c r="A161">
        <f t="shared" si="13"/>
        <v>19060</v>
      </c>
      <c r="B161" s="3">
        <f t="shared" si="14"/>
        <v>3620</v>
      </c>
      <c r="C161">
        <v>75660</v>
      </c>
      <c r="D161" t="s">
        <v>6</v>
      </c>
      <c r="E161" s="1">
        <f t="shared" ca="1" si="11"/>
        <v>44065</v>
      </c>
      <c r="F161">
        <f t="shared" ca="1" si="12"/>
        <v>64</v>
      </c>
    </row>
    <row r="162" spans="1:6" x14ac:dyDescent="0.2">
      <c r="A162">
        <f t="shared" si="13"/>
        <v>19061</v>
      </c>
      <c r="B162" s="3">
        <f t="shared" si="14"/>
        <v>3621</v>
      </c>
      <c r="C162">
        <v>79507</v>
      </c>
      <c r="D162" t="s">
        <v>6</v>
      </c>
      <c r="E162" s="1">
        <f t="shared" ca="1" si="11"/>
        <v>44051</v>
      </c>
      <c r="F162">
        <f t="shared" ca="1" si="12"/>
        <v>103</v>
      </c>
    </row>
    <row r="163" spans="1:6" x14ac:dyDescent="0.2">
      <c r="A163">
        <f t="shared" si="13"/>
        <v>19062</v>
      </c>
      <c r="B163" s="3">
        <f t="shared" si="14"/>
        <v>3622</v>
      </c>
      <c r="C163">
        <v>75949</v>
      </c>
      <c r="D163" t="s">
        <v>6</v>
      </c>
      <c r="E163" s="1">
        <f t="shared" ca="1" si="11"/>
        <v>44059</v>
      </c>
      <c r="F163">
        <f t="shared" ca="1" si="12"/>
        <v>101</v>
      </c>
    </row>
    <row r="164" spans="1:6" x14ac:dyDescent="0.2">
      <c r="A164">
        <f t="shared" si="13"/>
        <v>19063</v>
      </c>
      <c r="B164" s="3">
        <f t="shared" si="14"/>
        <v>3623</v>
      </c>
      <c r="C164">
        <v>77021</v>
      </c>
      <c r="D164" t="s">
        <v>6</v>
      </c>
      <c r="E164" s="1">
        <f t="shared" ca="1" si="11"/>
        <v>44094</v>
      </c>
      <c r="F164">
        <f t="shared" ca="1" si="12"/>
        <v>110</v>
      </c>
    </row>
    <row r="165" spans="1:6" x14ac:dyDescent="0.2">
      <c r="A165">
        <f t="shared" si="13"/>
        <v>19064</v>
      </c>
      <c r="B165" s="3">
        <f t="shared" si="14"/>
        <v>3624</v>
      </c>
      <c r="C165">
        <v>72903</v>
      </c>
      <c r="D165" t="s">
        <v>6</v>
      </c>
      <c r="E165" s="1">
        <f t="shared" ca="1" si="11"/>
        <v>44098</v>
      </c>
      <c r="F165">
        <f t="shared" ca="1" si="12"/>
        <v>62</v>
      </c>
    </row>
    <row r="166" spans="1:6" x14ac:dyDescent="0.2">
      <c r="A166">
        <f t="shared" si="13"/>
        <v>19065</v>
      </c>
      <c r="B166" s="3">
        <f t="shared" si="14"/>
        <v>3625</v>
      </c>
      <c r="C166">
        <v>79462</v>
      </c>
      <c r="D166" t="s">
        <v>6</v>
      </c>
      <c r="E166" s="1">
        <f t="shared" ca="1" si="11"/>
        <v>44085</v>
      </c>
      <c r="F166">
        <f t="shared" ca="1" si="12"/>
        <v>106</v>
      </c>
    </row>
    <row r="167" spans="1:6" x14ac:dyDescent="0.2">
      <c r="A167">
        <f t="shared" si="13"/>
        <v>19066</v>
      </c>
      <c r="B167" s="3">
        <f t="shared" si="14"/>
        <v>3626</v>
      </c>
      <c r="C167">
        <v>74587</v>
      </c>
      <c r="D167" t="s">
        <v>6</v>
      </c>
      <c r="E167" s="1">
        <f t="shared" ca="1" si="11"/>
        <v>44102</v>
      </c>
      <c r="F167">
        <f t="shared" ca="1" si="12"/>
        <v>91</v>
      </c>
    </row>
    <row r="168" spans="1:6" x14ac:dyDescent="0.2">
      <c r="A168">
        <f t="shared" si="13"/>
        <v>19067</v>
      </c>
      <c r="B168" s="3">
        <f t="shared" si="14"/>
        <v>3627</v>
      </c>
      <c r="C168">
        <v>77080</v>
      </c>
      <c r="D168" t="s">
        <v>6</v>
      </c>
      <c r="E168" s="1">
        <f t="shared" ca="1" si="11"/>
        <v>44082</v>
      </c>
      <c r="F168">
        <f t="shared" ca="1" si="12"/>
        <v>72</v>
      </c>
    </row>
    <row r="169" spans="1:6" x14ac:dyDescent="0.2">
      <c r="A169">
        <f t="shared" si="13"/>
        <v>19068</v>
      </c>
      <c r="B169" s="3">
        <f t="shared" si="14"/>
        <v>3628</v>
      </c>
      <c r="C169">
        <v>78963</v>
      </c>
      <c r="D169" t="s">
        <v>6</v>
      </c>
      <c r="E169" s="1">
        <f t="shared" ca="1" si="11"/>
        <v>44052</v>
      </c>
      <c r="F169">
        <f t="shared" ca="1" si="12"/>
        <v>98</v>
      </c>
    </row>
    <row r="170" spans="1:6" x14ac:dyDescent="0.2">
      <c r="A170">
        <f t="shared" si="13"/>
        <v>19069</v>
      </c>
      <c r="B170" s="3">
        <f t="shared" si="14"/>
        <v>3629</v>
      </c>
      <c r="C170">
        <v>78641</v>
      </c>
      <c r="D170" t="s">
        <v>6</v>
      </c>
      <c r="E170" s="1">
        <f t="shared" ca="1" si="11"/>
        <v>44049</v>
      </c>
      <c r="F170">
        <f t="shared" ca="1" si="12"/>
        <v>94</v>
      </c>
    </row>
    <row r="171" spans="1:6" x14ac:dyDescent="0.2">
      <c r="A171">
        <f t="shared" si="13"/>
        <v>19070</v>
      </c>
      <c r="B171" s="3">
        <f t="shared" si="14"/>
        <v>3630</v>
      </c>
      <c r="C171">
        <v>75677</v>
      </c>
      <c r="D171" t="s">
        <v>6</v>
      </c>
      <c r="E171" s="1">
        <f t="shared" ca="1" si="11"/>
        <v>44103</v>
      </c>
      <c r="F171">
        <f t="shared" ca="1" si="12"/>
        <v>102</v>
      </c>
    </row>
    <row r="172" spans="1:6" x14ac:dyDescent="0.2">
      <c r="A172">
        <f t="shared" si="13"/>
        <v>19071</v>
      </c>
      <c r="B172" s="3">
        <f t="shared" si="14"/>
        <v>3631</v>
      </c>
      <c r="C172">
        <v>73616</v>
      </c>
      <c r="D172" t="s">
        <v>6</v>
      </c>
      <c r="E172" s="1">
        <f t="shared" ca="1" si="11"/>
        <v>44056</v>
      </c>
      <c r="F172">
        <f t="shared" ca="1" si="12"/>
        <v>93</v>
      </c>
    </row>
    <row r="173" spans="1:6" x14ac:dyDescent="0.2">
      <c r="A173">
        <f t="shared" si="13"/>
        <v>19072</v>
      </c>
      <c r="B173" s="3">
        <f t="shared" si="14"/>
        <v>3632</v>
      </c>
      <c r="C173">
        <v>73438</v>
      </c>
      <c r="D173" t="s">
        <v>6</v>
      </c>
      <c r="E173" s="1">
        <f t="shared" ca="1" si="11"/>
        <v>44050</v>
      </c>
      <c r="F173">
        <f t="shared" ca="1" si="12"/>
        <v>37</v>
      </c>
    </row>
    <row r="174" spans="1:6" x14ac:dyDescent="0.2">
      <c r="A174">
        <f t="shared" si="13"/>
        <v>19073</v>
      </c>
      <c r="B174" s="3">
        <f t="shared" si="14"/>
        <v>3633</v>
      </c>
      <c r="C174">
        <v>79023</v>
      </c>
      <c r="D174" t="s">
        <v>6</v>
      </c>
      <c r="E174" s="1">
        <f t="shared" ca="1" si="11"/>
        <v>44071</v>
      </c>
      <c r="F174">
        <f t="shared" ca="1" si="12"/>
        <v>71</v>
      </c>
    </row>
    <row r="175" spans="1:6" x14ac:dyDescent="0.2">
      <c r="A175">
        <f t="shared" si="13"/>
        <v>19074</v>
      </c>
      <c r="B175" s="3">
        <f t="shared" si="14"/>
        <v>3634</v>
      </c>
      <c r="C175">
        <v>79082</v>
      </c>
      <c r="D175" t="s">
        <v>6</v>
      </c>
      <c r="E175" s="1">
        <f t="shared" ca="1" si="11"/>
        <v>44088</v>
      </c>
      <c r="F175">
        <f t="shared" ca="1" si="12"/>
        <v>117</v>
      </c>
    </row>
    <row r="176" spans="1:6" x14ac:dyDescent="0.2">
      <c r="A176">
        <f t="shared" si="13"/>
        <v>19075</v>
      </c>
      <c r="B176" s="3">
        <f t="shared" si="14"/>
        <v>3635</v>
      </c>
      <c r="C176">
        <v>75111</v>
      </c>
      <c r="D176" t="s">
        <v>6</v>
      </c>
      <c r="E176" s="1">
        <f t="shared" ca="1" si="11"/>
        <v>44096</v>
      </c>
      <c r="F176">
        <f t="shared" ca="1" si="12"/>
        <v>58</v>
      </c>
    </row>
    <row r="177" spans="1:6" x14ac:dyDescent="0.2">
      <c r="A177">
        <f t="shared" si="13"/>
        <v>19076</v>
      </c>
      <c r="B177" s="3">
        <f t="shared" si="14"/>
        <v>3636</v>
      </c>
      <c r="C177">
        <v>74268</v>
      </c>
      <c r="D177" t="s">
        <v>6</v>
      </c>
      <c r="E177" s="1">
        <f t="shared" ca="1" si="11"/>
        <v>44098</v>
      </c>
      <c r="F177">
        <f t="shared" ca="1" si="12"/>
        <v>33</v>
      </c>
    </row>
    <row r="178" spans="1:6" x14ac:dyDescent="0.2">
      <c r="A178">
        <f t="shared" si="13"/>
        <v>19077</v>
      </c>
      <c r="B178" s="3">
        <f t="shared" si="14"/>
        <v>3637</v>
      </c>
      <c r="C178">
        <v>76821</v>
      </c>
      <c r="D178" t="s">
        <v>6</v>
      </c>
      <c r="E178" s="1">
        <f t="shared" ca="1" si="11"/>
        <v>44069</v>
      </c>
      <c r="F178">
        <f t="shared" ca="1" si="12"/>
        <v>74</v>
      </c>
    </row>
    <row r="179" spans="1:6" x14ac:dyDescent="0.2">
      <c r="A179">
        <f t="shared" si="13"/>
        <v>19078</v>
      </c>
      <c r="B179" s="3">
        <f t="shared" si="14"/>
        <v>3638</v>
      </c>
      <c r="C179">
        <v>77926</v>
      </c>
      <c r="D179" t="s">
        <v>6</v>
      </c>
      <c r="E179" s="1">
        <f t="shared" ca="1" si="11"/>
        <v>44085</v>
      </c>
      <c r="F179">
        <f t="shared" ca="1" si="12"/>
        <v>63</v>
      </c>
    </row>
    <row r="180" spans="1:6" x14ac:dyDescent="0.2">
      <c r="A180">
        <f t="shared" si="13"/>
        <v>19079</v>
      </c>
      <c r="B180" s="3">
        <f t="shared" si="14"/>
        <v>3639</v>
      </c>
      <c r="C180">
        <v>75394</v>
      </c>
      <c r="D180" t="s">
        <v>6</v>
      </c>
      <c r="E180" s="1">
        <f t="shared" ca="1" si="11"/>
        <v>44044</v>
      </c>
      <c r="F180">
        <f t="shared" ca="1" si="12"/>
        <v>69</v>
      </c>
    </row>
    <row r="181" spans="1:6" x14ac:dyDescent="0.2">
      <c r="A181">
        <f t="shared" si="13"/>
        <v>19080</v>
      </c>
      <c r="B181" s="3">
        <f t="shared" si="14"/>
        <v>3640</v>
      </c>
      <c r="C181">
        <v>76698</v>
      </c>
      <c r="D181" t="s">
        <v>6</v>
      </c>
      <c r="E181" s="1">
        <f t="shared" ca="1" si="11"/>
        <v>44073</v>
      </c>
      <c r="F181">
        <f t="shared" ca="1" si="12"/>
        <v>114</v>
      </c>
    </row>
    <row r="182" spans="1:6" x14ac:dyDescent="0.2">
      <c r="A182">
        <f t="shared" si="13"/>
        <v>19081</v>
      </c>
      <c r="B182" s="3">
        <f t="shared" si="14"/>
        <v>3641</v>
      </c>
      <c r="C182">
        <v>80747</v>
      </c>
      <c r="D182" t="s">
        <v>6</v>
      </c>
      <c r="E182" s="1">
        <f t="shared" ca="1" si="11"/>
        <v>44075</v>
      </c>
      <c r="F182">
        <f t="shared" ca="1" si="12"/>
        <v>113</v>
      </c>
    </row>
    <row r="183" spans="1:6" x14ac:dyDescent="0.2">
      <c r="A183">
        <f t="shared" si="13"/>
        <v>19082</v>
      </c>
      <c r="B183" s="3">
        <f t="shared" si="14"/>
        <v>3642</v>
      </c>
      <c r="C183">
        <v>78270</v>
      </c>
      <c r="D183" t="s">
        <v>6</v>
      </c>
      <c r="E183" s="1">
        <f t="shared" ca="1" si="11"/>
        <v>44067</v>
      </c>
      <c r="F183">
        <f t="shared" ca="1" si="12"/>
        <v>75</v>
      </c>
    </row>
    <row r="184" spans="1:6" x14ac:dyDescent="0.2">
      <c r="A184">
        <f t="shared" si="13"/>
        <v>19083</v>
      </c>
      <c r="B184" s="3">
        <f t="shared" si="14"/>
        <v>3643</v>
      </c>
      <c r="C184">
        <v>79691</v>
      </c>
      <c r="D184" t="s">
        <v>6</v>
      </c>
      <c r="E184" s="1">
        <f t="shared" ca="1" si="11"/>
        <v>44060</v>
      </c>
      <c r="F184">
        <f t="shared" ca="1" si="12"/>
        <v>107</v>
      </c>
    </row>
    <row r="185" spans="1:6" x14ac:dyDescent="0.2">
      <c r="A185">
        <f t="shared" si="13"/>
        <v>19084</v>
      </c>
      <c r="B185" s="3">
        <f t="shared" si="14"/>
        <v>3644</v>
      </c>
      <c r="C185">
        <v>72103</v>
      </c>
      <c r="D185" t="s">
        <v>6</v>
      </c>
      <c r="E185" s="1">
        <f t="shared" ca="1" si="11"/>
        <v>44050</v>
      </c>
      <c r="F185">
        <f t="shared" ca="1" si="12"/>
        <v>84</v>
      </c>
    </row>
    <row r="186" spans="1:6" x14ac:dyDescent="0.2">
      <c r="A186">
        <f t="shared" si="13"/>
        <v>19085</v>
      </c>
      <c r="B186" s="3">
        <f t="shared" si="14"/>
        <v>3645</v>
      </c>
      <c r="C186">
        <v>81777</v>
      </c>
      <c r="D186" t="s">
        <v>6</v>
      </c>
      <c r="E186" s="1">
        <f t="shared" ca="1" si="11"/>
        <v>44097</v>
      </c>
      <c r="F186">
        <f t="shared" ca="1" si="12"/>
        <v>81</v>
      </c>
    </row>
    <row r="187" spans="1:6" x14ac:dyDescent="0.2">
      <c r="A187">
        <f t="shared" si="13"/>
        <v>19086</v>
      </c>
      <c r="B187" s="3">
        <f t="shared" si="14"/>
        <v>3646</v>
      </c>
      <c r="C187">
        <v>75624</v>
      </c>
      <c r="D187" t="s">
        <v>6</v>
      </c>
      <c r="E187" s="1">
        <f t="shared" ca="1" si="11"/>
        <v>44059</v>
      </c>
      <c r="F187">
        <f t="shared" ca="1" si="12"/>
        <v>90</v>
      </c>
    </row>
    <row r="188" spans="1:6" x14ac:dyDescent="0.2">
      <c r="A188">
        <f t="shared" si="13"/>
        <v>19087</v>
      </c>
      <c r="B188" s="3">
        <f t="shared" si="14"/>
        <v>3647</v>
      </c>
      <c r="C188">
        <v>75700</v>
      </c>
      <c r="D188" t="s">
        <v>6</v>
      </c>
      <c r="E188" s="1">
        <f t="shared" ca="1" si="11"/>
        <v>44054</v>
      </c>
      <c r="F188">
        <f t="shared" ca="1" si="12"/>
        <v>57</v>
      </c>
    </row>
    <row r="189" spans="1:6" x14ac:dyDescent="0.2">
      <c r="A189">
        <f t="shared" si="13"/>
        <v>19088</v>
      </c>
      <c r="B189" s="3">
        <f t="shared" si="14"/>
        <v>3648</v>
      </c>
      <c r="C189">
        <v>74618</v>
      </c>
      <c r="D189" t="s">
        <v>8</v>
      </c>
      <c r="E189" s="1">
        <f t="shared" ca="1" si="11"/>
        <v>44050</v>
      </c>
      <c r="F189">
        <f t="shared" ca="1" si="12"/>
        <v>29</v>
      </c>
    </row>
    <row r="190" spans="1:6" x14ac:dyDescent="0.2">
      <c r="A190">
        <f t="shared" si="13"/>
        <v>19089</v>
      </c>
      <c r="B190" s="3">
        <f t="shared" si="14"/>
        <v>3649</v>
      </c>
      <c r="C190">
        <v>79979</v>
      </c>
      <c r="D190" t="s">
        <v>6</v>
      </c>
      <c r="E190" s="1">
        <f t="shared" ca="1" si="11"/>
        <v>44045</v>
      </c>
      <c r="F190">
        <f t="shared" ca="1" si="12"/>
        <v>83</v>
      </c>
    </row>
    <row r="191" spans="1:6" x14ac:dyDescent="0.2">
      <c r="A191">
        <f t="shared" si="13"/>
        <v>19090</v>
      </c>
      <c r="B191" s="3">
        <f t="shared" si="14"/>
        <v>3650</v>
      </c>
      <c r="C191">
        <v>79944</v>
      </c>
      <c r="D191" t="s">
        <v>6</v>
      </c>
      <c r="E191" s="1">
        <f t="shared" ca="1" si="11"/>
        <v>44088</v>
      </c>
      <c r="F191">
        <f t="shared" ca="1" si="12"/>
        <v>72</v>
      </c>
    </row>
    <row r="192" spans="1:6" x14ac:dyDescent="0.2">
      <c r="A192">
        <f t="shared" si="13"/>
        <v>19091</v>
      </c>
      <c r="B192" s="3">
        <f t="shared" si="14"/>
        <v>3651</v>
      </c>
      <c r="C192">
        <v>75816</v>
      </c>
      <c r="D192" t="s">
        <v>6</v>
      </c>
      <c r="E192" s="1">
        <f t="shared" ca="1" si="11"/>
        <v>44067</v>
      </c>
      <c r="F192">
        <f t="shared" ca="1" si="12"/>
        <v>64</v>
      </c>
    </row>
    <row r="193" spans="1:6" x14ac:dyDescent="0.2">
      <c r="A193">
        <f t="shared" si="13"/>
        <v>19092</v>
      </c>
      <c r="B193" s="3">
        <f t="shared" si="14"/>
        <v>3652</v>
      </c>
      <c r="C193">
        <v>77827</v>
      </c>
      <c r="D193" t="s">
        <v>6</v>
      </c>
      <c r="E193" s="1">
        <f t="shared" ca="1" si="11"/>
        <v>44081</v>
      </c>
      <c r="F193">
        <f t="shared" ca="1" si="12"/>
        <v>79</v>
      </c>
    </row>
    <row r="194" spans="1:6" x14ac:dyDescent="0.2">
      <c r="A194">
        <f t="shared" si="13"/>
        <v>19093</v>
      </c>
      <c r="B194" s="3">
        <f t="shared" si="14"/>
        <v>3653</v>
      </c>
      <c r="C194">
        <v>73018</v>
      </c>
      <c r="D194" t="s">
        <v>6</v>
      </c>
      <c r="E194" s="1">
        <f t="shared" ca="1" si="11"/>
        <v>44049</v>
      </c>
      <c r="F194">
        <f t="shared" ca="1" si="12"/>
        <v>39</v>
      </c>
    </row>
    <row r="195" spans="1:6" x14ac:dyDescent="0.2">
      <c r="A195">
        <f t="shared" si="13"/>
        <v>19094</v>
      </c>
      <c r="B195" s="3">
        <f t="shared" si="14"/>
        <v>3654</v>
      </c>
      <c r="C195">
        <v>81459</v>
      </c>
      <c r="D195" t="s">
        <v>6</v>
      </c>
      <c r="E195" s="1">
        <f t="shared" ref="E195:E258" ca="1" si="15">RANDBETWEEN($I$5,$J$5)</f>
        <v>44076</v>
      </c>
      <c r="F195">
        <f t="shared" ref="F195:F258" ca="1" si="16">RANDBETWEEN(20,120)</f>
        <v>64</v>
      </c>
    </row>
    <row r="196" spans="1:6" x14ac:dyDescent="0.2">
      <c r="A196">
        <f t="shared" ref="A196:A259" si="17">A195+1</f>
        <v>19095</v>
      </c>
      <c r="B196" s="3">
        <f t="shared" ref="B196:B259" si="18">B195+1</f>
        <v>3655</v>
      </c>
      <c r="C196">
        <v>80083</v>
      </c>
      <c r="D196" t="s">
        <v>6</v>
      </c>
      <c r="E196" s="1">
        <f t="shared" ca="1" si="15"/>
        <v>44090</v>
      </c>
      <c r="F196">
        <f t="shared" ca="1" si="16"/>
        <v>75</v>
      </c>
    </row>
    <row r="197" spans="1:6" x14ac:dyDescent="0.2">
      <c r="A197">
        <f t="shared" si="17"/>
        <v>19096</v>
      </c>
      <c r="B197" s="3">
        <f t="shared" si="18"/>
        <v>3656</v>
      </c>
      <c r="C197">
        <v>79337</v>
      </c>
      <c r="D197" t="s">
        <v>6</v>
      </c>
      <c r="E197" s="1">
        <f t="shared" ca="1" si="15"/>
        <v>44047</v>
      </c>
      <c r="F197">
        <f t="shared" ca="1" si="16"/>
        <v>58</v>
      </c>
    </row>
    <row r="198" spans="1:6" x14ac:dyDescent="0.2">
      <c r="A198">
        <f t="shared" si="17"/>
        <v>19097</v>
      </c>
      <c r="B198" s="3">
        <f t="shared" si="18"/>
        <v>3657</v>
      </c>
      <c r="C198">
        <v>74842</v>
      </c>
      <c r="D198" t="s">
        <v>6</v>
      </c>
      <c r="E198" s="1">
        <f t="shared" ca="1" si="15"/>
        <v>44054</v>
      </c>
      <c r="F198">
        <f t="shared" ca="1" si="16"/>
        <v>80</v>
      </c>
    </row>
    <row r="199" spans="1:6" x14ac:dyDescent="0.2">
      <c r="A199">
        <f t="shared" si="17"/>
        <v>19098</v>
      </c>
      <c r="B199" s="3">
        <f t="shared" si="18"/>
        <v>3658</v>
      </c>
      <c r="C199">
        <v>80690</v>
      </c>
      <c r="D199" t="s">
        <v>6</v>
      </c>
      <c r="E199" s="1">
        <f t="shared" ca="1" si="15"/>
        <v>44052</v>
      </c>
      <c r="F199">
        <f t="shared" ca="1" si="16"/>
        <v>58</v>
      </c>
    </row>
    <row r="200" spans="1:6" x14ac:dyDescent="0.2">
      <c r="A200">
        <f t="shared" si="17"/>
        <v>19099</v>
      </c>
      <c r="B200" s="3">
        <f t="shared" si="18"/>
        <v>3659</v>
      </c>
      <c r="C200">
        <v>74624</v>
      </c>
      <c r="D200" t="s">
        <v>6</v>
      </c>
      <c r="E200" s="1">
        <f t="shared" ca="1" si="15"/>
        <v>44083</v>
      </c>
      <c r="F200">
        <f t="shared" ca="1" si="16"/>
        <v>94</v>
      </c>
    </row>
    <row r="201" spans="1:6" x14ac:dyDescent="0.2">
      <c r="A201">
        <f t="shared" si="17"/>
        <v>19100</v>
      </c>
      <c r="B201" s="3">
        <f t="shared" si="18"/>
        <v>3660</v>
      </c>
      <c r="C201">
        <v>80321</v>
      </c>
      <c r="D201" t="s">
        <v>6</v>
      </c>
      <c r="E201" s="1">
        <f t="shared" ca="1" si="15"/>
        <v>44087</v>
      </c>
      <c r="F201">
        <f t="shared" ca="1" si="16"/>
        <v>118</v>
      </c>
    </row>
    <row r="202" spans="1:6" x14ac:dyDescent="0.2">
      <c r="A202">
        <f t="shared" si="17"/>
        <v>19101</v>
      </c>
      <c r="B202" s="3">
        <f t="shared" si="18"/>
        <v>3661</v>
      </c>
      <c r="C202">
        <v>79426</v>
      </c>
      <c r="D202" t="s">
        <v>6</v>
      </c>
      <c r="E202" s="1">
        <f t="shared" ca="1" si="15"/>
        <v>44054</v>
      </c>
      <c r="F202">
        <f t="shared" ca="1" si="16"/>
        <v>31</v>
      </c>
    </row>
    <row r="203" spans="1:6" x14ac:dyDescent="0.2">
      <c r="A203">
        <f t="shared" si="17"/>
        <v>19102</v>
      </c>
      <c r="B203" s="3">
        <f t="shared" si="18"/>
        <v>3662</v>
      </c>
      <c r="C203">
        <v>81498</v>
      </c>
      <c r="D203" t="s">
        <v>6</v>
      </c>
      <c r="E203" s="1">
        <f t="shared" ca="1" si="15"/>
        <v>44055</v>
      </c>
      <c r="F203">
        <f t="shared" ca="1" si="16"/>
        <v>35</v>
      </c>
    </row>
    <row r="204" spans="1:6" x14ac:dyDescent="0.2">
      <c r="A204">
        <f t="shared" si="17"/>
        <v>19103</v>
      </c>
      <c r="B204" s="3">
        <f t="shared" si="18"/>
        <v>3663</v>
      </c>
      <c r="C204">
        <v>74022</v>
      </c>
      <c r="D204" t="s">
        <v>6</v>
      </c>
      <c r="E204" s="1">
        <f t="shared" ca="1" si="15"/>
        <v>44057</v>
      </c>
      <c r="F204">
        <f t="shared" ca="1" si="16"/>
        <v>79</v>
      </c>
    </row>
    <row r="205" spans="1:6" x14ac:dyDescent="0.2">
      <c r="A205">
        <f t="shared" si="17"/>
        <v>19104</v>
      </c>
      <c r="B205" s="3">
        <f t="shared" si="18"/>
        <v>3664</v>
      </c>
      <c r="C205">
        <v>79112</v>
      </c>
      <c r="D205" t="s">
        <v>6</v>
      </c>
      <c r="E205" s="1">
        <f t="shared" ca="1" si="15"/>
        <v>44094</v>
      </c>
      <c r="F205">
        <f t="shared" ca="1" si="16"/>
        <v>67</v>
      </c>
    </row>
    <row r="206" spans="1:6" x14ac:dyDescent="0.2">
      <c r="A206">
        <f t="shared" si="17"/>
        <v>19105</v>
      </c>
      <c r="B206" s="3">
        <f t="shared" si="18"/>
        <v>3665</v>
      </c>
      <c r="C206">
        <v>74224</v>
      </c>
      <c r="D206" t="s">
        <v>6</v>
      </c>
      <c r="E206" s="1">
        <f t="shared" ca="1" si="15"/>
        <v>44054</v>
      </c>
      <c r="F206">
        <f t="shared" ca="1" si="16"/>
        <v>86</v>
      </c>
    </row>
    <row r="207" spans="1:6" x14ac:dyDescent="0.2">
      <c r="A207">
        <f t="shared" si="17"/>
        <v>19106</v>
      </c>
      <c r="B207" s="3">
        <f t="shared" si="18"/>
        <v>3666</v>
      </c>
      <c r="C207">
        <v>77350</v>
      </c>
      <c r="D207" t="s">
        <v>6</v>
      </c>
      <c r="E207" s="1">
        <f t="shared" ca="1" si="15"/>
        <v>44070</v>
      </c>
      <c r="F207">
        <f t="shared" ca="1" si="16"/>
        <v>57</v>
      </c>
    </row>
    <row r="208" spans="1:6" x14ac:dyDescent="0.2">
      <c r="A208">
        <f t="shared" si="17"/>
        <v>19107</v>
      </c>
      <c r="B208" s="3">
        <f t="shared" si="18"/>
        <v>3667</v>
      </c>
      <c r="C208">
        <v>76701</v>
      </c>
      <c r="D208" t="s">
        <v>6</v>
      </c>
      <c r="E208" s="1">
        <f t="shared" ca="1" si="15"/>
        <v>44097</v>
      </c>
      <c r="F208">
        <f t="shared" ca="1" si="16"/>
        <v>69</v>
      </c>
    </row>
    <row r="209" spans="1:6" x14ac:dyDescent="0.2">
      <c r="A209">
        <f t="shared" si="17"/>
        <v>19108</v>
      </c>
      <c r="B209" s="3">
        <f t="shared" si="18"/>
        <v>3668</v>
      </c>
      <c r="C209">
        <v>78980</v>
      </c>
      <c r="D209" t="s">
        <v>6</v>
      </c>
      <c r="E209" s="1">
        <f t="shared" ca="1" si="15"/>
        <v>44047</v>
      </c>
      <c r="F209">
        <f t="shared" ca="1" si="16"/>
        <v>47</v>
      </c>
    </row>
    <row r="210" spans="1:6" x14ac:dyDescent="0.2">
      <c r="A210">
        <f t="shared" si="17"/>
        <v>19109</v>
      </c>
      <c r="B210" s="3">
        <f t="shared" si="18"/>
        <v>3669</v>
      </c>
      <c r="C210">
        <v>79474</v>
      </c>
      <c r="D210" t="s">
        <v>6</v>
      </c>
      <c r="E210" s="1">
        <f t="shared" ca="1" si="15"/>
        <v>44063</v>
      </c>
      <c r="F210">
        <f t="shared" ca="1" si="16"/>
        <v>79</v>
      </c>
    </row>
    <row r="211" spans="1:6" x14ac:dyDescent="0.2">
      <c r="A211">
        <f t="shared" si="17"/>
        <v>19110</v>
      </c>
      <c r="B211" s="3">
        <f t="shared" si="18"/>
        <v>3670</v>
      </c>
      <c r="C211">
        <v>72614</v>
      </c>
      <c r="D211" t="s">
        <v>6</v>
      </c>
      <c r="E211" s="1">
        <f t="shared" ca="1" si="15"/>
        <v>44073</v>
      </c>
      <c r="F211">
        <f t="shared" ca="1" si="16"/>
        <v>42</v>
      </c>
    </row>
    <row r="212" spans="1:6" x14ac:dyDescent="0.2">
      <c r="A212">
        <f t="shared" si="17"/>
        <v>19111</v>
      </c>
      <c r="B212" s="3">
        <f t="shared" si="18"/>
        <v>3671</v>
      </c>
      <c r="C212">
        <v>80609</v>
      </c>
      <c r="D212" t="s">
        <v>6</v>
      </c>
      <c r="E212" s="1">
        <f t="shared" ca="1" si="15"/>
        <v>44103</v>
      </c>
      <c r="F212">
        <f t="shared" ca="1" si="16"/>
        <v>70</v>
      </c>
    </row>
    <row r="213" spans="1:6" x14ac:dyDescent="0.2">
      <c r="A213">
        <f t="shared" si="17"/>
        <v>19112</v>
      </c>
      <c r="B213" s="3">
        <f t="shared" si="18"/>
        <v>3672</v>
      </c>
      <c r="C213">
        <v>75727</v>
      </c>
      <c r="D213" t="s">
        <v>6</v>
      </c>
      <c r="E213" s="1">
        <f t="shared" ca="1" si="15"/>
        <v>44045</v>
      </c>
      <c r="F213">
        <f t="shared" ca="1" si="16"/>
        <v>67</v>
      </c>
    </row>
    <row r="214" spans="1:6" x14ac:dyDescent="0.2">
      <c r="A214">
        <f t="shared" si="17"/>
        <v>19113</v>
      </c>
      <c r="B214" s="3">
        <f t="shared" si="18"/>
        <v>3673</v>
      </c>
      <c r="C214">
        <v>79949</v>
      </c>
      <c r="D214" t="s">
        <v>6</v>
      </c>
      <c r="E214" s="1">
        <f t="shared" ca="1" si="15"/>
        <v>44082</v>
      </c>
      <c r="F214">
        <f t="shared" ca="1" si="16"/>
        <v>93</v>
      </c>
    </row>
    <row r="215" spans="1:6" x14ac:dyDescent="0.2">
      <c r="A215">
        <f t="shared" si="17"/>
        <v>19114</v>
      </c>
      <c r="B215" s="3">
        <f t="shared" si="18"/>
        <v>3674</v>
      </c>
      <c r="C215">
        <v>78613</v>
      </c>
      <c r="D215" t="s">
        <v>6</v>
      </c>
      <c r="E215" s="1">
        <f t="shared" ca="1" si="15"/>
        <v>44070</v>
      </c>
      <c r="F215">
        <f t="shared" ca="1" si="16"/>
        <v>43</v>
      </c>
    </row>
    <row r="216" spans="1:6" x14ac:dyDescent="0.2">
      <c r="A216">
        <f t="shared" si="17"/>
        <v>19115</v>
      </c>
      <c r="B216" s="3">
        <f t="shared" si="18"/>
        <v>3675</v>
      </c>
      <c r="C216">
        <v>79239</v>
      </c>
      <c r="D216" t="s">
        <v>6</v>
      </c>
      <c r="E216" s="1">
        <f t="shared" ca="1" si="15"/>
        <v>44104</v>
      </c>
      <c r="F216">
        <f t="shared" ca="1" si="16"/>
        <v>80</v>
      </c>
    </row>
    <row r="217" spans="1:6" x14ac:dyDescent="0.2">
      <c r="A217">
        <f t="shared" si="17"/>
        <v>19116</v>
      </c>
      <c r="B217" s="3">
        <f t="shared" si="18"/>
        <v>3676</v>
      </c>
      <c r="C217">
        <v>76947</v>
      </c>
      <c r="D217" t="s">
        <v>6</v>
      </c>
      <c r="E217" s="1">
        <f t="shared" ca="1" si="15"/>
        <v>44052</v>
      </c>
      <c r="F217">
        <f t="shared" ca="1" si="16"/>
        <v>85</v>
      </c>
    </row>
    <row r="218" spans="1:6" x14ac:dyDescent="0.2">
      <c r="A218">
        <f t="shared" si="17"/>
        <v>19117</v>
      </c>
      <c r="B218" s="3">
        <f t="shared" si="18"/>
        <v>3677</v>
      </c>
      <c r="C218">
        <v>77793</v>
      </c>
      <c r="D218" t="s">
        <v>6</v>
      </c>
      <c r="E218" s="1">
        <f t="shared" ca="1" si="15"/>
        <v>44079</v>
      </c>
      <c r="F218">
        <f t="shared" ca="1" si="16"/>
        <v>116</v>
      </c>
    </row>
    <row r="219" spans="1:6" x14ac:dyDescent="0.2">
      <c r="A219">
        <f t="shared" si="17"/>
        <v>19118</v>
      </c>
      <c r="B219" s="3">
        <f t="shared" si="18"/>
        <v>3678</v>
      </c>
      <c r="C219">
        <v>73353</v>
      </c>
      <c r="D219" t="s">
        <v>6</v>
      </c>
      <c r="E219" s="1">
        <f t="shared" ca="1" si="15"/>
        <v>44053</v>
      </c>
      <c r="F219">
        <f t="shared" ca="1" si="16"/>
        <v>51</v>
      </c>
    </row>
    <row r="220" spans="1:6" x14ac:dyDescent="0.2">
      <c r="A220">
        <f t="shared" si="17"/>
        <v>19119</v>
      </c>
      <c r="B220" s="3">
        <f t="shared" si="18"/>
        <v>3679</v>
      </c>
      <c r="C220">
        <v>76452</v>
      </c>
      <c r="D220" t="s">
        <v>6</v>
      </c>
      <c r="E220" s="1">
        <f t="shared" ca="1" si="15"/>
        <v>44075</v>
      </c>
      <c r="F220">
        <f t="shared" ca="1" si="16"/>
        <v>36</v>
      </c>
    </row>
    <row r="221" spans="1:6" x14ac:dyDescent="0.2">
      <c r="A221">
        <f t="shared" si="17"/>
        <v>19120</v>
      </c>
      <c r="B221" s="3">
        <f t="shared" si="18"/>
        <v>3680</v>
      </c>
      <c r="C221">
        <v>77747</v>
      </c>
      <c r="D221" t="s">
        <v>6</v>
      </c>
      <c r="E221" s="1">
        <f t="shared" ca="1" si="15"/>
        <v>44087</v>
      </c>
      <c r="F221">
        <f t="shared" ca="1" si="16"/>
        <v>35</v>
      </c>
    </row>
    <row r="222" spans="1:6" x14ac:dyDescent="0.2">
      <c r="A222">
        <f t="shared" si="17"/>
        <v>19121</v>
      </c>
      <c r="B222" s="3">
        <f t="shared" si="18"/>
        <v>3681</v>
      </c>
      <c r="C222">
        <v>80820</v>
      </c>
      <c r="D222" t="s">
        <v>6</v>
      </c>
      <c r="E222" s="1">
        <f t="shared" ca="1" si="15"/>
        <v>44100</v>
      </c>
      <c r="F222">
        <f t="shared" ca="1" si="16"/>
        <v>47</v>
      </c>
    </row>
    <row r="223" spans="1:6" x14ac:dyDescent="0.2">
      <c r="A223">
        <f t="shared" si="17"/>
        <v>19122</v>
      </c>
      <c r="B223" s="3">
        <f t="shared" si="18"/>
        <v>3682</v>
      </c>
      <c r="C223">
        <v>78238</v>
      </c>
      <c r="D223" t="s">
        <v>6</v>
      </c>
      <c r="E223" s="1">
        <f t="shared" ca="1" si="15"/>
        <v>44083</v>
      </c>
      <c r="F223">
        <f t="shared" ca="1" si="16"/>
        <v>35</v>
      </c>
    </row>
    <row r="224" spans="1:6" x14ac:dyDescent="0.2">
      <c r="A224">
        <f t="shared" si="17"/>
        <v>19123</v>
      </c>
      <c r="B224" s="3">
        <f t="shared" si="18"/>
        <v>3683</v>
      </c>
      <c r="C224">
        <v>73304</v>
      </c>
      <c r="D224" t="s">
        <v>6</v>
      </c>
      <c r="E224" s="1">
        <f t="shared" ca="1" si="15"/>
        <v>44088</v>
      </c>
      <c r="F224">
        <f t="shared" ca="1" si="16"/>
        <v>66</v>
      </c>
    </row>
    <row r="225" spans="1:6" x14ac:dyDescent="0.2">
      <c r="A225">
        <f t="shared" si="17"/>
        <v>19124</v>
      </c>
      <c r="B225" s="3">
        <f t="shared" si="18"/>
        <v>3684</v>
      </c>
      <c r="C225">
        <v>72617</v>
      </c>
      <c r="D225" t="s">
        <v>6</v>
      </c>
      <c r="E225" s="1">
        <f t="shared" ca="1" si="15"/>
        <v>44053</v>
      </c>
      <c r="F225">
        <f t="shared" ca="1" si="16"/>
        <v>41</v>
      </c>
    </row>
    <row r="226" spans="1:6" x14ac:dyDescent="0.2">
      <c r="A226">
        <f t="shared" si="17"/>
        <v>19125</v>
      </c>
      <c r="B226" s="3">
        <f t="shared" si="18"/>
        <v>3685</v>
      </c>
      <c r="C226">
        <v>73750</v>
      </c>
      <c r="D226" t="s">
        <v>6</v>
      </c>
      <c r="E226" s="1">
        <f t="shared" ca="1" si="15"/>
        <v>44068</v>
      </c>
      <c r="F226">
        <f t="shared" ca="1" si="16"/>
        <v>60</v>
      </c>
    </row>
    <row r="227" spans="1:6" x14ac:dyDescent="0.2">
      <c r="A227">
        <f t="shared" si="17"/>
        <v>19126</v>
      </c>
      <c r="B227" s="3">
        <f t="shared" si="18"/>
        <v>3686</v>
      </c>
      <c r="C227">
        <v>77592</v>
      </c>
      <c r="D227" t="s">
        <v>6</v>
      </c>
      <c r="E227" s="1">
        <f t="shared" ca="1" si="15"/>
        <v>44076</v>
      </c>
      <c r="F227">
        <f t="shared" ca="1" si="16"/>
        <v>62</v>
      </c>
    </row>
    <row r="228" spans="1:6" x14ac:dyDescent="0.2">
      <c r="A228">
        <f t="shared" si="17"/>
        <v>19127</v>
      </c>
      <c r="B228" s="3">
        <f t="shared" si="18"/>
        <v>3687</v>
      </c>
      <c r="C228">
        <v>76190</v>
      </c>
      <c r="D228" t="s">
        <v>6</v>
      </c>
      <c r="E228" s="1">
        <f t="shared" ca="1" si="15"/>
        <v>44079</v>
      </c>
      <c r="F228">
        <f t="shared" ca="1" si="16"/>
        <v>53</v>
      </c>
    </row>
    <row r="229" spans="1:6" x14ac:dyDescent="0.2">
      <c r="A229">
        <f t="shared" si="17"/>
        <v>19128</v>
      </c>
      <c r="B229" s="3">
        <f t="shared" si="18"/>
        <v>3688</v>
      </c>
      <c r="C229">
        <v>79817</v>
      </c>
      <c r="D229" t="s">
        <v>8</v>
      </c>
      <c r="E229" s="1">
        <f t="shared" ca="1" si="15"/>
        <v>44086</v>
      </c>
      <c r="F229">
        <f t="shared" ca="1" si="16"/>
        <v>43</v>
      </c>
    </row>
    <row r="230" spans="1:6" x14ac:dyDescent="0.2">
      <c r="A230">
        <f t="shared" si="17"/>
        <v>19129</v>
      </c>
      <c r="B230" s="3">
        <f t="shared" si="18"/>
        <v>3689</v>
      </c>
      <c r="C230">
        <v>73809</v>
      </c>
      <c r="D230" t="s">
        <v>6</v>
      </c>
      <c r="E230" s="1">
        <f t="shared" ca="1" si="15"/>
        <v>44052</v>
      </c>
      <c r="F230">
        <f t="shared" ca="1" si="16"/>
        <v>98</v>
      </c>
    </row>
    <row r="231" spans="1:6" x14ac:dyDescent="0.2">
      <c r="A231">
        <f t="shared" si="17"/>
        <v>19130</v>
      </c>
      <c r="B231" s="3">
        <f t="shared" si="18"/>
        <v>3690</v>
      </c>
      <c r="C231">
        <v>76296</v>
      </c>
      <c r="D231" t="s">
        <v>6</v>
      </c>
      <c r="E231" s="1">
        <f t="shared" ca="1" si="15"/>
        <v>44076</v>
      </c>
      <c r="F231">
        <f t="shared" ca="1" si="16"/>
        <v>28</v>
      </c>
    </row>
    <row r="232" spans="1:6" x14ac:dyDescent="0.2">
      <c r="A232">
        <f t="shared" si="17"/>
        <v>19131</v>
      </c>
      <c r="B232" s="3">
        <f t="shared" si="18"/>
        <v>3691</v>
      </c>
      <c r="C232">
        <v>77131</v>
      </c>
      <c r="D232" t="s">
        <v>6</v>
      </c>
      <c r="E232" s="1">
        <f t="shared" ca="1" si="15"/>
        <v>44065</v>
      </c>
      <c r="F232">
        <f t="shared" ca="1" si="16"/>
        <v>116</v>
      </c>
    </row>
    <row r="233" spans="1:6" x14ac:dyDescent="0.2">
      <c r="A233">
        <f t="shared" si="17"/>
        <v>19132</v>
      </c>
      <c r="B233" s="3">
        <f t="shared" si="18"/>
        <v>3692</v>
      </c>
      <c r="C233">
        <v>77623</v>
      </c>
      <c r="D233" t="s">
        <v>6</v>
      </c>
      <c r="E233" s="1">
        <f t="shared" ca="1" si="15"/>
        <v>44099</v>
      </c>
      <c r="F233">
        <f t="shared" ca="1" si="16"/>
        <v>39</v>
      </c>
    </row>
    <row r="234" spans="1:6" x14ac:dyDescent="0.2">
      <c r="A234">
        <f t="shared" si="17"/>
        <v>19133</v>
      </c>
      <c r="B234" s="3">
        <f t="shared" si="18"/>
        <v>3693</v>
      </c>
      <c r="C234">
        <v>81914</v>
      </c>
      <c r="D234" t="s">
        <v>6</v>
      </c>
      <c r="E234" s="1">
        <f t="shared" ca="1" si="15"/>
        <v>44059</v>
      </c>
      <c r="F234">
        <f t="shared" ca="1" si="16"/>
        <v>101</v>
      </c>
    </row>
    <row r="235" spans="1:6" x14ac:dyDescent="0.2">
      <c r="A235">
        <f t="shared" si="17"/>
        <v>19134</v>
      </c>
      <c r="B235" s="3">
        <f t="shared" si="18"/>
        <v>3694</v>
      </c>
      <c r="C235">
        <v>77105</v>
      </c>
      <c r="D235" t="s">
        <v>6</v>
      </c>
      <c r="E235" s="1">
        <f t="shared" ca="1" si="15"/>
        <v>44103</v>
      </c>
      <c r="F235">
        <f t="shared" ca="1" si="16"/>
        <v>55</v>
      </c>
    </row>
    <row r="236" spans="1:6" x14ac:dyDescent="0.2">
      <c r="A236">
        <f t="shared" si="17"/>
        <v>19135</v>
      </c>
      <c r="B236" s="3">
        <f t="shared" si="18"/>
        <v>3695</v>
      </c>
      <c r="C236">
        <v>74305</v>
      </c>
      <c r="D236" t="s">
        <v>6</v>
      </c>
      <c r="E236" s="1">
        <f t="shared" ca="1" si="15"/>
        <v>44096</v>
      </c>
      <c r="F236">
        <f t="shared" ca="1" si="16"/>
        <v>41</v>
      </c>
    </row>
    <row r="237" spans="1:6" x14ac:dyDescent="0.2">
      <c r="A237">
        <f t="shared" si="17"/>
        <v>19136</v>
      </c>
      <c r="B237" s="3">
        <f t="shared" si="18"/>
        <v>3696</v>
      </c>
      <c r="C237">
        <v>79064</v>
      </c>
      <c r="D237" t="s">
        <v>6</v>
      </c>
      <c r="E237" s="1">
        <f t="shared" ca="1" si="15"/>
        <v>44053</v>
      </c>
      <c r="F237">
        <f t="shared" ca="1" si="16"/>
        <v>50</v>
      </c>
    </row>
    <row r="238" spans="1:6" x14ac:dyDescent="0.2">
      <c r="A238">
        <f t="shared" si="17"/>
        <v>19137</v>
      </c>
      <c r="B238" s="3">
        <f t="shared" si="18"/>
        <v>3697</v>
      </c>
      <c r="C238">
        <v>77890</v>
      </c>
      <c r="D238" t="s">
        <v>6</v>
      </c>
      <c r="E238" s="1">
        <f t="shared" ca="1" si="15"/>
        <v>44048</v>
      </c>
      <c r="F238">
        <f t="shared" ca="1" si="16"/>
        <v>32</v>
      </c>
    </row>
    <row r="239" spans="1:6" x14ac:dyDescent="0.2">
      <c r="A239">
        <f t="shared" si="17"/>
        <v>19138</v>
      </c>
      <c r="B239" s="3">
        <f t="shared" si="18"/>
        <v>3698</v>
      </c>
      <c r="C239">
        <v>80569</v>
      </c>
      <c r="D239" t="s">
        <v>6</v>
      </c>
      <c r="E239" s="1">
        <f t="shared" ca="1" si="15"/>
        <v>44067</v>
      </c>
      <c r="F239">
        <f t="shared" ca="1" si="16"/>
        <v>64</v>
      </c>
    </row>
    <row r="240" spans="1:6" x14ac:dyDescent="0.2">
      <c r="A240">
        <f t="shared" si="17"/>
        <v>19139</v>
      </c>
      <c r="B240" s="3">
        <f t="shared" si="18"/>
        <v>3699</v>
      </c>
      <c r="C240">
        <v>81659</v>
      </c>
      <c r="D240" t="s">
        <v>6</v>
      </c>
      <c r="E240" s="1">
        <f t="shared" ca="1" si="15"/>
        <v>44080</v>
      </c>
      <c r="F240">
        <f t="shared" ca="1" si="16"/>
        <v>22</v>
      </c>
    </row>
    <row r="241" spans="1:6" x14ac:dyDescent="0.2">
      <c r="A241">
        <f t="shared" si="17"/>
        <v>19140</v>
      </c>
      <c r="B241" s="3">
        <f t="shared" si="18"/>
        <v>3700</v>
      </c>
      <c r="C241">
        <v>79421</v>
      </c>
      <c r="D241" t="s">
        <v>6</v>
      </c>
      <c r="E241" s="1">
        <f t="shared" ca="1" si="15"/>
        <v>44061</v>
      </c>
      <c r="F241">
        <f t="shared" ca="1" si="16"/>
        <v>95</v>
      </c>
    </row>
    <row r="242" spans="1:6" x14ac:dyDescent="0.2">
      <c r="A242">
        <f t="shared" si="17"/>
        <v>19141</v>
      </c>
      <c r="B242" s="3">
        <f t="shared" si="18"/>
        <v>3701</v>
      </c>
      <c r="C242">
        <v>81854</v>
      </c>
      <c r="D242" t="s">
        <v>6</v>
      </c>
      <c r="E242" s="1">
        <f t="shared" ca="1" si="15"/>
        <v>44073</v>
      </c>
      <c r="F242">
        <f t="shared" ca="1" si="16"/>
        <v>82</v>
      </c>
    </row>
    <row r="243" spans="1:6" x14ac:dyDescent="0.2">
      <c r="A243">
        <f t="shared" si="17"/>
        <v>19142</v>
      </c>
      <c r="B243" s="3">
        <f t="shared" si="18"/>
        <v>3702</v>
      </c>
      <c r="C243">
        <v>80682</v>
      </c>
      <c r="D243" t="s">
        <v>6</v>
      </c>
      <c r="E243" s="1">
        <f t="shared" ca="1" si="15"/>
        <v>44103</v>
      </c>
      <c r="F243">
        <f t="shared" ca="1" si="16"/>
        <v>67</v>
      </c>
    </row>
    <row r="244" spans="1:6" x14ac:dyDescent="0.2">
      <c r="A244">
        <f t="shared" si="17"/>
        <v>19143</v>
      </c>
      <c r="B244" s="3">
        <f t="shared" si="18"/>
        <v>3703</v>
      </c>
      <c r="C244">
        <v>72990</v>
      </c>
      <c r="D244" t="s">
        <v>6</v>
      </c>
      <c r="E244" s="1">
        <f t="shared" ca="1" si="15"/>
        <v>44065</v>
      </c>
      <c r="F244">
        <f t="shared" ca="1" si="16"/>
        <v>75</v>
      </c>
    </row>
    <row r="245" spans="1:6" x14ac:dyDescent="0.2">
      <c r="A245">
        <f t="shared" si="17"/>
        <v>19144</v>
      </c>
      <c r="B245" s="3">
        <f t="shared" si="18"/>
        <v>3704</v>
      </c>
      <c r="C245">
        <v>80625</v>
      </c>
      <c r="D245" t="s">
        <v>6</v>
      </c>
      <c r="E245" s="1">
        <f t="shared" ca="1" si="15"/>
        <v>44065</v>
      </c>
      <c r="F245">
        <f t="shared" ca="1" si="16"/>
        <v>66</v>
      </c>
    </row>
    <row r="246" spans="1:6" x14ac:dyDescent="0.2">
      <c r="A246">
        <f t="shared" si="17"/>
        <v>19145</v>
      </c>
      <c r="B246" s="3">
        <f t="shared" si="18"/>
        <v>3705</v>
      </c>
      <c r="C246">
        <v>72533</v>
      </c>
      <c r="D246" t="s">
        <v>6</v>
      </c>
      <c r="E246" s="1">
        <f t="shared" ca="1" si="15"/>
        <v>44074</v>
      </c>
      <c r="F246">
        <f t="shared" ca="1" si="16"/>
        <v>50</v>
      </c>
    </row>
    <row r="247" spans="1:6" x14ac:dyDescent="0.2">
      <c r="A247">
        <f t="shared" si="17"/>
        <v>19146</v>
      </c>
      <c r="B247" s="3">
        <f t="shared" si="18"/>
        <v>3706</v>
      </c>
      <c r="C247">
        <v>75932</v>
      </c>
      <c r="D247" t="s">
        <v>6</v>
      </c>
      <c r="E247" s="1">
        <f t="shared" ca="1" si="15"/>
        <v>44091</v>
      </c>
      <c r="F247">
        <f t="shared" ca="1" si="16"/>
        <v>61</v>
      </c>
    </row>
    <row r="248" spans="1:6" x14ac:dyDescent="0.2">
      <c r="A248">
        <f t="shared" si="17"/>
        <v>19147</v>
      </c>
      <c r="B248" s="3">
        <f t="shared" si="18"/>
        <v>3707</v>
      </c>
      <c r="C248">
        <v>73530</v>
      </c>
      <c r="D248" t="s">
        <v>6</v>
      </c>
      <c r="E248" s="1">
        <f t="shared" ca="1" si="15"/>
        <v>44100</v>
      </c>
      <c r="F248">
        <f t="shared" ca="1" si="16"/>
        <v>98</v>
      </c>
    </row>
    <row r="249" spans="1:6" x14ac:dyDescent="0.2">
      <c r="A249">
        <f t="shared" si="17"/>
        <v>19148</v>
      </c>
      <c r="B249" s="3">
        <f t="shared" si="18"/>
        <v>3708</v>
      </c>
      <c r="C249">
        <v>76864</v>
      </c>
      <c r="D249" t="s">
        <v>6</v>
      </c>
      <c r="E249" s="1">
        <f t="shared" ca="1" si="15"/>
        <v>44054</v>
      </c>
      <c r="F249">
        <f t="shared" ca="1" si="16"/>
        <v>35</v>
      </c>
    </row>
    <row r="250" spans="1:6" x14ac:dyDescent="0.2">
      <c r="A250">
        <f t="shared" si="17"/>
        <v>19149</v>
      </c>
      <c r="B250" s="3">
        <f t="shared" si="18"/>
        <v>3709</v>
      </c>
      <c r="C250">
        <v>81103</v>
      </c>
      <c r="D250" t="s">
        <v>6</v>
      </c>
      <c r="E250" s="1">
        <f t="shared" ca="1" si="15"/>
        <v>44064</v>
      </c>
      <c r="F250">
        <f t="shared" ca="1" si="16"/>
        <v>30</v>
      </c>
    </row>
    <row r="251" spans="1:6" x14ac:dyDescent="0.2">
      <c r="A251">
        <f t="shared" si="17"/>
        <v>19150</v>
      </c>
      <c r="B251" s="3">
        <f t="shared" si="18"/>
        <v>3710</v>
      </c>
      <c r="C251">
        <v>74342</v>
      </c>
      <c r="D251" t="s">
        <v>6</v>
      </c>
      <c r="E251" s="1">
        <f t="shared" ca="1" si="15"/>
        <v>44070</v>
      </c>
      <c r="F251">
        <f t="shared" ca="1" si="16"/>
        <v>32</v>
      </c>
    </row>
    <row r="252" spans="1:6" x14ac:dyDescent="0.2">
      <c r="A252">
        <f t="shared" si="17"/>
        <v>19151</v>
      </c>
      <c r="B252" s="3">
        <f t="shared" si="18"/>
        <v>3711</v>
      </c>
      <c r="C252">
        <v>76219</v>
      </c>
      <c r="D252" t="s">
        <v>6</v>
      </c>
      <c r="E252" s="1">
        <f t="shared" ca="1" si="15"/>
        <v>44052</v>
      </c>
      <c r="F252">
        <f t="shared" ca="1" si="16"/>
        <v>32</v>
      </c>
    </row>
    <row r="253" spans="1:6" x14ac:dyDescent="0.2">
      <c r="A253">
        <f t="shared" si="17"/>
        <v>19152</v>
      </c>
      <c r="B253" s="3">
        <f t="shared" si="18"/>
        <v>3712</v>
      </c>
      <c r="C253">
        <v>75235</v>
      </c>
      <c r="D253" t="s">
        <v>6</v>
      </c>
      <c r="E253" s="1">
        <f t="shared" ca="1" si="15"/>
        <v>44103</v>
      </c>
      <c r="F253">
        <f t="shared" ca="1" si="16"/>
        <v>104</v>
      </c>
    </row>
    <row r="254" spans="1:6" x14ac:dyDescent="0.2">
      <c r="A254">
        <f t="shared" si="17"/>
        <v>19153</v>
      </c>
      <c r="B254" s="3">
        <f t="shared" si="18"/>
        <v>3713</v>
      </c>
      <c r="C254">
        <v>76863</v>
      </c>
      <c r="D254" t="s">
        <v>6</v>
      </c>
      <c r="E254" s="1">
        <f t="shared" ca="1" si="15"/>
        <v>44074</v>
      </c>
      <c r="F254">
        <f t="shared" ca="1" si="16"/>
        <v>60</v>
      </c>
    </row>
    <row r="255" spans="1:6" x14ac:dyDescent="0.2">
      <c r="A255">
        <f t="shared" si="17"/>
        <v>19154</v>
      </c>
      <c r="B255" s="3">
        <f t="shared" si="18"/>
        <v>3714</v>
      </c>
      <c r="C255">
        <v>81960</v>
      </c>
      <c r="D255" t="s">
        <v>6</v>
      </c>
      <c r="E255" s="1">
        <f t="shared" ca="1" si="15"/>
        <v>44096</v>
      </c>
      <c r="F255">
        <f t="shared" ca="1" si="16"/>
        <v>106</v>
      </c>
    </row>
    <row r="256" spans="1:6" x14ac:dyDescent="0.2">
      <c r="A256">
        <f t="shared" si="17"/>
        <v>19155</v>
      </c>
      <c r="B256" s="3">
        <f t="shared" si="18"/>
        <v>3715</v>
      </c>
      <c r="C256">
        <v>79005</v>
      </c>
      <c r="D256" t="s">
        <v>6</v>
      </c>
      <c r="E256" s="1">
        <f t="shared" ca="1" si="15"/>
        <v>44057</v>
      </c>
      <c r="F256">
        <f t="shared" ca="1" si="16"/>
        <v>46</v>
      </c>
    </row>
    <row r="257" spans="1:6" x14ac:dyDescent="0.2">
      <c r="A257">
        <f t="shared" si="17"/>
        <v>19156</v>
      </c>
      <c r="B257" s="3">
        <f t="shared" si="18"/>
        <v>3716</v>
      </c>
      <c r="C257">
        <v>73635</v>
      </c>
      <c r="D257" t="s">
        <v>6</v>
      </c>
      <c r="E257" s="1">
        <f t="shared" ca="1" si="15"/>
        <v>44072</v>
      </c>
      <c r="F257">
        <f t="shared" ca="1" si="16"/>
        <v>53</v>
      </c>
    </row>
    <row r="258" spans="1:6" x14ac:dyDescent="0.2">
      <c r="A258">
        <f t="shared" si="17"/>
        <v>19157</v>
      </c>
      <c r="B258" s="3">
        <f t="shared" si="18"/>
        <v>3717</v>
      </c>
      <c r="C258">
        <v>82026</v>
      </c>
      <c r="D258" t="s">
        <v>6</v>
      </c>
      <c r="E258" s="1">
        <f t="shared" ca="1" si="15"/>
        <v>44046</v>
      </c>
      <c r="F258">
        <f t="shared" ca="1" si="16"/>
        <v>74</v>
      </c>
    </row>
    <row r="259" spans="1:6" x14ac:dyDescent="0.2">
      <c r="A259">
        <f t="shared" si="17"/>
        <v>19158</v>
      </c>
      <c r="B259" s="3">
        <f t="shared" si="18"/>
        <v>3718</v>
      </c>
      <c r="C259">
        <v>81893</v>
      </c>
      <c r="D259" t="s">
        <v>6</v>
      </c>
      <c r="E259" s="1">
        <f t="shared" ref="E259:E322" ca="1" si="19">RANDBETWEEN($I$5,$J$5)</f>
        <v>44084</v>
      </c>
      <c r="F259">
        <f t="shared" ref="F259:F322" ca="1" si="20">RANDBETWEEN(20,120)</f>
        <v>74</v>
      </c>
    </row>
    <row r="260" spans="1:6" x14ac:dyDescent="0.2">
      <c r="A260">
        <f t="shared" ref="A260:A323" si="21">A259+1</f>
        <v>19159</v>
      </c>
      <c r="B260" s="3">
        <f t="shared" ref="B260:B323" si="22">B259+1</f>
        <v>3719</v>
      </c>
      <c r="C260">
        <v>80484</v>
      </c>
      <c r="D260" t="s">
        <v>6</v>
      </c>
      <c r="E260" s="1">
        <f t="shared" ca="1" si="19"/>
        <v>44048</v>
      </c>
      <c r="F260">
        <f t="shared" ca="1" si="20"/>
        <v>65</v>
      </c>
    </row>
    <row r="261" spans="1:6" x14ac:dyDescent="0.2">
      <c r="A261">
        <f t="shared" si="21"/>
        <v>19160</v>
      </c>
      <c r="B261" s="3">
        <f t="shared" si="22"/>
        <v>3720</v>
      </c>
      <c r="C261">
        <v>79987</v>
      </c>
      <c r="D261" t="s">
        <v>6</v>
      </c>
      <c r="E261" s="1">
        <f t="shared" ca="1" si="19"/>
        <v>44063</v>
      </c>
      <c r="F261">
        <f t="shared" ca="1" si="20"/>
        <v>69</v>
      </c>
    </row>
    <row r="262" spans="1:6" x14ac:dyDescent="0.2">
      <c r="A262">
        <f t="shared" si="21"/>
        <v>19161</v>
      </c>
      <c r="B262" s="3">
        <f t="shared" si="22"/>
        <v>3721</v>
      </c>
      <c r="C262">
        <v>73652</v>
      </c>
      <c r="D262" t="s">
        <v>6</v>
      </c>
      <c r="E262" s="1">
        <f t="shared" ca="1" si="19"/>
        <v>44095</v>
      </c>
      <c r="F262">
        <f t="shared" ca="1" si="20"/>
        <v>84</v>
      </c>
    </row>
    <row r="263" spans="1:6" x14ac:dyDescent="0.2">
      <c r="A263">
        <f t="shared" si="21"/>
        <v>19162</v>
      </c>
      <c r="B263" s="3">
        <f t="shared" si="22"/>
        <v>3722</v>
      </c>
      <c r="C263">
        <v>74295</v>
      </c>
      <c r="D263" t="s">
        <v>6</v>
      </c>
      <c r="E263" s="1">
        <f t="shared" ca="1" si="19"/>
        <v>44048</v>
      </c>
      <c r="F263">
        <f t="shared" ca="1" si="20"/>
        <v>112</v>
      </c>
    </row>
    <row r="264" spans="1:6" x14ac:dyDescent="0.2">
      <c r="A264">
        <f t="shared" si="21"/>
        <v>19163</v>
      </c>
      <c r="B264" s="3">
        <f t="shared" si="22"/>
        <v>3723</v>
      </c>
      <c r="C264">
        <v>73200</v>
      </c>
      <c r="D264" t="s">
        <v>6</v>
      </c>
      <c r="E264" s="1">
        <f t="shared" ca="1" si="19"/>
        <v>44058</v>
      </c>
      <c r="F264">
        <f t="shared" ca="1" si="20"/>
        <v>50</v>
      </c>
    </row>
    <row r="265" spans="1:6" x14ac:dyDescent="0.2">
      <c r="A265">
        <f t="shared" si="21"/>
        <v>19164</v>
      </c>
      <c r="B265" s="3">
        <f t="shared" si="22"/>
        <v>3724</v>
      </c>
      <c r="C265">
        <v>77467</v>
      </c>
      <c r="D265" t="s">
        <v>6</v>
      </c>
      <c r="E265" s="1">
        <f t="shared" ca="1" si="19"/>
        <v>44092</v>
      </c>
      <c r="F265">
        <f t="shared" ca="1" si="20"/>
        <v>56</v>
      </c>
    </row>
    <row r="266" spans="1:6" x14ac:dyDescent="0.2">
      <c r="A266">
        <f t="shared" si="21"/>
        <v>19165</v>
      </c>
      <c r="B266" s="3">
        <f t="shared" si="22"/>
        <v>3725</v>
      </c>
      <c r="C266">
        <v>73107</v>
      </c>
      <c r="D266" t="s">
        <v>6</v>
      </c>
      <c r="E266" s="1">
        <f t="shared" ca="1" si="19"/>
        <v>44083</v>
      </c>
      <c r="F266">
        <f t="shared" ca="1" si="20"/>
        <v>30</v>
      </c>
    </row>
    <row r="267" spans="1:6" x14ac:dyDescent="0.2">
      <c r="A267">
        <f t="shared" si="21"/>
        <v>19166</v>
      </c>
      <c r="B267" s="3">
        <f t="shared" si="22"/>
        <v>3726</v>
      </c>
      <c r="C267">
        <v>76257</v>
      </c>
      <c r="D267" t="s">
        <v>6</v>
      </c>
      <c r="E267" s="1">
        <f t="shared" ca="1" si="19"/>
        <v>44064</v>
      </c>
      <c r="F267">
        <f t="shared" ca="1" si="20"/>
        <v>92</v>
      </c>
    </row>
    <row r="268" spans="1:6" x14ac:dyDescent="0.2">
      <c r="A268">
        <f t="shared" si="21"/>
        <v>19167</v>
      </c>
      <c r="B268" s="3">
        <f t="shared" si="22"/>
        <v>3727</v>
      </c>
      <c r="C268">
        <v>80334</v>
      </c>
      <c r="D268" t="s">
        <v>6</v>
      </c>
      <c r="E268" s="1">
        <f t="shared" ca="1" si="19"/>
        <v>44090</v>
      </c>
      <c r="F268">
        <f t="shared" ca="1" si="20"/>
        <v>57</v>
      </c>
    </row>
    <row r="269" spans="1:6" x14ac:dyDescent="0.2">
      <c r="A269">
        <f t="shared" si="21"/>
        <v>19168</v>
      </c>
      <c r="B269" s="3">
        <f t="shared" si="22"/>
        <v>3728</v>
      </c>
      <c r="C269">
        <v>81121</v>
      </c>
      <c r="D269" t="s">
        <v>6</v>
      </c>
      <c r="E269" s="1">
        <f t="shared" ca="1" si="19"/>
        <v>44077</v>
      </c>
      <c r="F269">
        <f t="shared" ca="1" si="20"/>
        <v>64</v>
      </c>
    </row>
    <row r="270" spans="1:6" x14ac:dyDescent="0.2">
      <c r="A270">
        <f t="shared" si="21"/>
        <v>19169</v>
      </c>
      <c r="B270" s="3">
        <f t="shared" si="22"/>
        <v>3729</v>
      </c>
      <c r="C270">
        <v>73518</v>
      </c>
      <c r="D270" t="s">
        <v>6</v>
      </c>
      <c r="E270" s="1">
        <f t="shared" ca="1" si="19"/>
        <v>44076</v>
      </c>
      <c r="F270">
        <f t="shared" ca="1" si="20"/>
        <v>23</v>
      </c>
    </row>
    <row r="271" spans="1:6" x14ac:dyDescent="0.2">
      <c r="A271">
        <f t="shared" si="21"/>
        <v>19170</v>
      </c>
      <c r="B271" s="3">
        <f t="shared" si="22"/>
        <v>3730</v>
      </c>
      <c r="C271">
        <v>81620</v>
      </c>
      <c r="D271" t="s">
        <v>6</v>
      </c>
      <c r="E271" s="1">
        <f t="shared" ca="1" si="19"/>
        <v>44090</v>
      </c>
      <c r="F271">
        <f t="shared" ca="1" si="20"/>
        <v>29</v>
      </c>
    </row>
    <row r="272" spans="1:6" x14ac:dyDescent="0.2">
      <c r="A272">
        <f t="shared" si="21"/>
        <v>19171</v>
      </c>
      <c r="B272" s="3">
        <f t="shared" si="22"/>
        <v>3731</v>
      </c>
      <c r="C272">
        <v>72953</v>
      </c>
      <c r="D272" t="s">
        <v>6</v>
      </c>
      <c r="E272" s="1">
        <f t="shared" ca="1" si="19"/>
        <v>44095</v>
      </c>
      <c r="F272">
        <f t="shared" ca="1" si="20"/>
        <v>62</v>
      </c>
    </row>
    <row r="273" spans="1:6" x14ac:dyDescent="0.2">
      <c r="A273">
        <f t="shared" si="21"/>
        <v>19172</v>
      </c>
      <c r="B273" s="3">
        <f t="shared" si="22"/>
        <v>3732</v>
      </c>
      <c r="C273">
        <v>79912</v>
      </c>
      <c r="D273" t="s">
        <v>6</v>
      </c>
      <c r="E273" s="1">
        <f t="shared" ca="1" si="19"/>
        <v>44047</v>
      </c>
      <c r="F273">
        <f t="shared" ca="1" si="20"/>
        <v>42</v>
      </c>
    </row>
    <row r="274" spans="1:6" x14ac:dyDescent="0.2">
      <c r="A274">
        <f t="shared" si="21"/>
        <v>19173</v>
      </c>
      <c r="B274" s="3">
        <f t="shared" si="22"/>
        <v>3733</v>
      </c>
      <c r="C274">
        <v>78314</v>
      </c>
      <c r="D274" t="s">
        <v>6</v>
      </c>
      <c r="E274" s="1">
        <f t="shared" ca="1" si="19"/>
        <v>44048</v>
      </c>
      <c r="F274">
        <f t="shared" ca="1" si="20"/>
        <v>27</v>
      </c>
    </row>
    <row r="275" spans="1:6" x14ac:dyDescent="0.2">
      <c r="A275">
        <f t="shared" si="21"/>
        <v>19174</v>
      </c>
      <c r="B275" s="3">
        <f t="shared" si="22"/>
        <v>3734</v>
      </c>
      <c r="C275">
        <v>78944</v>
      </c>
      <c r="D275" t="s">
        <v>6</v>
      </c>
      <c r="E275" s="1">
        <f t="shared" ca="1" si="19"/>
        <v>44080</v>
      </c>
      <c r="F275">
        <f t="shared" ca="1" si="20"/>
        <v>64</v>
      </c>
    </row>
    <row r="276" spans="1:6" x14ac:dyDescent="0.2">
      <c r="A276">
        <f t="shared" si="21"/>
        <v>19175</v>
      </c>
      <c r="B276" s="3">
        <f t="shared" si="22"/>
        <v>3735</v>
      </c>
      <c r="C276">
        <v>79833</v>
      </c>
      <c r="D276" t="s">
        <v>6</v>
      </c>
      <c r="E276" s="1">
        <f t="shared" ca="1" si="19"/>
        <v>44046</v>
      </c>
      <c r="F276">
        <f t="shared" ca="1" si="20"/>
        <v>81</v>
      </c>
    </row>
    <row r="277" spans="1:6" x14ac:dyDescent="0.2">
      <c r="A277">
        <f t="shared" si="21"/>
        <v>19176</v>
      </c>
      <c r="B277" s="3">
        <f t="shared" si="22"/>
        <v>3736</v>
      </c>
      <c r="C277">
        <v>75386</v>
      </c>
      <c r="D277" t="s">
        <v>6</v>
      </c>
      <c r="E277" s="1">
        <f t="shared" ca="1" si="19"/>
        <v>44085</v>
      </c>
      <c r="F277">
        <f t="shared" ca="1" si="20"/>
        <v>91</v>
      </c>
    </row>
    <row r="278" spans="1:6" x14ac:dyDescent="0.2">
      <c r="A278">
        <f t="shared" si="21"/>
        <v>19177</v>
      </c>
      <c r="B278" s="3">
        <f t="shared" si="22"/>
        <v>3737</v>
      </c>
      <c r="C278">
        <v>76814</v>
      </c>
      <c r="D278" t="s">
        <v>6</v>
      </c>
      <c r="E278" s="1">
        <f t="shared" ca="1" si="19"/>
        <v>44051</v>
      </c>
      <c r="F278">
        <f t="shared" ca="1" si="20"/>
        <v>77</v>
      </c>
    </row>
    <row r="279" spans="1:6" x14ac:dyDescent="0.2">
      <c r="A279">
        <f t="shared" si="21"/>
        <v>19178</v>
      </c>
      <c r="B279" s="3">
        <f t="shared" si="22"/>
        <v>3738</v>
      </c>
      <c r="C279">
        <v>73421</v>
      </c>
      <c r="D279" t="s">
        <v>6</v>
      </c>
      <c r="E279" s="1">
        <f t="shared" ca="1" si="19"/>
        <v>44060</v>
      </c>
      <c r="F279">
        <f t="shared" ca="1" si="20"/>
        <v>56</v>
      </c>
    </row>
    <row r="280" spans="1:6" x14ac:dyDescent="0.2">
      <c r="A280">
        <f t="shared" si="21"/>
        <v>19179</v>
      </c>
      <c r="B280" s="3">
        <f t="shared" si="22"/>
        <v>3739</v>
      </c>
      <c r="C280">
        <v>74965</v>
      </c>
      <c r="D280" t="s">
        <v>6</v>
      </c>
      <c r="E280" s="1">
        <f t="shared" ca="1" si="19"/>
        <v>44077</v>
      </c>
      <c r="F280">
        <f t="shared" ca="1" si="20"/>
        <v>65</v>
      </c>
    </row>
    <row r="281" spans="1:6" x14ac:dyDescent="0.2">
      <c r="A281">
        <f t="shared" si="21"/>
        <v>19180</v>
      </c>
      <c r="B281" s="3">
        <f t="shared" si="22"/>
        <v>3740</v>
      </c>
      <c r="C281">
        <v>77577</v>
      </c>
      <c r="D281" t="s">
        <v>6</v>
      </c>
      <c r="E281" s="1">
        <f t="shared" ca="1" si="19"/>
        <v>44055</v>
      </c>
      <c r="F281">
        <f t="shared" ca="1" si="20"/>
        <v>61</v>
      </c>
    </row>
    <row r="282" spans="1:6" x14ac:dyDescent="0.2">
      <c r="A282">
        <f t="shared" si="21"/>
        <v>19181</v>
      </c>
      <c r="B282" s="3">
        <f t="shared" si="22"/>
        <v>3741</v>
      </c>
      <c r="C282">
        <v>81802</v>
      </c>
      <c r="D282" t="s">
        <v>6</v>
      </c>
      <c r="E282" s="1">
        <f t="shared" ca="1" si="19"/>
        <v>44100</v>
      </c>
      <c r="F282">
        <f t="shared" ca="1" si="20"/>
        <v>50</v>
      </c>
    </row>
    <row r="283" spans="1:6" x14ac:dyDescent="0.2">
      <c r="A283">
        <f t="shared" si="21"/>
        <v>19182</v>
      </c>
      <c r="B283" s="3">
        <f t="shared" si="22"/>
        <v>3742</v>
      </c>
      <c r="C283">
        <v>78764</v>
      </c>
      <c r="D283" t="s">
        <v>6</v>
      </c>
      <c r="E283" s="1">
        <f t="shared" ca="1" si="19"/>
        <v>44078</v>
      </c>
      <c r="F283">
        <f t="shared" ca="1" si="20"/>
        <v>79</v>
      </c>
    </row>
    <row r="284" spans="1:6" x14ac:dyDescent="0.2">
      <c r="A284">
        <f t="shared" si="21"/>
        <v>19183</v>
      </c>
      <c r="B284" s="3">
        <f t="shared" si="22"/>
        <v>3743</v>
      </c>
      <c r="C284">
        <v>73258</v>
      </c>
      <c r="D284" t="s">
        <v>6</v>
      </c>
      <c r="E284" s="1">
        <f t="shared" ca="1" si="19"/>
        <v>44096</v>
      </c>
      <c r="F284">
        <f t="shared" ca="1" si="20"/>
        <v>75</v>
      </c>
    </row>
    <row r="285" spans="1:6" x14ac:dyDescent="0.2">
      <c r="A285">
        <f t="shared" si="21"/>
        <v>19184</v>
      </c>
      <c r="B285" s="3">
        <f t="shared" si="22"/>
        <v>3744</v>
      </c>
      <c r="C285">
        <v>81636</v>
      </c>
      <c r="D285" t="s">
        <v>6</v>
      </c>
      <c r="E285" s="1">
        <f t="shared" ca="1" si="19"/>
        <v>44055</v>
      </c>
      <c r="F285">
        <f t="shared" ca="1" si="20"/>
        <v>67</v>
      </c>
    </row>
    <row r="286" spans="1:6" x14ac:dyDescent="0.2">
      <c r="A286">
        <f t="shared" si="21"/>
        <v>19185</v>
      </c>
      <c r="B286" s="3">
        <f t="shared" si="22"/>
        <v>3745</v>
      </c>
      <c r="C286">
        <v>77686</v>
      </c>
      <c r="D286" t="s">
        <v>6</v>
      </c>
      <c r="E286" s="1">
        <f t="shared" ca="1" si="19"/>
        <v>44094</v>
      </c>
      <c r="F286">
        <f t="shared" ca="1" si="20"/>
        <v>103</v>
      </c>
    </row>
    <row r="287" spans="1:6" x14ac:dyDescent="0.2">
      <c r="A287">
        <f t="shared" si="21"/>
        <v>19186</v>
      </c>
      <c r="B287" s="3">
        <f t="shared" si="22"/>
        <v>3746</v>
      </c>
      <c r="C287">
        <v>74499</v>
      </c>
      <c r="D287" t="s">
        <v>6</v>
      </c>
      <c r="E287" s="1">
        <f t="shared" ca="1" si="19"/>
        <v>44098</v>
      </c>
      <c r="F287">
        <f t="shared" ca="1" si="20"/>
        <v>31</v>
      </c>
    </row>
    <row r="288" spans="1:6" x14ac:dyDescent="0.2">
      <c r="A288">
        <f t="shared" si="21"/>
        <v>19187</v>
      </c>
      <c r="B288" s="3">
        <f t="shared" si="22"/>
        <v>3747</v>
      </c>
      <c r="C288">
        <v>76894</v>
      </c>
      <c r="D288" t="s">
        <v>6</v>
      </c>
      <c r="E288" s="1">
        <f t="shared" ca="1" si="19"/>
        <v>44079</v>
      </c>
      <c r="F288">
        <f t="shared" ca="1" si="20"/>
        <v>49</v>
      </c>
    </row>
    <row r="289" spans="1:6" x14ac:dyDescent="0.2">
      <c r="A289">
        <f t="shared" si="21"/>
        <v>19188</v>
      </c>
      <c r="B289" s="3">
        <f t="shared" si="22"/>
        <v>3748</v>
      </c>
      <c r="C289">
        <v>79410</v>
      </c>
      <c r="D289" t="s">
        <v>6</v>
      </c>
      <c r="E289" s="1">
        <f t="shared" ca="1" si="19"/>
        <v>44046</v>
      </c>
      <c r="F289">
        <f t="shared" ca="1" si="20"/>
        <v>100</v>
      </c>
    </row>
    <row r="290" spans="1:6" x14ac:dyDescent="0.2">
      <c r="A290">
        <f t="shared" si="21"/>
        <v>19189</v>
      </c>
      <c r="B290" s="3">
        <f t="shared" si="22"/>
        <v>3749</v>
      </c>
      <c r="C290">
        <v>76660</v>
      </c>
      <c r="D290" t="s">
        <v>6</v>
      </c>
      <c r="E290" s="1">
        <f t="shared" ca="1" si="19"/>
        <v>44073</v>
      </c>
      <c r="F290">
        <f t="shared" ca="1" si="20"/>
        <v>73</v>
      </c>
    </row>
    <row r="291" spans="1:6" x14ac:dyDescent="0.2">
      <c r="A291">
        <f t="shared" si="21"/>
        <v>19190</v>
      </c>
      <c r="B291" s="3">
        <f t="shared" si="22"/>
        <v>3750</v>
      </c>
      <c r="C291">
        <v>76094</v>
      </c>
      <c r="D291" t="s">
        <v>6</v>
      </c>
      <c r="E291" s="1">
        <f t="shared" ca="1" si="19"/>
        <v>44059</v>
      </c>
      <c r="F291">
        <f t="shared" ca="1" si="20"/>
        <v>114</v>
      </c>
    </row>
    <row r="292" spans="1:6" x14ac:dyDescent="0.2">
      <c r="A292">
        <f t="shared" si="21"/>
        <v>19191</v>
      </c>
      <c r="B292" s="3">
        <f t="shared" si="22"/>
        <v>3751</v>
      </c>
      <c r="C292">
        <v>73887</v>
      </c>
      <c r="D292" t="s">
        <v>6</v>
      </c>
      <c r="E292" s="1">
        <f t="shared" ca="1" si="19"/>
        <v>44048</v>
      </c>
      <c r="F292">
        <f t="shared" ca="1" si="20"/>
        <v>80</v>
      </c>
    </row>
    <row r="293" spans="1:6" x14ac:dyDescent="0.2">
      <c r="A293">
        <f t="shared" si="21"/>
        <v>19192</v>
      </c>
      <c r="B293" s="3">
        <f t="shared" si="22"/>
        <v>3752</v>
      </c>
      <c r="C293">
        <v>76132</v>
      </c>
      <c r="D293" t="s">
        <v>6</v>
      </c>
      <c r="E293" s="1">
        <f t="shared" ca="1" si="19"/>
        <v>44100</v>
      </c>
      <c r="F293">
        <f t="shared" ca="1" si="20"/>
        <v>59</v>
      </c>
    </row>
    <row r="294" spans="1:6" x14ac:dyDescent="0.2">
      <c r="A294">
        <f t="shared" si="21"/>
        <v>19193</v>
      </c>
      <c r="B294" s="3">
        <f t="shared" si="22"/>
        <v>3753</v>
      </c>
      <c r="C294">
        <v>73017</v>
      </c>
      <c r="D294" t="s">
        <v>6</v>
      </c>
      <c r="E294" s="1">
        <f t="shared" ca="1" si="19"/>
        <v>44099</v>
      </c>
      <c r="F294">
        <f t="shared" ca="1" si="20"/>
        <v>102</v>
      </c>
    </row>
    <row r="295" spans="1:6" x14ac:dyDescent="0.2">
      <c r="A295">
        <f t="shared" si="21"/>
        <v>19194</v>
      </c>
      <c r="B295" s="3">
        <f t="shared" si="22"/>
        <v>3754</v>
      </c>
      <c r="C295">
        <v>80121</v>
      </c>
      <c r="D295" t="s">
        <v>6</v>
      </c>
      <c r="E295" s="1">
        <f t="shared" ca="1" si="19"/>
        <v>44085</v>
      </c>
      <c r="F295">
        <f t="shared" ca="1" si="20"/>
        <v>96</v>
      </c>
    </row>
    <row r="296" spans="1:6" x14ac:dyDescent="0.2">
      <c r="A296">
        <f t="shared" si="21"/>
        <v>19195</v>
      </c>
      <c r="B296" s="3">
        <f t="shared" si="22"/>
        <v>3755</v>
      </c>
      <c r="C296">
        <v>78151</v>
      </c>
      <c r="D296" t="s">
        <v>6</v>
      </c>
      <c r="E296" s="1">
        <f t="shared" ca="1" si="19"/>
        <v>44082</v>
      </c>
      <c r="F296">
        <f t="shared" ca="1" si="20"/>
        <v>80</v>
      </c>
    </row>
    <row r="297" spans="1:6" x14ac:dyDescent="0.2">
      <c r="A297">
        <f t="shared" si="21"/>
        <v>19196</v>
      </c>
      <c r="B297" s="3">
        <f t="shared" si="22"/>
        <v>3756</v>
      </c>
      <c r="C297">
        <v>80914</v>
      </c>
      <c r="D297" t="s">
        <v>6</v>
      </c>
      <c r="E297" s="1">
        <f t="shared" ca="1" si="19"/>
        <v>44070</v>
      </c>
      <c r="F297">
        <f t="shared" ca="1" si="20"/>
        <v>36</v>
      </c>
    </row>
    <row r="298" spans="1:6" x14ac:dyDescent="0.2">
      <c r="A298">
        <f t="shared" si="21"/>
        <v>19197</v>
      </c>
      <c r="B298" s="3">
        <f t="shared" si="22"/>
        <v>3757</v>
      </c>
      <c r="C298">
        <v>77290</v>
      </c>
      <c r="D298" t="s">
        <v>6</v>
      </c>
      <c r="E298" s="1">
        <f t="shared" ca="1" si="19"/>
        <v>44090</v>
      </c>
      <c r="F298">
        <f t="shared" ca="1" si="20"/>
        <v>23</v>
      </c>
    </row>
    <row r="299" spans="1:6" x14ac:dyDescent="0.2">
      <c r="A299">
        <f t="shared" si="21"/>
        <v>19198</v>
      </c>
      <c r="B299" s="3">
        <f t="shared" si="22"/>
        <v>3758</v>
      </c>
      <c r="C299">
        <v>74909</v>
      </c>
      <c r="D299" t="s">
        <v>6</v>
      </c>
      <c r="E299" s="1">
        <f t="shared" ca="1" si="19"/>
        <v>44049</v>
      </c>
      <c r="F299">
        <f t="shared" ca="1" si="20"/>
        <v>77</v>
      </c>
    </row>
    <row r="300" spans="1:6" x14ac:dyDescent="0.2">
      <c r="A300">
        <f t="shared" si="21"/>
        <v>19199</v>
      </c>
      <c r="B300" s="3">
        <f t="shared" si="22"/>
        <v>3759</v>
      </c>
      <c r="C300">
        <v>78424</v>
      </c>
      <c r="D300" t="s">
        <v>6</v>
      </c>
      <c r="E300" s="1">
        <f t="shared" ca="1" si="19"/>
        <v>44087</v>
      </c>
      <c r="F300">
        <f t="shared" ca="1" si="20"/>
        <v>53</v>
      </c>
    </row>
    <row r="301" spans="1:6" x14ac:dyDescent="0.2">
      <c r="A301">
        <f t="shared" si="21"/>
        <v>19200</v>
      </c>
      <c r="B301" s="3">
        <f t="shared" si="22"/>
        <v>3760</v>
      </c>
      <c r="C301">
        <v>75764</v>
      </c>
      <c r="D301" t="s">
        <v>6</v>
      </c>
      <c r="E301" s="1">
        <f t="shared" ca="1" si="19"/>
        <v>44076</v>
      </c>
      <c r="F301">
        <f t="shared" ca="1" si="20"/>
        <v>27</v>
      </c>
    </row>
    <row r="302" spans="1:6" x14ac:dyDescent="0.2">
      <c r="A302">
        <f t="shared" si="21"/>
        <v>19201</v>
      </c>
      <c r="B302" s="3">
        <f t="shared" si="22"/>
        <v>3761</v>
      </c>
      <c r="C302">
        <v>80035</v>
      </c>
      <c r="D302" t="s">
        <v>6</v>
      </c>
      <c r="E302" s="1">
        <f t="shared" ca="1" si="19"/>
        <v>44073</v>
      </c>
      <c r="F302">
        <f t="shared" ca="1" si="20"/>
        <v>22</v>
      </c>
    </row>
    <row r="303" spans="1:6" x14ac:dyDescent="0.2">
      <c r="A303">
        <f t="shared" si="21"/>
        <v>19202</v>
      </c>
      <c r="B303" s="3">
        <f t="shared" si="22"/>
        <v>3762</v>
      </c>
      <c r="C303">
        <v>79801</v>
      </c>
      <c r="D303" t="s">
        <v>6</v>
      </c>
      <c r="E303" s="1">
        <f t="shared" ca="1" si="19"/>
        <v>44045</v>
      </c>
      <c r="F303">
        <f t="shared" ca="1" si="20"/>
        <v>54</v>
      </c>
    </row>
    <row r="304" spans="1:6" x14ac:dyDescent="0.2">
      <c r="A304">
        <f t="shared" si="21"/>
        <v>19203</v>
      </c>
      <c r="B304" s="3">
        <f t="shared" si="22"/>
        <v>3763</v>
      </c>
      <c r="C304">
        <v>72342</v>
      </c>
      <c r="D304" t="s">
        <v>6</v>
      </c>
      <c r="E304" s="1">
        <f t="shared" ca="1" si="19"/>
        <v>44065</v>
      </c>
      <c r="F304">
        <f t="shared" ca="1" si="20"/>
        <v>56</v>
      </c>
    </row>
    <row r="305" spans="1:6" x14ac:dyDescent="0.2">
      <c r="A305">
        <f t="shared" si="21"/>
        <v>19204</v>
      </c>
      <c r="B305" s="3">
        <f t="shared" si="22"/>
        <v>3764</v>
      </c>
      <c r="C305">
        <v>75227</v>
      </c>
      <c r="D305" t="s">
        <v>6</v>
      </c>
      <c r="E305" s="1">
        <f t="shared" ca="1" si="19"/>
        <v>44051</v>
      </c>
      <c r="F305">
        <f t="shared" ca="1" si="20"/>
        <v>43</v>
      </c>
    </row>
    <row r="306" spans="1:6" x14ac:dyDescent="0.2">
      <c r="A306">
        <f t="shared" si="21"/>
        <v>19205</v>
      </c>
      <c r="B306" s="3">
        <f t="shared" si="22"/>
        <v>3765</v>
      </c>
      <c r="C306">
        <v>73638</v>
      </c>
      <c r="D306" t="s">
        <v>6</v>
      </c>
      <c r="E306" s="1">
        <f t="shared" ca="1" si="19"/>
        <v>44062</v>
      </c>
      <c r="F306">
        <f t="shared" ca="1" si="20"/>
        <v>103</v>
      </c>
    </row>
    <row r="307" spans="1:6" x14ac:dyDescent="0.2">
      <c r="A307">
        <f t="shared" si="21"/>
        <v>19206</v>
      </c>
      <c r="B307" s="3">
        <f t="shared" si="22"/>
        <v>3766</v>
      </c>
      <c r="C307">
        <v>76047</v>
      </c>
      <c r="D307" t="s">
        <v>6</v>
      </c>
      <c r="E307" s="1">
        <f t="shared" ca="1" si="19"/>
        <v>44088</v>
      </c>
      <c r="F307">
        <f t="shared" ca="1" si="20"/>
        <v>91</v>
      </c>
    </row>
    <row r="308" spans="1:6" x14ac:dyDescent="0.2">
      <c r="A308">
        <f t="shared" si="21"/>
        <v>19207</v>
      </c>
      <c r="B308" s="3">
        <f t="shared" si="22"/>
        <v>3767</v>
      </c>
      <c r="C308">
        <v>73020</v>
      </c>
      <c r="D308" t="s">
        <v>6</v>
      </c>
      <c r="E308" s="1">
        <f t="shared" ca="1" si="19"/>
        <v>44078</v>
      </c>
      <c r="F308">
        <f t="shared" ca="1" si="20"/>
        <v>91</v>
      </c>
    </row>
    <row r="309" spans="1:6" x14ac:dyDescent="0.2">
      <c r="A309">
        <f t="shared" si="21"/>
        <v>19208</v>
      </c>
      <c r="B309" s="3">
        <f t="shared" si="22"/>
        <v>3768</v>
      </c>
      <c r="C309">
        <v>79567</v>
      </c>
      <c r="D309" t="s">
        <v>6</v>
      </c>
      <c r="E309" s="1">
        <f t="shared" ca="1" si="19"/>
        <v>44083</v>
      </c>
      <c r="F309">
        <f t="shared" ca="1" si="20"/>
        <v>58</v>
      </c>
    </row>
    <row r="310" spans="1:6" x14ac:dyDescent="0.2">
      <c r="A310">
        <f t="shared" si="21"/>
        <v>19209</v>
      </c>
      <c r="B310" s="3">
        <f t="shared" si="22"/>
        <v>3769</v>
      </c>
      <c r="C310">
        <v>76862</v>
      </c>
      <c r="D310" t="s">
        <v>6</v>
      </c>
      <c r="E310" s="1">
        <f t="shared" ca="1" si="19"/>
        <v>44104</v>
      </c>
      <c r="F310">
        <f t="shared" ca="1" si="20"/>
        <v>94</v>
      </c>
    </row>
    <row r="311" spans="1:6" x14ac:dyDescent="0.2">
      <c r="A311">
        <f t="shared" si="21"/>
        <v>19210</v>
      </c>
      <c r="B311" s="3">
        <f t="shared" si="22"/>
        <v>3770</v>
      </c>
      <c r="C311">
        <v>75117</v>
      </c>
      <c r="D311" t="s">
        <v>6</v>
      </c>
      <c r="E311" s="1">
        <f t="shared" ca="1" si="19"/>
        <v>44091</v>
      </c>
      <c r="F311">
        <f t="shared" ca="1" si="20"/>
        <v>101</v>
      </c>
    </row>
    <row r="312" spans="1:6" x14ac:dyDescent="0.2">
      <c r="A312">
        <f t="shared" si="21"/>
        <v>19211</v>
      </c>
      <c r="B312" s="3">
        <f t="shared" si="22"/>
        <v>3771</v>
      </c>
      <c r="C312">
        <v>79272</v>
      </c>
      <c r="D312" t="s">
        <v>6</v>
      </c>
      <c r="E312" s="1">
        <f t="shared" ca="1" si="19"/>
        <v>44082</v>
      </c>
      <c r="F312">
        <f t="shared" ca="1" si="20"/>
        <v>78</v>
      </c>
    </row>
    <row r="313" spans="1:6" x14ac:dyDescent="0.2">
      <c r="A313">
        <f t="shared" si="21"/>
        <v>19212</v>
      </c>
      <c r="B313" s="3">
        <f t="shared" si="22"/>
        <v>3772</v>
      </c>
      <c r="C313">
        <v>74778</v>
      </c>
      <c r="D313" t="s">
        <v>6</v>
      </c>
      <c r="E313" s="1">
        <f t="shared" ca="1" si="19"/>
        <v>44096</v>
      </c>
      <c r="F313">
        <f t="shared" ca="1" si="20"/>
        <v>102</v>
      </c>
    </row>
    <row r="314" spans="1:6" x14ac:dyDescent="0.2">
      <c r="A314">
        <f t="shared" si="21"/>
        <v>19213</v>
      </c>
      <c r="B314" s="3">
        <f t="shared" si="22"/>
        <v>3773</v>
      </c>
      <c r="C314">
        <v>72652</v>
      </c>
      <c r="D314" t="s">
        <v>6</v>
      </c>
      <c r="E314" s="1">
        <f t="shared" ca="1" si="19"/>
        <v>44051</v>
      </c>
      <c r="F314">
        <f t="shared" ca="1" si="20"/>
        <v>58</v>
      </c>
    </row>
    <row r="315" spans="1:6" x14ac:dyDescent="0.2">
      <c r="A315">
        <f t="shared" si="21"/>
        <v>19214</v>
      </c>
      <c r="B315" s="3">
        <f t="shared" si="22"/>
        <v>3774</v>
      </c>
      <c r="C315">
        <v>72621</v>
      </c>
      <c r="D315" t="s">
        <v>6</v>
      </c>
      <c r="E315" s="1">
        <f t="shared" ca="1" si="19"/>
        <v>44081</v>
      </c>
      <c r="F315">
        <f t="shared" ca="1" si="20"/>
        <v>115</v>
      </c>
    </row>
    <row r="316" spans="1:6" x14ac:dyDescent="0.2">
      <c r="A316">
        <f t="shared" si="21"/>
        <v>19215</v>
      </c>
      <c r="B316" s="3">
        <f t="shared" si="22"/>
        <v>3775</v>
      </c>
      <c r="C316">
        <v>73095</v>
      </c>
      <c r="D316" t="s">
        <v>6</v>
      </c>
      <c r="E316" s="1">
        <f t="shared" ca="1" si="19"/>
        <v>44068</v>
      </c>
      <c r="F316">
        <f t="shared" ca="1" si="20"/>
        <v>112</v>
      </c>
    </row>
    <row r="317" spans="1:6" x14ac:dyDescent="0.2">
      <c r="A317">
        <f t="shared" si="21"/>
        <v>19216</v>
      </c>
      <c r="B317" s="3">
        <f t="shared" si="22"/>
        <v>3776</v>
      </c>
      <c r="C317">
        <v>72664</v>
      </c>
      <c r="D317" t="s">
        <v>8</v>
      </c>
      <c r="E317" s="1">
        <f t="shared" ca="1" si="19"/>
        <v>44052</v>
      </c>
      <c r="F317">
        <f t="shared" ca="1" si="20"/>
        <v>32</v>
      </c>
    </row>
    <row r="318" spans="1:6" x14ac:dyDescent="0.2">
      <c r="A318">
        <f t="shared" si="21"/>
        <v>19217</v>
      </c>
      <c r="B318" s="3">
        <f t="shared" si="22"/>
        <v>3777</v>
      </c>
      <c r="C318">
        <v>77917</v>
      </c>
      <c r="D318" t="s">
        <v>6</v>
      </c>
      <c r="E318" s="1">
        <f t="shared" ca="1" si="19"/>
        <v>44101</v>
      </c>
      <c r="F318">
        <f t="shared" ca="1" si="20"/>
        <v>119</v>
      </c>
    </row>
    <row r="319" spans="1:6" x14ac:dyDescent="0.2">
      <c r="A319">
        <f t="shared" si="21"/>
        <v>19218</v>
      </c>
      <c r="B319" s="3">
        <f t="shared" si="22"/>
        <v>3778</v>
      </c>
      <c r="C319">
        <v>75158</v>
      </c>
      <c r="D319" t="s">
        <v>6</v>
      </c>
      <c r="E319" s="1">
        <f t="shared" ca="1" si="19"/>
        <v>44071</v>
      </c>
      <c r="F319">
        <f t="shared" ca="1" si="20"/>
        <v>29</v>
      </c>
    </row>
    <row r="320" spans="1:6" x14ac:dyDescent="0.2">
      <c r="A320">
        <f t="shared" si="21"/>
        <v>19219</v>
      </c>
      <c r="B320" s="3">
        <f t="shared" si="22"/>
        <v>3779</v>
      </c>
      <c r="C320">
        <v>75994</v>
      </c>
      <c r="D320" t="s">
        <v>6</v>
      </c>
      <c r="E320" s="1">
        <f t="shared" ca="1" si="19"/>
        <v>44086</v>
      </c>
      <c r="F320">
        <f t="shared" ca="1" si="20"/>
        <v>21</v>
      </c>
    </row>
    <row r="321" spans="1:6" x14ac:dyDescent="0.2">
      <c r="A321">
        <f t="shared" si="21"/>
        <v>19220</v>
      </c>
      <c r="B321" s="3">
        <f t="shared" si="22"/>
        <v>3780</v>
      </c>
      <c r="C321">
        <v>72645</v>
      </c>
      <c r="D321" t="s">
        <v>6</v>
      </c>
      <c r="E321" s="1">
        <f t="shared" ca="1" si="19"/>
        <v>44101</v>
      </c>
      <c r="F321">
        <f t="shared" ca="1" si="20"/>
        <v>37</v>
      </c>
    </row>
    <row r="322" spans="1:6" x14ac:dyDescent="0.2">
      <c r="A322">
        <f t="shared" si="21"/>
        <v>19221</v>
      </c>
      <c r="B322" s="3">
        <f t="shared" si="22"/>
        <v>3781</v>
      </c>
      <c r="C322">
        <v>77014</v>
      </c>
      <c r="D322" t="s">
        <v>6</v>
      </c>
      <c r="E322" s="1">
        <f t="shared" ca="1" si="19"/>
        <v>44091</v>
      </c>
      <c r="F322">
        <f t="shared" ca="1" si="20"/>
        <v>31</v>
      </c>
    </row>
    <row r="323" spans="1:6" x14ac:dyDescent="0.2">
      <c r="A323">
        <f t="shared" si="21"/>
        <v>19222</v>
      </c>
      <c r="B323" s="3">
        <f t="shared" si="22"/>
        <v>3782</v>
      </c>
      <c r="C323">
        <v>79035</v>
      </c>
      <c r="D323" t="s">
        <v>6</v>
      </c>
      <c r="E323" s="1">
        <f t="shared" ref="E323:E386" ca="1" si="23">RANDBETWEEN($I$5,$J$5)</f>
        <v>44055</v>
      </c>
      <c r="F323">
        <f t="shared" ref="F323:F386" ca="1" si="24">RANDBETWEEN(20,120)</f>
        <v>48</v>
      </c>
    </row>
    <row r="324" spans="1:6" x14ac:dyDescent="0.2">
      <c r="A324">
        <f t="shared" ref="A324:A387" si="25">A323+1</f>
        <v>19223</v>
      </c>
      <c r="B324" s="3">
        <f t="shared" ref="B324:B387" si="26">B323+1</f>
        <v>3783</v>
      </c>
      <c r="C324">
        <v>76710</v>
      </c>
      <c r="D324" t="s">
        <v>6</v>
      </c>
      <c r="E324" s="1">
        <f t="shared" ca="1" si="23"/>
        <v>44054</v>
      </c>
      <c r="F324">
        <f t="shared" ca="1" si="24"/>
        <v>44</v>
      </c>
    </row>
    <row r="325" spans="1:6" x14ac:dyDescent="0.2">
      <c r="A325">
        <f t="shared" si="25"/>
        <v>19224</v>
      </c>
      <c r="B325" s="3">
        <f t="shared" si="26"/>
        <v>3784</v>
      </c>
      <c r="C325">
        <v>81702</v>
      </c>
      <c r="D325" t="s">
        <v>6</v>
      </c>
      <c r="E325" s="1">
        <f t="shared" ca="1" si="23"/>
        <v>44071</v>
      </c>
      <c r="F325">
        <f t="shared" ca="1" si="24"/>
        <v>45</v>
      </c>
    </row>
    <row r="326" spans="1:6" x14ac:dyDescent="0.2">
      <c r="A326">
        <f t="shared" si="25"/>
        <v>19225</v>
      </c>
      <c r="B326" s="3">
        <f t="shared" si="26"/>
        <v>3785</v>
      </c>
      <c r="C326">
        <v>73773</v>
      </c>
      <c r="D326" t="s">
        <v>6</v>
      </c>
      <c r="E326" s="1">
        <f t="shared" ca="1" si="23"/>
        <v>44053</v>
      </c>
      <c r="F326">
        <f t="shared" ca="1" si="24"/>
        <v>46</v>
      </c>
    </row>
    <row r="327" spans="1:6" x14ac:dyDescent="0.2">
      <c r="A327">
        <f t="shared" si="25"/>
        <v>19226</v>
      </c>
      <c r="B327" s="3">
        <f t="shared" si="26"/>
        <v>3786</v>
      </c>
      <c r="C327">
        <v>73426</v>
      </c>
      <c r="D327" t="s">
        <v>6</v>
      </c>
      <c r="E327" s="1">
        <f t="shared" ca="1" si="23"/>
        <v>44100</v>
      </c>
      <c r="F327">
        <f t="shared" ca="1" si="24"/>
        <v>95</v>
      </c>
    </row>
    <row r="328" spans="1:6" x14ac:dyDescent="0.2">
      <c r="A328">
        <f t="shared" si="25"/>
        <v>19227</v>
      </c>
      <c r="B328" s="3">
        <f t="shared" si="26"/>
        <v>3787</v>
      </c>
      <c r="C328">
        <v>76559</v>
      </c>
      <c r="D328" t="s">
        <v>6</v>
      </c>
      <c r="E328" s="1">
        <f t="shared" ca="1" si="23"/>
        <v>44076</v>
      </c>
      <c r="F328">
        <f t="shared" ca="1" si="24"/>
        <v>77</v>
      </c>
    </row>
    <row r="329" spans="1:6" x14ac:dyDescent="0.2">
      <c r="A329">
        <f t="shared" si="25"/>
        <v>19228</v>
      </c>
      <c r="B329" s="3">
        <f t="shared" si="26"/>
        <v>3788</v>
      </c>
      <c r="C329">
        <v>80698</v>
      </c>
      <c r="D329" t="s">
        <v>6</v>
      </c>
      <c r="E329" s="1">
        <f t="shared" ca="1" si="23"/>
        <v>44101</v>
      </c>
      <c r="F329">
        <f t="shared" ca="1" si="24"/>
        <v>96</v>
      </c>
    </row>
    <row r="330" spans="1:6" x14ac:dyDescent="0.2">
      <c r="A330">
        <f t="shared" si="25"/>
        <v>19229</v>
      </c>
      <c r="B330" s="3">
        <f t="shared" si="26"/>
        <v>3789</v>
      </c>
      <c r="C330">
        <v>75277</v>
      </c>
      <c r="D330" t="s">
        <v>6</v>
      </c>
      <c r="E330" s="1">
        <f t="shared" ca="1" si="23"/>
        <v>44065</v>
      </c>
      <c r="F330">
        <f t="shared" ca="1" si="24"/>
        <v>52</v>
      </c>
    </row>
    <row r="331" spans="1:6" x14ac:dyDescent="0.2">
      <c r="A331">
        <f t="shared" si="25"/>
        <v>19230</v>
      </c>
      <c r="B331" s="3">
        <f t="shared" si="26"/>
        <v>3790</v>
      </c>
      <c r="C331">
        <v>77524</v>
      </c>
      <c r="D331" t="s">
        <v>6</v>
      </c>
      <c r="E331" s="1">
        <f t="shared" ca="1" si="23"/>
        <v>44077</v>
      </c>
      <c r="F331">
        <f t="shared" ca="1" si="24"/>
        <v>79</v>
      </c>
    </row>
    <row r="332" spans="1:6" x14ac:dyDescent="0.2">
      <c r="A332">
        <f t="shared" si="25"/>
        <v>19231</v>
      </c>
      <c r="B332" s="3">
        <f t="shared" si="26"/>
        <v>3791</v>
      </c>
      <c r="C332">
        <v>80251</v>
      </c>
      <c r="D332" t="s">
        <v>6</v>
      </c>
      <c r="E332" s="1">
        <f t="shared" ca="1" si="23"/>
        <v>44094</v>
      </c>
      <c r="F332">
        <f t="shared" ca="1" si="24"/>
        <v>110</v>
      </c>
    </row>
    <row r="333" spans="1:6" x14ac:dyDescent="0.2">
      <c r="A333">
        <f t="shared" si="25"/>
        <v>19232</v>
      </c>
      <c r="B333" s="3">
        <f t="shared" si="26"/>
        <v>3792</v>
      </c>
      <c r="C333">
        <v>76415</v>
      </c>
      <c r="D333" t="s">
        <v>6</v>
      </c>
      <c r="E333" s="1">
        <f t="shared" ca="1" si="23"/>
        <v>44067</v>
      </c>
      <c r="F333">
        <f t="shared" ca="1" si="24"/>
        <v>76</v>
      </c>
    </row>
    <row r="334" spans="1:6" x14ac:dyDescent="0.2">
      <c r="A334">
        <f t="shared" si="25"/>
        <v>19233</v>
      </c>
      <c r="B334" s="3">
        <f t="shared" si="26"/>
        <v>3793</v>
      </c>
      <c r="C334">
        <v>74413</v>
      </c>
      <c r="D334" t="s">
        <v>6</v>
      </c>
      <c r="E334" s="1">
        <f t="shared" ca="1" si="23"/>
        <v>44073</v>
      </c>
      <c r="F334">
        <f t="shared" ca="1" si="24"/>
        <v>72</v>
      </c>
    </row>
    <row r="335" spans="1:6" x14ac:dyDescent="0.2">
      <c r="A335">
        <f t="shared" si="25"/>
        <v>19234</v>
      </c>
      <c r="B335" s="3">
        <f t="shared" si="26"/>
        <v>3794</v>
      </c>
      <c r="C335">
        <v>79406</v>
      </c>
      <c r="D335" t="s">
        <v>6</v>
      </c>
      <c r="E335" s="1">
        <f t="shared" ca="1" si="23"/>
        <v>44086</v>
      </c>
      <c r="F335">
        <f t="shared" ca="1" si="24"/>
        <v>111</v>
      </c>
    </row>
    <row r="336" spans="1:6" x14ac:dyDescent="0.2">
      <c r="A336">
        <f t="shared" si="25"/>
        <v>19235</v>
      </c>
      <c r="B336" s="3">
        <f t="shared" si="26"/>
        <v>3795</v>
      </c>
      <c r="C336">
        <v>79719</v>
      </c>
      <c r="D336" t="s">
        <v>6</v>
      </c>
      <c r="E336" s="1">
        <f t="shared" ca="1" si="23"/>
        <v>44094</v>
      </c>
      <c r="F336">
        <f t="shared" ca="1" si="24"/>
        <v>44</v>
      </c>
    </row>
    <row r="337" spans="1:6" x14ac:dyDescent="0.2">
      <c r="A337">
        <f t="shared" si="25"/>
        <v>19236</v>
      </c>
      <c r="B337" s="3">
        <f t="shared" si="26"/>
        <v>3796</v>
      </c>
      <c r="C337">
        <v>81591</v>
      </c>
      <c r="D337" t="s">
        <v>6</v>
      </c>
      <c r="E337" s="1">
        <f t="shared" ca="1" si="23"/>
        <v>44058</v>
      </c>
      <c r="F337">
        <f t="shared" ca="1" si="24"/>
        <v>86</v>
      </c>
    </row>
    <row r="338" spans="1:6" x14ac:dyDescent="0.2">
      <c r="A338">
        <f t="shared" si="25"/>
        <v>19237</v>
      </c>
      <c r="B338" s="3">
        <f t="shared" si="26"/>
        <v>3797</v>
      </c>
      <c r="C338">
        <v>74714</v>
      </c>
      <c r="D338" t="s">
        <v>6</v>
      </c>
      <c r="E338" s="1">
        <f t="shared" ca="1" si="23"/>
        <v>44045</v>
      </c>
      <c r="F338">
        <f t="shared" ca="1" si="24"/>
        <v>88</v>
      </c>
    </row>
    <row r="339" spans="1:6" x14ac:dyDescent="0.2">
      <c r="A339">
        <f t="shared" si="25"/>
        <v>19238</v>
      </c>
      <c r="B339" s="3">
        <f t="shared" si="26"/>
        <v>3798</v>
      </c>
      <c r="C339">
        <v>75121</v>
      </c>
      <c r="D339" t="s">
        <v>6</v>
      </c>
      <c r="E339" s="1">
        <f t="shared" ca="1" si="23"/>
        <v>44070</v>
      </c>
      <c r="F339">
        <f t="shared" ca="1" si="24"/>
        <v>37</v>
      </c>
    </row>
    <row r="340" spans="1:6" x14ac:dyDescent="0.2">
      <c r="A340">
        <f t="shared" si="25"/>
        <v>19239</v>
      </c>
      <c r="B340" s="3">
        <f t="shared" si="26"/>
        <v>3799</v>
      </c>
      <c r="C340">
        <v>76805</v>
      </c>
      <c r="D340" t="s">
        <v>6</v>
      </c>
      <c r="E340" s="1">
        <f t="shared" ca="1" si="23"/>
        <v>44048</v>
      </c>
      <c r="F340">
        <f t="shared" ca="1" si="24"/>
        <v>92</v>
      </c>
    </row>
    <row r="341" spans="1:6" x14ac:dyDescent="0.2">
      <c r="A341">
        <f t="shared" si="25"/>
        <v>19240</v>
      </c>
      <c r="B341" s="3">
        <f t="shared" si="26"/>
        <v>3800</v>
      </c>
      <c r="C341">
        <v>75712</v>
      </c>
      <c r="D341" t="s">
        <v>6</v>
      </c>
      <c r="E341" s="1">
        <f t="shared" ca="1" si="23"/>
        <v>44103</v>
      </c>
      <c r="F341">
        <f t="shared" ca="1" si="24"/>
        <v>92</v>
      </c>
    </row>
    <row r="342" spans="1:6" x14ac:dyDescent="0.2">
      <c r="A342">
        <f t="shared" si="25"/>
        <v>19241</v>
      </c>
      <c r="B342" s="3">
        <f t="shared" si="26"/>
        <v>3801</v>
      </c>
      <c r="C342">
        <v>78563</v>
      </c>
      <c r="D342" t="s">
        <v>6</v>
      </c>
      <c r="E342" s="1">
        <f t="shared" ca="1" si="23"/>
        <v>44060</v>
      </c>
      <c r="F342">
        <f t="shared" ca="1" si="24"/>
        <v>100</v>
      </c>
    </row>
    <row r="343" spans="1:6" x14ac:dyDescent="0.2">
      <c r="A343">
        <f t="shared" si="25"/>
        <v>19242</v>
      </c>
      <c r="B343" s="3">
        <f t="shared" si="26"/>
        <v>3802</v>
      </c>
      <c r="C343">
        <v>73859</v>
      </c>
      <c r="D343" t="s">
        <v>6</v>
      </c>
      <c r="E343" s="1">
        <f t="shared" ca="1" si="23"/>
        <v>44086</v>
      </c>
      <c r="F343">
        <f t="shared" ca="1" si="24"/>
        <v>81</v>
      </c>
    </row>
    <row r="344" spans="1:6" x14ac:dyDescent="0.2">
      <c r="A344">
        <f t="shared" si="25"/>
        <v>19243</v>
      </c>
      <c r="B344" s="3">
        <f t="shared" si="26"/>
        <v>3803</v>
      </c>
      <c r="C344">
        <v>72971</v>
      </c>
      <c r="D344" t="s">
        <v>6</v>
      </c>
      <c r="E344" s="1">
        <f t="shared" ca="1" si="23"/>
        <v>44102</v>
      </c>
      <c r="F344">
        <f t="shared" ca="1" si="24"/>
        <v>77</v>
      </c>
    </row>
    <row r="345" spans="1:6" x14ac:dyDescent="0.2">
      <c r="A345">
        <f t="shared" si="25"/>
        <v>19244</v>
      </c>
      <c r="B345" s="3">
        <f t="shared" si="26"/>
        <v>3804</v>
      </c>
      <c r="C345">
        <v>80590</v>
      </c>
      <c r="D345" t="s">
        <v>6</v>
      </c>
      <c r="E345" s="1">
        <f t="shared" ca="1" si="23"/>
        <v>44074</v>
      </c>
      <c r="F345">
        <f t="shared" ca="1" si="24"/>
        <v>93</v>
      </c>
    </row>
    <row r="346" spans="1:6" x14ac:dyDescent="0.2">
      <c r="A346">
        <f t="shared" si="25"/>
        <v>19245</v>
      </c>
      <c r="B346" s="3">
        <f t="shared" si="26"/>
        <v>3805</v>
      </c>
      <c r="C346">
        <v>77707</v>
      </c>
      <c r="D346" t="s">
        <v>6</v>
      </c>
      <c r="E346" s="1">
        <f t="shared" ca="1" si="23"/>
        <v>44054</v>
      </c>
      <c r="F346">
        <f t="shared" ca="1" si="24"/>
        <v>34</v>
      </c>
    </row>
    <row r="347" spans="1:6" x14ac:dyDescent="0.2">
      <c r="A347">
        <f t="shared" si="25"/>
        <v>19246</v>
      </c>
      <c r="B347" s="3">
        <f t="shared" si="26"/>
        <v>3806</v>
      </c>
      <c r="C347">
        <v>79261</v>
      </c>
      <c r="D347" t="s">
        <v>6</v>
      </c>
      <c r="E347" s="1">
        <f t="shared" ca="1" si="23"/>
        <v>44076</v>
      </c>
      <c r="F347">
        <f t="shared" ca="1" si="24"/>
        <v>72</v>
      </c>
    </row>
    <row r="348" spans="1:6" x14ac:dyDescent="0.2">
      <c r="A348">
        <f t="shared" si="25"/>
        <v>19247</v>
      </c>
      <c r="B348" s="3">
        <f t="shared" si="26"/>
        <v>3807</v>
      </c>
      <c r="C348">
        <v>78121</v>
      </c>
      <c r="D348" t="s">
        <v>6</v>
      </c>
      <c r="E348" s="1">
        <f t="shared" ca="1" si="23"/>
        <v>44069</v>
      </c>
      <c r="F348">
        <f t="shared" ca="1" si="24"/>
        <v>99</v>
      </c>
    </row>
    <row r="349" spans="1:6" x14ac:dyDescent="0.2">
      <c r="A349">
        <f t="shared" si="25"/>
        <v>19248</v>
      </c>
      <c r="B349" s="3">
        <f t="shared" si="26"/>
        <v>3808</v>
      </c>
      <c r="C349">
        <v>76179</v>
      </c>
      <c r="D349" t="s">
        <v>6</v>
      </c>
      <c r="E349" s="1">
        <f t="shared" ca="1" si="23"/>
        <v>44099</v>
      </c>
      <c r="F349">
        <f t="shared" ca="1" si="24"/>
        <v>55</v>
      </c>
    </row>
    <row r="350" spans="1:6" x14ac:dyDescent="0.2">
      <c r="A350">
        <f t="shared" si="25"/>
        <v>19249</v>
      </c>
      <c r="B350" s="3">
        <f t="shared" si="26"/>
        <v>3809</v>
      </c>
      <c r="C350">
        <v>73608</v>
      </c>
      <c r="D350" t="s">
        <v>6</v>
      </c>
      <c r="E350" s="1">
        <f t="shared" ca="1" si="23"/>
        <v>44055</v>
      </c>
      <c r="F350">
        <f t="shared" ca="1" si="24"/>
        <v>78</v>
      </c>
    </row>
    <row r="351" spans="1:6" x14ac:dyDescent="0.2">
      <c r="A351">
        <f t="shared" si="25"/>
        <v>19250</v>
      </c>
      <c r="B351" s="3">
        <f t="shared" si="26"/>
        <v>3810</v>
      </c>
      <c r="C351">
        <v>78142</v>
      </c>
      <c r="D351" t="s">
        <v>6</v>
      </c>
      <c r="E351" s="1">
        <f t="shared" ca="1" si="23"/>
        <v>44086</v>
      </c>
      <c r="F351">
        <f t="shared" ca="1" si="24"/>
        <v>81</v>
      </c>
    </row>
    <row r="352" spans="1:6" x14ac:dyDescent="0.2">
      <c r="A352">
        <f t="shared" si="25"/>
        <v>19251</v>
      </c>
      <c r="B352" s="3">
        <f t="shared" si="26"/>
        <v>3811</v>
      </c>
      <c r="C352">
        <v>81115</v>
      </c>
      <c r="D352" t="s">
        <v>6</v>
      </c>
      <c r="E352" s="1">
        <f t="shared" ca="1" si="23"/>
        <v>44084</v>
      </c>
      <c r="F352">
        <f t="shared" ca="1" si="24"/>
        <v>44</v>
      </c>
    </row>
    <row r="353" spans="1:6" x14ac:dyDescent="0.2">
      <c r="A353">
        <f t="shared" si="25"/>
        <v>19252</v>
      </c>
      <c r="B353" s="3">
        <f t="shared" si="26"/>
        <v>3812</v>
      </c>
      <c r="C353">
        <v>81352</v>
      </c>
      <c r="D353" t="s">
        <v>6</v>
      </c>
      <c r="E353" s="1">
        <f t="shared" ca="1" si="23"/>
        <v>44061</v>
      </c>
      <c r="F353">
        <f t="shared" ca="1" si="24"/>
        <v>29</v>
      </c>
    </row>
    <row r="354" spans="1:6" x14ac:dyDescent="0.2">
      <c r="A354">
        <f t="shared" si="25"/>
        <v>19253</v>
      </c>
      <c r="B354" s="3">
        <f t="shared" si="26"/>
        <v>3813</v>
      </c>
      <c r="C354">
        <v>76663</v>
      </c>
      <c r="D354" t="s">
        <v>6</v>
      </c>
      <c r="E354" s="1">
        <f t="shared" ca="1" si="23"/>
        <v>44100</v>
      </c>
      <c r="F354">
        <f t="shared" ca="1" si="24"/>
        <v>39</v>
      </c>
    </row>
    <row r="355" spans="1:6" x14ac:dyDescent="0.2">
      <c r="A355">
        <f t="shared" si="25"/>
        <v>19254</v>
      </c>
      <c r="B355" s="3">
        <f t="shared" si="26"/>
        <v>3814</v>
      </c>
      <c r="C355">
        <v>79449</v>
      </c>
      <c r="D355" t="s">
        <v>6</v>
      </c>
      <c r="E355" s="1">
        <f t="shared" ca="1" si="23"/>
        <v>44058</v>
      </c>
      <c r="F355">
        <f t="shared" ca="1" si="24"/>
        <v>40</v>
      </c>
    </row>
    <row r="356" spans="1:6" x14ac:dyDescent="0.2">
      <c r="A356">
        <f t="shared" si="25"/>
        <v>19255</v>
      </c>
      <c r="B356" s="3">
        <f t="shared" si="26"/>
        <v>3815</v>
      </c>
      <c r="C356">
        <v>73487</v>
      </c>
      <c r="D356" t="s">
        <v>6</v>
      </c>
      <c r="E356" s="1">
        <f t="shared" ca="1" si="23"/>
        <v>44087</v>
      </c>
      <c r="F356">
        <f t="shared" ca="1" si="24"/>
        <v>27</v>
      </c>
    </row>
    <row r="357" spans="1:6" x14ac:dyDescent="0.2">
      <c r="A357">
        <f t="shared" si="25"/>
        <v>19256</v>
      </c>
      <c r="B357" s="3">
        <f t="shared" si="26"/>
        <v>3816</v>
      </c>
      <c r="C357">
        <v>76539</v>
      </c>
      <c r="D357" t="s">
        <v>6</v>
      </c>
      <c r="E357" s="1">
        <f t="shared" ca="1" si="23"/>
        <v>44057</v>
      </c>
      <c r="F357">
        <f t="shared" ca="1" si="24"/>
        <v>59</v>
      </c>
    </row>
    <row r="358" spans="1:6" x14ac:dyDescent="0.2">
      <c r="A358">
        <f t="shared" si="25"/>
        <v>19257</v>
      </c>
      <c r="B358" s="3">
        <f t="shared" si="26"/>
        <v>3817</v>
      </c>
      <c r="C358">
        <v>77717</v>
      </c>
      <c r="D358" t="s">
        <v>6</v>
      </c>
      <c r="E358" s="1">
        <f t="shared" ca="1" si="23"/>
        <v>44068</v>
      </c>
      <c r="F358">
        <f t="shared" ca="1" si="24"/>
        <v>47</v>
      </c>
    </row>
    <row r="359" spans="1:6" x14ac:dyDescent="0.2">
      <c r="A359">
        <f t="shared" si="25"/>
        <v>19258</v>
      </c>
      <c r="B359" s="3">
        <f t="shared" si="26"/>
        <v>3818</v>
      </c>
      <c r="C359">
        <v>78925</v>
      </c>
      <c r="D359" t="s">
        <v>6</v>
      </c>
      <c r="E359" s="1">
        <f t="shared" ca="1" si="23"/>
        <v>44068</v>
      </c>
      <c r="F359">
        <f t="shared" ca="1" si="24"/>
        <v>30</v>
      </c>
    </row>
    <row r="360" spans="1:6" x14ac:dyDescent="0.2">
      <c r="A360">
        <f t="shared" si="25"/>
        <v>19259</v>
      </c>
      <c r="B360" s="3">
        <f t="shared" si="26"/>
        <v>3819</v>
      </c>
      <c r="C360">
        <v>81982</v>
      </c>
      <c r="D360" t="s">
        <v>6</v>
      </c>
      <c r="E360" s="1">
        <f t="shared" ca="1" si="23"/>
        <v>44056</v>
      </c>
      <c r="F360">
        <f t="shared" ca="1" si="24"/>
        <v>54</v>
      </c>
    </row>
    <row r="361" spans="1:6" x14ac:dyDescent="0.2">
      <c r="A361">
        <f t="shared" si="25"/>
        <v>19260</v>
      </c>
      <c r="B361" s="3">
        <f t="shared" si="26"/>
        <v>3820</v>
      </c>
      <c r="C361">
        <v>75212</v>
      </c>
      <c r="D361" t="s">
        <v>8</v>
      </c>
      <c r="E361" s="1">
        <f t="shared" ca="1" si="23"/>
        <v>44064</v>
      </c>
      <c r="F361">
        <f t="shared" ca="1" si="24"/>
        <v>52</v>
      </c>
    </row>
    <row r="362" spans="1:6" x14ac:dyDescent="0.2">
      <c r="A362">
        <f t="shared" si="25"/>
        <v>19261</v>
      </c>
      <c r="B362" s="3">
        <f t="shared" si="26"/>
        <v>3821</v>
      </c>
      <c r="C362">
        <v>80106</v>
      </c>
      <c r="D362" t="s">
        <v>6</v>
      </c>
      <c r="E362" s="1">
        <f t="shared" ca="1" si="23"/>
        <v>44066</v>
      </c>
      <c r="F362">
        <f t="shared" ca="1" si="24"/>
        <v>66</v>
      </c>
    </row>
    <row r="363" spans="1:6" x14ac:dyDescent="0.2">
      <c r="A363">
        <f t="shared" si="25"/>
        <v>19262</v>
      </c>
      <c r="B363" s="3">
        <f t="shared" si="26"/>
        <v>3822</v>
      </c>
      <c r="C363">
        <v>80891</v>
      </c>
      <c r="D363" t="s">
        <v>6</v>
      </c>
      <c r="E363" s="1">
        <f t="shared" ca="1" si="23"/>
        <v>44094</v>
      </c>
      <c r="F363">
        <f t="shared" ca="1" si="24"/>
        <v>112</v>
      </c>
    </row>
    <row r="364" spans="1:6" x14ac:dyDescent="0.2">
      <c r="A364">
        <f t="shared" si="25"/>
        <v>19263</v>
      </c>
      <c r="B364" s="3">
        <f t="shared" si="26"/>
        <v>3823</v>
      </c>
      <c r="C364">
        <v>79893</v>
      </c>
      <c r="D364" t="s">
        <v>6</v>
      </c>
      <c r="E364" s="1">
        <f t="shared" ca="1" si="23"/>
        <v>44066</v>
      </c>
      <c r="F364">
        <f t="shared" ca="1" si="24"/>
        <v>68</v>
      </c>
    </row>
    <row r="365" spans="1:6" x14ac:dyDescent="0.2">
      <c r="A365">
        <f t="shared" si="25"/>
        <v>19264</v>
      </c>
      <c r="B365" s="3">
        <f t="shared" si="26"/>
        <v>3824</v>
      </c>
      <c r="C365">
        <v>73193</v>
      </c>
      <c r="D365" t="s">
        <v>6</v>
      </c>
      <c r="E365" s="1">
        <f t="shared" ca="1" si="23"/>
        <v>44074</v>
      </c>
      <c r="F365">
        <f t="shared" ca="1" si="24"/>
        <v>52</v>
      </c>
    </row>
    <row r="366" spans="1:6" x14ac:dyDescent="0.2">
      <c r="A366">
        <f t="shared" si="25"/>
        <v>19265</v>
      </c>
      <c r="B366" s="3">
        <f t="shared" si="26"/>
        <v>3825</v>
      </c>
      <c r="C366">
        <v>72586</v>
      </c>
      <c r="D366" t="s">
        <v>6</v>
      </c>
      <c r="E366" s="1">
        <f t="shared" ca="1" si="23"/>
        <v>44071</v>
      </c>
      <c r="F366">
        <f t="shared" ca="1" si="24"/>
        <v>101</v>
      </c>
    </row>
    <row r="367" spans="1:6" x14ac:dyDescent="0.2">
      <c r="A367">
        <f t="shared" si="25"/>
        <v>19266</v>
      </c>
      <c r="B367" s="3">
        <f t="shared" si="26"/>
        <v>3826</v>
      </c>
      <c r="C367">
        <v>81913</v>
      </c>
      <c r="D367" t="s">
        <v>6</v>
      </c>
      <c r="E367" s="1">
        <f t="shared" ca="1" si="23"/>
        <v>44070</v>
      </c>
      <c r="F367">
        <f t="shared" ca="1" si="24"/>
        <v>65</v>
      </c>
    </row>
    <row r="368" spans="1:6" x14ac:dyDescent="0.2">
      <c r="A368">
        <f t="shared" si="25"/>
        <v>19267</v>
      </c>
      <c r="B368" s="3">
        <f t="shared" si="26"/>
        <v>3827</v>
      </c>
      <c r="C368">
        <v>80806</v>
      </c>
      <c r="D368" t="s">
        <v>6</v>
      </c>
      <c r="E368" s="1">
        <f t="shared" ca="1" si="23"/>
        <v>44101</v>
      </c>
      <c r="F368">
        <f t="shared" ca="1" si="24"/>
        <v>40</v>
      </c>
    </row>
    <row r="369" spans="1:6" x14ac:dyDescent="0.2">
      <c r="A369">
        <f t="shared" si="25"/>
        <v>19268</v>
      </c>
      <c r="B369" s="3">
        <f t="shared" si="26"/>
        <v>3828</v>
      </c>
      <c r="C369">
        <v>77927</v>
      </c>
      <c r="D369" t="s">
        <v>6</v>
      </c>
      <c r="E369" s="1">
        <f t="shared" ca="1" si="23"/>
        <v>44097</v>
      </c>
      <c r="F369">
        <f t="shared" ca="1" si="24"/>
        <v>70</v>
      </c>
    </row>
    <row r="370" spans="1:6" x14ac:dyDescent="0.2">
      <c r="A370">
        <f t="shared" si="25"/>
        <v>19269</v>
      </c>
      <c r="B370" s="3">
        <f t="shared" si="26"/>
        <v>3829</v>
      </c>
      <c r="C370">
        <v>80486</v>
      </c>
      <c r="D370" t="s">
        <v>6</v>
      </c>
      <c r="E370" s="1">
        <f t="shared" ca="1" si="23"/>
        <v>44091</v>
      </c>
      <c r="F370">
        <f t="shared" ca="1" si="24"/>
        <v>39</v>
      </c>
    </row>
    <row r="371" spans="1:6" x14ac:dyDescent="0.2">
      <c r="A371">
        <f t="shared" si="25"/>
        <v>19270</v>
      </c>
      <c r="B371" s="3">
        <f t="shared" si="26"/>
        <v>3830</v>
      </c>
      <c r="C371">
        <v>74258</v>
      </c>
      <c r="D371" t="s">
        <v>6</v>
      </c>
      <c r="E371" s="1">
        <f t="shared" ca="1" si="23"/>
        <v>44075</v>
      </c>
      <c r="F371">
        <f t="shared" ca="1" si="24"/>
        <v>54</v>
      </c>
    </row>
    <row r="372" spans="1:6" x14ac:dyDescent="0.2">
      <c r="A372">
        <f t="shared" si="25"/>
        <v>19271</v>
      </c>
      <c r="B372" s="3">
        <f t="shared" si="26"/>
        <v>3831</v>
      </c>
      <c r="C372">
        <v>72675</v>
      </c>
      <c r="D372" t="s">
        <v>6</v>
      </c>
      <c r="E372" s="1">
        <f t="shared" ca="1" si="23"/>
        <v>44065</v>
      </c>
      <c r="F372">
        <f t="shared" ca="1" si="24"/>
        <v>25</v>
      </c>
    </row>
    <row r="373" spans="1:6" x14ac:dyDescent="0.2">
      <c r="A373">
        <f t="shared" si="25"/>
        <v>19272</v>
      </c>
      <c r="B373" s="3">
        <f t="shared" si="26"/>
        <v>3832</v>
      </c>
      <c r="C373">
        <v>74163</v>
      </c>
      <c r="D373" t="s">
        <v>6</v>
      </c>
      <c r="E373" s="1">
        <f t="shared" ca="1" si="23"/>
        <v>44098</v>
      </c>
      <c r="F373">
        <f t="shared" ca="1" si="24"/>
        <v>60</v>
      </c>
    </row>
    <row r="374" spans="1:6" x14ac:dyDescent="0.2">
      <c r="A374">
        <f t="shared" si="25"/>
        <v>19273</v>
      </c>
      <c r="B374" s="3">
        <f t="shared" si="26"/>
        <v>3833</v>
      </c>
      <c r="C374">
        <v>77932</v>
      </c>
      <c r="D374" t="s">
        <v>6</v>
      </c>
      <c r="E374" s="1">
        <f t="shared" ca="1" si="23"/>
        <v>44071</v>
      </c>
      <c r="F374">
        <f t="shared" ca="1" si="24"/>
        <v>23</v>
      </c>
    </row>
    <row r="375" spans="1:6" x14ac:dyDescent="0.2">
      <c r="A375">
        <f t="shared" si="25"/>
        <v>19274</v>
      </c>
      <c r="B375" s="3">
        <f t="shared" si="26"/>
        <v>3834</v>
      </c>
      <c r="C375">
        <v>80735</v>
      </c>
      <c r="D375" t="s">
        <v>6</v>
      </c>
      <c r="E375" s="1">
        <f t="shared" ca="1" si="23"/>
        <v>44055</v>
      </c>
      <c r="F375">
        <f t="shared" ca="1" si="24"/>
        <v>84</v>
      </c>
    </row>
    <row r="376" spans="1:6" x14ac:dyDescent="0.2">
      <c r="A376">
        <f t="shared" si="25"/>
        <v>19275</v>
      </c>
      <c r="B376" s="3">
        <f t="shared" si="26"/>
        <v>3835</v>
      </c>
      <c r="C376">
        <v>75278</v>
      </c>
      <c r="D376" t="s">
        <v>6</v>
      </c>
      <c r="E376" s="1">
        <f t="shared" ca="1" si="23"/>
        <v>44070</v>
      </c>
      <c r="F376">
        <f t="shared" ca="1" si="24"/>
        <v>37</v>
      </c>
    </row>
    <row r="377" spans="1:6" x14ac:dyDescent="0.2">
      <c r="A377">
        <f t="shared" si="25"/>
        <v>19276</v>
      </c>
      <c r="B377" s="3">
        <f t="shared" si="26"/>
        <v>3836</v>
      </c>
      <c r="C377">
        <v>80017</v>
      </c>
      <c r="D377" t="s">
        <v>6</v>
      </c>
      <c r="E377" s="1">
        <f t="shared" ca="1" si="23"/>
        <v>44072</v>
      </c>
      <c r="F377">
        <f t="shared" ca="1" si="24"/>
        <v>93</v>
      </c>
    </row>
    <row r="378" spans="1:6" x14ac:dyDescent="0.2">
      <c r="A378">
        <f t="shared" si="25"/>
        <v>19277</v>
      </c>
      <c r="B378" s="3">
        <f t="shared" si="26"/>
        <v>3837</v>
      </c>
      <c r="C378">
        <v>73713</v>
      </c>
      <c r="D378" t="s">
        <v>6</v>
      </c>
      <c r="E378" s="1">
        <f t="shared" ca="1" si="23"/>
        <v>44097</v>
      </c>
      <c r="F378">
        <f t="shared" ca="1" si="24"/>
        <v>90</v>
      </c>
    </row>
    <row r="379" spans="1:6" x14ac:dyDescent="0.2">
      <c r="A379">
        <f t="shared" si="25"/>
        <v>19278</v>
      </c>
      <c r="B379" s="3">
        <f t="shared" si="26"/>
        <v>3838</v>
      </c>
      <c r="C379">
        <v>80494</v>
      </c>
      <c r="D379" t="s">
        <v>6</v>
      </c>
      <c r="E379" s="1">
        <f t="shared" ca="1" si="23"/>
        <v>44096</v>
      </c>
      <c r="F379">
        <f t="shared" ca="1" si="24"/>
        <v>119</v>
      </c>
    </row>
    <row r="380" spans="1:6" x14ac:dyDescent="0.2">
      <c r="A380">
        <f t="shared" si="25"/>
        <v>19279</v>
      </c>
      <c r="B380" s="3">
        <f t="shared" si="26"/>
        <v>3839</v>
      </c>
      <c r="C380">
        <v>80826</v>
      </c>
      <c r="D380" t="s">
        <v>6</v>
      </c>
      <c r="E380" s="1">
        <f t="shared" ca="1" si="23"/>
        <v>44084</v>
      </c>
      <c r="F380">
        <f t="shared" ca="1" si="24"/>
        <v>96</v>
      </c>
    </row>
    <row r="381" spans="1:6" x14ac:dyDescent="0.2">
      <c r="A381">
        <f t="shared" si="25"/>
        <v>19280</v>
      </c>
      <c r="B381" s="3">
        <f t="shared" si="26"/>
        <v>3840</v>
      </c>
      <c r="C381">
        <v>75733</v>
      </c>
      <c r="D381" t="s">
        <v>6</v>
      </c>
      <c r="E381" s="1">
        <f t="shared" ca="1" si="23"/>
        <v>44046</v>
      </c>
      <c r="F381">
        <f t="shared" ca="1" si="24"/>
        <v>73</v>
      </c>
    </row>
    <row r="382" spans="1:6" x14ac:dyDescent="0.2">
      <c r="A382">
        <f t="shared" si="25"/>
        <v>19281</v>
      </c>
      <c r="B382" s="3">
        <f t="shared" si="26"/>
        <v>3841</v>
      </c>
      <c r="C382">
        <v>75314</v>
      </c>
      <c r="D382" t="s">
        <v>6</v>
      </c>
      <c r="E382" s="1">
        <f t="shared" ca="1" si="23"/>
        <v>44089</v>
      </c>
      <c r="F382">
        <f t="shared" ca="1" si="24"/>
        <v>89</v>
      </c>
    </row>
    <row r="383" spans="1:6" x14ac:dyDescent="0.2">
      <c r="A383">
        <f t="shared" si="25"/>
        <v>19282</v>
      </c>
      <c r="B383" s="3">
        <f t="shared" si="26"/>
        <v>3842</v>
      </c>
      <c r="C383">
        <v>76741</v>
      </c>
      <c r="D383" t="s">
        <v>6</v>
      </c>
      <c r="E383" s="1">
        <f t="shared" ca="1" si="23"/>
        <v>44051</v>
      </c>
      <c r="F383">
        <f t="shared" ca="1" si="24"/>
        <v>34</v>
      </c>
    </row>
    <row r="384" spans="1:6" x14ac:dyDescent="0.2">
      <c r="A384">
        <f t="shared" si="25"/>
        <v>19283</v>
      </c>
      <c r="B384" s="3">
        <f t="shared" si="26"/>
        <v>3843</v>
      </c>
      <c r="C384">
        <v>77847</v>
      </c>
      <c r="D384" t="s">
        <v>6</v>
      </c>
      <c r="E384" s="1">
        <f t="shared" ca="1" si="23"/>
        <v>44073</v>
      </c>
      <c r="F384">
        <f t="shared" ca="1" si="24"/>
        <v>29</v>
      </c>
    </row>
    <row r="385" spans="1:6" x14ac:dyDescent="0.2">
      <c r="A385">
        <f t="shared" si="25"/>
        <v>19284</v>
      </c>
      <c r="B385" s="3">
        <f t="shared" si="26"/>
        <v>3844</v>
      </c>
      <c r="C385">
        <v>76020</v>
      </c>
      <c r="D385" t="s">
        <v>6</v>
      </c>
      <c r="E385" s="1">
        <f t="shared" ca="1" si="23"/>
        <v>44057</v>
      </c>
      <c r="F385">
        <f t="shared" ca="1" si="24"/>
        <v>28</v>
      </c>
    </row>
    <row r="386" spans="1:6" x14ac:dyDescent="0.2">
      <c r="A386">
        <f t="shared" si="25"/>
        <v>19285</v>
      </c>
      <c r="B386" s="3">
        <f t="shared" si="26"/>
        <v>3845</v>
      </c>
      <c r="C386">
        <v>73315</v>
      </c>
      <c r="D386" t="s">
        <v>6</v>
      </c>
      <c r="E386" s="1">
        <f t="shared" ca="1" si="23"/>
        <v>44044</v>
      </c>
      <c r="F386">
        <f t="shared" ca="1" si="24"/>
        <v>52</v>
      </c>
    </row>
    <row r="387" spans="1:6" x14ac:dyDescent="0.2">
      <c r="A387">
        <f t="shared" si="25"/>
        <v>19286</v>
      </c>
      <c r="B387" s="3">
        <f t="shared" si="26"/>
        <v>3846</v>
      </c>
      <c r="C387">
        <v>77075</v>
      </c>
      <c r="D387" t="s">
        <v>6</v>
      </c>
      <c r="E387" s="1">
        <f t="shared" ref="E387:E450" ca="1" si="27">RANDBETWEEN($I$5,$J$5)</f>
        <v>44045</v>
      </c>
      <c r="F387">
        <f t="shared" ref="F387:F450" ca="1" si="28">RANDBETWEEN(20,120)</f>
        <v>108</v>
      </c>
    </row>
    <row r="388" spans="1:6" x14ac:dyDescent="0.2">
      <c r="A388">
        <f t="shared" ref="A388:A451" si="29">A387+1</f>
        <v>19287</v>
      </c>
      <c r="B388" s="3">
        <f t="shared" ref="B388:B451" si="30">B387+1</f>
        <v>3847</v>
      </c>
      <c r="C388">
        <v>77596</v>
      </c>
      <c r="D388" t="s">
        <v>6</v>
      </c>
      <c r="E388" s="1">
        <f t="shared" ca="1" si="27"/>
        <v>44046</v>
      </c>
      <c r="F388">
        <f t="shared" ca="1" si="28"/>
        <v>55</v>
      </c>
    </row>
    <row r="389" spans="1:6" x14ac:dyDescent="0.2">
      <c r="A389">
        <f t="shared" si="29"/>
        <v>19288</v>
      </c>
      <c r="B389" s="3">
        <f t="shared" si="30"/>
        <v>3848</v>
      </c>
      <c r="C389">
        <v>72606</v>
      </c>
      <c r="D389" t="s">
        <v>6</v>
      </c>
      <c r="E389" s="1">
        <f t="shared" ca="1" si="27"/>
        <v>44051</v>
      </c>
      <c r="F389">
        <f t="shared" ca="1" si="28"/>
        <v>36</v>
      </c>
    </row>
    <row r="390" spans="1:6" x14ac:dyDescent="0.2">
      <c r="A390">
        <f t="shared" si="29"/>
        <v>19289</v>
      </c>
      <c r="B390" s="3">
        <f t="shared" si="30"/>
        <v>3849</v>
      </c>
      <c r="C390">
        <v>81737</v>
      </c>
      <c r="D390" t="s">
        <v>6</v>
      </c>
      <c r="E390" s="1">
        <f t="shared" ca="1" si="27"/>
        <v>44096</v>
      </c>
      <c r="F390">
        <f t="shared" ca="1" si="28"/>
        <v>112</v>
      </c>
    </row>
    <row r="391" spans="1:6" x14ac:dyDescent="0.2">
      <c r="A391">
        <f t="shared" si="29"/>
        <v>19290</v>
      </c>
      <c r="B391" s="3">
        <f t="shared" si="30"/>
        <v>3850</v>
      </c>
      <c r="C391">
        <v>73839</v>
      </c>
      <c r="D391" t="s">
        <v>6</v>
      </c>
      <c r="E391" s="1">
        <f t="shared" ca="1" si="27"/>
        <v>44077</v>
      </c>
      <c r="F391">
        <f t="shared" ca="1" si="28"/>
        <v>71</v>
      </c>
    </row>
    <row r="392" spans="1:6" x14ac:dyDescent="0.2">
      <c r="A392">
        <f t="shared" si="29"/>
        <v>19291</v>
      </c>
      <c r="B392" s="3">
        <f t="shared" si="30"/>
        <v>3851</v>
      </c>
      <c r="C392">
        <v>80575</v>
      </c>
      <c r="D392" t="s">
        <v>6</v>
      </c>
      <c r="E392" s="1">
        <f t="shared" ca="1" si="27"/>
        <v>44098</v>
      </c>
      <c r="F392">
        <f t="shared" ca="1" si="28"/>
        <v>102</v>
      </c>
    </row>
    <row r="393" spans="1:6" x14ac:dyDescent="0.2">
      <c r="A393">
        <f t="shared" si="29"/>
        <v>19292</v>
      </c>
      <c r="B393" s="3">
        <f t="shared" si="30"/>
        <v>3852</v>
      </c>
      <c r="C393">
        <v>78704</v>
      </c>
      <c r="D393" t="s">
        <v>6</v>
      </c>
      <c r="E393" s="1">
        <f t="shared" ca="1" si="27"/>
        <v>44074</v>
      </c>
      <c r="F393">
        <f t="shared" ca="1" si="28"/>
        <v>47</v>
      </c>
    </row>
    <row r="394" spans="1:6" x14ac:dyDescent="0.2">
      <c r="A394">
        <f t="shared" si="29"/>
        <v>19293</v>
      </c>
      <c r="B394" s="3">
        <f t="shared" si="30"/>
        <v>3853</v>
      </c>
      <c r="C394">
        <v>78772</v>
      </c>
      <c r="D394" t="s">
        <v>6</v>
      </c>
      <c r="E394" s="1">
        <f t="shared" ca="1" si="27"/>
        <v>44088</v>
      </c>
      <c r="F394">
        <f t="shared" ca="1" si="28"/>
        <v>68</v>
      </c>
    </row>
    <row r="395" spans="1:6" x14ac:dyDescent="0.2">
      <c r="A395">
        <f t="shared" si="29"/>
        <v>19294</v>
      </c>
      <c r="B395" s="3">
        <f t="shared" si="30"/>
        <v>3854</v>
      </c>
      <c r="C395">
        <v>74409</v>
      </c>
      <c r="D395" t="s">
        <v>6</v>
      </c>
      <c r="E395" s="1">
        <f t="shared" ca="1" si="27"/>
        <v>44057</v>
      </c>
      <c r="F395">
        <f t="shared" ca="1" si="28"/>
        <v>87</v>
      </c>
    </row>
    <row r="396" spans="1:6" x14ac:dyDescent="0.2">
      <c r="A396">
        <f t="shared" si="29"/>
        <v>19295</v>
      </c>
      <c r="B396" s="3">
        <f t="shared" si="30"/>
        <v>3855</v>
      </c>
      <c r="C396">
        <v>77449</v>
      </c>
      <c r="D396" t="s">
        <v>6</v>
      </c>
      <c r="E396" s="1">
        <f t="shared" ca="1" si="27"/>
        <v>44097</v>
      </c>
      <c r="F396">
        <f t="shared" ca="1" si="28"/>
        <v>116</v>
      </c>
    </row>
    <row r="397" spans="1:6" x14ac:dyDescent="0.2">
      <c r="A397">
        <f t="shared" si="29"/>
        <v>19296</v>
      </c>
      <c r="B397" s="3">
        <f t="shared" si="30"/>
        <v>3856</v>
      </c>
      <c r="C397">
        <v>81673</v>
      </c>
      <c r="D397" t="s">
        <v>6</v>
      </c>
      <c r="E397" s="1">
        <f t="shared" ca="1" si="27"/>
        <v>44082</v>
      </c>
      <c r="F397">
        <f t="shared" ca="1" si="28"/>
        <v>31</v>
      </c>
    </row>
    <row r="398" spans="1:6" x14ac:dyDescent="0.2">
      <c r="A398">
        <f t="shared" si="29"/>
        <v>19297</v>
      </c>
      <c r="B398" s="3">
        <f t="shared" si="30"/>
        <v>3857</v>
      </c>
      <c r="C398">
        <v>76545</v>
      </c>
      <c r="D398" t="s">
        <v>6</v>
      </c>
      <c r="E398" s="1">
        <f t="shared" ca="1" si="27"/>
        <v>44098</v>
      </c>
      <c r="F398">
        <f t="shared" ca="1" si="28"/>
        <v>109</v>
      </c>
    </row>
    <row r="399" spans="1:6" x14ac:dyDescent="0.2">
      <c r="A399">
        <f t="shared" si="29"/>
        <v>19298</v>
      </c>
      <c r="B399" s="3">
        <f t="shared" si="30"/>
        <v>3858</v>
      </c>
      <c r="C399">
        <v>72635</v>
      </c>
      <c r="D399" t="s">
        <v>6</v>
      </c>
      <c r="E399" s="1">
        <f t="shared" ca="1" si="27"/>
        <v>44046</v>
      </c>
      <c r="F399">
        <f t="shared" ca="1" si="28"/>
        <v>65</v>
      </c>
    </row>
    <row r="400" spans="1:6" x14ac:dyDescent="0.2">
      <c r="A400">
        <f t="shared" si="29"/>
        <v>19299</v>
      </c>
      <c r="B400" s="3">
        <f t="shared" si="30"/>
        <v>3859</v>
      </c>
      <c r="C400">
        <v>81452</v>
      </c>
      <c r="D400" t="s">
        <v>6</v>
      </c>
      <c r="E400" s="1">
        <f t="shared" ca="1" si="27"/>
        <v>44063</v>
      </c>
      <c r="F400">
        <f t="shared" ca="1" si="28"/>
        <v>80</v>
      </c>
    </row>
    <row r="401" spans="1:6" x14ac:dyDescent="0.2">
      <c r="A401">
        <f t="shared" si="29"/>
        <v>19300</v>
      </c>
      <c r="B401" s="3">
        <f t="shared" si="30"/>
        <v>3860</v>
      </c>
      <c r="C401">
        <v>76642</v>
      </c>
      <c r="D401" t="s">
        <v>6</v>
      </c>
      <c r="E401" s="1">
        <f t="shared" ca="1" si="27"/>
        <v>44068</v>
      </c>
      <c r="F401">
        <f t="shared" ca="1" si="28"/>
        <v>98</v>
      </c>
    </row>
    <row r="402" spans="1:6" x14ac:dyDescent="0.2">
      <c r="A402">
        <f t="shared" si="29"/>
        <v>19301</v>
      </c>
      <c r="B402" s="3">
        <f t="shared" si="30"/>
        <v>3861</v>
      </c>
      <c r="C402">
        <v>77425</v>
      </c>
      <c r="D402" t="s">
        <v>8</v>
      </c>
      <c r="E402" s="1">
        <f t="shared" ca="1" si="27"/>
        <v>44064</v>
      </c>
      <c r="F402">
        <f t="shared" ca="1" si="28"/>
        <v>105</v>
      </c>
    </row>
    <row r="403" spans="1:6" x14ac:dyDescent="0.2">
      <c r="A403">
        <f t="shared" si="29"/>
        <v>19302</v>
      </c>
      <c r="B403" s="3">
        <f t="shared" si="30"/>
        <v>3862</v>
      </c>
      <c r="C403">
        <v>77704</v>
      </c>
      <c r="D403" t="s">
        <v>6</v>
      </c>
      <c r="E403" s="1">
        <f t="shared" ca="1" si="27"/>
        <v>44044</v>
      </c>
      <c r="F403">
        <f t="shared" ca="1" si="28"/>
        <v>99</v>
      </c>
    </row>
    <row r="404" spans="1:6" x14ac:dyDescent="0.2">
      <c r="A404">
        <f t="shared" si="29"/>
        <v>19303</v>
      </c>
      <c r="B404" s="3">
        <f t="shared" si="30"/>
        <v>3863</v>
      </c>
      <c r="C404">
        <v>80665</v>
      </c>
      <c r="D404" t="s">
        <v>6</v>
      </c>
      <c r="E404" s="1">
        <f t="shared" ca="1" si="27"/>
        <v>44053</v>
      </c>
      <c r="F404">
        <f t="shared" ca="1" si="28"/>
        <v>107</v>
      </c>
    </row>
    <row r="405" spans="1:6" x14ac:dyDescent="0.2">
      <c r="A405">
        <f t="shared" si="29"/>
        <v>19304</v>
      </c>
      <c r="B405" s="3">
        <f t="shared" si="30"/>
        <v>3864</v>
      </c>
      <c r="C405">
        <v>78774</v>
      </c>
      <c r="D405" t="s">
        <v>6</v>
      </c>
      <c r="E405" s="1">
        <f t="shared" ca="1" si="27"/>
        <v>44062</v>
      </c>
      <c r="F405">
        <f t="shared" ca="1" si="28"/>
        <v>95</v>
      </c>
    </row>
    <row r="406" spans="1:6" x14ac:dyDescent="0.2">
      <c r="A406">
        <f t="shared" si="29"/>
        <v>19305</v>
      </c>
      <c r="B406" s="3">
        <f t="shared" si="30"/>
        <v>3865</v>
      </c>
      <c r="C406">
        <v>74554</v>
      </c>
      <c r="D406" t="s">
        <v>6</v>
      </c>
      <c r="E406" s="1">
        <f t="shared" ca="1" si="27"/>
        <v>44081</v>
      </c>
      <c r="F406">
        <f t="shared" ca="1" si="28"/>
        <v>63</v>
      </c>
    </row>
    <row r="407" spans="1:6" x14ac:dyDescent="0.2">
      <c r="A407">
        <f t="shared" si="29"/>
        <v>19306</v>
      </c>
      <c r="B407" s="3">
        <f t="shared" si="30"/>
        <v>3866</v>
      </c>
      <c r="C407">
        <v>74063</v>
      </c>
      <c r="D407" t="s">
        <v>6</v>
      </c>
      <c r="E407" s="1">
        <f t="shared" ca="1" si="27"/>
        <v>44062</v>
      </c>
      <c r="F407">
        <f t="shared" ca="1" si="28"/>
        <v>55</v>
      </c>
    </row>
    <row r="408" spans="1:6" x14ac:dyDescent="0.2">
      <c r="A408">
        <f t="shared" si="29"/>
        <v>19307</v>
      </c>
      <c r="B408" s="3">
        <f t="shared" si="30"/>
        <v>3867</v>
      </c>
      <c r="C408">
        <v>80722</v>
      </c>
      <c r="D408" t="s">
        <v>6</v>
      </c>
      <c r="E408" s="1">
        <f t="shared" ca="1" si="27"/>
        <v>44085</v>
      </c>
      <c r="F408">
        <f t="shared" ca="1" si="28"/>
        <v>39</v>
      </c>
    </row>
    <row r="409" spans="1:6" x14ac:dyDescent="0.2">
      <c r="A409">
        <f t="shared" si="29"/>
        <v>19308</v>
      </c>
      <c r="B409" s="3">
        <f t="shared" si="30"/>
        <v>3868</v>
      </c>
      <c r="C409">
        <v>78723</v>
      </c>
      <c r="D409" t="s">
        <v>6</v>
      </c>
      <c r="E409" s="1">
        <f t="shared" ca="1" si="27"/>
        <v>44068</v>
      </c>
      <c r="F409">
        <f t="shared" ca="1" si="28"/>
        <v>79</v>
      </c>
    </row>
    <row r="410" spans="1:6" x14ac:dyDescent="0.2">
      <c r="A410">
        <f t="shared" si="29"/>
        <v>19309</v>
      </c>
      <c r="B410" s="3">
        <f t="shared" si="30"/>
        <v>3869</v>
      </c>
      <c r="C410">
        <v>76578</v>
      </c>
      <c r="D410" t="s">
        <v>6</v>
      </c>
      <c r="E410" s="1">
        <f t="shared" ca="1" si="27"/>
        <v>44049</v>
      </c>
      <c r="F410">
        <f t="shared" ca="1" si="28"/>
        <v>112</v>
      </c>
    </row>
    <row r="411" spans="1:6" x14ac:dyDescent="0.2">
      <c r="A411">
        <f t="shared" si="29"/>
        <v>19310</v>
      </c>
      <c r="B411" s="3">
        <f t="shared" si="30"/>
        <v>3870</v>
      </c>
      <c r="C411">
        <v>73600</v>
      </c>
      <c r="D411" t="s">
        <v>6</v>
      </c>
      <c r="E411" s="1">
        <f t="shared" ca="1" si="27"/>
        <v>44052</v>
      </c>
      <c r="F411">
        <f t="shared" ca="1" si="28"/>
        <v>44</v>
      </c>
    </row>
    <row r="412" spans="1:6" x14ac:dyDescent="0.2">
      <c r="A412">
        <f t="shared" si="29"/>
        <v>19311</v>
      </c>
      <c r="B412" s="3">
        <f t="shared" si="30"/>
        <v>3871</v>
      </c>
      <c r="C412">
        <v>80608</v>
      </c>
      <c r="D412" t="s">
        <v>6</v>
      </c>
      <c r="E412" s="1">
        <f t="shared" ca="1" si="27"/>
        <v>44090</v>
      </c>
      <c r="F412">
        <f t="shared" ca="1" si="28"/>
        <v>62</v>
      </c>
    </row>
    <row r="413" spans="1:6" x14ac:dyDescent="0.2">
      <c r="A413">
        <f t="shared" si="29"/>
        <v>19312</v>
      </c>
      <c r="B413" s="3">
        <f t="shared" si="30"/>
        <v>3872</v>
      </c>
      <c r="C413">
        <v>72567</v>
      </c>
      <c r="D413" t="s">
        <v>6</v>
      </c>
      <c r="E413" s="1">
        <f t="shared" ca="1" si="27"/>
        <v>44066</v>
      </c>
      <c r="F413">
        <f t="shared" ca="1" si="28"/>
        <v>77</v>
      </c>
    </row>
    <row r="414" spans="1:6" x14ac:dyDescent="0.2">
      <c r="A414">
        <f t="shared" si="29"/>
        <v>19313</v>
      </c>
      <c r="B414" s="3">
        <f t="shared" si="30"/>
        <v>3873</v>
      </c>
      <c r="C414">
        <v>72817</v>
      </c>
      <c r="D414" t="s">
        <v>6</v>
      </c>
      <c r="E414" s="1">
        <f t="shared" ca="1" si="27"/>
        <v>44084</v>
      </c>
      <c r="F414">
        <f t="shared" ca="1" si="28"/>
        <v>46</v>
      </c>
    </row>
    <row r="415" spans="1:6" x14ac:dyDescent="0.2">
      <c r="A415">
        <f t="shared" si="29"/>
        <v>19314</v>
      </c>
      <c r="B415" s="3">
        <f t="shared" si="30"/>
        <v>3874</v>
      </c>
      <c r="C415">
        <v>75675</v>
      </c>
      <c r="D415" t="s">
        <v>6</v>
      </c>
      <c r="E415" s="1">
        <f t="shared" ca="1" si="27"/>
        <v>44054</v>
      </c>
      <c r="F415">
        <f t="shared" ca="1" si="28"/>
        <v>81</v>
      </c>
    </row>
    <row r="416" spans="1:6" x14ac:dyDescent="0.2">
      <c r="A416">
        <f t="shared" si="29"/>
        <v>19315</v>
      </c>
      <c r="B416" s="3">
        <f t="shared" si="30"/>
        <v>3875</v>
      </c>
      <c r="C416">
        <v>76235</v>
      </c>
      <c r="D416" t="s">
        <v>6</v>
      </c>
      <c r="E416" s="1">
        <f t="shared" ca="1" si="27"/>
        <v>44048</v>
      </c>
      <c r="F416">
        <f t="shared" ca="1" si="28"/>
        <v>40</v>
      </c>
    </row>
    <row r="417" spans="1:6" x14ac:dyDescent="0.2">
      <c r="A417">
        <f t="shared" si="29"/>
        <v>19316</v>
      </c>
      <c r="B417" s="3">
        <f t="shared" si="30"/>
        <v>3876</v>
      </c>
      <c r="C417">
        <v>74343</v>
      </c>
      <c r="D417" t="s">
        <v>6</v>
      </c>
      <c r="E417" s="1">
        <f t="shared" ca="1" si="27"/>
        <v>44048</v>
      </c>
      <c r="F417">
        <f t="shared" ca="1" si="28"/>
        <v>71</v>
      </c>
    </row>
    <row r="418" spans="1:6" x14ac:dyDescent="0.2">
      <c r="A418">
        <f t="shared" si="29"/>
        <v>19317</v>
      </c>
      <c r="B418" s="3">
        <f t="shared" si="30"/>
        <v>3877</v>
      </c>
      <c r="C418">
        <v>77794</v>
      </c>
      <c r="D418" t="s">
        <v>6</v>
      </c>
      <c r="E418" s="1">
        <f t="shared" ca="1" si="27"/>
        <v>44044</v>
      </c>
      <c r="F418">
        <f t="shared" ca="1" si="28"/>
        <v>77</v>
      </c>
    </row>
    <row r="419" spans="1:6" x14ac:dyDescent="0.2">
      <c r="A419">
        <f t="shared" si="29"/>
        <v>19318</v>
      </c>
      <c r="B419" s="3">
        <f t="shared" si="30"/>
        <v>3878</v>
      </c>
      <c r="C419">
        <v>74495</v>
      </c>
      <c r="D419" t="s">
        <v>6</v>
      </c>
      <c r="E419" s="1">
        <f t="shared" ca="1" si="27"/>
        <v>44099</v>
      </c>
      <c r="F419">
        <f t="shared" ca="1" si="28"/>
        <v>114</v>
      </c>
    </row>
    <row r="420" spans="1:6" x14ac:dyDescent="0.2">
      <c r="A420">
        <f t="shared" si="29"/>
        <v>19319</v>
      </c>
      <c r="B420" s="3">
        <f t="shared" si="30"/>
        <v>3879</v>
      </c>
      <c r="C420">
        <v>72234</v>
      </c>
      <c r="D420" t="s">
        <v>6</v>
      </c>
      <c r="E420" s="1">
        <f t="shared" ca="1" si="27"/>
        <v>44089</v>
      </c>
      <c r="F420">
        <f t="shared" ca="1" si="28"/>
        <v>21</v>
      </c>
    </row>
    <row r="421" spans="1:6" x14ac:dyDescent="0.2">
      <c r="A421">
        <f t="shared" si="29"/>
        <v>19320</v>
      </c>
      <c r="B421" s="3">
        <f t="shared" si="30"/>
        <v>3880</v>
      </c>
      <c r="C421">
        <v>72809</v>
      </c>
      <c r="D421" t="s">
        <v>6</v>
      </c>
      <c r="E421" s="1">
        <f t="shared" ca="1" si="27"/>
        <v>44054</v>
      </c>
      <c r="F421">
        <f t="shared" ca="1" si="28"/>
        <v>35</v>
      </c>
    </row>
    <row r="422" spans="1:6" x14ac:dyDescent="0.2">
      <c r="A422">
        <f t="shared" si="29"/>
        <v>19321</v>
      </c>
      <c r="B422" s="3">
        <f t="shared" si="30"/>
        <v>3881</v>
      </c>
      <c r="C422">
        <v>72426</v>
      </c>
      <c r="D422" t="s">
        <v>6</v>
      </c>
      <c r="E422" s="1">
        <f t="shared" ca="1" si="27"/>
        <v>44062</v>
      </c>
      <c r="F422">
        <f t="shared" ca="1" si="28"/>
        <v>72</v>
      </c>
    </row>
    <row r="423" spans="1:6" x14ac:dyDescent="0.2">
      <c r="A423">
        <f t="shared" si="29"/>
        <v>19322</v>
      </c>
      <c r="B423" s="3">
        <f t="shared" si="30"/>
        <v>3882</v>
      </c>
      <c r="C423">
        <v>74532</v>
      </c>
      <c r="D423" t="s">
        <v>6</v>
      </c>
      <c r="E423" s="1">
        <f t="shared" ca="1" si="27"/>
        <v>44061</v>
      </c>
      <c r="F423">
        <f t="shared" ca="1" si="28"/>
        <v>38</v>
      </c>
    </row>
    <row r="424" spans="1:6" x14ac:dyDescent="0.2">
      <c r="A424">
        <f t="shared" si="29"/>
        <v>19323</v>
      </c>
      <c r="B424" s="3">
        <f t="shared" si="30"/>
        <v>3883</v>
      </c>
      <c r="C424">
        <v>76479</v>
      </c>
      <c r="D424" t="s">
        <v>6</v>
      </c>
      <c r="E424" s="1">
        <f t="shared" ca="1" si="27"/>
        <v>44077</v>
      </c>
      <c r="F424">
        <f t="shared" ca="1" si="28"/>
        <v>96</v>
      </c>
    </row>
    <row r="425" spans="1:6" x14ac:dyDescent="0.2">
      <c r="A425">
        <f t="shared" si="29"/>
        <v>19324</v>
      </c>
      <c r="B425" s="3">
        <f t="shared" si="30"/>
        <v>3884</v>
      </c>
      <c r="C425">
        <v>72539</v>
      </c>
      <c r="D425" t="s">
        <v>6</v>
      </c>
      <c r="E425" s="1">
        <f t="shared" ca="1" si="27"/>
        <v>44077</v>
      </c>
      <c r="F425">
        <f t="shared" ca="1" si="28"/>
        <v>97</v>
      </c>
    </row>
    <row r="426" spans="1:6" x14ac:dyDescent="0.2">
      <c r="A426">
        <f t="shared" si="29"/>
        <v>19325</v>
      </c>
      <c r="B426" s="3">
        <f t="shared" si="30"/>
        <v>3885</v>
      </c>
      <c r="C426">
        <v>81649</v>
      </c>
      <c r="D426" t="s">
        <v>6</v>
      </c>
      <c r="E426" s="1">
        <f t="shared" ca="1" si="27"/>
        <v>44077</v>
      </c>
      <c r="F426">
        <f t="shared" ca="1" si="28"/>
        <v>30</v>
      </c>
    </row>
    <row r="427" spans="1:6" x14ac:dyDescent="0.2">
      <c r="A427">
        <f t="shared" si="29"/>
        <v>19326</v>
      </c>
      <c r="B427" s="3">
        <f t="shared" si="30"/>
        <v>3886</v>
      </c>
      <c r="C427">
        <v>81978</v>
      </c>
      <c r="D427" t="s">
        <v>6</v>
      </c>
      <c r="E427" s="1">
        <f t="shared" ca="1" si="27"/>
        <v>44078</v>
      </c>
      <c r="F427">
        <f t="shared" ca="1" si="28"/>
        <v>43</v>
      </c>
    </row>
    <row r="428" spans="1:6" x14ac:dyDescent="0.2">
      <c r="A428">
        <f t="shared" si="29"/>
        <v>19327</v>
      </c>
      <c r="B428" s="3">
        <f t="shared" si="30"/>
        <v>3887</v>
      </c>
      <c r="C428">
        <v>76990</v>
      </c>
      <c r="D428" t="s">
        <v>6</v>
      </c>
      <c r="E428" s="1">
        <f t="shared" ca="1" si="27"/>
        <v>44089</v>
      </c>
      <c r="F428">
        <f t="shared" ca="1" si="28"/>
        <v>91</v>
      </c>
    </row>
    <row r="429" spans="1:6" x14ac:dyDescent="0.2">
      <c r="A429">
        <f t="shared" si="29"/>
        <v>19328</v>
      </c>
      <c r="B429" s="3">
        <f t="shared" si="30"/>
        <v>3888</v>
      </c>
      <c r="C429">
        <v>76051</v>
      </c>
      <c r="D429" t="s">
        <v>6</v>
      </c>
      <c r="E429" s="1">
        <f t="shared" ca="1" si="27"/>
        <v>44088</v>
      </c>
      <c r="F429">
        <f t="shared" ca="1" si="28"/>
        <v>41</v>
      </c>
    </row>
    <row r="430" spans="1:6" x14ac:dyDescent="0.2">
      <c r="A430">
        <f t="shared" si="29"/>
        <v>19329</v>
      </c>
      <c r="B430" s="3">
        <f t="shared" si="30"/>
        <v>3889</v>
      </c>
      <c r="C430">
        <v>76750</v>
      </c>
      <c r="D430" t="s">
        <v>6</v>
      </c>
      <c r="E430" s="1">
        <f t="shared" ca="1" si="27"/>
        <v>44054</v>
      </c>
      <c r="F430">
        <f t="shared" ca="1" si="28"/>
        <v>104</v>
      </c>
    </row>
    <row r="431" spans="1:6" x14ac:dyDescent="0.2">
      <c r="A431">
        <f t="shared" si="29"/>
        <v>19330</v>
      </c>
      <c r="B431" s="3">
        <f t="shared" si="30"/>
        <v>3890</v>
      </c>
      <c r="C431">
        <v>79298</v>
      </c>
      <c r="D431" t="s">
        <v>6</v>
      </c>
      <c r="E431" s="1">
        <f t="shared" ca="1" si="27"/>
        <v>44096</v>
      </c>
      <c r="F431">
        <f t="shared" ca="1" si="28"/>
        <v>64</v>
      </c>
    </row>
    <row r="432" spans="1:6" x14ac:dyDescent="0.2">
      <c r="A432">
        <f t="shared" si="29"/>
        <v>19331</v>
      </c>
      <c r="B432" s="3">
        <f t="shared" si="30"/>
        <v>3891</v>
      </c>
      <c r="C432">
        <v>80206</v>
      </c>
      <c r="D432" t="s">
        <v>6</v>
      </c>
      <c r="E432" s="1">
        <f t="shared" ca="1" si="27"/>
        <v>44076</v>
      </c>
      <c r="F432">
        <f t="shared" ca="1" si="28"/>
        <v>45</v>
      </c>
    </row>
    <row r="433" spans="1:6" x14ac:dyDescent="0.2">
      <c r="A433">
        <f t="shared" si="29"/>
        <v>19332</v>
      </c>
      <c r="B433" s="3">
        <f t="shared" si="30"/>
        <v>3892</v>
      </c>
      <c r="C433">
        <v>76300</v>
      </c>
      <c r="D433" t="s">
        <v>6</v>
      </c>
      <c r="E433" s="1">
        <f t="shared" ca="1" si="27"/>
        <v>44070</v>
      </c>
      <c r="F433">
        <f t="shared" ca="1" si="28"/>
        <v>88</v>
      </c>
    </row>
    <row r="434" spans="1:6" x14ac:dyDescent="0.2">
      <c r="A434">
        <f t="shared" si="29"/>
        <v>19333</v>
      </c>
      <c r="B434" s="3">
        <f t="shared" si="30"/>
        <v>3893</v>
      </c>
      <c r="C434">
        <v>75401</v>
      </c>
      <c r="D434" t="s">
        <v>6</v>
      </c>
      <c r="E434" s="1">
        <f t="shared" ca="1" si="27"/>
        <v>44087</v>
      </c>
      <c r="F434">
        <f t="shared" ca="1" si="28"/>
        <v>47</v>
      </c>
    </row>
    <row r="435" spans="1:6" x14ac:dyDescent="0.2">
      <c r="A435">
        <f t="shared" si="29"/>
        <v>19334</v>
      </c>
      <c r="B435" s="3">
        <f t="shared" si="30"/>
        <v>3894</v>
      </c>
      <c r="C435">
        <v>74339</v>
      </c>
      <c r="D435" t="s">
        <v>6</v>
      </c>
      <c r="E435" s="1">
        <f t="shared" ca="1" si="27"/>
        <v>44063</v>
      </c>
      <c r="F435">
        <f t="shared" ca="1" si="28"/>
        <v>102</v>
      </c>
    </row>
    <row r="436" spans="1:6" x14ac:dyDescent="0.2">
      <c r="A436">
        <f t="shared" si="29"/>
        <v>19335</v>
      </c>
      <c r="B436" s="3">
        <f t="shared" si="30"/>
        <v>3895</v>
      </c>
      <c r="C436">
        <v>80374</v>
      </c>
      <c r="D436" t="s">
        <v>6</v>
      </c>
      <c r="E436" s="1">
        <f t="shared" ca="1" si="27"/>
        <v>44053</v>
      </c>
      <c r="F436">
        <f t="shared" ca="1" si="28"/>
        <v>96</v>
      </c>
    </row>
    <row r="437" spans="1:6" x14ac:dyDescent="0.2">
      <c r="A437">
        <f t="shared" si="29"/>
        <v>19336</v>
      </c>
      <c r="B437" s="3">
        <f t="shared" si="30"/>
        <v>3896</v>
      </c>
      <c r="C437">
        <v>79424</v>
      </c>
      <c r="D437" t="s">
        <v>6</v>
      </c>
      <c r="E437" s="1">
        <f t="shared" ca="1" si="27"/>
        <v>44101</v>
      </c>
      <c r="F437">
        <f t="shared" ca="1" si="28"/>
        <v>108</v>
      </c>
    </row>
    <row r="438" spans="1:6" x14ac:dyDescent="0.2">
      <c r="A438">
        <f t="shared" si="29"/>
        <v>19337</v>
      </c>
      <c r="B438" s="3">
        <f t="shared" si="30"/>
        <v>3897</v>
      </c>
      <c r="C438">
        <v>72696</v>
      </c>
      <c r="D438" t="s">
        <v>6</v>
      </c>
      <c r="E438" s="1">
        <f t="shared" ca="1" si="27"/>
        <v>44051</v>
      </c>
      <c r="F438">
        <f t="shared" ca="1" si="28"/>
        <v>73</v>
      </c>
    </row>
    <row r="439" spans="1:6" x14ac:dyDescent="0.2">
      <c r="A439">
        <f t="shared" si="29"/>
        <v>19338</v>
      </c>
      <c r="B439" s="3">
        <f t="shared" si="30"/>
        <v>3898</v>
      </c>
      <c r="C439">
        <v>82053</v>
      </c>
      <c r="D439" t="s">
        <v>6</v>
      </c>
      <c r="E439" s="1">
        <f t="shared" ca="1" si="27"/>
        <v>44068</v>
      </c>
      <c r="F439">
        <f t="shared" ca="1" si="28"/>
        <v>65</v>
      </c>
    </row>
    <row r="440" spans="1:6" x14ac:dyDescent="0.2">
      <c r="A440">
        <f t="shared" si="29"/>
        <v>19339</v>
      </c>
      <c r="B440" s="3">
        <f t="shared" si="30"/>
        <v>3899</v>
      </c>
      <c r="C440">
        <v>81021</v>
      </c>
      <c r="D440" t="s">
        <v>6</v>
      </c>
      <c r="E440" s="1">
        <f t="shared" ca="1" si="27"/>
        <v>44069</v>
      </c>
      <c r="F440">
        <f t="shared" ca="1" si="28"/>
        <v>108</v>
      </c>
    </row>
    <row r="441" spans="1:6" x14ac:dyDescent="0.2">
      <c r="A441">
        <f t="shared" si="29"/>
        <v>19340</v>
      </c>
      <c r="B441" s="3">
        <f t="shared" si="30"/>
        <v>3900</v>
      </c>
      <c r="C441">
        <v>78308</v>
      </c>
      <c r="D441" t="s">
        <v>6</v>
      </c>
      <c r="E441" s="1">
        <f t="shared" ca="1" si="27"/>
        <v>44072</v>
      </c>
      <c r="F441">
        <f t="shared" ca="1" si="28"/>
        <v>35</v>
      </c>
    </row>
    <row r="442" spans="1:6" x14ac:dyDescent="0.2">
      <c r="A442">
        <f t="shared" si="29"/>
        <v>19341</v>
      </c>
      <c r="B442" s="3">
        <f t="shared" si="30"/>
        <v>3901</v>
      </c>
      <c r="C442">
        <v>77821</v>
      </c>
      <c r="D442" t="s">
        <v>6</v>
      </c>
      <c r="E442" s="1">
        <f t="shared" ca="1" si="27"/>
        <v>44097</v>
      </c>
      <c r="F442">
        <f t="shared" ca="1" si="28"/>
        <v>45</v>
      </c>
    </row>
    <row r="443" spans="1:6" x14ac:dyDescent="0.2">
      <c r="A443">
        <f t="shared" si="29"/>
        <v>19342</v>
      </c>
      <c r="B443" s="3">
        <f t="shared" si="30"/>
        <v>3902</v>
      </c>
      <c r="C443">
        <v>77601</v>
      </c>
      <c r="D443" t="s">
        <v>6</v>
      </c>
      <c r="E443" s="1">
        <f t="shared" ca="1" si="27"/>
        <v>44053</v>
      </c>
      <c r="F443">
        <f t="shared" ca="1" si="28"/>
        <v>89</v>
      </c>
    </row>
    <row r="444" spans="1:6" x14ac:dyDescent="0.2">
      <c r="A444">
        <f t="shared" si="29"/>
        <v>19343</v>
      </c>
      <c r="B444" s="3">
        <f t="shared" si="30"/>
        <v>3903</v>
      </c>
      <c r="C444">
        <v>72396</v>
      </c>
      <c r="D444" t="s">
        <v>6</v>
      </c>
      <c r="E444" s="1">
        <f t="shared" ca="1" si="27"/>
        <v>44058</v>
      </c>
      <c r="F444">
        <f t="shared" ca="1" si="28"/>
        <v>34</v>
      </c>
    </row>
    <row r="445" spans="1:6" x14ac:dyDescent="0.2">
      <c r="A445">
        <f t="shared" si="29"/>
        <v>19344</v>
      </c>
      <c r="B445" s="3">
        <f t="shared" si="30"/>
        <v>3904</v>
      </c>
      <c r="C445">
        <v>79829</v>
      </c>
      <c r="D445" t="s">
        <v>6</v>
      </c>
      <c r="E445" s="1">
        <f t="shared" ca="1" si="27"/>
        <v>44079</v>
      </c>
      <c r="F445">
        <f t="shared" ca="1" si="28"/>
        <v>57</v>
      </c>
    </row>
    <row r="446" spans="1:6" x14ac:dyDescent="0.2">
      <c r="A446">
        <f t="shared" si="29"/>
        <v>19345</v>
      </c>
      <c r="B446" s="3">
        <f t="shared" si="30"/>
        <v>3905</v>
      </c>
      <c r="C446">
        <v>79465</v>
      </c>
      <c r="D446" t="s">
        <v>6</v>
      </c>
      <c r="E446" s="1">
        <f t="shared" ca="1" si="27"/>
        <v>44092</v>
      </c>
      <c r="F446">
        <f t="shared" ca="1" si="28"/>
        <v>60</v>
      </c>
    </row>
    <row r="447" spans="1:6" x14ac:dyDescent="0.2">
      <c r="A447">
        <f t="shared" si="29"/>
        <v>19346</v>
      </c>
      <c r="B447" s="3">
        <f t="shared" si="30"/>
        <v>3906</v>
      </c>
      <c r="C447">
        <v>79997</v>
      </c>
      <c r="D447" t="s">
        <v>8</v>
      </c>
      <c r="E447" s="1">
        <f t="shared" ca="1" si="27"/>
        <v>44059</v>
      </c>
      <c r="F447">
        <f t="shared" ca="1" si="28"/>
        <v>80</v>
      </c>
    </row>
    <row r="448" spans="1:6" x14ac:dyDescent="0.2">
      <c r="A448">
        <f t="shared" si="29"/>
        <v>19347</v>
      </c>
      <c r="B448" s="3">
        <f t="shared" si="30"/>
        <v>3907</v>
      </c>
      <c r="C448">
        <v>81769</v>
      </c>
      <c r="D448" t="s">
        <v>6</v>
      </c>
      <c r="E448" s="1">
        <f t="shared" ca="1" si="27"/>
        <v>44077</v>
      </c>
      <c r="F448">
        <f t="shared" ca="1" si="28"/>
        <v>73</v>
      </c>
    </row>
    <row r="449" spans="1:6" x14ac:dyDescent="0.2">
      <c r="A449">
        <f t="shared" si="29"/>
        <v>19348</v>
      </c>
      <c r="B449" s="3">
        <f t="shared" si="30"/>
        <v>3908</v>
      </c>
      <c r="C449">
        <v>76182</v>
      </c>
      <c r="D449" t="s">
        <v>6</v>
      </c>
      <c r="E449" s="1">
        <f t="shared" ca="1" si="27"/>
        <v>44093</v>
      </c>
      <c r="F449">
        <f t="shared" ca="1" si="28"/>
        <v>94</v>
      </c>
    </row>
    <row r="450" spans="1:6" x14ac:dyDescent="0.2">
      <c r="A450">
        <f t="shared" si="29"/>
        <v>19349</v>
      </c>
      <c r="B450" s="3">
        <f t="shared" si="30"/>
        <v>3909</v>
      </c>
      <c r="C450">
        <v>77044</v>
      </c>
      <c r="D450" t="s">
        <v>6</v>
      </c>
      <c r="E450" s="1">
        <f t="shared" ca="1" si="27"/>
        <v>44061</v>
      </c>
      <c r="F450">
        <f t="shared" ca="1" si="28"/>
        <v>115</v>
      </c>
    </row>
    <row r="451" spans="1:6" x14ac:dyDescent="0.2">
      <c r="A451">
        <f t="shared" si="29"/>
        <v>19350</v>
      </c>
      <c r="B451" s="3">
        <f t="shared" si="30"/>
        <v>3910</v>
      </c>
      <c r="C451">
        <v>78405</v>
      </c>
      <c r="D451" t="s">
        <v>6</v>
      </c>
      <c r="E451" s="1">
        <f t="shared" ref="E451:E514" ca="1" si="31">RANDBETWEEN($I$5,$J$5)</f>
        <v>44045</v>
      </c>
      <c r="F451">
        <f t="shared" ref="F451:F514" ca="1" si="32">RANDBETWEEN(20,120)</f>
        <v>30</v>
      </c>
    </row>
    <row r="452" spans="1:6" x14ac:dyDescent="0.2">
      <c r="A452">
        <f t="shared" ref="A452:A515" si="33">A451+1</f>
        <v>19351</v>
      </c>
      <c r="B452" s="3">
        <f t="shared" ref="B452:B515" si="34">B451+1</f>
        <v>3911</v>
      </c>
      <c r="C452">
        <v>78328</v>
      </c>
      <c r="D452" t="s">
        <v>6</v>
      </c>
      <c r="E452" s="1">
        <f t="shared" ca="1" si="31"/>
        <v>44089</v>
      </c>
      <c r="F452">
        <f t="shared" ca="1" si="32"/>
        <v>66</v>
      </c>
    </row>
    <row r="453" spans="1:6" x14ac:dyDescent="0.2">
      <c r="A453">
        <f t="shared" si="33"/>
        <v>19352</v>
      </c>
      <c r="B453" s="3">
        <f t="shared" si="34"/>
        <v>3912</v>
      </c>
      <c r="C453">
        <v>76169</v>
      </c>
      <c r="D453" t="s">
        <v>6</v>
      </c>
      <c r="E453" s="1">
        <f t="shared" ca="1" si="31"/>
        <v>44089</v>
      </c>
      <c r="F453">
        <f t="shared" ca="1" si="32"/>
        <v>30</v>
      </c>
    </row>
    <row r="454" spans="1:6" x14ac:dyDescent="0.2">
      <c r="A454">
        <f t="shared" si="33"/>
        <v>19353</v>
      </c>
      <c r="B454" s="3">
        <f t="shared" si="34"/>
        <v>3913</v>
      </c>
      <c r="C454">
        <v>74991</v>
      </c>
      <c r="D454" t="s">
        <v>6</v>
      </c>
      <c r="E454" s="1">
        <f t="shared" ca="1" si="31"/>
        <v>44093</v>
      </c>
      <c r="F454">
        <f t="shared" ca="1" si="32"/>
        <v>31</v>
      </c>
    </row>
    <row r="455" spans="1:6" x14ac:dyDescent="0.2">
      <c r="A455">
        <f t="shared" si="33"/>
        <v>19354</v>
      </c>
      <c r="B455" s="3">
        <f t="shared" si="34"/>
        <v>3914</v>
      </c>
      <c r="C455">
        <v>77585</v>
      </c>
      <c r="D455" t="s">
        <v>6</v>
      </c>
      <c r="E455" s="1">
        <f t="shared" ca="1" si="31"/>
        <v>44047</v>
      </c>
      <c r="F455">
        <f t="shared" ca="1" si="32"/>
        <v>96</v>
      </c>
    </row>
    <row r="456" spans="1:6" x14ac:dyDescent="0.2">
      <c r="A456">
        <f t="shared" si="33"/>
        <v>19355</v>
      </c>
      <c r="B456" s="3">
        <f t="shared" si="34"/>
        <v>3915</v>
      </c>
      <c r="C456">
        <v>79998</v>
      </c>
      <c r="D456" t="s">
        <v>6</v>
      </c>
      <c r="E456" s="1">
        <f t="shared" ca="1" si="31"/>
        <v>44044</v>
      </c>
      <c r="F456">
        <f t="shared" ca="1" si="32"/>
        <v>87</v>
      </c>
    </row>
    <row r="457" spans="1:6" x14ac:dyDescent="0.2">
      <c r="A457">
        <f t="shared" si="33"/>
        <v>19356</v>
      </c>
      <c r="B457" s="3">
        <f t="shared" si="34"/>
        <v>3916</v>
      </c>
      <c r="C457">
        <v>75644</v>
      </c>
      <c r="D457" t="s">
        <v>6</v>
      </c>
      <c r="E457" s="1">
        <f t="shared" ca="1" si="31"/>
        <v>44099</v>
      </c>
      <c r="F457">
        <f t="shared" ca="1" si="32"/>
        <v>83</v>
      </c>
    </row>
    <row r="458" spans="1:6" x14ac:dyDescent="0.2">
      <c r="A458">
        <f t="shared" si="33"/>
        <v>19357</v>
      </c>
      <c r="B458" s="3">
        <f t="shared" si="34"/>
        <v>3917</v>
      </c>
      <c r="C458">
        <v>74967</v>
      </c>
      <c r="D458" t="s">
        <v>6</v>
      </c>
      <c r="E458" s="1">
        <f t="shared" ca="1" si="31"/>
        <v>44052</v>
      </c>
      <c r="F458">
        <f t="shared" ca="1" si="32"/>
        <v>57</v>
      </c>
    </row>
    <row r="459" spans="1:6" x14ac:dyDescent="0.2">
      <c r="A459">
        <f t="shared" si="33"/>
        <v>19358</v>
      </c>
      <c r="B459" s="3">
        <f t="shared" si="34"/>
        <v>3918</v>
      </c>
      <c r="C459">
        <v>80294</v>
      </c>
      <c r="D459" t="s">
        <v>6</v>
      </c>
      <c r="E459" s="1">
        <f t="shared" ca="1" si="31"/>
        <v>44067</v>
      </c>
      <c r="F459">
        <f t="shared" ca="1" si="32"/>
        <v>24</v>
      </c>
    </row>
    <row r="460" spans="1:6" x14ac:dyDescent="0.2">
      <c r="A460">
        <f t="shared" si="33"/>
        <v>19359</v>
      </c>
      <c r="B460" s="3">
        <f t="shared" si="34"/>
        <v>3919</v>
      </c>
      <c r="C460">
        <v>81758</v>
      </c>
      <c r="D460" t="s">
        <v>6</v>
      </c>
      <c r="E460" s="1">
        <f t="shared" ca="1" si="31"/>
        <v>44044</v>
      </c>
      <c r="F460">
        <f t="shared" ca="1" si="32"/>
        <v>36</v>
      </c>
    </row>
    <row r="461" spans="1:6" x14ac:dyDescent="0.2">
      <c r="A461">
        <f t="shared" si="33"/>
        <v>19360</v>
      </c>
      <c r="B461" s="3">
        <f t="shared" si="34"/>
        <v>3920</v>
      </c>
      <c r="C461">
        <v>79582</v>
      </c>
      <c r="D461" t="s">
        <v>6</v>
      </c>
      <c r="E461" s="1">
        <f t="shared" ca="1" si="31"/>
        <v>44049</v>
      </c>
      <c r="F461">
        <f t="shared" ca="1" si="32"/>
        <v>34</v>
      </c>
    </row>
    <row r="462" spans="1:6" x14ac:dyDescent="0.2">
      <c r="A462">
        <f t="shared" si="33"/>
        <v>19361</v>
      </c>
      <c r="B462" s="3">
        <f t="shared" si="34"/>
        <v>3921</v>
      </c>
      <c r="C462">
        <v>78914</v>
      </c>
      <c r="D462" t="s">
        <v>6</v>
      </c>
      <c r="E462" s="1">
        <f t="shared" ca="1" si="31"/>
        <v>44045</v>
      </c>
      <c r="F462">
        <f t="shared" ca="1" si="32"/>
        <v>91</v>
      </c>
    </row>
    <row r="463" spans="1:6" x14ac:dyDescent="0.2">
      <c r="A463">
        <f t="shared" si="33"/>
        <v>19362</v>
      </c>
      <c r="B463" s="3">
        <f t="shared" si="34"/>
        <v>3922</v>
      </c>
      <c r="C463">
        <v>81551</v>
      </c>
      <c r="D463" t="s">
        <v>6</v>
      </c>
      <c r="E463" s="1">
        <f t="shared" ca="1" si="31"/>
        <v>44045</v>
      </c>
      <c r="F463">
        <f t="shared" ca="1" si="32"/>
        <v>46</v>
      </c>
    </row>
    <row r="464" spans="1:6" x14ac:dyDescent="0.2">
      <c r="A464">
        <f t="shared" si="33"/>
        <v>19363</v>
      </c>
      <c r="B464" s="3">
        <f t="shared" si="34"/>
        <v>3923</v>
      </c>
      <c r="C464">
        <v>77195</v>
      </c>
      <c r="D464" t="s">
        <v>6</v>
      </c>
      <c r="E464" s="1">
        <f t="shared" ca="1" si="31"/>
        <v>44056</v>
      </c>
      <c r="F464">
        <f t="shared" ca="1" si="32"/>
        <v>86</v>
      </c>
    </row>
    <row r="465" spans="1:6" x14ac:dyDescent="0.2">
      <c r="A465">
        <f t="shared" si="33"/>
        <v>19364</v>
      </c>
      <c r="B465" s="3">
        <f t="shared" si="34"/>
        <v>3924</v>
      </c>
      <c r="C465">
        <v>75012</v>
      </c>
      <c r="D465" t="s">
        <v>6</v>
      </c>
      <c r="E465" s="1">
        <f t="shared" ca="1" si="31"/>
        <v>44070</v>
      </c>
      <c r="F465">
        <f t="shared" ca="1" si="32"/>
        <v>103</v>
      </c>
    </row>
    <row r="466" spans="1:6" x14ac:dyDescent="0.2">
      <c r="A466">
        <f t="shared" si="33"/>
        <v>19365</v>
      </c>
      <c r="B466" s="3">
        <f t="shared" si="34"/>
        <v>3925</v>
      </c>
      <c r="C466">
        <v>77497</v>
      </c>
      <c r="D466" t="s">
        <v>6</v>
      </c>
      <c r="E466" s="1">
        <f t="shared" ca="1" si="31"/>
        <v>44068</v>
      </c>
      <c r="F466">
        <f t="shared" ca="1" si="32"/>
        <v>88</v>
      </c>
    </row>
    <row r="467" spans="1:6" x14ac:dyDescent="0.2">
      <c r="A467">
        <f t="shared" si="33"/>
        <v>19366</v>
      </c>
      <c r="B467" s="3">
        <f t="shared" si="34"/>
        <v>3926</v>
      </c>
      <c r="C467">
        <v>74433</v>
      </c>
      <c r="D467" t="s">
        <v>6</v>
      </c>
      <c r="E467" s="1">
        <f t="shared" ca="1" si="31"/>
        <v>44062</v>
      </c>
      <c r="F467">
        <f t="shared" ca="1" si="32"/>
        <v>87</v>
      </c>
    </row>
    <row r="468" spans="1:6" x14ac:dyDescent="0.2">
      <c r="A468">
        <f t="shared" si="33"/>
        <v>19367</v>
      </c>
      <c r="B468" s="3">
        <f t="shared" si="34"/>
        <v>3927</v>
      </c>
      <c r="C468">
        <v>76237</v>
      </c>
      <c r="D468" t="s">
        <v>6</v>
      </c>
      <c r="E468" s="1">
        <f t="shared" ca="1" si="31"/>
        <v>44096</v>
      </c>
      <c r="F468">
        <f t="shared" ca="1" si="32"/>
        <v>112</v>
      </c>
    </row>
    <row r="469" spans="1:6" x14ac:dyDescent="0.2">
      <c r="A469">
        <f t="shared" si="33"/>
        <v>19368</v>
      </c>
      <c r="B469" s="3">
        <f t="shared" si="34"/>
        <v>3928</v>
      </c>
      <c r="C469">
        <v>76215</v>
      </c>
      <c r="D469" t="s">
        <v>6</v>
      </c>
      <c r="E469" s="1">
        <f t="shared" ca="1" si="31"/>
        <v>44069</v>
      </c>
      <c r="F469">
        <f t="shared" ca="1" si="32"/>
        <v>84</v>
      </c>
    </row>
    <row r="470" spans="1:6" x14ac:dyDescent="0.2">
      <c r="A470">
        <f t="shared" si="33"/>
        <v>19369</v>
      </c>
      <c r="B470" s="3">
        <f t="shared" si="34"/>
        <v>3929</v>
      </c>
      <c r="C470">
        <v>79565</v>
      </c>
      <c r="D470" t="s">
        <v>6</v>
      </c>
      <c r="E470" s="1">
        <f t="shared" ca="1" si="31"/>
        <v>44056</v>
      </c>
      <c r="F470">
        <f t="shared" ca="1" si="32"/>
        <v>77</v>
      </c>
    </row>
    <row r="471" spans="1:6" x14ac:dyDescent="0.2">
      <c r="A471">
        <f t="shared" si="33"/>
        <v>19370</v>
      </c>
      <c r="B471" s="3">
        <f t="shared" si="34"/>
        <v>3930</v>
      </c>
      <c r="C471">
        <v>79300</v>
      </c>
      <c r="D471" t="s">
        <v>6</v>
      </c>
      <c r="E471" s="1">
        <f t="shared" ca="1" si="31"/>
        <v>44063</v>
      </c>
      <c r="F471">
        <f t="shared" ca="1" si="32"/>
        <v>97</v>
      </c>
    </row>
    <row r="472" spans="1:6" x14ac:dyDescent="0.2">
      <c r="A472">
        <f t="shared" si="33"/>
        <v>19371</v>
      </c>
      <c r="B472" s="3">
        <f t="shared" si="34"/>
        <v>3931</v>
      </c>
      <c r="C472">
        <v>81178</v>
      </c>
      <c r="D472" t="s">
        <v>6</v>
      </c>
      <c r="E472" s="1">
        <f t="shared" ca="1" si="31"/>
        <v>44048</v>
      </c>
      <c r="F472">
        <f t="shared" ca="1" si="32"/>
        <v>93</v>
      </c>
    </row>
    <row r="473" spans="1:6" x14ac:dyDescent="0.2">
      <c r="A473">
        <f t="shared" si="33"/>
        <v>19372</v>
      </c>
      <c r="B473" s="3">
        <f t="shared" si="34"/>
        <v>3932</v>
      </c>
      <c r="C473">
        <v>78947</v>
      </c>
      <c r="D473" t="s">
        <v>6</v>
      </c>
      <c r="E473" s="1">
        <f t="shared" ca="1" si="31"/>
        <v>44045</v>
      </c>
      <c r="F473">
        <f t="shared" ca="1" si="32"/>
        <v>91</v>
      </c>
    </row>
    <row r="474" spans="1:6" x14ac:dyDescent="0.2">
      <c r="A474">
        <f t="shared" si="33"/>
        <v>19373</v>
      </c>
      <c r="B474" s="3">
        <f t="shared" si="34"/>
        <v>3933</v>
      </c>
      <c r="C474">
        <v>78368</v>
      </c>
      <c r="D474" t="s">
        <v>8</v>
      </c>
      <c r="E474" s="1">
        <f t="shared" ca="1" si="31"/>
        <v>44088</v>
      </c>
      <c r="F474">
        <f t="shared" ca="1" si="32"/>
        <v>92</v>
      </c>
    </row>
    <row r="475" spans="1:6" x14ac:dyDescent="0.2">
      <c r="A475">
        <f t="shared" si="33"/>
        <v>19374</v>
      </c>
      <c r="B475" s="3">
        <f t="shared" si="34"/>
        <v>3934</v>
      </c>
      <c r="C475">
        <v>78183</v>
      </c>
      <c r="D475" t="s">
        <v>6</v>
      </c>
      <c r="E475" s="1">
        <f t="shared" ca="1" si="31"/>
        <v>44097</v>
      </c>
      <c r="F475">
        <f t="shared" ca="1" si="32"/>
        <v>42</v>
      </c>
    </row>
    <row r="476" spans="1:6" x14ac:dyDescent="0.2">
      <c r="A476">
        <f t="shared" si="33"/>
        <v>19375</v>
      </c>
      <c r="B476" s="3">
        <f t="shared" si="34"/>
        <v>3935</v>
      </c>
      <c r="C476">
        <v>74764</v>
      </c>
      <c r="D476" t="s">
        <v>6</v>
      </c>
      <c r="E476" s="1">
        <f t="shared" ca="1" si="31"/>
        <v>44063</v>
      </c>
      <c r="F476">
        <f t="shared" ca="1" si="32"/>
        <v>100</v>
      </c>
    </row>
    <row r="477" spans="1:6" x14ac:dyDescent="0.2">
      <c r="A477">
        <f t="shared" si="33"/>
        <v>19376</v>
      </c>
      <c r="B477" s="3">
        <f t="shared" si="34"/>
        <v>3936</v>
      </c>
      <c r="C477">
        <v>81895</v>
      </c>
      <c r="D477" t="s">
        <v>8</v>
      </c>
      <c r="E477" s="1">
        <f t="shared" ca="1" si="31"/>
        <v>44065</v>
      </c>
      <c r="F477">
        <f t="shared" ca="1" si="32"/>
        <v>53</v>
      </c>
    </row>
    <row r="478" spans="1:6" x14ac:dyDescent="0.2">
      <c r="A478">
        <f t="shared" si="33"/>
        <v>19377</v>
      </c>
      <c r="B478" s="3">
        <f t="shared" si="34"/>
        <v>3937</v>
      </c>
      <c r="C478">
        <v>80117</v>
      </c>
      <c r="D478" t="s">
        <v>6</v>
      </c>
      <c r="E478" s="1">
        <f t="shared" ca="1" si="31"/>
        <v>44102</v>
      </c>
      <c r="F478">
        <f t="shared" ca="1" si="32"/>
        <v>120</v>
      </c>
    </row>
    <row r="479" spans="1:6" x14ac:dyDescent="0.2">
      <c r="A479">
        <f t="shared" si="33"/>
        <v>19378</v>
      </c>
      <c r="B479" s="3">
        <f t="shared" si="34"/>
        <v>3938</v>
      </c>
      <c r="C479">
        <v>79269</v>
      </c>
      <c r="D479" t="s">
        <v>6</v>
      </c>
      <c r="E479" s="1">
        <f t="shared" ca="1" si="31"/>
        <v>44045</v>
      </c>
      <c r="F479">
        <f t="shared" ca="1" si="32"/>
        <v>100</v>
      </c>
    </row>
    <row r="480" spans="1:6" x14ac:dyDescent="0.2">
      <c r="A480">
        <f t="shared" si="33"/>
        <v>19379</v>
      </c>
      <c r="B480" s="3">
        <f t="shared" si="34"/>
        <v>3939</v>
      </c>
      <c r="C480">
        <v>77869</v>
      </c>
      <c r="D480" t="s">
        <v>6</v>
      </c>
      <c r="E480" s="1">
        <f t="shared" ca="1" si="31"/>
        <v>44075</v>
      </c>
      <c r="F480">
        <f t="shared" ca="1" si="32"/>
        <v>47</v>
      </c>
    </row>
    <row r="481" spans="1:6" x14ac:dyDescent="0.2">
      <c r="A481">
        <f t="shared" si="33"/>
        <v>19380</v>
      </c>
      <c r="B481" s="3">
        <f t="shared" si="34"/>
        <v>3940</v>
      </c>
      <c r="C481">
        <v>81590</v>
      </c>
      <c r="D481" t="s">
        <v>6</v>
      </c>
      <c r="E481" s="1">
        <f t="shared" ca="1" si="31"/>
        <v>44077</v>
      </c>
      <c r="F481">
        <f t="shared" ca="1" si="32"/>
        <v>21</v>
      </c>
    </row>
    <row r="482" spans="1:6" x14ac:dyDescent="0.2">
      <c r="A482">
        <f t="shared" si="33"/>
        <v>19381</v>
      </c>
      <c r="B482" s="3">
        <f t="shared" si="34"/>
        <v>3941</v>
      </c>
      <c r="C482">
        <v>73395</v>
      </c>
      <c r="D482" t="s">
        <v>6</v>
      </c>
      <c r="E482" s="1">
        <f t="shared" ca="1" si="31"/>
        <v>44072</v>
      </c>
      <c r="F482">
        <f t="shared" ca="1" si="32"/>
        <v>67</v>
      </c>
    </row>
    <row r="483" spans="1:6" x14ac:dyDescent="0.2">
      <c r="A483">
        <f t="shared" si="33"/>
        <v>19382</v>
      </c>
      <c r="B483" s="3">
        <f t="shared" si="34"/>
        <v>3942</v>
      </c>
      <c r="C483">
        <v>79733</v>
      </c>
      <c r="D483" t="s">
        <v>6</v>
      </c>
      <c r="E483" s="1">
        <f t="shared" ca="1" si="31"/>
        <v>44099</v>
      </c>
      <c r="F483">
        <f t="shared" ca="1" si="32"/>
        <v>41</v>
      </c>
    </row>
    <row r="484" spans="1:6" x14ac:dyDescent="0.2">
      <c r="A484">
        <f t="shared" si="33"/>
        <v>19383</v>
      </c>
      <c r="B484" s="3">
        <f t="shared" si="34"/>
        <v>3943</v>
      </c>
      <c r="C484">
        <v>80312</v>
      </c>
      <c r="D484" t="s">
        <v>6</v>
      </c>
      <c r="E484" s="1">
        <f t="shared" ca="1" si="31"/>
        <v>44082</v>
      </c>
      <c r="F484">
        <f t="shared" ca="1" si="32"/>
        <v>33</v>
      </c>
    </row>
    <row r="485" spans="1:6" x14ac:dyDescent="0.2">
      <c r="A485">
        <f t="shared" si="33"/>
        <v>19384</v>
      </c>
      <c r="B485" s="3">
        <f t="shared" si="34"/>
        <v>3944</v>
      </c>
      <c r="C485">
        <v>81505</v>
      </c>
      <c r="D485" t="s">
        <v>6</v>
      </c>
      <c r="E485" s="1">
        <f t="shared" ca="1" si="31"/>
        <v>44084</v>
      </c>
      <c r="F485">
        <f t="shared" ca="1" si="32"/>
        <v>73</v>
      </c>
    </row>
    <row r="486" spans="1:6" x14ac:dyDescent="0.2">
      <c r="A486">
        <f t="shared" si="33"/>
        <v>19385</v>
      </c>
      <c r="B486" s="3">
        <f t="shared" si="34"/>
        <v>3945</v>
      </c>
      <c r="C486">
        <v>78410</v>
      </c>
      <c r="D486" t="s">
        <v>6</v>
      </c>
      <c r="E486" s="1">
        <f t="shared" ca="1" si="31"/>
        <v>44071</v>
      </c>
      <c r="F486">
        <f t="shared" ca="1" si="32"/>
        <v>38</v>
      </c>
    </row>
    <row r="487" spans="1:6" x14ac:dyDescent="0.2">
      <c r="A487">
        <f t="shared" si="33"/>
        <v>19386</v>
      </c>
      <c r="B487" s="3">
        <f t="shared" si="34"/>
        <v>3946</v>
      </c>
      <c r="C487">
        <v>77078</v>
      </c>
      <c r="D487" t="s">
        <v>6</v>
      </c>
      <c r="E487" s="1">
        <f t="shared" ca="1" si="31"/>
        <v>44090</v>
      </c>
      <c r="F487">
        <f t="shared" ca="1" si="32"/>
        <v>103</v>
      </c>
    </row>
    <row r="488" spans="1:6" x14ac:dyDescent="0.2">
      <c r="A488">
        <f t="shared" si="33"/>
        <v>19387</v>
      </c>
      <c r="B488" s="3">
        <f t="shared" si="34"/>
        <v>3947</v>
      </c>
      <c r="C488">
        <v>81128</v>
      </c>
      <c r="D488" t="s">
        <v>6</v>
      </c>
      <c r="E488" s="1">
        <f t="shared" ca="1" si="31"/>
        <v>44052</v>
      </c>
      <c r="F488">
        <f t="shared" ca="1" si="32"/>
        <v>39</v>
      </c>
    </row>
    <row r="489" spans="1:6" x14ac:dyDescent="0.2">
      <c r="A489">
        <f t="shared" si="33"/>
        <v>19388</v>
      </c>
      <c r="B489" s="3">
        <f t="shared" si="34"/>
        <v>3948</v>
      </c>
      <c r="C489">
        <v>76266</v>
      </c>
      <c r="D489" t="s">
        <v>6</v>
      </c>
      <c r="E489" s="1">
        <f t="shared" ca="1" si="31"/>
        <v>44047</v>
      </c>
      <c r="F489">
        <f t="shared" ca="1" si="32"/>
        <v>76</v>
      </c>
    </row>
    <row r="490" spans="1:6" x14ac:dyDescent="0.2">
      <c r="A490">
        <f t="shared" si="33"/>
        <v>19389</v>
      </c>
      <c r="B490" s="3">
        <f t="shared" si="34"/>
        <v>3949</v>
      </c>
      <c r="C490">
        <v>72814</v>
      </c>
      <c r="D490" t="s">
        <v>6</v>
      </c>
      <c r="E490" s="1">
        <f t="shared" ca="1" si="31"/>
        <v>44104</v>
      </c>
      <c r="F490">
        <f t="shared" ca="1" si="32"/>
        <v>73</v>
      </c>
    </row>
    <row r="491" spans="1:6" x14ac:dyDescent="0.2">
      <c r="A491">
        <f t="shared" si="33"/>
        <v>19390</v>
      </c>
      <c r="B491" s="3">
        <f t="shared" si="34"/>
        <v>3950</v>
      </c>
      <c r="C491">
        <v>79645</v>
      </c>
      <c r="D491" t="s">
        <v>6</v>
      </c>
      <c r="E491" s="1">
        <f t="shared" ca="1" si="31"/>
        <v>44085</v>
      </c>
      <c r="F491">
        <f t="shared" ca="1" si="32"/>
        <v>64</v>
      </c>
    </row>
    <row r="492" spans="1:6" x14ac:dyDescent="0.2">
      <c r="A492">
        <f t="shared" si="33"/>
        <v>19391</v>
      </c>
      <c r="B492" s="3">
        <f t="shared" si="34"/>
        <v>3951</v>
      </c>
      <c r="C492">
        <v>80241</v>
      </c>
      <c r="D492" t="s">
        <v>6</v>
      </c>
      <c r="E492" s="1">
        <f t="shared" ca="1" si="31"/>
        <v>44103</v>
      </c>
      <c r="F492">
        <f t="shared" ca="1" si="32"/>
        <v>21</v>
      </c>
    </row>
    <row r="493" spans="1:6" x14ac:dyDescent="0.2">
      <c r="A493">
        <f t="shared" si="33"/>
        <v>19392</v>
      </c>
      <c r="B493" s="3">
        <f t="shared" si="34"/>
        <v>3952</v>
      </c>
      <c r="C493">
        <v>76007</v>
      </c>
      <c r="D493" t="s">
        <v>6</v>
      </c>
      <c r="E493" s="1">
        <f t="shared" ca="1" si="31"/>
        <v>44093</v>
      </c>
      <c r="F493">
        <f t="shared" ca="1" si="32"/>
        <v>91</v>
      </c>
    </row>
    <row r="494" spans="1:6" x14ac:dyDescent="0.2">
      <c r="A494">
        <f t="shared" si="33"/>
        <v>19393</v>
      </c>
      <c r="B494" s="3">
        <f t="shared" si="34"/>
        <v>3953</v>
      </c>
      <c r="C494">
        <v>75151</v>
      </c>
      <c r="D494" t="s">
        <v>6</v>
      </c>
      <c r="E494" s="1">
        <f t="shared" ca="1" si="31"/>
        <v>44067</v>
      </c>
      <c r="F494">
        <f t="shared" ca="1" si="32"/>
        <v>93</v>
      </c>
    </row>
    <row r="495" spans="1:6" x14ac:dyDescent="0.2">
      <c r="A495">
        <f t="shared" si="33"/>
        <v>19394</v>
      </c>
      <c r="B495" s="3">
        <f t="shared" si="34"/>
        <v>3954</v>
      </c>
      <c r="C495">
        <v>75795</v>
      </c>
      <c r="D495" t="s">
        <v>6</v>
      </c>
      <c r="E495" s="1">
        <f t="shared" ca="1" si="31"/>
        <v>44076</v>
      </c>
      <c r="F495">
        <f t="shared" ca="1" si="32"/>
        <v>104</v>
      </c>
    </row>
    <row r="496" spans="1:6" x14ac:dyDescent="0.2">
      <c r="A496">
        <f t="shared" si="33"/>
        <v>19395</v>
      </c>
      <c r="B496" s="3">
        <f t="shared" si="34"/>
        <v>3955</v>
      </c>
      <c r="C496">
        <v>78395</v>
      </c>
      <c r="D496" t="s">
        <v>6</v>
      </c>
      <c r="E496" s="1">
        <f t="shared" ca="1" si="31"/>
        <v>44047</v>
      </c>
      <c r="F496">
        <f t="shared" ca="1" si="32"/>
        <v>66</v>
      </c>
    </row>
    <row r="497" spans="1:6" x14ac:dyDescent="0.2">
      <c r="A497">
        <f t="shared" si="33"/>
        <v>19396</v>
      </c>
      <c r="B497" s="3">
        <f t="shared" si="34"/>
        <v>3956</v>
      </c>
      <c r="C497">
        <v>78015</v>
      </c>
      <c r="D497" t="s">
        <v>6</v>
      </c>
      <c r="E497" s="1">
        <f t="shared" ca="1" si="31"/>
        <v>44076</v>
      </c>
      <c r="F497">
        <f t="shared" ca="1" si="32"/>
        <v>54</v>
      </c>
    </row>
    <row r="498" spans="1:6" x14ac:dyDescent="0.2">
      <c r="A498">
        <f t="shared" si="33"/>
        <v>19397</v>
      </c>
      <c r="B498" s="3">
        <f t="shared" si="34"/>
        <v>3957</v>
      </c>
      <c r="C498">
        <v>80380</v>
      </c>
      <c r="D498" t="s">
        <v>6</v>
      </c>
      <c r="E498" s="1">
        <f t="shared" ca="1" si="31"/>
        <v>44086</v>
      </c>
      <c r="F498">
        <f t="shared" ca="1" si="32"/>
        <v>42</v>
      </c>
    </row>
    <row r="499" spans="1:6" x14ac:dyDescent="0.2">
      <c r="A499">
        <f t="shared" si="33"/>
        <v>19398</v>
      </c>
      <c r="B499" s="3">
        <f t="shared" si="34"/>
        <v>3958</v>
      </c>
      <c r="C499">
        <v>74664</v>
      </c>
      <c r="D499" t="s">
        <v>6</v>
      </c>
      <c r="E499" s="1">
        <f t="shared" ca="1" si="31"/>
        <v>44070</v>
      </c>
      <c r="F499">
        <f t="shared" ca="1" si="32"/>
        <v>97</v>
      </c>
    </row>
    <row r="500" spans="1:6" x14ac:dyDescent="0.2">
      <c r="A500">
        <f t="shared" si="33"/>
        <v>19399</v>
      </c>
      <c r="B500" s="3">
        <f t="shared" si="34"/>
        <v>3959</v>
      </c>
      <c r="C500">
        <v>76135</v>
      </c>
      <c r="D500" t="s">
        <v>6</v>
      </c>
      <c r="E500" s="1">
        <f t="shared" ca="1" si="31"/>
        <v>44068</v>
      </c>
      <c r="F500">
        <f t="shared" ca="1" si="32"/>
        <v>65</v>
      </c>
    </row>
    <row r="501" spans="1:6" x14ac:dyDescent="0.2">
      <c r="A501">
        <f t="shared" si="33"/>
        <v>19400</v>
      </c>
      <c r="B501" s="3">
        <f t="shared" si="34"/>
        <v>3960</v>
      </c>
      <c r="C501">
        <v>73350</v>
      </c>
      <c r="D501" t="s">
        <v>8</v>
      </c>
      <c r="E501" s="1">
        <f t="shared" ca="1" si="31"/>
        <v>44062</v>
      </c>
      <c r="F501">
        <f t="shared" ca="1" si="32"/>
        <v>62</v>
      </c>
    </row>
    <row r="502" spans="1:6" x14ac:dyDescent="0.2">
      <c r="A502">
        <f t="shared" si="33"/>
        <v>19401</v>
      </c>
      <c r="B502" s="3">
        <f t="shared" si="34"/>
        <v>3961</v>
      </c>
      <c r="C502">
        <v>72565</v>
      </c>
      <c r="D502" t="s">
        <v>6</v>
      </c>
      <c r="E502" s="1">
        <f t="shared" ca="1" si="31"/>
        <v>44053</v>
      </c>
      <c r="F502">
        <f t="shared" ca="1" si="32"/>
        <v>28</v>
      </c>
    </row>
    <row r="503" spans="1:6" x14ac:dyDescent="0.2">
      <c r="A503">
        <f t="shared" si="33"/>
        <v>19402</v>
      </c>
      <c r="B503" s="3">
        <f t="shared" si="34"/>
        <v>3962</v>
      </c>
      <c r="C503">
        <v>80624</v>
      </c>
      <c r="D503" t="s">
        <v>6</v>
      </c>
      <c r="E503" s="1">
        <f t="shared" ca="1" si="31"/>
        <v>44061</v>
      </c>
      <c r="F503">
        <f t="shared" ca="1" si="32"/>
        <v>77</v>
      </c>
    </row>
    <row r="504" spans="1:6" x14ac:dyDescent="0.2">
      <c r="A504">
        <f t="shared" si="33"/>
        <v>19403</v>
      </c>
      <c r="B504" s="3">
        <f t="shared" si="34"/>
        <v>3963</v>
      </c>
      <c r="C504">
        <v>79450</v>
      </c>
      <c r="D504" t="s">
        <v>6</v>
      </c>
      <c r="E504" s="1">
        <f t="shared" ca="1" si="31"/>
        <v>44070</v>
      </c>
      <c r="F504">
        <f t="shared" ca="1" si="32"/>
        <v>43</v>
      </c>
    </row>
    <row r="505" spans="1:6" x14ac:dyDescent="0.2">
      <c r="A505">
        <f t="shared" si="33"/>
        <v>19404</v>
      </c>
      <c r="B505" s="3">
        <f t="shared" si="34"/>
        <v>3964</v>
      </c>
      <c r="C505">
        <v>74195</v>
      </c>
      <c r="D505" t="s">
        <v>6</v>
      </c>
      <c r="E505" s="1">
        <f t="shared" ca="1" si="31"/>
        <v>44089</v>
      </c>
      <c r="F505">
        <f t="shared" ca="1" si="32"/>
        <v>109</v>
      </c>
    </row>
    <row r="506" spans="1:6" x14ac:dyDescent="0.2">
      <c r="A506">
        <f t="shared" si="33"/>
        <v>19405</v>
      </c>
      <c r="B506" s="3">
        <f t="shared" si="34"/>
        <v>3965</v>
      </c>
      <c r="C506">
        <v>78860</v>
      </c>
      <c r="D506" t="s">
        <v>6</v>
      </c>
      <c r="E506" s="1">
        <f t="shared" ca="1" si="31"/>
        <v>44066</v>
      </c>
      <c r="F506">
        <f t="shared" ca="1" si="32"/>
        <v>60</v>
      </c>
    </row>
    <row r="507" spans="1:6" x14ac:dyDescent="0.2">
      <c r="A507">
        <f t="shared" si="33"/>
        <v>19406</v>
      </c>
      <c r="B507" s="3">
        <f t="shared" si="34"/>
        <v>3966</v>
      </c>
      <c r="C507">
        <v>79812</v>
      </c>
      <c r="D507" t="s">
        <v>6</v>
      </c>
      <c r="E507" s="1">
        <f t="shared" ca="1" si="31"/>
        <v>44078</v>
      </c>
      <c r="F507">
        <f t="shared" ca="1" si="32"/>
        <v>53</v>
      </c>
    </row>
    <row r="508" spans="1:6" x14ac:dyDescent="0.2">
      <c r="A508">
        <f t="shared" si="33"/>
        <v>19407</v>
      </c>
      <c r="B508" s="3">
        <f t="shared" si="34"/>
        <v>3967</v>
      </c>
      <c r="C508">
        <v>74863</v>
      </c>
      <c r="D508" t="s">
        <v>6</v>
      </c>
      <c r="E508" s="1">
        <f t="shared" ca="1" si="31"/>
        <v>44082</v>
      </c>
      <c r="F508">
        <f t="shared" ca="1" si="32"/>
        <v>117</v>
      </c>
    </row>
    <row r="509" spans="1:6" x14ac:dyDescent="0.2">
      <c r="A509">
        <f t="shared" si="33"/>
        <v>19408</v>
      </c>
      <c r="B509" s="3">
        <f t="shared" si="34"/>
        <v>3968</v>
      </c>
      <c r="C509">
        <v>78294</v>
      </c>
      <c r="D509" t="s">
        <v>6</v>
      </c>
      <c r="E509" s="1">
        <f t="shared" ca="1" si="31"/>
        <v>44047</v>
      </c>
      <c r="F509">
        <f t="shared" ca="1" si="32"/>
        <v>54</v>
      </c>
    </row>
    <row r="510" spans="1:6" x14ac:dyDescent="0.2">
      <c r="A510">
        <f t="shared" si="33"/>
        <v>19409</v>
      </c>
      <c r="B510" s="3">
        <f t="shared" si="34"/>
        <v>3969</v>
      </c>
      <c r="C510">
        <v>80556</v>
      </c>
      <c r="D510" t="s">
        <v>6</v>
      </c>
      <c r="E510" s="1">
        <f t="shared" ca="1" si="31"/>
        <v>44080</v>
      </c>
      <c r="F510">
        <f t="shared" ca="1" si="32"/>
        <v>101</v>
      </c>
    </row>
    <row r="511" spans="1:6" x14ac:dyDescent="0.2">
      <c r="A511">
        <f t="shared" si="33"/>
        <v>19410</v>
      </c>
      <c r="B511" s="3">
        <f t="shared" si="34"/>
        <v>3970</v>
      </c>
      <c r="C511">
        <v>78431</v>
      </c>
      <c r="D511" t="s">
        <v>6</v>
      </c>
      <c r="E511" s="1">
        <f t="shared" ca="1" si="31"/>
        <v>44096</v>
      </c>
      <c r="F511">
        <f t="shared" ca="1" si="32"/>
        <v>96</v>
      </c>
    </row>
    <row r="512" spans="1:6" x14ac:dyDescent="0.2">
      <c r="A512">
        <f t="shared" si="33"/>
        <v>19411</v>
      </c>
      <c r="B512" s="3">
        <f t="shared" si="34"/>
        <v>3971</v>
      </c>
      <c r="C512">
        <v>72653</v>
      </c>
      <c r="D512" t="s">
        <v>6</v>
      </c>
      <c r="E512" s="1">
        <f t="shared" ca="1" si="31"/>
        <v>44093</v>
      </c>
      <c r="F512">
        <f t="shared" ca="1" si="32"/>
        <v>49</v>
      </c>
    </row>
    <row r="513" spans="1:6" x14ac:dyDescent="0.2">
      <c r="A513">
        <f t="shared" si="33"/>
        <v>19412</v>
      </c>
      <c r="B513" s="3">
        <f t="shared" si="34"/>
        <v>3972</v>
      </c>
      <c r="C513">
        <v>72269</v>
      </c>
      <c r="D513" t="s">
        <v>6</v>
      </c>
      <c r="E513" s="1">
        <f t="shared" ca="1" si="31"/>
        <v>44067</v>
      </c>
      <c r="F513">
        <f t="shared" ca="1" si="32"/>
        <v>22</v>
      </c>
    </row>
    <row r="514" spans="1:6" x14ac:dyDescent="0.2">
      <c r="A514">
        <f t="shared" si="33"/>
        <v>19413</v>
      </c>
      <c r="B514" s="3">
        <f t="shared" si="34"/>
        <v>3973</v>
      </c>
      <c r="C514">
        <v>78953</v>
      </c>
      <c r="D514" t="s">
        <v>6</v>
      </c>
      <c r="E514" s="1">
        <f t="shared" ca="1" si="31"/>
        <v>44083</v>
      </c>
      <c r="F514">
        <f t="shared" ca="1" si="32"/>
        <v>78</v>
      </c>
    </row>
    <row r="515" spans="1:6" x14ac:dyDescent="0.2">
      <c r="A515">
        <f t="shared" si="33"/>
        <v>19414</v>
      </c>
      <c r="B515" s="3">
        <f t="shared" si="34"/>
        <v>3974</v>
      </c>
      <c r="C515">
        <v>79065</v>
      </c>
      <c r="D515" t="s">
        <v>6</v>
      </c>
      <c r="E515" s="1">
        <f t="shared" ref="E515:E578" ca="1" si="35">RANDBETWEEN($I$5,$J$5)</f>
        <v>44099</v>
      </c>
      <c r="F515">
        <f t="shared" ref="F515:F578" ca="1" si="36">RANDBETWEEN(20,120)</f>
        <v>46</v>
      </c>
    </row>
    <row r="516" spans="1:6" x14ac:dyDescent="0.2">
      <c r="A516">
        <f t="shared" ref="A516:A579" si="37">A515+1</f>
        <v>19415</v>
      </c>
      <c r="B516" s="3">
        <f t="shared" ref="B516:B579" si="38">B515+1</f>
        <v>3975</v>
      </c>
      <c r="C516">
        <v>76321</v>
      </c>
      <c r="D516" t="s">
        <v>6</v>
      </c>
      <c r="E516" s="1">
        <f t="shared" ca="1" si="35"/>
        <v>44093</v>
      </c>
      <c r="F516">
        <f t="shared" ca="1" si="36"/>
        <v>39</v>
      </c>
    </row>
    <row r="517" spans="1:6" x14ac:dyDescent="0.2">
      <c r="A517">
        <f t="shared" si="37"/>
        <v>19416</v>
      </c>
      <c r="B517" s="3">
        <f t="shared" si="38"/>
        <v>3976</v>
      </c>
      <c r="C517">
        <v>77118</v>
      </c>
      <c r="D517" t="s">
        <v>6</v>
      </c>
      <c r="E517" s="1">
        <f t="shared" ca="1" si="35"/>
        <v>44085</v>
      </c>
      <c r="F517">
        <f t="shared" ca="1" si="36"/>
        <v>96</v>
      </c>
    </row>
    <row r="518" spans="1:6" x14ac:dyDescent="0.2">
      <c r="A518">
        <f t="shared" si="37"/>
        <v>19417</v>
      </c>
      <c r="B518" s="3">
        <f t="shared" si="38"/>
        <v>3977</v>
      </c>
      <c r="C518">
        <v>82005</v>
      </c>
      <c r="D518" t="s">
        <v>8</v>
      </c>
      <c r="E518" s="1">
        <f t="shared" ca="1" si="35"/>
        <v>44085</v>
      </c>
      <c r="F518">
        <f t="shared" ca="1" si="36"/>
        <v>47</v>
      </c>
    </row>
    <row r="519" spans="1:6" x14ac:dyDescent="0.2">
      <c r="A519">
        <f t="shared" si="37"/>
        <v>19418</v>
      </c>
      <c r="B519" s="3">
        <f t="shared" si="38"/>
        <v>3978</v>
      </c>
      <c r="C519">
        <v>73524</v>
      </c>
      <c r="D519" t="s">
        <v>6</v>
      </c>
      <c r="E519" s="1">
        <f t="shared" ca="1" si="35"/>
        <v>44070</v>
      </c>
      <c r="F519">
        <f t="shared" ca="1" si="36"/>
        <v>115</v>
      </c>
    </row>
    <row r="520" spans="1:6" x14ac:dyDescent="0.2">
      <c r="A520">
        <f t="shared" si="37"/>
        <v>19419</v>
      </c>
      <c r="B520" s="3">
        <f t="shared" si="38"/>
        <v>3979</v>
      </c>
      <c r="C520">
        <v>74605</v>
      </c>
      <c r="D520" t="s">
        <v>6</v>
      </c>
      <c r="E520" s="1">
        <f t="shared" ca="1" si="35"/>
        <v>44070</v>
      </c>
      <c r="F520">
        <f t="shared" ca="1" si="36"/>
        <v>33</v>
      </c>
    </row>
    <row r="521" spans="1:6" x14ac:dyDescent="0.2">
      <c r="A521">
        <f t="shared" si="37"/>
        <v>19420</v>
      </c>
      <c r="B521" s="3">
        <f t="shared" si="38"/>
        <v>3980</v>
      </c>
      <c r="C521">
        <v>77092</v>
      </c>
      <c r="D521" t="s">
        <v>6</v>
      </c>
      <c r="E521" s="1">
        <f t="shared" ca="1" si="35"/>
        <v>44080</v>
      </c>
      <c r="F521">
        <f t="shared" ca="1" si="36"/>
        <v>43</v>
      </c>
    </row>
    <row r="522" spans="1:6" x14ac:dyDescent="0.2">
      <c r="A522">
        <f t="shared" si="37"/>
        <v>19421</v>
      </c>
      <c r="B522" s="3">
        <f t="shared" si="38"/>
        <v>3981</v>
      </c>
      <c r="C522">
        <v>81717</v>
      </c>
      <c r="D522" t="s">
        <v>6</v>
      </c>
      <c r="E522" s="1">
        <f t="shared" ca="1" si="35"/>
        <v>44078</v>
      </c>
      <c r="F522">
        <f t="shared" ca="1" si="36"/>
        <v>30</v>
      </c>
    </row>
    <row r="523" spans="1:6" x14ac:dyDescent="0.2">
      <c r="A523">
        <f t="shared" si="37"/>
        <v>19422</v>
      </c>
      <c r="B523" s="3">
        <f t="shared" si="38"/>
        <v>3982</v>
      </c>
      <c r="C523">
        <v>74192</v>
      </c>
      <c r="D523" t="s">
        <v>6</v>
      </c>
      <c r="E523" s="1">
        <f t="shared" ca="1" si="35"/>
        <v>44092</v>
      </c>
      <c r="F523">
        <f t="shared" ca="1" si="36"/>
        <v>120</v>
      </c>
    </row>
    <row r="524" spans="1:6" x14ac:dyDescent="0.2">
      <c r="A524">
        <f t="shared" si="37"/>
        <v>19423</v>
      </c>
      <c r="B524" s="3">
        <f t="shared" si="38"/>
        <v>3983</v>
      </c>
      <c r="C524">
        <v>75521</v>
      </c>
      <c r="D524" t="s">
        <v>6</v>
      </c>
      <c r="E524" s="1">
        <f t="shared" ca="1" si="35"/>
        <v>44051</v>
      </c>
      <c r="F524">
        <f t="shared" ca="1" si="36"/>
        <v>64</v>
      </c>
    </row>
    <row r="525" spans="1:6" x14ac:dyDescent="0.2">
      <c r="A525">
        <f t="shared" si="37"/>
        <v>19424</v>
      </c>
      <c r="B525" s="3">
        <f t="shared" si="38"/>
        <v>3984</v>
      </c>
      <c r="C525">
        <v>76592</v>
      </c>
      <c r="D525" t="s">
        <v>6</v>
      </c>
      <c r="E525" s="1">
        <f t="shared" ca="1" si="35"/>
        <v>44068</v>
      </c>
      <c r="F525">
        <f t="shared" ca="1" si="36"/>
        <v>65</v>
      </c>
    </row>
    <row r="526" spans="1:6" x14ac:dyDescent="0.2">
      <c r="A526">
        <f t="shared" si="37"/>
        <v>19425</v>
      </c>
      <c r="B526" s="3">
        <f t="shared" si="38"/>
        <v>3985</v>
      </c>
      <c r="C526">
        <v>80753</v>
      </c>
      <c r="D526" t="s">
        <v>6</v>
      </c>
      <c r="E526" s="1">
        <f t="shared" ca="1" si="35"/>
        <v>44075</v>
      </c>
      <c r="F526">
        <f t="shared" ca="1" si="36"/>
        <v>68</v>
      </c>
    </row>
    <row r="527" spans="1:6" x14ac:dyDescent="0.2">
      <c r="A527">
        <f t="shared" si="37"/>
        <v>19426</v>
      </c>
      <c r="B527" s="3">
        <f t="shared" si="38"/>
        <v>3986</v>
      </c>
      <c r="C527">
        <v>79115</v>
      </c>
      <c r="D527" t="s">
        <v>6</v>
      </c>
      <c r="E527" s="1">
        <f t="shared" ca="1" si="35"/>
        <v>44088</v>
      </c>
      <c r="F527">
        <f t="shared" ca="1" si="36"/>
        <v>94</v>
      </c>
    </row>
    <row r="528" spans="1:6" x14ac:dyDescent="0.2">
      <c r="A528">
        <f t="shared" si="37"/>
        <v>19427</v>
      </c>
      <c r="B528" s="3">
        <f t="shared" si="38"/>
        <v>3987</v>
      </c>
      <c r="C528">
        <v>79759</v>
      </c>
      <c r="D528" t="s">
        <v>6</v>
      </c>
      <c r="E528" s="1">
        <f t="shared" ca="1" si="35"/>
        <v>44081</v>
      </c>
      <c r="F528">
        <f t="shared" ca="1" si="36"/>
        <v>111</v>
      </c>
    </row>
    <row r="529" spans="1:6" x14ac:dyDescent="0.2">
      <c r="A529">
        <f t="shared" si="37"/>
        <v>19428</v>
      </c>
      <c r="B529" s="3">
        <f t="shared" si="38"/>
        <v>3988</v>
      </c>
      <c r="C529">
        <v>77665</v>
      </c>
      <c r="D529" t="s">
        <v>6</v>
      </c>
      <c r="E529" s="1">
        <f t="shared" ca="1" si="35"/>
        <v>44049</v>
      </c>
      <c r="F529">
        <f t="shared" ca="1" si="36"/>
        <v>33</v>
      </c>
    </row>
    <row r="530" spans="1:6" x14ac:dyDescent="0.2">
      <c r="A530">
        <f t="shared" si="37"/>
        <v>19429</v>
      </c>
      <c r="B530" s="3">
        <f t="shared" si="38"/>
        <v>3989</v>
      </c>
      <c r="C530">
        <v>78435</v>
      </c>
      <c r="D530" t="s">
        <v>6</v>
      </c>
      <c r="E530" s="1">
        <f t="shared" ca="1" si="35"/>
        <v>44053</v>
      </c>
      <c r="F530">
        <f t="shared" ca="1" si="36"/>
        <v>114</v>
      </c>
    </row>
    <row r="531" spans="1:6" x14ac:dyDescent="0.2">
      <c r="A531">
        <f t="shared" si="37"/>
        <v>19430</v>
      </c>
      <c r="B531" s="3">
        <f t="shared" si="38"/>
        <v>3990</v>
      </c>
      <c r="C531">
        <v>81692</v>
      </c>
      <c r="D531" t="s">
        <v>6</v>
      </c>
      <c r="E531" s="1">
        <f t="shared" ca="1" si="35"/>
        <v>44097</v>
      </c>
      <c r="F531">
        <f t="shared" ca="1" si="36"/>
        <v>21</v>
      </c>
    </row>
    <row r="532" spans="1:6" x14ac:dyDescent="0.2">
      <c r="A532">
        <f t="shared" si="37"/>
        <v>19431</v>
      </c>
      <c r="B532" s="3">
        <f t="shared" si="38"/>
        <v>3991</v>
      </c>
      <c r="C532">
        <v>78095</v>
      </c>
      <c r="D532" t="s">
        <v>6</v>
      </c>
      <c r="E532" s="1">
        <f t="shared" ca="1" si="35"/>
        <v>44104</v>
      </c>
      <c r="F532">
        <f t="shared" ca="1" si="36"/>
        <v>77</v>
      </c>
    </row>
    <row r="533" spans="1:6" x14ac:dyDescent="0.2">
      <c r="A533">
        <f t="shared" si="37"/>
        <v>19432</v>
      </c>
      <c r="B533" s="3">
        <f t="shared" si="38"/>
        <v>3992</v>
      </c>
      <c r="C533">
        <v>72226</v>
      </c>
      <c r="D533" t="s">
        <v>6</v>
      </c>
      <c r="E533" s="1">
        <f t="shared" ca="1" si="35"/>
        <v>44053</v>
      </c>
      <c r="F533">
        <f t="shared" ca="1" si="36"/>
        <v>109</v>
      </c>
    </row>
    <row r="534" spans="1:6" x14ac:dyDescent="0.2">
      <c r="A534">
        <f t="shared" si="37"/>
        <v>19433</v>
      </c>
      <c r="B534" s="3">
        <f t="shared" si="38"/>
        <v>3993</v>
      </c>
      <c r="C534">
        <v>72918</v>
      </c>
      <c r="D534" t="s">
        <v>6</v>
      </c>
      <c r="E534" s="1">
        <f t="shared" ca="1" si="35"/>
        <v>44063</v>
      </c>
      <c r="F534">
        <f t="shared" ca="1" si="36"/>
        <v>78</v>
      </c>
    </row>
    <row r="535" spans="1:6" x14ac:dyDescent="0.2">
      <c r="A535">
        <f t="shared" si="37"/>
        <v>19434</v>
      </c>
      <c r="B535" s="3">
        <f t="shared" si="38"/>
        <v>3994</v>
      </c>
      <c r="C535">
        <v>81486</v>
      </c>
      <c r="D535" t="s">
        <v>6</v>
      </c>
      <c r="E535" s="1">
        <f t="shared" ca="1" si="35"/>
        <v>44056</v>
      </c>
      <c r="F535">
        <f t="shared" ca="1" si="36"/>
        <v>42</v>
      </c>
    </row>
    <row r="536" spans="1:6" x14ac:dyDescent="0.2">
      <c r="A536">
        <f t="shared" si="37"/>
        <v>19435</v>
      </c>
      <c r="B536" s="3">
        <f t="shared" si="38"/>
        <v>3995</v>
      </c>
      <c r="C536">
        <v>80728</v>
      </c>
      <c r="D536" t="s">
        <v>6</v>
      </c>
      <c r="E536" s="1">
        <f t="shared" ca="1" si="35"/>
        <v>44071</v>
      </c>
      <c r="F536">
        <f t="shared" ca="1" si="36"/>
        <v>119</v>
      </c>
    </row>
    <row r="537" spans="1:6" x14ac:dyDescent="0.2">
      <c r="A537">
        <f t="shared" si="37"/>
        <v>19436</v>
      </c>
      <c r="B537" s="3">
        <f t="shared" si="38"/>
        <v>3996</v>
      </c>
      <c r="C537">
        <v>72966</v>
      </c>
      <c r="D537" t="s">
        <v>6</v>
      </c>
      <c r="E537" s="1">
        <f t="shared" ca="1" si="35"/>
        <v>44099</v>
      </c>
      <c r="F537">
        <f t="shared" ca="1" si="36"/>
        <v>33</v>
      </c>
    </row>
    <row r="538" spans="1:6" x14ac:dyDescent="0.2">
      <c r="A538">
        <f t="shared" si="37"/>
        <v>19437</v>
      </c>
      <c r="B538" s="3">
        <f t="shared" si="38"/>
        <v>3997</v>
      </c>
      <c r="C538">
        <v>80027</v>
      </c>
      <c r="D538" t="s">
        <v>6</v>
      </c>
      <c r="E538" s="1">
        <f t="shared" ca="1" si="35"/>
        <v>44065</v>
      </c>
      <c r="F538">
        <f t="shared" ca="1" si="36"/>
        <v>48</v>
      </c>
    </row>
    <row r="539" spans="1:6" x14ac:dyDescent="0.2">
      <c r="A539">
        <f t="shared" si="37"/>
        <v>19438</v>
      </c>
      <c r="B539" s="3">
        <f t="shared" si="38"/>
        <v>3998</v>
      </c>
      <c r="C539">
        <v>72113</v>
      </c>
      <c r="D539" t="s">
        <v>6</v>
      </c>
      <c r="E539" s="1">
        <f t="shared" ca="1" si="35"/>
        <v>44045</v>
      </c>
      <c r="F539">
        <f t="shared" ca="1" si="36"/>
        <v>34</v>
      </c>
    </row>
    <row r="540" spans="1:6" x14ac:dyDescent="0.2">
      <c r="A540">
        <f t="shared" si="37"/>
        <v>19439</v>
      </c>
      <c r="B540" s="3">
        <f t="shared" si="38"/>
        <v>3999</v>
      </c>
      <c r="C540">
        <v>80595</v>
      </c>
      <c r="D540" t="s">
        <v>6</v>
      </c>
      <c r="E540" s="1">
        <f t="shared" ca="1" si="35"/>
        <v>44070</v>
      </c>
      <c r="F540">
        <f t="shared" ca="1" si="36"/>
        <v>68</v>
      </c>
    </row>
    <row r="541" spans="1:6" x14ac:dyDescent="0.2">
      <c r="A541">
        <f t="shared" si="37"/>
        <v>19440</v>
      </c>
      <c r="B541" s="3">
        <f t="shared" si="38"/>
        <v>4000</v>
      </c>
      <c r="C541">
        <v>76414</v>
      </c>
      <c r="D541" t="s">
        <v>6</v>
      </c>
      <c r="E541" s="1">
        <f t="shared" ca="1" si="35"/>
        <v>44060</v>
      </c>
      <c r="F541">
        <f t="shared" ca="1" si="36"/>
        <v>112</v>
      </c>
    </row>
    <row r="542" spans="1:6" x14ac:dyDescent="0.2">
      <c r="A542">
        <f t="shared" si="37"/>
        <v>19441</v>
      </c>
      <c r="B542" s="3">
        <f t="shared" si="38"/>
        <v>4001</v>
      </c>
      <c r="C542">
        <v>78137</v>
      </c>
      <c r="D542" t="s">
        <v>6</v>
      </c>
      <c r="E542" s="1">
        <f t="shared" ca="1" si="35"/>
        <v>44077</v>
      </c>
      <c r="F542">
        <f t="shared" ca="1" si="36"/>
        <v>43</v>
      </c>
    </row>
    <row r="543" spans="1:6" x14ac:dyDescent="0.2">
      <c r="A543">
        <f t="shared" si="37"/>
        <v>19442</v>
      </c>
      <c r="B543" s="3">
        <f t="shared" si="38"/>
        <v>4002</v>
      </c>
      <c r="C543">
        <v>75309</v>
      </c>
      <c r="D543" t="s">
        <v>6</v>
      </c>
      <c r="E543" s="1">
        <f t="shared" ca="1" si="35"/>
        <v>44049</v>
      </c>
      <c r="F543">
        <f t="shared" ca="1" si="36"/>
        <v>95</v>
      </c>
    </row>
    <row r="544" spans="1:6" x14ac:dyDescent="0.2">
      <c r="A544">
        <f t="shared" si="37"/>
        <v>19443</v>
      </c>
      <c r="B544" s="3">
        <f t="shared" si="38"/>
        <v>4003</v>
      </c>
      <c r="C544">
        <v>76246</v>
      </c>
      <c r="D544" t="s">
        <v>6</v>
      </c>
      <c r="E544" s="1">
        <f t="shared" ca="1" si="35"/>
        <v>44082</v>
      </c>
      <c r="F544">
        <f t="shared" ca="1" si="36"/>
        <v>39</v>
      </c>
    </row>
    <row r="545" spans="1:6" x14ac:dyDescent="0.2">
      <c r="A545">
        <f t="shared" si="37"/>
        <v>19444</v>
      </c>
      <c r="B545" s="3">
        <f t="shared" si="38"/>
        <v>4004</v>
      </c>
      <c r="C545">
        <v>77727</v>
      </c>
      <c r="D545" t="s">
        <v>6</v>
      </c>
      <c r="E545" s="1">
        <f t="shared" ca="1" si="35"/>
        <v>44078</v>
      </c>
      <c r="F545">
        <f t="shared" ca="1" si="36"/>
        <v>52</v>
      </c>
    </row>
    <row r="546" spans="1:6" x14ac:dyDescent="0.2">
      <c r="A546">
        <f t="shared" si="37"/>
        <v>19445</v>
      </c>
      <c r="B546" s="3">
        <f t="shared" si="38"/>
        <v>4005</v>
      </c>
      <c r="C546">
        <v>78720</v>
      </c>
      <c r="D546" t="s">
        <v>6</v>
      </c>
      <c r="E546" s="1">
        <f t="shared" ca="1" si="35"/>
        <v>44068</v>
      </c>
      <c r="F546">
        <f t="shared" ca="1" si="36"/>
        <v>35</v>
      </c>
    </row>
    <row r="547" spans="1:6" x14ac:dyDescent="0.2">
      <c r="A547">
        <f t="shared" si="37"/>
        <v>19446</v>
      </c>
      <c r="B547" s="3">
        <f t="shared" si="38"/>
        <v>4006</v>
      </c>
      <c r="C547">
        <v>74974</v>
      </c>
      <c r="D547" t="s">
        <v>6</v>
      </c>
      <c r="E547" s="1">
        <f t="shared" ca="1" si="35"/>
        <v>44056</v>
      </c>
      <c r="F547">
        <f t="shared" ca="1" si="36"/>
        <v>120</v>
      </c>
    </row>
    <row r="548" spans="1:6" x14ac:dyDescent="0.2">
      <c r="A548">
        <f t="shared" si="37"/>
        <v>19447</v>
      </c>
      <c r="B548" s="3">
        <f t="shared" si="38"/>
        <v>4007</v>
      </c>
      <c r="C548">
        <v>81410</v>
      </c>
      <c r="D548" t="s">
        <v>6</v>
      </c>
      <c r="E548" s="1">
        <f t="shared" ca="1" si="35"/>
        <v>44056</v>
      </c>
      <c r="F548">
        <f t="shared" ca="1" si="36"/>
        <v>115</v>
      </c>
    </row>
    <row r="549" spans="1:6" x14ac:dyDescent="0.2">
      <c r="A549">
        <f t="shared" si="37"/>
        <v>19448</v>
      </c>
      <c r="B549" s="3">
        <f t="shared" si="38"/>
        <v>4008</v>
      </c>
      <c r="C549">
        <v>74574</v>
      </c>
      <c r="D549" t="s">
        <v>6</v>
      </c>
      <c r="E549" s="1">
        <f t="shared" ca="1" si="35"/>
        <v>44068</v>
      </c>
      <c r="F549">
        <f t="shared" ca="1" si="36"/>
        <v>42</v>
      </c>
    </row>
    <row r="550" spans="1:6" x14ac:dyDescent="0.2">
      <c r="A550">
        <f t="shared" si="37"/>
        <v>19449</v>
      </c>
      <c r="B550" s="3">
        <f t="shared" si="38"/>
        <v>4009</v>
      </c>
      <c r="C550">
        <v>77628</v>
      </c>
      <c r="D550" t="s">
        <v>6</v>
      </c>
      <c r="E550" s="1">
        <f t="shared" ca="1" si="35"/>
        <v>44102</v>
      </c>
      <c r="F550">
        <f t="shared" ca="1" si="36"/>
        <v>66</v>
      </c>
    </row>
    <row r="551" spans="1:6" x14ac:dyDescent="0.2">
      <c r="A551">
        <f t="shared" si="37"/>
        <v>19450</v>
      </c>
      <c r="B551" s="3">
        <f t="shared" si="38"/>
        <v>4010</v>
      </c>
      <c r="C551">
        <v>72708</v>
      </c>
      <c r="D551" t="s">
        <v>6</v>
      </c>
      <c r="E551" s="1">
        <f t="shared" ca="1" si="35"/>
        <v>44098</v>
      </c>
      <c r="F551">
        <f t="shared" ca="1" si="36"/>
        <v>78</v>
      </c>
    </row>
    <row r="552" spans="1:6" x14ac:dyDescent="0.2">
      <c r="A552">
        <f t="shared" si="37"/>
        <v>19451</v>
      </c>
      <c r="B552" s="3">
        <f t="shared" si="38"/>
        <v>4011</v>
      </c>
      <c r="C552">
        <v>78290</v>
      </c>
      <c r="D552" t="s">
        <v>6</v>
      </c>
      <c r="E552" s="1">
        <f t="shared" ca="1" si="35"/>
        <v>44088</v>
      </c>
      <c r="F552">
        <f t="shared" ca="1" si="36"/>
        <v>113</v>
      </c>
    </row>
    <row r="553" spans="1:6" x14ac:dyDescent="0.2">
      <c r="A553">
        <f t="shared" si="37"/>
        <v>19452</v>
      </c>
      <c r="B553" s="3">
        <f t="shared" si="38"/>
        <v>4012</v>
      </c>
      <c r="C553">
        <v>81333</v>
      </c>
      <c r="D553" t="s">
        <v>6</v>
      </c>
      <c r="E553" s="1">
        <f t="shared" ca="1" si="35"/>
        <v>44093</v>
      </c>
      <c r="F553">
        <f t="shared" ca="1" si="36"/>
        <v>107</v>
      </c>
    </row>
    <row r="554" spans="1:6" x14ac:dyDescent="0.2">
      <c r="A554">
        <f t="shared" si="37"/>
        <v>19453</v>
      </c>
      <c r="B554" s="3">
        <f t="shared" si="38"/>
        <v>4013</v>
      </c>
      <c r="C554">
        <v>81066</v>
      </c>
      <c r="D554" t="s">
        <v>6</v>
      </c>
      <c r="E554" s="1">
        <f t="shared" ca="1" si="35"/>
        <v>44059</v>
      </c>
      <c r="F554">
        <f t="shared" ca="1" si="36"/>
        <v>45</v>
      </c>
    </row>
    <row r="555" spans="1:6" x14ac:dyDescent="0.2">
      <c r="A555">
        <f t="shared" si="37"/>
        <v>19454</v>
      </c>
      <c r="B555" s="3">
        <f t="shared" si="38"/>
        <v>4014</v>
      </c>
      <c r="C555">
        <v>81109</v>
      </c>
      <c r="D555" t="s">
        <v>6</v>
      </c>
      <c r="E555" s="1">
        <f t="shared" ca="1" si="35"/>
        <v>44067</v>
      </c>
      <c r="F555">
        <f t="shared" ca="1" si="36"/>
        <v>94</v>
      </c>
    </row>
    <row r="556" spans="1:6" x14ac:dyDescent="0.2">
      <c r="A556">
        <f t="shared" si="37"/>
        <v>19455</v>
      </c>
      <c r="B556" s="3">
        <f t="shared" si="38"/>
        <v>4015</v>
      </c>
      <c r="C556">
        <v>76620</v>
      </c>
      <c r="D556" t="s">
        <v>6</v>
      </c>
      <c r="E556" s="1">
        <f t="shared" ca="1" si="35"/>
        <v>44070</v>
      </c>
      <c r="F556">
        <f t="shared" ca="1" si="36"/>
        <v>55</v>
      </c>
    </row>
    <row r="557" spans="1:6" x14ac:dyDescent="0.2">
      <c r="A557">
        <f t="shared" si="37"/>
        <v>19456</v>
      </c>
      <c r="B557" s="3">
        <f t="shared" si="38"/>
        <v>4016</v>
      </c>
      <c r="C557">
        <v>74324</v>
      </c>
      <c r="D557" t="s">
        <v>6</v>
      </c>
      <c r="E557" s="1">
        <f t="shared" ca="1" si="35"/>
        <v>44099</v>
      </c>
      <c r="F557">
        <f t="shared" ca="1" si="36"/>
        <v>26</v>
      </c>
    </row>
    <row r="558" spans="1:6" x14ac:dyDescent="0.2">
      <c r="A558">
        <f t="shared" si="37"/>
        <v>19457</v>
      </c>
      <c r="B558" s="3">
        <f t="shared" si="38"/>
        <v>4017</v>
      </c>
      <c r="C558">
        <v>79407</v>
      </c>
      <c r="D558" t="s">
        <v>6</v>
      </c>
      <c r="E558" s="1">
        <f t="shared" ca="1" si="35"/>
        <v>44061</v>
      </c>
      <c r="F558">
        <f t="shared" ca="1" si="36"/>
        <v>34</v>
      </c>
    </row>
    <row r="559" spans="1:6" x14ac:dyDescent="0.2">
      <c r="A559">
        <f t="shared" si="37"/>
        <v>19458</v>
      </c>
      <c r="B559" s="3">
        <f t="shared" si="38"/>
        <v>4018</v>
      </c>
      <c r="C559">
        <v>80738</v>
      </c>
      <c r="D559" t="s">
        <v>6</v>
      </c>
      <c r="E559" s="1">
        <f t="shared" ca="1" si="35"/>
        <v>44078</v>
      </c>
      <c r="F559">
        <f t="shared" ca="1" si="36"/>
        <v>84</v>
      </c>
    </row>
    <row r="560" spans="1:6" x14ac:dyDescent="0.2">
      <c r="A560">
        <f t="shared" si="37"/>
        <v>19459</v>
      </c>
      <c r="B560" s="3">
        <f t="shared" si="38"/>
        <v>4019</v>
      </c>
      <c r="C560">
        <v>78926</v>
      </c>
      <c r="D560" t="s">
        <v>6</v>
      </c>
      <c r="E560" s="1">
        <f t="shared" ca="1" si="35"/>
        <v>44064</v>
      </c>
      <c r="F560">
        <f t="shared" ca="1" si="36"/>
        <v>81</v>
      </c>
    </row>
    <row r="561" spans="1:6" x14ac:dyDescent="0.2">
      <c r="A561">
        <f t="shared" si="37"/>
        <v>19460</v>
      </c>
      <c r="B561" s="3">
        <f t="shared" si="38"/>
        <v>4020</v>
      </c>
      <c r="C561">
        <v>78680</v>
      </c>
      <c r="D561" t="s">
        <v>6</v>
      </c>
      <c r="E561" s="1">
        <f t="shared" ca="1" si="35"/>
        <v>44095</v>
      </c>
      <c r="F561">
        <f t="shared" ca="1" si="36"/>
        <v>76</v>
      </c>
    </row>
    <row r="562" spans="1:6" x14ac:dyDescent="0.2">
      <c r="A562">
        <f t="shared" si="37"/>
        <v>19461</v>
      </c>
      <c r="B562" s="3">
        <f t="shared" si="38"/>
        <v>4021</v>
      </c>
      <c r="C562">
        <v>74666</v>
      </c>
      <c r="D562" t="s">
        <v>6</v>
      </c>
      <c r="E562" s="1">
        <f t="shared" ca="1" si="35"/>
        <v>44054</v>
      </c>
      <c r="F562">
        <f t="shared" ca="1" si="36"/>
        <v>92</v>
      </c>
    </row>
    <row r="563" spans="1:6" x14ac:dyDescent="0.2">
      <c r="A563">
        <f t="shared" si="37"/>
        <v>19462</v>
      </c>
      <c r="B563" s="3">
        <f t="shared" si="38"/>
        <v>4022</v>
      </c>
      <c r="C563">
        <v>79931</v>
      </c>
      <c r="D563" t="s">
        <v>6</v>
      </c>
      <c r="E563" s="1">
        <f t="shared" ca="1" si="35"/>
        <v>44047</v>
      </c>
      <c r="F563">
        <f t="shared" ca="1" si="36"/>
        <v>36</v>
      </c>
    </row>
    <row r="564" spans="1:6" x14ac:dyDescent="0.2">
      <c r="A564">
        <f t="shared" si="37"/>
        <v>19463</v>
      </c>
      <c r="B564" s="3">
        <f t="shared" si="38"/>
        <v>4023</v>
      </c>
      <c r="C564">
        <v>80463</v>
      </c>
      <c r="D564" t="s">
        <v>6</v>
      </c>
      <c r="E564" s="1">
        <f t="shared" ca="1" si="35"/>
        <v>44077</v>
      </c>
      <c r="F564">
        <f t="shared" ca="1" si="36"/>
        <v>93</v>
      </c>
    </row>
    <row r="565" spans="1:6" x14ac:dyDescent="0.2">
      <c r="A565">
        <f t="shared" si="37"/>
        <v>19464</v>
      </c>
      <c r="B565" s="3">
        <f t="shared" si="38"/>
        <v>4024</v>
      </c>
      <c r="C565">
        <v>79078</v>
      </c>
      <c r="D565" t="s">
        <v>6</v>
      </c>
      <c r="E565" s="1">
        <f t="shared" ca="1" si="35"/>
        <v>44094</v>
      </c>
      <c r="F565">
        <f t="shared" ca="1" si="36"/>
        <v>97</v>
      </c>
    </row>
    <row r="566" spans="1:6" x14ac:dyDescent="0.2">
      <c r="A566">
        <f t="shared" si="37"/>
        <v>19465</v>
      </c>
      <c r="B566" s="3">
        <f t="shared" si="38"/>
        <v>4025</v>
      </c>
      <c r="C566">
        <v>73435</v>
      </c>
      <c r="D566" t="s">
        <v>6</v>
      </c>
      <c r="E566" s="1">
        <f t="shared" ca="1" si="35"/>
        <v>44087</v>
      </c>
      <c r="F566">
        <f t="shared" ca="1" si="36"/>
        <v>91</v>
      </c>
    </row>
    <row r="567" spans="1:6" x14ac:dyDescent="0.2">
      <c r="A567">
        <f t="shared" si="37"/>
        <v>19466</v>
      </c>
      <c r="B567" s="3">
        <f t="shared" si="38"/>
        <v>4026</v>
      </c>
      <c r="C567">
        <v>72686</v>
      </c>
      <c r="D567" t="s">
        <v>6</v>
      </c>
      <c r="E567" s="1">
        <f t="shared" ca="1" si="35"/>
        <v>44044</v>
      </c>
      <c r="F567">
        <f t="shared" ca="1" si="36"/>
        <v>107</v>
      </c>
    </row>
    <row r="568" spans="1:6" x14ac:dyDescent="0.2">
      <c r="A568">
        <f t="shared" si="37"/>
        <v>19467</v>
      </c>
      <c r="B568" s="3">
        <f t="shared" si="38"/>
        <v>4027</v>
      </c>
      <c r="C568">
        <v>79838</v>
      </c>
      <c r="D568" t="s">
        <v>6</v>
      </c>
      <c r="E568" s="1">
        <f t="shared" ca="1" si="35"/>
        <v>44059</v>
      </c>
      <c r="F568">
        <f t="shared" ca="1" si="36"/>
        <v>112</v>
      </c>
    </row>
    <row r="569" spans="1:6" x14ac:dyDescent="0.2">
      <c r="A569">
        <f t="shared" si="37"/>
        <v>19468</v>
      </c>
      <c r="B569" s="3">
        <f t="shared" si="38"/>
        <v>4028</v>
      </c>
      <c r="C569">
        <v>77980</v>
      </c>
      <c r="D569" t="s">
        <v>6</v>
      </c>
      <c r="E569" s="1">
        <f t="shared" ca="1" si="35"/>
        <v>44090</v>
      </c>
      <c r="F569">
        <f t="shared" ca="1" si="36"/>
        <v>63</v>
      </c>
    </row>
    <row r="570" spans="1:6" x14ac:dyDescent="0.2">
      <c r="A570">
        <f t="shared" si="37"/>
        <v>19469</v>
      </c>
      <c r="B570" s="3">
        <f t="shared" si="38"/>
        <v>4029</v>
      </c>
      <c r="C570">
        <v>81611</v>
      </c>
      <c r="D570" t="s">
        <v>6</v>
      </c>
      <c r="E570" s="1">
        <f t="shared" ca="1" si="35"/>
        <v>44093</v>
      </c>
      <c r="F570">
        <f t="shared" ca="1" si="36"/>
        <v>118</v>
      </c>
    </row>
    <row r="571" spans="1:6" x14ac:dyDescent="0.2">
      <c r="A571">
        <f t="shared" si="37"/>
        <v>19470</v>
      </c>
      <c r="B571" s="3">
        <f t="shared" si="38"/>
        <v>4030</v>
      </c>
      <c r="C571">
        <v>79562</v>
      </c>
      <c r="D571" t="s">
        <v>6</v>
      </c>
      <c r="E571" s="1">
        <f t="shared" ca="1" si="35"/>
        <v>44097</v>
      </c>
      <c r="F571">
        <f t="shared" ca="1" si="36"/>
        <v>47</v>
      </c>
    </row>
    <row r="572" spans="1:6" x14ac:dyDescent="0.2">
      <c r="A572">
        <f t="shared" si="37"/>
        <v>19471</v>
      </c>
      <c r="B572" s="3">
        <f t="shared" si="38"/>
        <v>4031</v>
      </c>
      <c r="C572">
        <v>72972</v>
      </c>
      <c r="D572" t="s">
        <v>6</v>
      </c>
      <c r="E572" s="1">
        <f t="shared" ca="1" si="35"/>
        <v>44101</v>
      </c>
      <c r="F572">
        <f t="shared" ca="1" si="36"/>
        <v>90</v>
      </c>
    </row>
    <row r="573" spans="1:6" x14ac:dyDescent="0.2">
      <c r="A573">
        <f t="shared" si="37"/>
        <v>19472</v>
      </c>
      <c r="B573" s="3">
        <f t="shared" si="38"/>
        <v>4032</v>
      </c>
      <c r="C573">
        <v>74585</v>
      </c>
      <c r="D573" t="s">
        <v>6</v>
      </c>
      <c r="E573" s="1">
        <f t="shared" ca="1" si="35"/>
        <v>44102</v>
      </c>
      <c r="F573">
        <f t="shared" ca="1" si="36"/>
        <v>57</v>
      </c>
    </row>
    <row r="574" spans="1:6" x14ac:dyDescent="0.2">
      <c r="A574">
        <f t="shared" si="37"/>
        <v>19473</v>
      </c>
      <c r="B574" s="3">
        <f t="shared" si="38"/>
        <v>4033</v>
      </c>
      <c r="C574">
        <v>81506</v>
      </c>
      <c r="D574" t="s">
        <v>6</v>
      </c>
      <c r="E574" s="1">
        <f t="shared" ca="1" si="35"/>
        <v>44048</v>
      </c>
      <c r="F574">
        <f t="shared" ca="1" si="36"/>
        <v>107</v>
      </c>
    </row>
    <row r="575" spans="1:6" x14ac:dyDescent="0.2">
      <c r="A575">
        <f t="shared" si="37"/>
        <v>19474</v>
      </c>
      <c r="B575" s="3">
        <f t="shared" si="38"/>
        <v>4034</v>
      </c>
      <c r="C575">
        <v>72770</v>
      </c>
      <c r="D575" t="s">
        <v>6</v>
      </c>
      <c r="E575" s="1">
        <f t="shared" ca="1" si="35"/>
        <v>44061</v>
      </c>
      <c r="F575">
        <f t="shared" ca="1" si="36"/>
        <v>65</v>
      </c>
    </row>
    <row r="576" spans="1:6" x14ac:dyDescent="0.2">
      <c r="A576">
        <f t="shared" si="37"/>
        <v>19475</v>
      </c>
      <c r="B576" s="3">
        <f t="shared" si="38"/>
        <v>4035</v>
      </c>
      <c r="C576">
        <v>77297</v>
      </c>
      <c r="D576" t="s">
        <v>6</v>
      </c>
      <c r="E576" s="1">
        <f t="shared" ca="1" si="35"/>
        <v>44072</v>
      </c>
      <c r="F576">
        <f t="shared" ca="1" si="36"/>
        <v>66</v>
      </c>
    </row>
    <row r="577" spans="1:6" x14ac:dyDescent="0.2">
      <c r="A577">
        <f t="shared" si="37"/>
        <v>19476</v>
      </c>
      <c r="B577" s="3">
        <f t="shared" si="38"/>
        <v>4036</v>
      </c>
      <c r="C577">
        <v>81904</v>
      </c>
      <c r="D577" t="s">
        <v>6</v>
      </c>
      <c r="E577" s="1">
        <f t="shared" ca="1" si="35"/>
        <v>44093</v>
      </c>
      <c r="F577">
        <f t="shared" ca="1" si="36"/>
        <v>47</v>
      </c>
    </row>
    <row r="578" spans="1:6" x14ac:dyDescent="0.2">
      <c r="A578">
        <f t="shared" si="37"/>
        <v>19477</v>
      </c>
      <c r="B578" s="3">
        <f t="shared" si="38"/>
        <v>4037</v>
      </c>
      <c r="C578">
        <v>79492</v>
      </c>
      <c r="D578" t="s">
        <v>6</v>
      </c>
      <c r="E578" s="1">
        <f t="shared" ca="1" si="35"/>
        <v>44095</v>
      </c>
      <c r="F578">
        <f t="shared" ca="1" si="36"/>
        <v>91</v>
      </c>
    </row>
    <row r="579" spans="1:6" x14ac:dyDescent="0.2">
      <c r="A579">
        <f t="shared" si="37"/>
        <v>19478</v>
      </c>
      <c r="B579" s="3">
        <f t="shared" si="38"/>
        <v>4038</v>
      </c>
      <c r="C579">
        <v>78999</v>
      </c>
      <c r="D579" t="s">
        <v>6</v>
      </c>
      <c r="E579" s="1">
        <f t="shared" ref="E579:E642" ca="1" si="39">RANDBETWEEN($I$5,$J$5)</f>
        <v>44045</v>
      </c>
      <c r="F579">
        <f t="shared" ref="F579:F642" ca="1" si="40">RANDBETWEEN(20,120)</f>
        <v>26</v>
      </c>
    </row>
    <row r="580" spans="1:6" x14ac:dyDescent="0.2">
      <c r="A580">
        <f t="shared" ref="A580:A643" si="41">A579+1</f>
        <v>19479</v>
      </c>
      <c r="B580" s="3">
        <f t="shared" ref="B580:B643" si="42">B579+1</f>
        <v>4039</v>
      </c>
      <c r="C580">
        <v>78001</v>
      </c>
      <c r="D580" t="s">
        <v>6</v>
      </c>
      <c r="E580" s="1">
        <f t="shared" ca="1" si="39"/>
        <v>44087</v>
      </c>
      <c r="F580">
        <f t="shared" ca="1" si="40"/>
        <v>23</v>
      </c>
    </row>
    <row r="581" spans="1:6" x14ac:dyDescent="0.2">
      <c r="A581">
        <f t="shared" si="41"/>
        <v>19480</v>
      </c>
      <c r="B581" s="3">
        <f t="shared" si="42"/>
        <v>4040</v>
      </c>
      <c r="C581">
        <v>73902</v>
      </c>
      <c r="D581" t="s">
        <v>6</v>
      </c>
      <c r="E581" s="1">
        <f t="shared" ca="1" si="39"/>
        <v>44097</v>
      </c>
      <c r="F581">
        <f t="shared" ca="1" si="40"/>
        <v>25</v>
      </c>
    </row>
    <row r="582" spans="1:6" x14ac:dyDescent="0.2">
      <c r="A582">
        <f t="shared" si="41"/>
        <v>19481</v>
      </c>
      <c r="B582" s="3">
        <f t="shared" si="42"/>
        <v>4041</v>
      </c>
      <c r="C582">
        <v>76548</v>
      </c>
      <c r="D582" t="s">
        <v>6</v>
      </c>
      <c r="E582" s="1">
        <f t="shared" ca="1" si="39"/>
        <v>44103</v>
      </c>
      <c r="F582">
        <f t="shared" ca="1" si="40"/>
        <v>27</v>
      </c>
    </row>
    <row r="583" spans="1:6" x14ac:dyDescent="0.2">
      <c r="A583">
        <f t="shared" si="41"/>
        <v>19482</v>
      </c>
      <c r="B583" s="3">
        <f t="shared" si="42"/>
        <v>4042</v>
      </c>
      <c r="C583">
        <v>75285</v>
      </c>
      <c r="D583" t="s">
        <v>6</v>
      </c>
      <c r="E583" s="1">
        <f t="shared" ca="1" si="39"/>
        <v>44057</v>
      </c>
      <c r="F583">
        <f t="shared" ca="1" si="40"/>
        <v>24</v>
      </c>
    </row>
    <row r="584" spans="1:6" x14ac:dyDescent="0.2">
      <c r="A584">
        <f t="shared" si="41"/>
        <v>19483</v>
      </c>
      <c r="B584" s="3">
        <f t="shared" si="42"/>
        <v>4043</v>
      </c>
      <c r="C584">
        <v>79500</v>
      </c>
      <c r="D584" t="s">
        <v>6</v>
      </c>
      <c r="E584" s="1">
        <f t="shared" ca="1" si="39"/>
        <v>44077</v>
      </c>
      <c r="F584">
        <f t="shared" ca="1" si="40"/>
        <v>27</v>
      </c>
    </row>
    <row r="585" spans="1:6" x14ac:dyDescent="0.2">
      <c r="A585">
        <f t="shared" si="41"/>
        <v>19484</v>
      </c>
      <c r="B585" s="3">
        <f t="shared" si="42"/>
        <v>4044</v>
      </c>
      <c r="C585">
        <v>81984</v>
      </c>
      <c r="D585" t="s">
        <v>6</v>
      </c>
      <c r="E585" s="1">
        <f t="shared" ca="1" si="39"/>
        <v>44071</v>
      </c>
      <c r="F585">
        <f t="shared" ca="1" si="40"/>
        <v>67</v>
      </c>
    </row>
    <row r="586" spans="1:6" x14ac:dyDescent="0.2">
      <c r="A586">
        <f t="shared" si="41"/>
        <v>19485</v>
      </c>
      <c r="B586" s="3">
        <f t="shared" si="42"/>
        <v>4045</v>
      </c>
      <c r="C586">
        <v>76392</v>
      </c>
      <c r="D586" t="s">
        <v>6</v>
      </c>
      <c r="E586" s="1">
        <f t="shared" ca="1" si="39"/>
        <v>44074</v>
      </c>
      <c r="F586">
        <f t="shared" ca="1" si="40"/>
        <v>101</v>
      </c>
    </row>
    <row r="587" spans="1:6" x14ac:dyDescent="0.2">
      <c r="A587">
        <f t="shared" si="41"/>
        <v>19486</v>
      </c>
      <c r="B587" s="3">
        <f t="shared" si="42"/>
        <v>4046</v>
      </c>
      <c r="C587">
        <v>73641</v>
      </c>
      <c r="D587" t="s">
        <v>6</v>
      </c>
      <c r="E587" s="1">
        <f t="shared" ca="1" si="39"/>
        <v>44072</v>
      </c>
      <c r="F587">
        <f t="shared" ca="1" si="40"/>
        <v>78</v>
      </c>
    </row>
    <row r="588" spans="1:6" x14ac:dyDescent="0.2">
      <c r="A588">
        <f t="shared" si="41"/>
        <v>19487</v>
      </c>
      <c r="B588" s="3">
        <f t="shared" si="42"/>
        <v>4047</v>
      </c>
      <c r="C588">
        <v>75467</v>
      </c>
      <c r="D588" t="s">
        <v>6</v>
      </c>
      <c r="E588" s="1">
        <f t="shared" ca="1" si="39"/>
        <v>44067</v>
      </c>
      <c r="F588">
        <f t="shared" ca="1" si="40"/>
        <v>62</v>
      </c>
    </row>
    <row r="589" spans="1:6" x14ac:dyDescent="0.2">
      <c r="A589">
        <f t="shared" si="41"/>
        <v>19488</v>
      </c>
      <c r="B589" s="3">
        <f t="shared" si="42"/>
        <v>4048</v>
      </c>
      <c r="C589">
        <v>76840</v>
      </c>
      <c r="D589" t="s">
        <v>6</v>
      </c>
      <c r="E589" s="1">
        <f t="shared" ca="1" si="39"/>
        <v>44103</v>
      </c>
      <c r="F589">
        <f t="shared" ca="1" si="40"/>
        <v>25</v>
      </c>
    </row>
    <row r="590" spans="1:6" x14ac:dyDescent="0.2">
      <c r="A590">
        <f t="shared" si="41"/>
        <v>19489</v>
      </c>
      <c r="B590" s="3">
        <f t="shared" si="42"/>
        <v>4049</v>
      </c>
      <c r="C590">
        <v>77694</v>
      </c>
      <c r="D590" t="s">
        <v>6</v>
      </c>
      <c r="E590" s="1">
        <f t="shared" ca="1" si="39"/>
        <v>44080</v>
      </c>
      <c r="F590">
        <f t="shared" ca="1" si="40"/>
        <v>45</v>
      </c>
    </row>
    <row r="591" spans="1:6" x14ac:dyDescent="0.2">
      <c r="A591">
        <f t="shared" si="41"/>
        <v>19490</v>
      </c>
      <c r="B591" s="3">
        <f t="shared" si="42"/>
        <v>4050</v>
      </c>
      <c r="C591">
        <v>77256</v>
      </c>
      <c r="D591" t="s">
        <v>6</v>
      </c>
      <c r="E591" s="1">
        <f t="shared" ca="1" si="39"/>
        <v>44077</v>
      </c>
      <c r="F591">
        <f t="shared" ca="1" si="40"/>
        <v>72</v>
      </c>
    </row>
    <row r="592" spans="1:6" x14ac:dyDescent="0.2">
      <c r="A592">
        <f t="shared" si="41"/>
        <v>19491</v>
      </c>
      <c r="B592" s="3">
        <f t="shared" si="42"/>
        <v>4051</v>
      </c>
      <c r="C592">
        <v>80021</v>
      </c>
      <c r="D592" t="s">
        <v>6</v>
      </c>
      <c r="E592" s="1">
        <f t="shared" ca="1" si="39"/>
        <v>44065</v>
      </c>
      <c r="F592">
        <f t="shared" ca="1" si="40"/>
        <v>23</v>
      </c>
    </row>
    <row r="593" spans="1:6" x14ac:dyDescent="0.2">
      <c r="A593">
        <f t="shared" si="41"/>
        <v>19492</v>
      </c>
      <c r="B593" s="3">
        <f t="shared" si="42"/>
        <v>4052</v>
      </c>
      <c r="C593">
        <v>73981</v>
      </c>
      <c r="D593" t="s">
        <v>6</v>
      </c>
      <c r="E593" s="1">
        <f t="shared" ca="1" si="39"/>
        <v>44073</v>
      </c>
      <c r="F593">
        <f t="shared" ca="1" si="40"/>
        <v>101</v>
      </c>
    </row>
    <row r="594" spans="1:6" x14ac:dyDescent="0.2">
      <c r="A594">
        <f t="shared" si="41"/>
        <v>19493</v>
      </c>
      <c r="B594" s="3">
        <f t="shared" si="42"/>
        <v>4053</v>
      </c>
      <c r="C594">
        <v>73281</v>
      </c>
      <c r="D594" t="s">
        <v>6</v>
      </c>
      <c r="E594" s="1">
        <f t="shared" ca="1" si="39"/>
        <v>44071</v>
      </c>
      <c r="F594">
        <f t="shared" ca="1" si="40"/>
        <v>117</v>
      </c>
    </row>
    <row r="595" spans="1:6" x14ac:dyDescent="0.2">
      <c r="A595">
        <f t="shared" si="41"/>
        <v>19494</v>
      </c>
      <c r="B595" s="3">
        <f t="shared" si="42"/>
        <v>4054</v>
      </c>
      <c r="C595">
        <v>73459</v>
      </c>
      <c r="D595" t="s">
        <v>6</v>
      </c>
      <c r="E595" s="1">
        <f t="shared" ca="1" si="39"/>
        <v>44054</v>
      </c>
      <c r="F595">
        <f t="shared" ca="1" si="40"/>
        <v>99</v>
      </c>
    </row>
    <row r="596" spans="1:6" x14ac:dyDescent="0.2">
      <c r="A596">
        <f t="shared" si="41"/>
        <v>19495</v>
      </c>
      <c r="B596" s="3">
        <f t="shared" si="42"/>
        <v>4055</v>
      </c>
      <c r="C596">
        <v>81323</v>
      </c>
      <c r="D596" t="s">
        <v>6</v>
      </c>
      <c r="E596" s="1">
        <f t="shared" ca="1" si="39"/>
        <v>44078</v>
      </c>
      <c r="F596">
        <f t="shared" ca="1" si="40"/>
        <v>34</v>
      </c>
    </row>
    <row r="597" spans="1:6" x14ac:dyDescent="0.2">
      <c r="A597">
        <f t="shared" si="41"/>
        <v>19496</v>
      </c>
      <c r="B597" s="3">
        <f t="shared" si="42"/>
        <v>4056</v>
      </c>
      <c r="C597">
        <v>74959</v>
      </c>
      <c r="D597" t="s">
        <v>6</v>
      </c>
      <c r="E597" s="1">
        <f t="shared" ca="1" si="39"/>
        <v>44064</v>
      </c>
      <c r="F597">
        <f t="shared" ca="1" si="40"/>
        <v>30</v>
      </c>
    </row>
    <row r="598" spans="1:6" x14ac:dyDescent="0.2">
      <c r="A598">
        <f t="shared" si="41"/>
        <v>19497</v>
      </c>
      <c r="B598" s="3">
        <f t="shared" si="42"/>
        <v>4057</v>
      </c>
      <c r="C598">
        <v>81482</v>
      </c>
      <c r="D598" t="s">
        <v>6</v>
      </c>
      <c r="E598" s="1">
        <f t="shared" ca="1" si="39"/>
        <v>44099</v>
      </c>
      <c r="F598">
        <f t="shared" ca="1" si="40"/>
        <v>113</v>
      </c>
    </row>
    <row r="599" spans="1:6" x14ac:dyDescent="0.2">
      <c r="A599">
        <f t="shared" si="41"/>
        <v>19498</v>
      </c>
      <c r="B599" s="3">
        <f t="shared" si="42"/>
        <v>4058</v>
      </c>
      <c r="C599">
        <v>81008</v>
      </c>
      <c r="D599" t="s">
        <v>6</v>
      </c>
      <c r="E599" s="1">
        <f t="shared" ca="1" si="39"/>
        <v>44083</v>
      </c>
      <c r="F599">
        <f t="shared" ca="1" si="40"/>
        <v>60</v>
      </c>
    </row>
    <row r="600" spans="1:6" x14ac:dyDescent="0.2">
      <c r="A600">
        <f t="shared" si="41"/>
        <v>19499</v>
      </c>
      <c r="B600" s="3">
        <f t="shared" si="42"/>
        <v>4059</v>
      </c>
      <c r="C600">
        <v>72219</v>
      </c>
      <c r="D600" t="s">
        <v>6</v>
      </c>
      <c r="E600" s="1">
        <f t="shared" ca="1" si="39"/>
        <v>44055</v>
      </c>
      <c r="F600">
        <f t="shared" ca="1" si="40"/>
        <v>39</v>
      </c>
    </row>
    <row r="601" spans="1:6" x14ac:dyDescent="0.2">
      <c r="A601">
        <f t="shared" si="41"/>
        <v>19500</v>
      </c>
      <c r="B601" s="3">
        <f t="shared" si="42"/>
        <v>4060</v>
      </c>
      <c r="C601">
        <v>78984</v>
      </c>
      <c r="D601" t="s">
        <v>6</v>
      </c>
      <c r="E601" s="1">
        <f t="shared" ca="1" si="39"/>
        <v>44099</v>
      </c>
      <c r="F601">
        <f t="shared" ca="1" si="40"/>
        <v>81</v>
      </c>
    </row>
    <row r="602" spans="1:6" x14ac:dyDescent="0.2">
      <c r="A602">
        <f t="shared" si="41"/>
        <v>19501</v>
      </c>
      <c r="B602" s="3">
        <f t="shared" si="42"/>
        <v>4061</v>
      </c>
      <c r="C602">
        <v>72367</v>
      </c>
      <c r="D602" t="s">
        <v>6</v>
      </c>
      <c r="E602" s="1">
        <f t="shared" ca="1" si="39"/>
        <v>44073</v>
      </c>
      <c r="F602">
        <f t="shared" ca="1" si="40"/>
        <v>73</v>
      </c>
    </row>
    <row r="603" spans="1:6" x14ac:dyDescent="0.2">
      <c r="A603">
        <f t="shared" si="41"/>
        <v>19502</v>
      </c>
      <c r="B603" s="3">
        <f t="shared" si="42"/>
        <v>4062</v>
      </c>
      <c r="C603">
        <v>77947</v>
      </c>
      <c r="D603" t="s">
        <v>6</v>
      </c>
      <c r="E603" s="1">
        <f t="shared" ca="1" si="39"/>
        <v>44068</v>
      </c>
      <c r="F603">
        <f t="shared" ca="1" si="40"/>
        <v>32</v>
      </c>
    </row>
    <row r="604" spans="1:6" x14ac:dyDescent="0.2">
      <c r="A604">
        <f t="shared" si="41"/>
        <v>19503</v>
      </c>
      <c r="B604" s="3">
        <f t="shared" si="42"/>
        <v>4063</v>
      </c>
      <c r="C604">
        <v>74034</v>
      </c>
      <c r="D604" t="s">
        <v>6</v>
      </c>
      <c r="E604" s="1">
        <f t="shared" ca="1" si="39"/>
        <v>44044</v>
      </c>
      <c r="F604">
        <f t="shared" ca="1" si="40"/>
        <v>104</v>
      </c>
    </row>
    <row r="605" spans="1:6" x14ac:dyDescent="0.2">
      <c r="A605">
        <f t="shared" si="41"/>
        <v>19504</v>
      </c>
      <c r="B605" s="3">
        <f t="shared" si="42"/>
        <v>4064</v>
      </c>
      <c r="C605">
        <v>81779</v>
      </c>
      <c r="D605" t="s">
        <v>6</v>
      </c>
      <c r="E605" s="1">
        <f t="shared" ca="1" si="39"/>
        <v>44076</v>
      </c>
      <c r="F605">
        <f t="shared" ca="1" si="40"/>
        <v>69</v>
      </c>
    </row>
    <row r="606" spans="1:6" x14ac:dyDescent="0.2">
      <c r="A606">
        <f t="shared" si="41"/>
        <v>19505</v>
      </c>
      <c r="B606" s="3">
        <f t="shared" si="42"/>
        <v>4065</v>
      </c>
      <c r="C606">
        <v>74374</v>
      </c>
      <c r="D606" t="s">
        <v>6</v>
      </c>
      <c r="E606" s="1">
        <f t="shared" ca="1" si="39"/>
        <v>44102</v>
      </c>
      <c r="F606">
        <f t="shared" ca="1" si="40"/>
        <v>72</v>
      </c>
    </row>
    <row r="607" spans="1:6" x14ac:dyDescent="0.2">
      <c r="A607">
        <f t="shared" si="41"/>
        <v>19506</v>
      </c>
      <c r="B607" s="3">
        <f t="shared" si="42"/>
        <v>4066</v>
      </c>
      <c r="C607">
        <v>74655</v>
      </c>
      <c r="D607" t="s">
        <v>6</v>
      </c>
      <c r="E607" s="1">
        <f t="shared" ca="1" si="39"/>
        <v>44086</v>
      </c>
      <c r="F607">
        <f t="shared" ca="1" si="40"/>
        <v>68</v>
      </c>
    </row>
    <row r="608" spans="1:6" x14ac:dyDescent="0.2">
      <c r="A608">
        <f t="shared" si="41"/>
        <v>19507</v>
      </c>
      <c r="B608" s="3">
        <f t="shared" si="42"/>
        <v>4067</v>
      </c>
      <c r="C608">
        <v>75474</v>
      </c>
      <c r="D608" t="s">
        <v>6</v>
      </c>
      <c r="E608" s="1">
        <f t="shared" ca="1" si="39"/>
        <v>44103</v>
      </c>
      <c r="F608">
        <f t="shared" ca="1" si="40"/>
        <v>33</v>
      </c>
    </row>
    <row r="609" spans="1:6" x14ac:dyDescent="0.2">
      <c r="A609">
        <f t="shared" si="41"/>
        <v>19508</v>
      </c>
      <c r="B609" s="3">
        <f t="shared" si="42"/>
        <v>4068</v>
      </c>
      <c r="C609">
        <v>76900</v>
      </c>
      <c r="D609" t="s">
        <v>6</v>
      </c>
      <c r="E609" s="1">
        <f t="shared" ca="1" si="39"/>
        <v>44074</v>
      </c>
      <c r="F609">
        <f t="shared" ca="1" si="40"/>
        <v>109</v>
      </c>
    </row>
    <row r="610" spans="1:6" x14ac:dyDescent="0.2">
      <c r="A610">
        <f t="shared" si="41"/>
        <v>19509</v>
      </c>
      <c r="B610" s="3">
        <f t="shared" si="42"/>
        <v>4069</v>
      </c>
      <c r="C610">
        <v>77552</v>
      </c>
      <c r="D610" t="s">
        <v>6</v>
      </c>
      <c r="E610" s="1">
        <f t="shared" ca="1" si="39"/>
        <v>44075</v>
      </c>
      <c r="F610">
        <f t="shared" ca="1" si="40"/>
        <v>60</v>
      </c>
    </row>
    <row r="611" spans="1:6" x14ac:dyDescent="0.2">
      <c r="A611">
        <f t="shared" si="41"/>
        <v>19510</v>
      </c>
      <c r="B611" s="3">
        <f t="shared" si="42"/>
        <v>4070</v>
      </c>
      <c r="C611">
        <v>81757</v>
      </c>
      <c r="D611" t="s">
        <v>6</v>
      </c>
      <c r="E611" s="1">
        <f t="shared" ca="1" si="39"/>
        <v>44088</v>
      </c>
      <c r="F611">
        <f t="shared" ca="1" si="40"/>
        <v>110</v>
      </c>
    </row>
    <row r="612" spans="1:6" x14ac:dyDescent="0.2">
      <c r="A612">
        <f t="shared" si="41"/>
        <v>19511</v>
      </c>
      <c r="B612" s="3">
        <f t="shared" si="42"/>
        <v>4071</v>
      </c>
      <c r="C612">
        <v>81924</v>
      </c>
      <c r="D612" t="s">
        <v>6</v>
      </c>
      <c r="E612" s="1">
        <f t="shared" ca="1" si="39"/>
        <v>44095</v>
      </c>
      <c r="F612">
        <f t="shared" ca="1" si="40"/>
        <v>116</v>
      </c>
    </row>
    <row r="613" spans="1:6" x14ac:dyDescent="0.2">
      <c r="A613">
        <f t="shared" si="41"/>
        <v>19512</v>
      </c>
      <c r="B613" s="3">
        <f t="shared" si="42"/>
        <v>4072</v>
      </c>
      <c r="C613">
        <v>75035</v>
      </c>
      <c r="D613" t="s">
        <v>6</v>
      </c>
      <c r="E613" s="1">
        <f t="shared" ca="1" si="39"/>
        <v>44066</v>
      </c>
      <c r="F613">
        <f t="shared" ca="1" si="40"/>
        <v>29</v>
      </c>
    </row>
    <row r="614" spans="1:6" x14ac:dyDescent="0.2">
      <c r="A614">
        <f t="shared" si="41"/>
        <v>19513</v>
      </c>
      <c r="B614" s="3">
        <f t="shared" si="42"/>
        <v>4073</v>
      </c>
      <c r="C614">
        <v>77133</v>
      </c>
      <c r="D614" t="s">
        <v>6</v>
      </c>
      <c r="E614" s="1">
        <f t="shared" ca="1" si="39"/>
        <v>44053</v>
      </c>
      <c r="F614">
        <f t="shared" ca="1" si="40"/>
        <v>116</v>
      </c>
    </row>
    <row r="615" spans="1:6" x14ac:dyDescent="0.2">
      <c r="A615">
        <f t="shared" si="41"/>
        <v>19514</v>
      </c>
      <c r="B615" s="3">
        <f t="shared" si="42"/>
        <v>4074</v>
      </c>
      <c r="C615">
        <v>74753</v>
      </c>
      <c r="D615" t="s">
        <v>6</v>
      </c>
      <c r="E615" s="1">
        <f t="shared" ca="1" si="39"/>
        <v>44095</v>
      </c>
      <c r="F615">
        <f t="shared" ca="1" si="40"/>
        <v>32</v>
      </c>
    </row>
    <row r="616" spans="1:6" x14ac:dyDescent="0.2">
      <c r="A616">
        <f t="shared" si="41"/>
        <v>19515</v>
      </c>
      <c r="B616" s="3">
        <f t="shared" si="42"/>
        <v>4075</v>
      </c>
      <c r="C616">
        <v>77830</v>
      </c>
      <c r="D616" t="s">
        <v>6</v>
      </c>
      <c r="E616" s="1">
        <f t="shared" ca="1" si="39"/>
        <v>44099</v>
      </c>
      <c r="F616">
        <f t="shared" ca="1" si="40"/>
        <v>52</v>
      </c>
    </row>
    <row r="617" spans="1:6" x14ac:dyDescent="0.2">
      <c r="A617">
        <f t="shared" si="41"/>
        <v>19516</v>
      </c>
      <c r="B617" s="3">
        <f t="shared" si="42"/>
        <v>4076</v>
      </c>
      <c r="C617">
        <v>73448</v>
      </c>
      <c r="D617" t="s">
        <v>8</v>
      </c>
      <c r="E617" s="1">
        <f t="shared" ca="1" si="39"/>
        <v>44070</v>
      </c>
      <c r="F617">
        <f t="shared" ca="1" si="40"/>
        <v>78</v>
      </c>
    </row>
    <row r="618" spans="1:6" x14ac:dyDescent="0.2">
      <c r="A618">
        <f t="shared" si="41"/>
        <v>19517</v>
      </c>
      <c r="B618" s="3">
        <f t="shared" si="42"/>
        <v>4077</v>
      </c>
      <c r="C618">
        <v>80120</v>
      </c>
      <c r="D618" t="s">
        <v>6</v>
      </c>
      <c r="E618" s="1">
        <f t="shared" ca="1" si="39"/>
        <v>44084</v>
      </c>
      <c r="F618">
        <f t="shared" ca="1" si="40"/>
        <v>73</v>
      </c>
    </row>
    <row r="619" spans="1:6" x14ac:dyDescent="0.2">
      <c r="A619">
        <f t="shared" si="41"/>
        <v>19518</v>
      </c>
      <c r="B619" s="3">
        <f t="shared" si="42"/>
        <v>4078</v>
      </c>
      <c r="C619">
        <v>73402</v>
      </c>
      <c r="D619" t="s">
        <v>6</v>
      </c>
      <c r="E619" s="1">
        <f t="shared" ca="1" si="39"/>
        <v>44102</v>
      </c>
      <c r="F619">
        <f t="shared" ca="1" si="40"/>
        <v>59</v>
      </c>
    </row>
    <row r="620" spans="1:6" x14ac:dyDescent="0.2">
      <c r="A620">
        <f t="shared" si="41"/>
        <v>19519</v>
      </c>
      <c r="B620" s="3">
        <f t="shared" si="42"/>
        <v>4079</v>
      </c>
      <c r="C620">
        <v>78212</v>
      </c>
      <c r="D620" t="s">
        <v>6</v>
      </c>
      <c r="E620" s="1">
        <f t="shared" ca="1" si="39"/>
        <v>44099</v>
      </c>
      <c r="F620">
        <f t="shared" ca="1" si="40"/>
        <v>94</v>
      </c>
    </row>
    <row r="621" spans="1:6" x14ac:dyDescent="0.2">
      <c r="A621">
        <f t="shared" si="41"/>
        <v>19520</v>
      </c>
      <c r="B621" s="3">
        <f t="shared" si="42"/>
        <v>4080</v>
      </c>
      <c r="C621">
        <v>74456</v>
      </c>
      <c r="D621" t="s">
        <v>6</v>
      </c>
      <c r="E621" s="1">
        <f t="shared" ca="1" si="39"/>
        <v>44082</v>
      </c>
      <c r="F621">
        <f t="shared" ca="1" si="40"/>
        <v>107</v>
      </c>
    </row>
    <row r="622" spans="1:6" x14ac:dyDescent="0.2">
      <c r="A622">
        <f t="shared" si="41"/>
        <v>19521</v>
      </c>
      <c r="B622" s="3">
        <f t="shared" si="42"/>
        <v>4081</v>
      </c>
      <c r="C622">
        <v>73539</v>
      </c>
      <c r="D622" t="s">
        <v>6</v>
      </c>
      <c r="E622" s="1">
        <f t="shared" ca="1" si="39"/>
        <v>44044</v>
      </c>
      <c r="F622">
        <f t="shared" ca="1" si="40"/>
        <v>22</v>
      </c>
    </row>
    <row r="623" spans="1:6" x14ac:dyDescent="0.2">
      <c r="A623">
        <f t="shared" si="41"/>
        <v>19522</v>
      </c>
      <c r="B623" s="3">
        <f t="shared" si="42"/>
        <v>4082</v>
      </c>
      <c r="C623">
        <v>78753</v>
      </c>
      <c r="D623" t="s">
        <v>6</v>
      </c>
      <c r="E623" s="1">
        <f t="shared" ca="1" si="39"/>
        <v>44097</v>
      </c>
      <c r="F623">
        <f t="shared" ca="1" si="40"/>
        <v>33</v>
      </c>
    </row>
    <row r="624" spans="1:6" x14ac:dyDescent="0.2">
      <c r="A624">
        <f t="shared" si="41"/>
        <v>19523</v>
      </c>
      <c r="B624" s="3">
        <f t="shared" si="42"/>
        <v>4083</v>
      </c>
      <c r="C624">
        <v>75327</v>
      </c>
      <c r="D624" t="s">
        <v>6</v>
      </c>
      <c r="E624" s="1">
        <f t="shared" ca="1" si="39"/>
        <v>44102</v>
      </c>
      <c r="F624">
        <f t="shared" ca="1" si="40"/>
        <v>72</v>
      </c>
    </row>
    <row r="625" spans="1:6" x14ac:dyDescent="0.2">
      <c r="A625">
        <f t="shared" si="41"/>
        <v>19524</v>
      </c>
      <c r="B625" s="3">
        <f t="shared" si="42"/>
        <v>4084</v>
      </c>
      <c r="C625">
        <v>76080</v>
      </c>
      <c r="D625" t="s">
        <v>6</v>
      </c>
      <c r="E625" s="1">
        <f t="shared" ca="1" si="39"/>
        <v>44050</v>
      </c>
      <c r="F625">
        <f t="shared" ca="1" si="40"/>
        <v>82</v>
      </c>
    </row>
    <row r="626" spans="1:6" x14ac:dyDescent="0.2">
      <c r="A626">
        <f t="shared" si="41"/>
        <v>19525</v>
      </c>
      <c r="B626" s="3">
        <f t="shared" si="42"/>
        <v>4085</v>
      </c>
      <c r="C626">
        <v>78570</v>
      </c>
      <c r="D626" t="s">
        <v>6</v>
      </c>
      <c r="E626" s="1">
        <f t="shared" ca="1" si="39"/>
        <v>44055</v>
      </c>
      <c r="F626">
        <f t="shared" ca="1" si="40"/>
        <v>93</v>
      </c>
    </row>
    <row r="627" spans="1:6" x14ac:dyDescent="0.2">
      <c r="A627">
        <f t="shared" si="41"/>
        <v>19526</v>
      </c>
      <c r="B627" s="3">
        <f t="shared" si="42"/>
        <v>4086</v>
      </c>
      <c r="C627">
        <v>72344</v>
      </c>
      <c r="D627" t="s">
        <v>6</v>
      </c>
      <c r="E627" s="1">
        <f t="shared" ca="1" si="39"/>
        <v>44057</v>
      </c>
      <c r="F627">
        <f t="shared" ca="1" si="40"/>
        <v>36</v>
      </c>
    </row>
    <row r="628" spans="1:6" x14ac:dyDescent="0.2">
      <c r="A628">
        <f t="shared" si="41"/>
        <v>19527</v>
      </c>
      <c r="B628" s="3">
        <f t="shared" si="42"/>
        <v>4087</v>
      </c>
      <c r="C628">
        <v>74980</v>
      </c>
      <c r="D628" t="s">
        <v>6</v>
      </c>
      <c r="E628" s="1">
        <f t="shared" ca="1" si="39"/>
        <v>44088</v>
      </c>
      <c r="F628">
        <f t="shared" ca="1" si="40"/>
        <v>44</v>
      </c>
    </row>
    <row r="629" spans="1:6" x14ac:dyDescent="0.2">
      <c r="A629">
        <f t="shared" si="41"/>
        <v>19528</v>
      </c>
      <c r="B629" s="3">
        <f t="shared" si="42"/>
        <v>4088</v>
      </c>
      <c r="C629">
        <v>77234</v>
      </c>
      <c r="D629" t="s">
        <v>6</v>
      </c>
      <c r="E629" s="1">
        <f t="shared" ca="1" si="39"/>
        <v>44048</v>
      </c>
      <c r="F629">
        <f t="shared" ca="1" si="40"/>
        <v>90</v>
      </c>
    </row>
    <row r="630" spans="1:6" x14ac:dyDescent="0.2">
      <c r="A630">
        <f t="shared" si="41"/>
        <v>19529</v>
      </c>
      <c r="B630" s="3">
        <f t="shared" si="42"/>
        <v>4089</v>
      </c>
      <c r="C630">
        <v>78689</v>
      </c>
      <c r="D630" t="s">
        <v>6</v>
      </c>
      <c r="E630" s="1">
        <f t="shared" ca="1" si="39"/>
        <v>44081</v>
      </c>
      <c r="F630">
        <f t="shared" ca="1" si="40"/>
        <v>74</v>
      </c>
    </row>
    <row r="631" spans="1:6" x14ac:dyDescent="0.2">
      <c r="A631">
        <f t="shared" si="41"/>
        <v>19530</v>
      </c>
      <c r="B631" s="3">
        <f t="shared" si="42"/>
        <v>4090</v>
      </c>
      <c r="C631">
        <v>80137</v>
      </c>
      <c r="D631" t="s">
        <v>6</v>
      </c>
      <c r="E631" s="1">
        <f t="shared" ca="1" si="39"/>
        <v>44047</v>
      </c>
      <c r="F631">
        <f t="shared" ca="1" si="40"/>
        <v>103</v>
      </c>
    </row>
    <row r="632" spans="1:6" x14ac:dyDescent="0.2">
      <c r="A632">
        <f t="shared" si="41"/>
        <v>19531</v>
      </c>
      <c r="B632" s="3">
        <f t="shared" si="42"/>
        <v>4091</v>
      </c>
      <c r="C632">
        <v>78442</v>
      </c>
      <c r="D632" t="s">
        <v>6</v>
      </c>
      <c r="E632" s="1">
        <f t="shared" ca="1" si="39"/>
        <v>44052</v>
      </c>
      <c r="F632">
        <f t="shared" ca="1" si="40"/>
        <v>48</v>
      </c>
    </row>
    <row r="633" spans="1:6" x14ac:dyDescent="0.2">
      <c r="A633">
        <f t="shared" si="41"/>
        <v>19532</v>
      </c>
      <c r="B633" s="3">
        <f t="shared" si="42"/>
        <v>4092</v>
      </c>
      <c r="C633">
        <v>81751</v>
      </c>
      <c r="D633" t="s">
        <v>6</v>
      </c>
      <c r="E633" s="1">
        <f t="shared" ca="1" si="39"/>
        <v>44046</v>
      </c>
      <c r="F633">
        <f t="shared" ca="1" si="40"/>
        <v>103</v>
      </c>
    </row>
    <row r="634" spans="1:6" x14ac:dyDescent="0.2">
      <c r="A634">
        <f t="shared" si="41"/>
        <v>19533</v>
      </c>
      <c r="B634" s="3">
        <f t="shared" si="42"/>
        <v>4093</v>
      </c>
      <c r="C634">
        <v>73793</v>
      </c>
      <c r="D634" t="s">
        <v>6</v>
      </c>
      <c r="E634" s="1">
        <f t="shared" ca="1" si="39"/>
        <v>44063</v>
      </c>
      <c r="F634">
        <f t="shared" ca="1" si="40"/>
        <v>42</v>
      </c>
    </row>
    <row r="635" spans="1:6" x14ac:dyDescent="0.2">
      <c r="A635">
        <f t="shared" si="41"/>
        <v>19534</v>
      </c>
      <c r="B635" s="3">
        <f t="shared" si="42"/>
        <v>4094</v>
      </c>
      <c r="C635">
        <v>74758</v>
      </c>
      <c r="D635" t="s">
        <v>6</v>
      </c>
      <c r="E635" s="1">
        <f t="shared" ca="1" si="39"/>
        <v>44080</v>
      </c>
      <c r="F635">
        <f t="shared" ca="1" si="40"/>
        <v>41</v>
      </c>
    </row>
    <row r="636" spans="1:6" x14ac:dyDescent="0.2">
      <c r="A636">
        <f t="shared" si="41"/>
        <v>19535</v>
      </c>
      <c r="B636" s="3">
        <f t="shared" si="42"/>
        <v>4095</v>
      </c>
      <c r="C636">
        <v>75373</v>
      </c>
      <c r="D636" t="s">
        <v>6</v>
      </c>
      <c r="E636" s="1">
        <f t="shared" ca="1" si="39"/>
        <v>44090</v>
      </c>
      <c r="F636">
        <f t="shared" ca="1" si="40"/>
        <v>114</v>
      </c>
    </row>
    <row r="637" spans="1:6" x14ac:dyDescent="0.2">
      <c r="A637">
        <f t="shared" si="41"/>
        <v>19536</v>
      </c>
      <c r="B637" s="3">
        <f t="shared" si="42"/>
        <v>4096</v>
      </c>
      <c r="C637">
        <v>74213</v>
      </c>
      <c r="D637" t="s">
        <v>6</v>
      </c>
      <c r="E637" s="1">
        <f t="shared" ca="1" si="39"/>
        <v>44101</v>
      </c>
      <c r="F637">
        <f t="shared" ca="1" si="40"/>
        <v>79</v>
      </c>
    </row>
    <row r="638" spans="1:6" x14ac:dyDescent="0.2">
      <c r="A638">
        <f t="shared" si="41"/>
        <v>19537</v>
      </c>
      <c r="B638" s="3">
        <f t="shared" si="42"/>
        <v>4097</v>
      </c>
      <c r="C638">
        <v>72673</v>
      </c>
      <c r="D638" t="s">
        <v>6</v>
      </c>
      <c r="E638" s="1">
        <f t="shared" ca="1" si="39"/>
        <v>44059</v>
      </c>
      <c r="F638">
        <f t="shared" ca="1" si="40"/>
        <v>97</v>
      </c>
    </row>
    <row r="639" spans="1:6" x14ac:dyDescent="0.2">
      <c r="A639">
        <f t="shared" si="41"/>
        <v>19538</v>
      </c>
      <c r="B639" s="3">
        <f t="shared" si="42"/>
        <v>4098</v>
      </c>
      <c r="C639">
        <v>78768</v>
      </c>
      <c r="D639" t="s">
        <v>8</v>
      </c>
      <c r="E639" s="1">
        <f t="shared" ca="1" si="39"/>
        <v>44062</v>
      </c>
      <c r="F639">
        <f t="shared" ca="1" si="40"/>
        <v>67</v>
      </c>
    </row>
    <row r="640" spans="1:6" x14ac:dyDescent="0.2">
      <c r="A640">
        <f t="shared" si="41"/>
        <v>19539</v>
      </c>
      <c r="B640" s="3">
        <f t="shared" si="42"/>
        <v>4099</v>
      </c>
      <c r="C640">
        <v>81130</v>
      </c>
      <c r="D640" t="s">
        <v>6</v>
      </c>
      <c r="E640" s="1">
        <f t="shared" ca="1" si="39"/>
        <v>44077</v>
      </c>
      <c r="F640">
        <f t="shared" ca="1" si="40"/>
        <v>104</v>
      </c>
    </row>
    <row r="641" spans="1:6" x14ac:dyDescent="0.2">
      <c r="A641">
        <f t="shared" si="41"/>
        <v>19540</v>
      </c>
      <c r="B641" s="3">
        <f t="shared" si="42"/>
        <v>4100</v>
      </c>
      <c r="C641">
        <v>79439</v>
      </c>
      <c r="D641" t="s">
        <v>6</v>
      </c>
      <c r="E641" s="1">
        <f t="shared" ca="1" si="39"/>
        <v>44090</v>
      </c>
      <c r="F641">
        <f t="shared" ca="1" si="40"/>
        <v>54</v>
      </c>
    </row>
    <row r="642" spans="1:6" x14ac:dyDescent="0.2">
      <c r="A642">
        <f t="shared" si="41"/>
        <v>19541</v>
      </c>
      <c r="B642" s="3">
        <f t="shared" si="42"/>
        <v>4101</v>
      </c>
      <c r="C642">
        <v>72126</v>
      </c>
      <c r="D642" t="s">
        <v>6</v>
      </c>
      <c r="E642" s="1">
        <f t="shared" ca="1" si="39"/>
        <v>44062</v>
      </c>
      <c r="F642">
        <f t="shared" ca="1" si="40"/>
        <v>84</v>
      </c>
    </row>
    <row r="643" spans="1:6" x14ac:dyDescent="0.2">
      <c r="A643">
        <f t="shared" si="41"/>
        <v>19542</v>
      </c>
      <c r="B643" s="3">
        <f t="shared" si="42"/>
        <v>4102</v>
      </c>
      <c r="C643">
        <v>72829</v>
      </c>
      <c r="D643" t="s">
        <v>6</v>
      </c>
      <c r="E643" s="1">
        <f t="shared" ref="E643:E706" ca="1" si="43">RANDBETWEEN($I$5,$J$5)</f>
        <v>44099</v>
      </c>
      <c r="F643">
        <f t="shared" ref="F643:F706" ca="1" si="44">RANDBETWEEN(20,120)</f>
        <v>118</v>
      </c>
    </row>
    <row r="644" spans="1:6" x14ac:dyDescent="0.2">
      <c r="A644">
        <f t="shared" ref="A644:A707" si="45">A643+1</f>
        <v>19543</v>
      </c>
      <c r="B644" s="3">
        <f t="shared" ref="B644:B707" si="46">B643+1</f>
        <v>4103</v>
      </c>
      <c r="C644">
        <v>76682</v>
      </c>
      <c r="D644" t="s">
        <v>6</v>
      </c>
      <c r="E644" s="1">
        <f t="shared" ca="1" si="43"/>
        <v>44083</v>
      </c>
      <c r="F644">
        <f t="shared" ca="1" si="44"/>
        <v>72</v>
      </c>
    </row>
    <row r="645" spans="1:6" x14ac:dyDescent="0.2">
      <c r="A645">
        <f t="shared" si="45"/>
        <v>19544</v>
      </c>
      <c r="B645" s="3">
        <f t="shared" si="46"/>
        <v>4104</v>
      </c>
      <c r="C645">
        <v>72351</v>
      </c>
      <c r="D645" t="s">
        <v>6</v>
      </c>
      <c r="E645" s="1">
        <f t="shared" ca="1" si="43"/>
        <v>44085</v>
      </c>
      <c r="F645">
        <f t="shared" ca="1" si="44"/>
        <v>53</v>
      </c>
    </row>
    <row r="646" spans="1:6" x14ac:dyDescent="0.2">
      <c r="A646">
        <f t="shared" si="45"/>
        <v>19545</v>
      </c>
      <c r="B646" s="3">
        <f t="shared" si="46"/>
        <v>4105</v>
      </c>
      <c r="C646">
        <v>80664</v>
      </c>
      <c r="D646" t="s">
        <v>6</v>
      </c>
      <c r="E646" s="1">
        <f t="shared" ca="1" si="43"/>
        <v>44049</v>
      </c>
      <c r="F646">
        <f t="shared" ca="1" si="44"/>
        <v>108</v>
      </c>
    </row>
    <row r="647" spans="1:6" x14ac:dyDescent="0.2">
      <c r="A647">
        <f t="shared" si="45"/>
        <v>19546</v>
      </c>
      <c r="B647" s="3">
        <f t="shared" si="46"/>
        <v>4106</v>
      </c>
      <c r="C647">
        <v>72862</v>
      </c>
      <c r="D647" t="s">
        <v>6</v>
      </c>
      <c r="E647" s="1">
        <f t="shared" ca="1" si="43"/>
        <v>44096</v>
      </c>
      <c r="F647">
        <f t="shared" ca="1" si="44"/>
        <v>65</v>
      </c>
    </row>
    <row r="648" spans="1:6" x14ac:dyDescent="0.2">
      <c r="A648">
        <f t="shared" si="45"/>
        <v>19547</v>
      </c>
      <c r="B648" s="3">
        <f t="shared" si="46"/>
        <v>4107</v>
      </c>
      <c r="C648">
        <v>77434</v>
      </c>
      <c r="D648" t="s">
        <v>6</v>
      </c>
      <c r="E648" s="1">
        <f t="shared" ca="1" si="43"/>
        <v>44049</v>
      </c>
      <c r="F648">
        <f t="shared" ca="1" si="44"/>
        <v>78</v>
      </c>
    </row>
    <row r="649" spans="1:6" x14ac:dyDescent="0.2">
      <c r="A649">
        <f t="shared" si="45"/>
        <v>19548</v>
      </c>
      <c r="B649" s="3">
        <f t="shared" si="46"/>
        <v>4108</v>
      </c>
      <c r="C649">
        <v>80889</v>
      </c>
      <c r="D649" t="s">
        <v>6</v>
      </c>
      <c r="E649" s="1">
        <f t="shared" ca="1" si="43"/>
        <v>44095</v>
      </c>
      <c r="F649">
        <f t="shared" ca="1" si="44"/>
        <v>36</v>
      </c>
    </row>
    <row r="650" spans="1:6" x14ac:dyDescent="0.2">
      <c r="A650">
        <f t="shared" si="45"/>
        <v>19549</v>
      </c>
      <c r="B650" s="3">
        <f t="shared" si="46"/>
        <v>4109</v>
      </c>
      <c r="C650">
        <v>74771</v>
      </c>
      <c r="D650" t="s">
        <v>6</v>
      </c>
      <c r="E650" s="1">
        <f t="shared" ca="1" si="43"/>
        <v>44100</v>
      </c>
      <c r="F650">
        <f t="shared" ca="1" si="44"/>
        <v>92</v>
      </c>
    </row>
    <row r="651" spans="1:6" x14ac:dyDescent="0.2">
      <c r="A651">
        <f t="shared" si="45"/>
        <v>19550</v>
      </c>
      <c r="B651" s="3">
        <f t="shared" si="46"/>
        <v>4110</v>
      </c>
      <c r="C651">
        <v>74611</v>
      </c>
      <c r="D651" t="s">
        <v>6</v>
      </c>
      <c r="E651" s="1">
        <f t="shared" ca="1" si="43"/>
        <v>44045</v>
      </c>
      <c r="F651">
        <f t="shared" ca="1" si="44"/>
        <v>55</v>
      </c>
    </row>
    <row r="652" spans="1:6" x14ac:dyDescent="0.2">
      <c r="A652">
        <f t="shared" si="45"/>
        <v>19551</v>
      </c>
      <c r="B652" s="3">
        <f t="shared" si="46"/>
        <v>4111</v>
      </c>
      <c r="C652">
        <v>74127</v>
      </c>
      <c r="D652" t="s">
        <v>6</v>
      </c>
      <c r="E652" s="1">
        <f t="shared" ca="1" si="43"/>
        <v>44098</v>
      </c>
      <c r="F652">
        <f t="shared" ca="1" si="44"/>
        <v>49</v>
      </c>
    </row>
    <row r="653" spans="1:6" x14ac:dyDescent="0.2">
      <c r="A653">
        <f t="shared" si="45"/>
        <v>19552</v>
      </c>
      <c r="B653" s="3">
        <f t="shared" si="46"/>
        <v>4112</v>
      </c>
      <c r="C653">
        <v>76997</v>
      </c>
      <c r="D653" t="s">
        <v>6</v>
      </c>
      <c r="E653" s="1">
        <f t="shared" ca="1" si="43"/>
        <v>44076</v>
      </c>
      <c r="F653">
        <f t="shared" ca="1" si="44"/>
        <v>108</v>
      </c>
    </row>
    <row r="654" spans="1:6" x14ac:dyDescent="0.2">
      <c r="A654">
        <f t="shared" si="45"/>
        <v>19553</v>
      </c>
      <c r="B654" s="3">
        <f t="shared" si="46"/>
        <v>4113</v>
      </c>
      <c r="C654">
        <v>72316</v>
      </c>
      <c r="D654" t="s">
        <v>6</v>
      </c>
      <c r="E654" s="1">
        <f t="shared" ca="1" si="43"/>
        <v>44061</v>
      </c>
      <c r="F654">
        <f t="shared" ca="1" si="44"/>
        <v>112</v>
      </c>
    </row>
    <row r="655" spans="1:6" x14ac:dyDescent="0.2">
      <c r="A655">
        <f t="shared" si="45"/>
        <v>19554</v>
      </c>
      <c r="B655" s="3">
        <f t="shared" si="46"/>
        <v>4114</v>
      </c>
      <c r="C655">
        <v>73125</v>
      </c>
      <c r="D655" t="s">
        <v>6</v>
      </c>
      <c r="E655" s="1">
        <f t="shared" ca="1" si="43"/>
        <v>44045</v>
      </c>
      <c r="F655">
        <f t="shared" ca="1" si="44"/>
        <v>86</v>
      </c>
    </row>
    <row r="656" spans="1:6" x14ac:dyDescent="0.2">
      <c r="A656">
        <f t="shared" si="45"/>
        <v>19555</v>
      </c>
      <c r="B656" s="3">
        <f t="shared" si="46"/>
        <v>4115</v>
      </c>
      <c r="C656">
        <v>78573</v>
      </c>
      <c r="D656" t="s">
        <v>6</v>
      </c>
      <c r="E656" s="1">
        <f t="shared" ca="1" si="43"/>
        <v>44081</v>
      </c>
      <c r="F656">
        <f t="shared" ca="1" si="44"/>
        <v>42</v>
      </c>
    </row>
    <row r="657" spans="1:6" x14ac:dyDescent="0.2">
      <c r="A657">
        <f t="shared" si="45"/>
        <v>19556</v>
      </c>
      <c r="B657" s="3">
        <f t="shared" si="46"/>
        <v>4116</v>
      </c>
      <c r="C657">
        <v>72451</v>
      </c>
      <c r="D657" t="s">
        <v>6</v>
      </c>
      <c r="E657" s="1">
        <f t="shared" ca="1" si="43"/>
        <v>44044</v>
      </c>
      <c r="F657">
        <f t="shared" ca="1" si="44"/>
        <v>63</v>
      </c>
    </row>
    <row r="658" spans="1:6" x14ac:dyDescent="0.2">
      <c r="A658">
        <f t="shared" si="45"/>
        <v>19557</v>
      </c>
      <c r="B658" s="3">
        <f t="shared" si="46"/>
        <v>4117</v>
      </c>
      <c r="C658">
        <v>79017</v>
      </c>
      <c r="D658" t="s">
        <v>6</v>
      </c>
      <c r="E658" s="1">
        <f t="shared" ca="1" si="43"/>
        <v>44063</v>
      </c>
      <c r="F658">
        <f t="shared" ca="1" si="44"/>
        <v>73</v>
      </c>
    </row>
    <row r="659" spans="1:6" x14ac:dyDescent="0.2">
      <c r="A659">
        <f t="shared" si="45"/>
        <v>19558</v>
      </c>
      <c r="B659" s="3">
        <f t="shared" si="46"/>
        <v>4118</v>
      </c>
      <c r="C659">
        <v>77330</v>
      </c>
      <c r="D659" t="s">
        <v>6</v>
      </c>
      <c r="E659" s="1">
        <f t="shared" ca="1" si="43"/>
        <v>44077</v>
      </c>
      <c r="F659">
        <f t="shared" ca="1" si="44"/>
        <v>67</v>
      </c>
    </row>
    <row r="660" spans="1:6" x14ac:dyDescent="0.2">
      <c r="A660">
        <f t="shared" si="45"/>
        <v>19559</v>
      </c>
      <c r="B660" s="3">
        <f t="shared" si="46"/>
        <v>4119</v>
      </c>
      <c r="C660">
        <v>82075</v>
      </c>
      <c r="D660" t="s">
        <v>6</v>
      </c>
      <c r="E660" s="1">
        <f t="shared" ca="1" si="43"/>
        <v>44044</v>
      </c>
      <c r="F660">
        <f t="shared" ca="1" si="44"/>
        <v>30</v>
      </c>
    </row>
    <row r="661" spans="1:6" x14ac:dyDescent="0.2">
      <c r="A661">
        <f t="shared" si="45"/>
        <v>19560</v>
      </c>
      <c r="B661" s="3">
        <f t="shared" si="46"/>
        <v>4120</v>
      </c>
      <c r="C661">
        <v>72493</v>
      </c>
      <c r="D661" t="s">
        <v>6</v>
      </c>
      <c r="E661" s="1">
        <f t="shared" ca="1" si="43"/>
        <v>44046</v>
      </c>
      <c r="F661">
        <f t="shared" ca="1" si="44"/>
        <v>42</v>
      </c>
    </row>
    <row r="662" spans="1:6" x14ac:dyDescent="0.2">
      <c r="A662">
        <f t="shared" si="45"/>
        <v>19561</v>
      </c>
      <c r="B662" s="3">
        <f t="shared" si="46"/>
        <v>4121</v>
      </c>
      <c r="C662">
        <v>72884</v>
      </c>
      <c r="D662" t="s">
        <v>6</v>
      </c>
      <c r="E662" s="1">
        <f t="shared" ca="1" si="43"/>
        <v>44085</v>
      </c>
      <c r="F662">
        <f t="shared" ca="1" si="44"/>
        <v>64</v>
      </c>
    </row>
    <row r="663" spans="1:6" x14ac:dyDescent="0.2">
      <c r="A663">
        <f t="shared" si="45"/>
        <v>19562</v>
      </c>
      <c r="B663" s="3">
        <f t="shared" si="46"/>
        <v>4122</v>
      </c>
      <c r="C663">
        <v>75255</v>
      </c>
      <c r="D663" t="s">
        <v>6</v>
      </c>
      <c r="E663" s="1">
        <f t="shared" ca="1" si="43"/>
        <v>44085</v>
      </c>
      <c r="F663">
        <f t="shared" ca="1" si="44"/>
        <v>37</v>
      </c>
    </row>
    <row r="664" spans="1:6" x14ac:dyDescent="0.2">
      <c r="A664">
        <f t="shared" si="45"/>
        <v>19563</v>
      </c>
      <c r="B664" s="3">
        <f t="shared" si="46"/>
        <v>4123</v>
      </c>
      <c r="C664">
        <v>75902</v>
      </c>
      <c r="D664" t="s">
        <v>6</v>
      </c>
      <c r="E664" s="1">
        <f t="shared" ca="1" si="43"/>
        <v>44055</v>
      </c>
      <c r="F664">
        <f t="shared" ca="1" si="44"/>
        <v>25</v>
      </c>
    </row>
    <row r="665" spans="1:6" x14ac:dyDescent="0.2">
      <c r="A665">
        <f t="shared" si="45"/>
        <v>19564</v>
      </c>
      <c r="B665" s="3">
        <f t="shared" si="46"/>
        <v>4124</v>
      </c>
      <c r="C665">
        <v>77804</v>
      </c>
      <c r="D665" t="s">
        <v>6</v>
      </c>
      <c r="E665" s="1">
        <f t="shared" ca="1" si="43"/>
        <v>44062</v>
      </c>
      <c r="F665">
        <f t="shared" ca="1" si="44"/>
        <v>117</v>
      </c>
    </row>
    <row r="666" spans="1:6" x14ac:dyDescent="0.2">
      <c r="A666">
        <f t="shared" si="45"/>
        <v>19565</v>
      </c>
      <c r="B666" s="3">
        <f t="shared" si="46"/>
        <v>4125</v>
      </c>
      <c r="C666">
        <v>73804</v>
      </c>
      <c r="D666" t="s">
        <v>6</v>
      </c>
      <c r="E666" s="1">
        <f t="shared" ca="1" si="43"/>
        <v>44104</v>
      </c>
      <c r="F666">
        <f t="shared" ca="1" si="44"/>
        <v>79</v>
      </c>
    </row>
    <row r="667" spans="1:6" x14ac:dyDescent="0.2">
      <c r="A667">
        <f t="shared" si="45"/>
        <v>19566</v>
      </c>
      <c r="B667" s="3">
        <f t="shared" si="46"/>
        <v>4126</v>
      </c>
      <c r="C667">
        <v>78742</v>
      </c>
      <c r="D667" t="s">
        <v>6</v>
      </c>
      <c r="E667" s="1">
        <f t="shared" ca="1" si="43"/>
        <v>44093</v>
      </c>
      <c r="F667">
        <f t="shared" ca="1" si="44"/>
        <v>92</v>
      </c>
    </row>
    <row r="668" spans="1:6" x14ac:dyDescent="0.2">
      <c r="A668">
        <f t="shared" si="45"/>
        <v>19567</v>
      </c>
      <c r="B668" s="3">
        <f t="shared" si="46"/>
        <v>4127</v>
      </c>
      <c r="C668">
        <v>73872</v>
      </c>
      <c r="D668" t="s">
        <v>6</v>
      </c>
      <c r="E668" s="1">
        <f t="shared" ca="1" si="43"/>
        <v>44050</v>
      </c>
      <c r="F668">
        <f t="shared" ca="1" si="44"/>
        <v>71</v>
      </c>
    </row>
    <row r="669" spans="1:6" x14ac:dyDescent="0.2">
      <c r="A669">
        <f t="shared" si="45"/>
        <v>19568</v>
      </c>
      <c r="B669" s="3">
        <f t="shared" si="46"/>
        <v>4128</v>
      </c>
      <c r="C669">
        <v>81837</v>
      </c>
      <c r="D669" t="s">
        <v>6</v>
      </c>
      <c r="E669" s="1">
        <f t="shared" ca="1" si="43"/>
        <v>44045</v>
      </c>
      <c r="F669">
        <f t="shared" ca="1" si="44"/>
        <v>99</v>
      </c>
    </row>
    <row r="670" spans="1:6" x14ac:dyDescent="0.2">
      <c r="A670">
        <f t="shared" si="45"/>
        <v>19569</v>
      </c>
      <c r="B670" s="3">
        <f t="shared" si="46"/>
        <v>4129</v>
      </c>
      <c r="C670">
        <v>80980</v>
      </c>
      <c r="D670" t="s">
        <v>6</v>
      </c>
      <c r="E670" s="1">
        <f t="shared" ca="1" si="43"/>
        <v>44088</v>
      </c>
      <c r="F670">
        <f t="shared" ca="1" si="44"/>
        <v>105</v>
      </c>
    </row>
    <row r="671" spans="1:6" x14ac:dyDescent="0.2">
      <c r="A671">
        <f t="shared" si="45"/>
        <v>19570</v>
      </c>
      <c r="B671" s="3">
        <f t="shared" si="46"/>
        <v>4130</v>
      </c>
      <c r="C671">
        <v>74250</v>
      </c>
      <c r="D671" t="s">
        <v>6</v>
      </c>
      <c r="E671" s="1">
        <f t="shared" ca="1" si="43"/>
        <v>44051</v>
      </c>
      <c r="F671">
        <f t="shared" ca="1" si="44"/>
        <v>26</v>
      </c>
    </row>
    <row r="672" spans="1:6" x14ac:dyDescent="0.2">
      <c r="A672">
        <f t="shared" si="45"/>
        <v>19571</v>
      </c>
      <c r="B672" s="3">
        <f t="shared" si="46"/>
        <v>4131</v>
      </c>
      <c r="C672">
        <v>77374</v>
      </c>
      <c r="D672" t="s">
        <v>6</v>
      </c>
      <c r="E672" s="1">
        <f t="shared" ca="1" si="43"/>
        <v>44097</v>
      </c>
      <c r="F672">
        <f t="shared" ca="1" si="44"/>
        <v>79</v>
      </c>
    </row>
    <row r="673" spans="1:6" x14ac:dyDescent="0.2">
      <c r="A673">
        <f t="shared" si="45"/>
        <v>19572</v>
      </c>
      <c r="B673" s="3">
        <f t="shared" si="46"/>
        <v>4132</v>
      </c>
      <c r="C673">
        <v>74421</v>
      </c>
      <c r="D673" t="s">
        <v>8</v>
      </c>
      <c r="E673" s="1">
        <f t="shared" ca="1" si="43"/>
        <v>44045</v>
      </c>
      <c r="F673">
        <f t="shared" ca="1" si="44"/>
        <v>34</v>
      </c>
    </row>
    <row r="674" spans="1:6" x14ac:dyDescent="0.2">
      <c r="A674">
        <f t="shared" si="45"/>
        <v>19573</v>
      </c>
      <c r="B674" s="3">
        <f t="shared" si="46"/>
        <v>4133</v>
      </c>
      <c r="C674">
        <v>75059</v>
      </c>
      <c r="D674" t="s">
        <v>6</v>
      </c>
      <c r="E674" s="1">
        <f t="shared" ca="1" si="43"/>
        <v>44060</v>
      </c>
      <c r="F674">
        <f t="shared" ca="1" si="44"/>
        <v>25</v>
      </c>
    </row>
    <row r="675" spans="1:6" x14ac:dyDescent="0.2">
      <c r="A675">
        <f t="shared" si="45"/>
        <v>19574</v>
      </c>
      <c r="B675" s="3">
        <f t="shared" si="46"/>
        <v>4134</v>
      </c>
      <c r="C675">
        <v>77771</v>
      </c>
      <c r="D675" t="s">
        <v>6</v>
      </c>
      <c r="E675" s="1">
        <f t="shared" ca="1" si="43"/>
        <v>44103</v>
      </c>
      <c r="F675">
        <f t="shared" ca="1" si="44"/>
        <v>31</v>
      </c>
    </row>
    <row r="676" spans="1:6" x14ac:dyDescent="0.2">
      <c r="A676">
        <f t="shared" si="45"/>
        <v>19575</v>
      </c>
      <c r="B676" s="3">
        <f t="shared" si="46"/>
        <v>4135</v>
      </c>
      <c r="C676">
        <v>80464</v>
      </c>
      <c r="D676" t="s">
        <v>6</v>
      </c>
      <c r="E676" s="1">
        <f t="shared" ca="1" si="43"/>
        <v>44058</v>
      </c>
      <c r="F676">
        <f t="shared" ca="1" si="44"/>
        <v>26</v>
      </c>
    </row>
    <row r="677" spans="1:6" x14ac:dyDescent="0.2">
      <c r="A677">
        <f t="shared" si="45"/>
        <v>19576</v>
      </c>
      <c r="B677" s="3">
        <f t="shared" si="46"/>
        <v>4136</v>
      </c>
      <c r="C677">
        <v>73061</v>
      </c>
      <c r="D677" t="s">
        <v>6</v>
      </c>
      <c r="E677" s="1">
        <f t="shared" ca="1" si="43"/>
        <v>44073</v>
      </c>
      <c r="F677">
        <f t="shared" ca="1" si="44"/>
        <v>106</v>
      </c>
    </row>
    <row r="678" spans="1:6" x14ac:dyDescent="0.2">
      <c r="A678">
        <f t="shared" si="45"/>
        <v>19577</v>
      </c>
      <c r="B678" s="3">
        <f t="shared" si="46"/>
        <v>4137</v>
      </c>
      <c r="C678">
        <v>78737</v>
      </c>
      <c r="D678" t="s">
        <v>6</v>
      </c>
      <c r="E678" s="1">
        <f t="shared" ca="1" si="43"/>
        <v>44083</v>
      </c>
      <c r="F678">
        <f t="shared" ca="1" si="44"/>
        <v>106</v>
      </c>
    </row>
    <row r="679" spans="1:6" x14ac:dyDescent="0.2">
      <c r="A679">
        <f t="shared" si="45"/>
        <v>19578</v>
      </c>
      <c r="B679" s="3">
        <f t="shared" si="46"/>
        <v>4138</v>
      </c>
      <c r="C679">
        <v>72453</v>
      </c>
      <c r="D679" t="s">
        <v>6</v>
      </c>
      <c r="E679" s="1">
        <f t="shared" ca="1" si="43"/>
        <v>44045</v>
      </c>
      <c r="F679">
        <f t="shared" ca="1" si="44"/>
        <v>75</v>
      </c>
    </row>
    <row r="680" spans="1:6" x14ac:dyDescent="0.2">
      <c r="A680">
        <f t="shared" si="45"/>
        <v>19579</v>
      </c>
      <c r="B680" s="3">
        <f t="shared" si="46"/>
        <v>4139</v>
      </c>
      <c r="C680">
        <v>73046</v>
      </c>
      <c r="D680" t="s">
        <v>6</v>
      </c>
      <c r="E680" s="1">
        <f t="shared" ca="1" si="43"/>
        <v>44070</v>
      </c>
      <c r="F680">
        <f t="shared" ca="1" si="44"/>
        <v>63</v>
      </c>
    </row>
    <row r="681" spans="1:6" x14ac:dyDescent="0.2">
      <c r="A681">
        <f t="shared" si="45"/>
        <v>19580</v>
      </c>
      <c r="B681" s="3">
        <f t="shared" si="46"/>
        <v>4140</v>
      </c>
      <c r="C681">
        <v>78318</v>
      </c>
      <c r="D681" t="s">
        <v>6</v>
      </c>
      <c r="E681" s="1">
        <f t="shared" ca="1" si="43"/>
        <v>44102</v>
      </c>
      <c r="F681">
        <f t="shared" ca="1" si="44"/>
        <v>98</v>
      </c>
    </row>
    <row r="682" spans="1:6" x14ac:dyDescent="0.2">
      <c r="A682">
        <f t="shared" si="45"/>
        <v>19581</v>
      </c>
      <c r="B682" s="3">
        <f t="shared" si="46"/>
        <v>4141</v>
      </c>
      <c r="C682">
        <v>78333</v>
      </c>
      <c r="D682" t="s">
        <v>6</v>
      </c>
      <c r="E682" s="1">
        <f t="shared" ca="1" si="43"/>
        <v>44101</v>
      </c>
      <c r="F682">
        <f t="shared" ca="1" si="44"/>
        <v>87</v>
      </c>
    </row>
    <row r="683" spans="1:6" x14ac:dyDescent="0.2">
      <c r="A683">
        <f t="shared" si="45"/>
        <v>19582</v>
      </c>
      <c r="B683" s="3">
        <f t="shared" si="46"/>
        <v>4142</v>
      </c>
      <c r="C683">
        <v>77514</v>
      </c>
      <c r="D683" t="s">
        <v>6</v>
      </c>
      <c r="E683" s="1">
        <f t="shared" ca="1" si="43"/>
        <v>44085</v>
      </c>
      <c r="F683">
        <f t="shared" ca="1" si="44"/>
        <v>84</v>
      </c>
    </row>
    <row r="684" spans="1:6" x14ac:dyDescent="0.2">
      <c r="A684">
        <f t="shared" si="45"/>
        <v>19583</v>
      </c>
      <c r="B684" s="3">
        <f t="shared" si="46"/>
        <v>4143</v>
      </c>
      <c r="C684">
        <v>72867</v>
      </c>
      <c r="D684" t="s">
        <v>6</v>
      </c>
      <c r="E684" s="1">
        <f t="shared" ca="1" si="43"/>
        <v>44096</v>
      </c>
      <c r="F684">
        <f t="shared" ca="1" si="44"/>
        <v>118</v>
      </c>
    </row>
    <row r="685" spans="1:6" x14ac:dyDescent="0.2">
      <c r="A685">
        <f t="shared" si="45"/>
        <v>19584</v>
      </c>
      <c r="B685" s="3">
        <f t="shared" si="46"/>
        <v>4144</v>
      </c>
      <c r="C685">
        <v>76021</v>
      </c>
      <c r="D685" t="s">
        <v>6</v>
      </c>
      <c r="E685" s="1">
        <f t="shared" ca="1" si="43"/>
        <v>44046</v>
      </c>
      <c r="F685">
        <f t="shared" ca="1" si="44"/>
        <v>43</v>
      </c>
    </row>
    <row r="686" spans="1:6" x14ac:dyDescent="0.2">
      <c r="A686">
        <f t="shared" si="45"/>
        <v>19585</v>
      </c>
      <c r="B686" s="3">
        <f t="shared" si="46"/>
        <v>4145</v>
      </c>
      <c r="C686">
        <v>78728</v>
      </c>
      <c r="D686" t="s">
        <v>8</v>
      </c>
      <c r="E686" s="1">
        <f t="shared" ca="1" si="43"/>
        <v>44058</v>
      </c>
      <c r="F686">
        <f t="shared" ca="1" si="44"/>
        <v>107</v>
      </c>
    </row>
    <row r="687" spans="1:6" x14ac:dyDescent="0.2">
      <c r="A687">
        <f t="shared" si="45"/>
        <v>19586</v>
      </c>
      <c r="B687" s="3">
        <f t="shared" si="46"/>
        <v>4146</v>
      </c>
      <c r="C687">
        <v>81514</v>
      </c>
      <c r="D687" t="s">
        <v>6</v>
      </c>
      <c r="E687" s="1">
        <f t="shared" ca="1" si="43"/>
        <v>44077</v>
      </c>
      <c r="F687">
        <f t="shared" ca="1" si="44"/>
        <v>115</v>
      </c>
    </row>
    <row r="688" spans="1:6" x14ac:dyDescent="0.2">
      <c r="A688">
        <f t="shared" si="45"/>
        <v>19587</v>
      </c>
      <c r="B688" s="3">
        <f t="shared" si="46"/>
        <v>4147</v>
      </c>
      <c r="C688">
        <v>80852</v>
      </c>
      <c r="D688" t="s">
        <v>6</v>
      </c>
      <c r="E688" s="1">
        <f t="shared" ca="1" si="43"/>
        <v>44082</v>
      </c>
      <c r="F688">
        <f t="shared" ca="1" si="44"/>
        <v>31</v>
      </c>
    </row>
    <row r="689" spans="1:6" x14ac:dyDescent="0.2">
      <c r="A689">
        <f t="shared" si="45"/>
        <v>19588</v>
      </c>
      <c r="B689" s="3">
        <f t="shared" si="46"/>
        <v>4148</v>
      </c>
      <c r="C689">
        <v>81581</v>
      </c>
      <c r="D689" t="s">
        <v>6</v>
      </c>
      <c r="E689" s="1">
        <f t="shared" ca="1" si="43"/>
        <v>44051</v>
      </c>
      <c r="F689">
        <f t="shared" ca="1" si="44"/>
        <v>46</v>
      </c>
    </row>
    <row r="690" spans="1:6" x14ac:dyDescent="0.2">
      <c r="A690">
        <f t="shared" si="45"/>
        <v>19589</v>
      </c>
      <c r="B690" s="3">
        <f t="shared" si="46"/>
        <v>4149</v>
      </c>
      <c r="C690">
        <v>74529</v>
      </c>
      <c r="D690" t="s">
        <v>6</v>
      </c>
      <c r="E690" s="1">
        <f t="shared" ca="1" si="43"/>
        <v>44074</v>
      </c>
      <c r="F690">
        <f t="shared" ca="1" si="44"/>
        <v>68</v>
      </c>
    </row>
    <row r="691" spans="1:6" x14ac:dyDescent="0.2">
      <c r="A691">
        <f t="shared" si="45"/>
        <v>19590</v>
      </c>
      <c r="B691" s="3">
        <f t="shared" si="46"/>
        <v>4150</v>
      </c>
      <c r="C691">
        <v>74571</v>
      </c>
      <c r="D691" t="s">
        <v>6</v>
      </c>
      <c r="E691" s="1">
        <f t="shared" ca="1" si="43"/>
        <v>44077</v>
      </c>
      <c r="F691">
        <f t="shared" ca="1" si="44"/>
        <v>44</v>
      </c>
    </row>
    <row r="692" spans="1:6" x14ac:dyDescent="0.2">
      <c r="A692">
        <f t="shared" si="45"/>
        <v>19591</v>
      </c>
      <c r="B692" s="3">
        <f t="shared" si="46"/>
        <v>4151</v>
      </c>
      <c r="C692">
        <v>75543</v>
      </c>
      <c r="D692" t="s">
        <v>6</v>
      </c>
      <c r="E692" s="1">
        <f t="shared" ca="1" si="43"/>
        <v>44069</v>
      </c>
      <c r="F692">
        <f t="shared" ca="1" si="44"/>
        <v>22</v>
      </c>
    </row>
    <row r="693" spans="1:6" x14ac:dyDescent="0.2">
      <c r="A693">
        <f t="shared" si="45"/>
        <v>19592</v>
      </c>
      <c r="B693" s="3">
        <f t="shared" si="46"/>
        <v>4152</v>
      </c>
      <c r="C693">
        <v>72798</v>
      </c>
      <c r="D693" t="s">
        <v>6</v>
      </c>
      <c r="E693" s="1">
        <f t="shared" ca="1" si="43"/>
        <v>44049</v>
      </c>
      <c r="F693">
        <f t="shared" ca="1" si="44"/>
        <v>85</v>
      </c>
    </row>
    <row r="694" spans="1:6" x14ac:dyDescent="0.2">
      <c r="A694">
        <f t="shared" si="45"/>
        <v>19593</v>
      </c>
      <c r="B694" s="3">
        <f t="shared" si="46"/>
        <v>4153</v>
      </c>
      <c r="C694">
        <v>78342</v>
      </c>
      <c r="D694" t="s">
        <v>6</v>
      </c>
      <c r="E694" s="1">
        <f t="shared" ca="1" si="43"/>
        <v>44082</v>
      </c>
      <c r="F694">
        <f t="shared" ca="1" si="44"/>
        <v>54</v>
      </c>
    </row>
    <row r="695" spans="1:6" x14ac:dyDescent="0.2">
      <c r="A695">
        <f t="shared" si="45"/>
        <v>19594</v>
      </c>
      <c r="B695" s="3">
        <f t="shared" si="46"/>
        <v>4154</v>
      </c>
      <c r="C695">
        <v>76446</v>
      </c>
      <c r="D695" t="s">
        <v>6</v>
      </c>
      <c r="E695" s="1">
        <f t="shared" ca="1" si="43"/>
        <v>44057</v>
      </c>
      <c r="F695">
        <f t="shared" ca="1" si="44"/>
        <v>55</v>
      </c>
    </row>
    <row r="696" spans="1:6" x14ac:dyDescent="0.2">
      <c r="A696">
        <f t="shared" si="45"/>
        <v>19595</v>
      </c>
      <c r="B696" s="3">
        <f t="shared" si="46"/>
        <v>4155</v>
      </c>
      <c r="C696">
        <v>81781</v>
      </c>
      <c r="D696" t="s">
        <v>6</v>
      </c>
      <c r="E696" s="1">
        <f t="shared" ca="1" si="43"/>
        <v>44102</v>
      </c>
      <c r="F696">
        <f t="shared" ca="1" si="44"/>
        <v>109</v>
      </c>
    </row>
    <row r="697" spans="1:6" x14ac:dyDescent="0.2">
      <c r="A697">
        <f t="shared" si="45"/>
        <v>19596</v>
      </c>
      <c r="B697" s="3">
        <f t="shared" si="46"/>
        <v>4156</v>
      </c>
      <c r="C697">
        <v>73070</v>
      </c>
      <c r="D697" t="s">
        <v>6</v>
      </c>
      <c r="E697" s="1">
        <f t="shared" ca="1" si="43"/>
        <v>44098</v>
      </c>
      <c r="F697">
        <f t="shared" ca="1" si="44"/>
        <v>76</v>
      </c>
    </row>
    <row r="698" spans="1:6" x14ac:dyDescent="0.2">
      <c r="A698">
        <f t="shared" si="45"/>
        <v>19597</v>
      </c>
      <c r="B698" s="3">
        <f t="shared" si="46"/>
        <v>4157</v>
      </c>
      <c r="C698">
        <v>72124</v>
      </c>
      <c r="D698" t="s">
        <v>6</v>
      </c>
      <c r="E698" s="1">
        <f t="shared" ca="1" si="43"/>
        <v>44089</v>
      </c>
      <c r="F698">
        <f t="shared" ca="1" si="44"/>
        <v>40</v>
      </c>
    </row>
    <row r="699" spans="1:6" x14ac:dyDescent="0.2">
      <c r="A699">
        <f t="shared" si="45"/>
        <v>19598</v>
      </c>
      <c r="B699" s="3">
        <f t="shared" si="46"/>
        <v>4158</v>
      </c>
      <c r="C699">
        <v>79376</v>
      </c>
      <c r="D699" t="s">
        <v>6</v>
      </c>
      <c r="E699" s="1">
        <f t="shared" ca="1" si="43"/>
        <v>44100</v>
      </c>
      <c r="F699">
        <f t="shared" ca="1" si="44"/>
        <v>27</v>
      </c>
    </row>
    <row r="700" spans="1:6" x14ac:dyDescent="0.2">
      <c r="A700">
        <f t="shared" si="45"/>
        <v>19599</v>
      </c>
      <c r="B700" s="3">
        <f t="shared" si="46"/>
        <v>4159</v>
      </c>
      <c r="C700">
        <v>76791</v>
      </c>
      <c r="D700" t="s">
        <v>6</v>
      </c>
      <c r="E700" s="1">
        <f t="shared" ca="1" si="43"/>
        <v>44098</v>
      </c>
      <c r="F700">
        <f t="shared" ca="1" si="44"/>
        <v>59</v>
      </c>
    </row>
    <row r="701" spans="1:6" x14ac:dyDescent="0.2">
      <c r="A701">
        <f t="shared" si="45"/>
        <v>19600</v>
      </c>
      <c r="B701" s="3">
        <f t="shared" si="46"/>
        <v>4160</v>
      </c>
      <c r="C701">
        <v>72529</v>
      </c>
      <c r="D701" t="s">
        <v>6</v>
      </c>
      <c r="E701" s="1">
        <f t="shared" ca="1" si="43"/>
        <v>44083</v>
      </c>
      <c r="F701">
        <f t="shared" ca="1" si="44"/>
        <v>52</v>
      </c>
    </row>
    <row r="702" spans="1:6" x14ac:dyDescent="0.2">
      <c r="A702">
        <f t="shared" si="45"/>
        <v>19601</v>
      </c>
      <c r="B702" s="3">
        <f t="shared" si="46"/>
        <v>4161</v>
      </c>
      <c r="C702">
        <v>82049</v>
      </c>
      <c r="D702" t="s">
        <v>6</v>
      </c>
      <c r="E702" s="1">
        <f t="shared" ca="1" si="43"/>
        <v>44087</v>
      </c>
      <c r="F702">
        <f t="shared" ca="1" si="44"/>
        <v>54</v>
      </c>
    </row>
    <row r="703" spans="1:6" x14ac:dyDescent="0.2">
      <c r="A703">
        <f t="shared" si="45"/>
        <v>19602</v>
      </c>
      <c r="B703" s="3">
        <f t="shared" si="46"/>
        <v>4162</v>
      </c>
      <c r="C703">
        <v>72498</v>
      </c>
      <c r="D703" t="s">
        <v>6</v>
      </c>
      <c r="E703" s="1">
        <f t="shared" ca="1" si="43"/>
        <v>44082</v>
      </c>
      <c r="F703">
        <f t="shared" ca="1" si="44"/>
        <v>35</v>
      </c>
    </row>
    <row r="704" spans="1:6" x14ac:dyDescent="0.2">
      <c r="A704">
        <f t="shared" si="45"/>
        <v>19603</v>
      </c>
      <c r="B704" s="3">
        <f t="shared" si="46"/>
        <v>4163</v>
      </c>
      <c r="C704">
        <v>81749</v>
      </c>
      <c r="D704" t="s">
        <v>6</v>
      </c>
      <c r="E704" s="1">
        <f t="shared" ca="1" si="43"/>
        <v>44057</v>
      </c>
      <c r="F704">
        <f t="shared" ca="1" si="44"/>
        <v>38</v>
      </c>
    </row>
    <row r="705" spans="1:6" x14ac:dyDescent="0.2">
      <c r="A705">
        <f t="shared" si="45"/>
        <v>19604</v>
      </c>
      <c r="B705" s="3">
        <f t="shared" si="46"/>
        <v>4164</v>
      </c>
      <c r="C705">
        <v>80156</v>
      </c>
      <c r="D705" t="s">
        <v>6</v>
      </c>
      <c r="E705" s="1">
        <f t="shared" ca="1" si="43"/>
        <v>44076</v>
      </c>
      <c r="F705">
        <f t="shared" ca="1" si="44"/>
        <v>81</v>
      </c>
    </row>
    <row r="706" spans="1:6" x14ac:dyDescent="0.2">
      <c r="A706">
        <f t="shared" si="45"/>
        <v>19605</v>
      </c>
      <c r="B706" s="3">
        <f t="shared" si="46"/>
        <v>4165</v>
      </c>
      <c r="C706">
        <v>78816</v>
      </c>
      <c r="D706" t="s">
        <v>6</v>
      </c>
      <c r="E706" s="1">
        <f t="shared" ca="1" si="43"/>
        <v>44100</v>
      </c>
      <c r="F706">
        <f t="shared" ca="1" si="44"/>
        <v>97</v>
      </c>
    </row>
    <row r="707" spans="1:6" x14ac:dyDescent="0.2">
      <c r="A707">
        <f t="shared" si="45"/>
        <v>19606</v>
      </c>
      <c r="B707" s="3">
        <f t="shared" si="46"/>
        <v>4166</v>
      </c>
      <c r="C707">
        <v>76924</v>
      </c>
      <c r="D707" t="s">
        <v>6</v>
      </c>
      <c r="E707" s="1">
        <f t="shared" ref="E707:E770" ca="1" si="47">RANDBETWEEN($I$5,$J$5)</f>
        <v>44045</v>
      </c>
      <c r="F707">
        <f t="shared" ref="F707:F770" ca="1" si="48">RANDBETWEEN(20,120)</f>
        <v>91</v>
      </c>
    </row>
    <row r="708" spans="1:6" x14ac:dyDescent="0.2">
      <c r="A708">
        <f t="shared" ref="A708:A771" si="49">A707+1</f>
        <v>19607</v>
      </c>
      <c r="B708" s="3">
        <f t="shared" ref="B708:B771" si="50">B707+1</f>
        <v>4167</v>
      </c>
      <c r="C708">
        <v>80543</v>
      </c>
      <c r="D708" t="s">
        <v>6</v>
      </c>
      <c r="E708" s="1">
        <f t="shared" ca="1" si="47"/>
        <v>44101</v>
      </c>
      <c r="F708">
        <f t="shared" ca="1" si="48"/>
        <v>83</v>
      </c>
    </row>
    <row r="709" spans="1:6" x14ac:dyDescent="0.2">
      <c r="A709">
        <f t="shared" si="49"/>
        <v>19608</v>
      </c>
      <c r="B709" s="3">
        <f t="shared" si="50"/>
        <v>4168</v>
      </c>
      <c r="C709">
        <v>78471</v>
      </c>
      <c r="D709" t="s">
        <v>6</v>
      </c>
      <c r="E709" s="1">
        <f t="shared" ca="1" si="47"/>
        <v>44075</v>
      </c>
      <c r="F709">
        <f t="shared" ca="1" si="48"/>
        <v>30</v>
      </c>
    </row>
    <row r="710" spans="1:6" x14ac:dyDescent="0.2">
      <c r="A710">
        <f t="shared" si="49"/>
        <v>19609</v>
      </c>
      <c r="B710" s="3">
        <f t="shared" si="50"/>
        <v>4169</v>
      </c>
      <c r="C710">
        <v>81375</v>
      </c>
      <c r="D710" t="s">
        <v>6</v>
      </c>
      <c r="E710" s="1">
        <f t="shared" ca="1" si="47"/>
        <v>44087</v>
      </c>
      <c r="F710">
        <f t="shared" ca="1" si="48"/>
        <v>59</v>
      </c>
    </row>
    <row r="711" spans="1:6" x14ac:dyDescent="0.2">
      <c r="A711">
        <f t="shared" si="49"/>
        <v>19610</v>
      </c>
      <c r="B711" s="3">
        <f t="shared" si="50"/>
        <v>4170</v>
      </c>
      <c r="C711">
        <v>76933</v>
      </c>
      <c r="D711" t="s">
        <v>6</v>
      </c>
      <c r="E711" s="1">
        <f t="shared" ca="1" si="47"/>
        <v>44056</v>
      </c>
      <c r="F711">
        <f t="shared" ca="1" si="48"/>
        <v>66</v>
      </c>
    </row>
    <row r="712" spans="1:6" x14ac:dyDescent="0.2">
      <c r="A712">
        <f t="shared" si="49"/>
        <v>19611</v>
      </c>
      <c r="B712" s="3">
        <f t="shared" si="50"/>
        <v>4171</v>
      </c>
      <c r="C712">
        <v>79558</v>
      </c>
      <c r="D712" t="s">
        <v>6</v>
      </c>
      <c r="E712" s="1">
        <f t="shared" ca="1" si="47"/>
        <v>44075</v>
      </c>
      <c r="F712">
        <f t="shared" ca="1" si="48"/>
        <v>85</v>
      </c>
    </row>
    <row r="713" spans="1:6" x14ac:dyDescent="0.2">
      <c r="A713">
        <f t="shared" si="49"/>
        <v>19612</v>
      </c>
      <c r="B713" s="3">
        <f t="shared" si="50"/>
        <v>4172</v>
      </c>
      <c r="C713">
        <v>74371</v>
      </c>
      <c r="D713" t="s">
        <v>6</v>
      </c>
      <c r="E713" s="1">
        <f t="shared" ca="1" si="47"/>
        <v>44059</v>
      </c>
      <c r="F713">
        <f t="shared" ca="1" si="48"/>
        <v>56</v>
      </c>
    </row>
    <row r="714" spans="1:6" x14ac:dyDescent="0.2">
      <c r="A714">
        <f t="shared" si="49"/>
        <v>19613</v>
      </c>
      <c r="B714" s="3">
        <f t="shared" si="50"/>
        <v>4173</v>
      </c>
      <c r="C714">
        <v>76140</v>
      </c>
      <c r="D714" t="s">
        <v>6</v>
      </c>
      <c r="E714" s="1">
        <f t="shared" ca="1" si="47"/>
        <v>44081</v>
      </c>
      <c r="F714">
        <f t="shared" ca="1" si="48"/>
        <v>105</v>
      </c>
    </row>
    <row r="715" spans="1:6" x14ac:dyDescent="0.2">
      <c r="A715">
        <f t="shared" si="49"/>
        <v>19614</v>
      </c>
      <c r="B715" s="3">
        <f t="shared" si="50"/>
        <v>4174</v>
      </c>
      <c r="C715">
        <v>72772</v>
      </c>
      <c r="D715" t="s">
        <v>6</v>
      </c>
      <c r="E715" s="1">
        <f t="shared" ca="1" si="47"/>
        <v>44073</v>
      </c>
      <c r="F715">
        <f t="shared" ca="1" si="48"/>
        <v>101</v>
      </c>
    </row>
    <row r="716" spans="1:6" x14ac:dyDescent="0.2">
      <c r="A716">
        <f t="shared" si="49"/>
        <v>19615</v>
      </c>
      <c r="B716" s="3">
        <f t="shared" si="50"/>
        <v>4175</v>
      </c>
      <c r="C716">
        <v>74083</v>
      </c>
      <c r="D716" t="s">
        <v>8</v>
      </c>
      <c r="E716" s="1">
        <f t="shared" ca="1" si="47"/>
        <v>44053</v>
      </c>
      <c r="F716">
        <f t="shared" ca="1" si="48"/>
        <v>48</v>
      </c>
    </row>
    <row r="717" spans="1:6" x14ac:dyDescent="0.2">
      <c r="A717">
        <f t="shared" si="49"/>
        <v>19616</v>
      </c>
      <c r="B717" s="3">
        <f t="shared" si="50"/>
        <v>4176</v>
      </c>
      <c r="C717">
        <v>80376</v>
      </c>
      <c r="D717" t="s">
        <v>6</v>
      </c>
      <c r="E717" s="1">
        <f t="shared" ca="1" si="47"/>
        <v>44077</v>
      </c>
      <c r="F717">
        <f t="shared" ca="1" si="48"/>
        <v>47</v>
      </c>
    </row>
    <row r="718" spans="1:6" x14ac:dyDescent="0.2">
      <c r="A718">
        <f t="shared" si="49"/>
        <v>19617</v>
      </c>
      <c r="B718" s="3">
        <f t="shared" si="50"/>
        <v>4177</v>
      </c>
      <c r="C718">
        <v>72613</v>
      </c>
      <c r="D718" t="s">
        <v>6</v>
      </c>
      <c r="E718" s="1">
        <f t="shared" ca="1" si="47"/>
        <v>44048</v>
      </c>
      <c r="F718">
        <f t="shared" ca="1" si="48"/>
        <v>38</v>
      </c>
    </row>
    <row r="719" spans="1:6" x14ac:dyDescent="0.2">
      <c r="A719">
        <f t="shared" si="49"/>
        <v>19618</v>
      </c>
      <c r="B719" s="3">
        <f t="shared" si="50"/>
        <v>4178</v>
      </c>
      <c r="C719">
        <v>80879</v>
      </c>
      <c r="D719" t="s">
        <v>6</v>
      </c>
      <c r="E719" s="1">
        <f t="shared" ca="1" si="47"/>
        <v>44052</v>
      </c>
      <c r="F719">
        <f t="shared" ca="1" si="48"/>
        <v>37</v>
      </c>
    </row>
    <row r="720" spans="1:6" x14ac:dyDescent="0.2">
      <c r="A720">
        <f t="shared" si="49"/>
        <v>19619</v>
      </c>
      <c r="B720" s="3">
        <f t="shared" si="50"/>
        <v>4179</v>
      </c>
      <c r="C720">
        <v>79308</v>
      </c>
      <c r="D720" t="s">
        <v>6</v>
      </c>
      <c r="E720" s="1">
        <f t="shared" ca="1" si="47"/>
        <v>44072</v>
      </c>
      <c r="F720">
        <f t="shared" ca="1" si="48"/>
        <v>58</v>
      </c>
    </row>
    <row r="721" spans="1:6" x14ac:dyDescent="0.2">
      <c r="A721">
        <f t="shared" si="49"/>
        <v>19620</v>
      </c>
      <c r="B721" s="3">
        <f t="shared" si="50"/>
        <v>4180</v>
      </c>
      <c r="C721">
        <v>80894</v>
      </c>
      <c r="D721" t="s">
        <v>6</v>
      </c>
      <c r="E721" s="1">
        <f t="shared" ca="1" si="47"/>
        <v>44070</v>
      </c>
      <c r="F721">
        <f t="shared" ca="1" si="48"/>
        <v>45</v>
      </c>
    </row>
    <row r="722" spans="1:6" x14ac:dyDescent="0.2">
      <c r="A722">
        <f t="shared" si="49"/>
        <v>19621</v>
      </c>
      <c r="B722" s="3">
        <f t="shared" si="50"/>
        <v>4181</v>
      </c>
      <c r="C722">
        <v>75310</v>
      </c>
      <c r="D722" t="s">
        <v>6</v>
      </c>
      <c r="E722" s="1">
        <f t="shared" ca="1" si="47"/>
        <v>44068</v>
      </c>
      <c r="F722">
        <f t="shared" ca="1" si="48"/>
        <v>79</v>
      </c>
    </row>
    <row r="723" spans="1:6" x14ac:dyDescent="0.2">
      <c r="A723">
        <f t="shared" si="49"/>
        <v>19622</v>
      </c>
      <c r="B723" s="3">
        <f t="shared" si="50"/>
        <v>4182</v>
      </c>
      <c r="C723">
        <v>73063</v>
      </c>
      <c r="D723" t="s">
        <v>6</v>
      </c>
      <c r="E723" s="1">
        <f t="shared" ca="1" si="47"/>
        <v>44067</v>
      </c>
      <c r="F723">
        <f t="shared" ca="1" si="48"/>
        <v>29</v>
      </c>
    </row>
    <row r="724" spans="1:6" x14ac:dyDescent="0.2">
      <c r="A724">
        <f t="shared" si="49"/>
        <v>19623</v>
      </c>
      <c r="B724" s="3">
        <f t="shared" si="50"/>
        <v>4183</v>
      </c>
      <c r="C724">
        <v>74908</v>
      </c>
      <c r="D724" t="s">
        <v>6</v>
      </c>
      <c r="E724" s="1">
        <f t="shared" ca="1" si="47"/>
        <v>44062</v>
      </c>
      <c r="F724">
        <f t="shared" ca="1" si="48"/>
        <v>28</v>
      </c>
    </row>
    <row r="725" spans="1:6" x14ac:dyDescent="0.2">
      <c r="A725">
        <f t="shared" si="49"/>
        <v>19624</v>
      </c>
      <c r="B725" s="3">
        <f t="shared" si="50"/>
        <v>4184</v>
      </c>
      <c r="C725">
        <v>81586</v>
      </c>
      <c r="D725" t="s">
        <v>6</v>
      </c>
      <c r="E725" s="1">
        <f t="shared" ca="1" si="47"/>
        <v>44088</v>
      </c>
      <c r="F725">
        <f t="shared" ca="1" si="48"/>
        <v>21</v>
      </c>
    </row>
    <row r="726" spans="1:6" x14ac:dyDescent="0.2">
      <c r="A726">
        <f t="shared" si="49"/>
        <v>19625</v>
      </c>
      <c r="B726" s="3">
        <f t="shared" si="50"/>
        <v>4185</v>
      </c>
      <c r="C726">
        <v>72856</v>
      </c>
      <c r="D726" t="s">
        <v>6</v>
      </c>
      <c r="E726" s="1">
        <f t="shared" ca="1" si="47"/>
        <v>44089</v>
      </c>
      <c r="F726">
        <f t="shared" ca="1" si="48"/>
        <v>77</v>
      </c>
    </row>
    <row r="727" spans="1:6" x14ac:dyDescent="0.2">
      <c r="A727">
        <f t="shared" si="49"/>
        <v>19626</v>
      </c>
      <c r="B727" s="3">
        <f t="shared" si="50"/>
        <v>4186</v>
      </c>
      <c r="C727">
        <v>74073</v>
      </c>
      <c r="D727" t="s">
        <v>6</v>
      </c>
      <c r="E727" s="1">
        <f t="shared" ca="1" si="47"/>
        <v>44091</v>
      </c>
      <c r="F727">
        <f t="shared" ca="1" si="48"/>
        <v>110</v>
      </c>
    </row>
    <row r="728" spans="1:6" x14ac:dyDescent="0.2">
      <c r="A728">
        <f t="shared" si="49"/>
        <v>19627</v>
      </c>
      <c r="B728" s="3">
        <f t="shared" si="50"/>
        <v>4187</v>
      </c>
      <c r="C728">
        <v>79137</v>
      </c>
      <c r="D728" t="s">
        <v>6</v>
      </c>
      <c r="E728" s="1">
        <f t="shared" ca="1" si="47"/>
        <v>44081</v>
      </c>
      <c r="F728">
        <f t="shared" ca="1" si="48"/>
        <v>75</v>
      </c>
    </row>
    <row r="729" spans="1:6" x14ac:dyDescent="0.2">
      <c r="A729">
        <f t="shared" si="49"/>
        <v>19628</v>
      </c>
      <c r="B729" s="3">
        <f t="shared" si="50"/>
        <v>4188</v>
      </c>
      <c r="C729">
        <v>73176</v>
      </c>
      <c r="D729" t="s">
        <v>6</v>
      </c>
      <c r="E729" s="1">
        <f t="shared" ca="1" si="47"/>
        <v>44077</v>
      </c>
      <c r="F729">
        <f t="shared" ca="1" si="48"/>
        <v>34</v>
      </c>
    </row>
    <row r="730" spans="1:6" x14ac:dyDescent="0.2">
      <c r="A730">
        <f t="shared" si="49"/>
        <v>19629</v>
      </c>
      <c r="B730" s="3">
        <f t="shared" si="50"/>
        <v>4189</v>
      </c>
      <c r="C730">
        <v>78335</v>
      </c>
      <c r="D730" t="s">
        <v>6</v>
      </c>
      <c r="E730" s="1">
        <f t="shared" ca="1" si="47"/>
        <v>44080</v>
      </c>
      <c r="F730">
        <f t="shared" ca="1" si="48"/>
        <v>83</v>
      </c>
    </row>
    <row r="731" spans="1:6" x14ac:dyDescent="0.2">
      <c r="A731">
        <f t="shared" si="49"/>
        <v>19630</v>
      </c>
      <c r="B731" s="3">
        <f t="shared" si="50"/>
        <v>4190</v>
      </c>
      <c r="C731">
        <v>73212</v>
      </c>
      <c r="D731" t="s">
        <v>6</v>
      </c>
      <c r="E731" s="1">
        <f t="shared" ca="1" si="47"/>
        <v>44104</v>
      </c>
      <c r="F731">
        <f t="shared" ca="1" si="48"/>
        <v>97</v>
      </c>
    </row>
    <row r="732" spans="1:6" x14ac:dyDescent="0.2">
      <c r="A732">
        <f t="shared" si="49"/>
        <v>19631</v>
      </c>
      <c r="B732" s="3">
        <f t="shared" si="50"/>
        <v>4191</v>
      </c>
      <c r="C732">
        <v>76439</v>
      </c>
      <c r="D732" t="s">
        <v>6</v>
      </c>
      <c r="E732" s="1">
        <f t="shared" ca="1" si="47"/>
        <v>44103</v>
      </c>
      <c r="F732">
        <f t="shared" ca="1" si="48"/>
        <v>60</v>
      </c>
    </row>
    <row r="733" spans="1:6" x14ac:dyDescent="0.2">
      <c r="A733">
        <f t="shared" si="49"/>
        <v>19632</v>
      </c>
      <c r="B733" s="3">
        <f t="shared" si="50"/>
        <v>4192</v>
      </c>
      <c r="C733">
        <v>77137</v>
      </c>
      <c r="D733" t="s">
        <v>6</v>
      </c>
      <c r="E733" s="1">
        <f t="shared" ca="1" si="47"/>
        <v>44060</v>
      </c>
      <c r="F733">
        <f t="shared" ca="1" si="48"/>
        <v>109</v>
      </c>
    </row>
    <row r="734" spans="1:6" x14ac:dyDescent="0.2">
      <c r="A734">
        <f t="shared" si="49"/>
        <v>19633</v>
      </c>
      <c r="B734" s="3">
        <f t="shared" si="50"/>
        <v>4193</v>
      </c>
      <c r="C734">
        <v>78148</v>
      </c>
      <c r="D734" t="s">
        <v>6</v>
      </c>
      <c r="E734" s="1">
        <f t="shared" ca="1" si="47"/>
        <v>44075</v>
      </c>
      <c r="F734">
        <f t="shared" ca="1" si="48"/>
        <v>57</v>
      </c>
    </row>
    <row r="735" spans="1:6" x14ac:dyDescent="0.2">
      <c r="A735">
        <f t="shared" si="49"/>
        <v>19634</v>
      </c>
      <c r="B735" s="3">
        <f t="shared" si="50"/>
        <v>4194</v>
      </c>
      <c r="C735">
        <v>78204</v>
      </c>
      <c r="D735" t="s">
        <v>6</v>
      </c>
      <c r="E735" s="1">
        <f t="shared" ca="1" si="47"/>
        <v>44072</v>
      </c>
      <c r="F735">
        <f t="shared" ca="1" si="48"/>
        <v>48</v>
      </c>
    </row>
    <row r="736" spans="1:6" x14ac:dyDescent="0.2">
      <c r="A736">
        <f t="shared" si="49"/>
        <v>19635</v>
      </c>
      <c r="B736" s="3">
        <f t="shared" si="50"/>
        <v>4195</v>
      </c>
      <c r="C736">
        <v>76684</v>
      </c>
      <c r="D736" t="s">
        <v>6</v>
      </c>
      <c r="E736" s="1">
        <f t="shared" ca="1" si="47"/>
        <v>44046</v>
      </c>
      <c r="F736">
        <f t="shared" ca="1" si="48"/>
        <v>93</v>
      </c>
    </row>
    <row r="737" spans="1:6" x14ac:dyDescent="0.2">
      <c r="A737">
        <f t="shared" si="49"/>
        <v>19636</v>
      </c>
      <c r="B737" s="3">
        <f t="shared" si="50"/>
        <v>4196</v>
      </c>
      <c r="C737">
        <v>75154</v>
      </c>
      <c r="D737" t="s">
        <v>6</v>
      </c>
      <c r="E737" s="1">
        <f t="shared" ca="1" si="47"/>
        <v>44069</v>
      </c>
      <c r="F737">
        <f t="shared" ca="1" si="48"/>
        <v>65</v>
      </c>
    </row>
    <row r="738" spans="1:6" x14ac:dyDescent="0.2">
      <c r="A738">
        <f t="shared" si="49"/>
        <v>19637</v>
      </c>
      <c r="B738" s="3">
        <f t="shared" si="50"/>
        <v>4197</v>
      </c>
      <c r="C738">
        <v>80281</v>
      </c>
      <c r="D738" t="s">
        <v>6</v>
      </c>
      <c r="E738" s="1">
        <f t="shared" ca="1" si="47"/>
        <v>44052</v>
      </c>
      <c r="F738">
        <f t="shared" ca="1" si="48"/>
        <v>42</v>
      </c>
    </row>
    <row r="739" spans="1:6" x14ac:dyDescent="0.2">
      <c r="A739">
        <f t="shared" si="49"/>
        <v>19638</v>
      </c>
      <c r="B739" s="3">
        <f t="shared" si="50"/>
        <v>4198</v>
      </c>
      <c r="C739">
        <v>79158</v>
      </c>
      <c r="D739" t="s">
        <v>6</v>
      </c>
      <c r="E739" s="1">
        <f t="shared" ca="1" si="47"/>
        <v>44096</v>
      </c>
      <c r="F739">
        <f t="shared" ca="1" si="48"/>
        <v>54</v>
      </c>
    </row>
    <row r="740" spans="1:6" x14ac:dyDescent="0.2">
      <c r="A740">
        <f t="shared" si="49"/>
        <v>19639</v>
      </c>
      <c r="B740" s="3">
        <f t="shared" si="50"/>
        <v>4199</v>
      </c>
      <c r="C740">
        <v>81419</v>
      </c>
      <c r="D740" t="s">
        <v>6</v>
      </c>
      <c r="E740" s="1">
        <f t="shared" ca="1" si="47"/>
        <v>44095</v>
      </c>
      <c r="F740">
        <f t="shared" ca="1" si="48"/>
        <v>92</v>
      </c>
    </row>
    <row r="741" spans="1:6" x14ac:dyDescent="0.2">
      <c r="A741">
        <f t="shared" si="49"/>
        <v>19640</v>
      </c>
      <c r="B741" s="3">
        <f t="shared" si="50"/>
        <v>4200</v>
      </c>
      <c r="C741">
        <v>74182</v>
      </c>
      <c r="D741" t="s">
        <v>6</v>
      </c>
      <c r="E741" s="1">
        <f t="shared" ca="1" si="47"/>
        <v>44084</v>
      </c>
      <c r="F741">
        <f t="shared" ca="1" si="48"/>
        <v>25</v>
      </c>
    </row>
    <row r="742" spans="1:6" x14ac:dyDescent="0.2">
      <c r="A742">
        <f t="shared" si="49"/>
        <v>19641</v>
      </c>
      <c r="B742" s="3">
        <f t="shared" si="50"/>
        <v>4201</v>
      </c>
      <c r="C742">
        <v>76130</v>
      </c>
      <c r="D742" t="s">
        <v>6</v>
      </c>
      <c r="E742" s="1">
        <f t="shared" ca="1" si="47"/>
        <v>44074</v>
      </c>
      <c r="F742">
        <f t="shared" ca="1" si="48"/>
        <v>92</v>
      </c>
    </row>
    <row r="743" spans="1:6" x14ac:dyDescent="0.2">
      <c r="A743">
        <f t="shared" si="49"/>
        <v>19642</v>
      </c>
      <c r="B743" s="3">
        <f t="shared" si="50"/>
        <v>4202</v>
      </c>
      <c r="C743">
        <v>81184</v>
      </c>
      <c r="D743" t="s">
        <v>6</v>
      </c>
      <c r="E743" s="1">
        <f t="shared" ca="1" si="47"/>
        <v>44081</v>
      </c>
      <c r="F743">
        <f t="shared" ca="1" si="48"/>
        <v>60</v>
      </c>
    </row>
    <row r="744" spans="1:6" x14ac:dyDescent="0.2">
      <c r="A744">
        <f t="shared" si="49"/>
        <v>19643</v>
      </c>
      <c r="B744" s="3">
        <f t="shared" si="50"/>
        <v>4203</v>
      </c>
      <c r="C744">
        <v>75351</v>
      </c>
      <c r="D744" t="s">
        <v>6</v>
      </c>
      <c r="E744" s="1">
        <f t="shared" ca="1" si="47"/>
        <v>44077</v>
      </c>
      <c r="F744">
        <f t="shared" ca="1" si="48"/>
        <v>113</v>
      </c>
    </row>
    <row r="745" spans="1:6" x14ac:dyDescent="0.2">
      <c r="A745">
        <f t="shared" si="49"/>
        <v>19644</v>
      </c>
      <c r="B745" s="3">
        <f t="shared" si="50"/>
        <v>4204</v>
      </c>
      <c r="C745">
        <v>75873</v>
      </c>
      <c r="D745" t="s">
        <v>6</v>
      </c>
      <c r="E745" s="1">
        <f t="shared" ca="1" si="47"/>
        <v>44081</v>
      </c>
      <c r="F745">
        <f t="shared" ca="1" si="48"/>
        <v>94</v>
      </c>
    </row>
    <row r="746" spans="1:6" x14ac:dyDescent="0.2">
      <c r="A746">
        <f t="shared" si="49"/>
        <v>19645</v>
      </c>
      <c r="B746" s="3">
        <f t="shared" si="50"/>
        <v>4205</v>
      </c>
      <c r="C746">
        <v>78127</v>
      </c>
      <c r="D746" t="s">
        <v>6</v>
      </c>
      <c r="E746" s="1">
        <f t="shared" ca="1" si="47"/>
        <v>44094</v>
      </c>
      <c r="F746">
        <f t="shared" ca="1" si="48"/>
        <v>87</v>
      </c>
    </row>
    <row r="747" spans="1:6" x14ac:dyDescent="0.2">
      <c r="A747">
        <f t="shared" si="49"/>
        <v>19646</v>
      </c>
      <c r="B747" s="3">
        <f t="shared" si="50"/>
        <v>4206</v>
      </c>
      <c r="C747">
        <v>74277</v>
      </c>
      <c r="D747" t="s">
        <v>6</v>
      </c>
      <c r="E747" s="1">
        <f t="shared" ca="1" si="47"/>
        <v>44051</v>
      </c>
      <c r="F747">
        <f t="shared" ca="1" si="48"/>
        <v>111</v>
      </c>
    </row>
    <row r="748" spans="1:6" x14ac:dyDescent="0.2">
      <c r="A748">
        <f t="shared" si="49"/>
        <v>19647</v>
      </c>
      <c r="B748" s="3">
        <f t="shared" si="50"/>
        <v>4207</v>
      </c>
      <c r="C748">
        <v>77521</v>
      </c>
      <c r="D748" t="s">
        <v>6</v>
      </c>
      <c r="E748" s="1">
        <f t="shared" ca="1" si="47"/>
        <v>44098</v>
      </c>
      <c r="F748">
        <f t="shared" ca="1" si="48"/>
        <v>29</v>
      </c>
    </row>
    <row r="749" spans="1:6" x14ac:dyDescent="0.2">
      <c r="A749">
        <f t="shared" si="49"/>
        <v>19648</v>
      </c>
      <c r="B749" s="3">
        <f t="shared" si="50"/>
        <v>4208</v>
      </c>
      <c r="C749">
        <v>79309</v>
      </c>
      <c r="D749" t="s">
        <v>6</v>
      </c>
      <c r="E749" s="1">
        <f t="shared" ca="1" si="47"/>
        <v>44096</v>
      </c>
      <c r="F749">
        <f t="shared" ca="1" si="48"/>
        <v>83</v>
      </c>
    </row>
    <row r="750" spans="1:6" x14ac:dyDescent="0.2">
      <c r="A750">
        <f t="shared" si="49"/>
        <v>19649</v>
      </c>
      <c r="B750" s="3">
        <f t="shared" si="50"/>
        <v>4209</v>
      </c>
      <c r="C750">
        <v>76440</v>
      </c>
      <c r="D750" t="s">
        <v>6</v>
      </c>
      <c r="E750" s="1">
        <f t="shared" ca="1" si="47"/>
        <v>44080</v>
      </c>
      <c r="F750">
        <f t="shared" ca="1" si="48"/>
        <v>107</v>
      </c>
    </row>
    <row r="751" spans="1:6" x14ac:dyDescent="0.2">
      <c r="A751">
        <f t="shared" si="49"/>
        <v>19650</v>
      </c>
      <c r="B751" s="3">
        <f t="shared" si="50"/>
        <v>4210</v>
      </c>
      <c r="C751">
        <v>73445</v>
      </c>
      <c r="D751" t="s">
        <v>6</v>
      </c>
      <c r="E751" s="1">
        <f t="shared" ca="1" si="47"/>
        <v>44048</v>
      </c>
      <c r="F751">
        <f t="shared" ca="1" si="48"/>
        <v>67</v>
      </c>
    </row>
    <row r="752" spans="1:6" x14ac:dyDescent="0.2">
      <c r="A752">
        <f t="shared" si="49"/>
        <v>19651</v>
      </c>
      <c r="B752" s="3">
        <f t="shared" si="50"/>
        <v>4211</v>
      </c>
      <c r="C752">
        <v>72547</v>
      </c>
      <c r="D752" t="s">
        <v>8</v>
      </c>
      <c r="E752" s="1">
        <f t="shared" ca="1" si="47"/>
        <v>44090</v>
      </c>
      <c r="F752">
        <f t="shared" ca="1" si="48"/>
        <v>86</v>
      </c>
    </row>
    <row r="753" spans="1:6" x14ac:dyDescent="0.2">
      <c r="A753">
        <f t="shared" si="49"/>
        <v>19652</v>
      </c>
      <c r="B753" s="3">
        <f t="shared" si="50"/>
        <v>4212</v>
      </c>
      <c r="C753">
        <v>80936</v>
      </c>
      <c r="D753" t="s">
        <v>6</v>
      </c>
      <c r="E753" s="1">
        <f t="shared" ca="1" si="47"/>
        <v>44045</v>
      </c>
      <c r="F753">
        <f t="shared" ca="1" si="48"/>
        <v>43</v>
      </c>
    </row>
    <row r="754" spans="1:6" x14ac:dyDescent="0.2">
      <c r="A754">
        <f t="shared" si="49"/>
        <v>19653</v>
      </c>
      <c r="B754" s="3">
        <f t="shared" si="50"/>
        <v>4213</v>
      </c>
      <c r="C754">
        <v>79665</v>
      </c>
      <c r="D754" t="s">
        <v>6</v>
      </c>
      <c r="E754" s="1">
        <f t="shared" ca="1" si="47"/>
        <v>44076</v>
      </c>
      <c r="F754">
        <f t="shared" ca="1" si="48"/>
        <v>20</v>
      </c>
    </row>
    <row r="755" spans="1:6" x14ac:dyDescent="0.2">
      <c r="A755">
        <f t="shared" si="49"/>
        <v>19654</v>
      </c>
      <c r="B755" s="3">
        <f t="shared" si="50"/>
        <v>4214</v>
      </c>
      <c r="C755">
        <v>73829</v>
      </c>
      <c r="D755" t="s">
        <v>6</v>
      </c>
      <c r="E755" s="1">
        <f t="shared" ca="1" si="47"/>
        <v>44057</v>
      </c>
      <c r="F755">
        <f t="shared" ca="1" si="48"/>
        <v>57</v>
      </c>
    </row>
    <row r="756" spans="1:6" x14ac:dyDescent="0.2">
      <c r="A756">
        <f t="shared" si="49"/>
        <v>19655</v>
      </c>
      <c r="B756" s="3">
        <f t="shared" si="50"/>
        <v>4215</v>
      </c>
      <c r="C756">
        <v>77580</v>
      </c>
      <c r="D756" t="s">
        <v>6</v>
      </c>
      <c r="E756" s="1">
        <f t="shared" ca="1" si="47"/>
        <v>44046</v>
      </c>
      <c r="F756">
        <f t="shared" ca="1" si="48"/>
        <v>101</v>
      </c>
    </row>
    <row r="757" spans="1:6" x14ac:dyDescent="0.2">
      <c r="A757">
        <f t="shared" si="49"/>
        <v>19656</v>
      </c>
      <c r="B757" s="3">
        <f t="shared" si="50"/>
        <v>4216</v>
      </c>
      <c r="C757">
        <v>78077</v>
      </c>
      <c r="D757" t="s">
        <v>6</v>
      </c>
      <c r="E757" s="1">
        <f t="shared" ca="1" si="47"/>
        <v>44047</v>
      </c>
      <c r="F757">
        <f t="shared" ca="1" si="48"/>
        <v>111</v>
      </c>
    </row>
    <row r="758" spans="1:6" x14ac:dyDescent="0.2">
      <c r="A758">
        <f t="shared" si="49"/>
        <v>19657</v>
      </c>
      <c r="B758" s="3">
        <f t="shared" si="50"/>
        <v>4217</v>
      </c>
      <c r="C758">
        <v>78354</v>
      </c>
      <c r="D758" t="s">
        <v>6</v>
      </c>
      <c r="E758" s="1">
        <f t="shared" ca="1" si="47"/>
        <v>44078</v>
      </c>
      <c r="F758">
        <f t="shared" ca="1" si="48"/>
        <v>92</v>
      </c>
    </row>
    <row r="759" spans="1:6" x14ac:dyDescent="0.2">
      <c r="A759">
        <f t="shared" si="49"/>
        <v>19658</v>
      </c>
      <c r="B759" s="3">
        <f t="shared" si="50"/>
        <v>4218</v>
      </c>
      <c r="C759">
        <v>77344</v>
      </c>
      <c r="D759" t="s">
        <v>6</v>
      </c>
      <c r="E759" s="1">
        <f t="shared" ca="1" si="47"/>
        <v>44070</v>
      </c>
      <c r="F759">
        <f t="shared" ca="1" si="48"/>
        <v>24</v>
      </c>
    </row>
    <row r="760" spans="1:6" x14ac:dyDescent="0.2">
      <c r="A760">
        <f t="shared" si="49"/>
        <v>19659</v>
      </c>
      <c r="B760" s="3">
        <f t="shared" si="50"/>
        <v>4219</v>
      </c>
      <c r="C760">
        <v>73168</v>
      </c>
      <c r="D760" t="s">
        <v>6</v>
      </c>
      <c r="E760" s="1">
        <f t="shared" ca="1" si="47"/>
        <v>44074</v>
      </c>
      <c r="F760">
        <f t="shared" ca="1" si="48"/>
        <v>72</v>
      </c>
    </row>
    <row r="761" spans="1:6" x14ac:dyDescent="0.2">
      <c r="A761">
        <f t="shared" si="49"/>
        <v>19660</v>
      </c>
      <c r="B761" s="3">
        <f t="shared" si="50"/>
        <v>4220</v>
      </c>
      <c r="C761">
        <v>79485</v>
      </c>
      <c r="D761" t="s">
        <v>6</v>
      </c>
      <c r="E761" s="1">
        <f t="shared" ca="1" si="47"/>
        <v>44070</v>
      </c>
      <c r="F761">
        <f t="shared" ca="1" si="48"/>
        <v>92</v>
      </c>
    </row>
    <row r="762" spans="1:6" x14ac:dyDescent="0.2">
      <c r="A762">
        <f t="shared" si="49"/>
        <v>19661</v>
      </c>
      <c r="B762" s="3">
        <f t="shared" si="50"/>
        <v>4221</v>
      </c>
      <c r="C762">
        <v>81963</v>
      </c>
      <c r="D762" t="s">
        <v>6</v>
      </c>
      <c r="E762" s="1">
        <f t="shared" ca="1" si="47"/>
        <v>44087</v>
      </c>
      <c r="F762">
        <f t="shared" ca="1" si="48"/>
        <v>70</v>
      </c>
    </row>
    <row r="763" spans="1:6" x14ac:dyDescent="0.2">
      <c r="A763">
        <f t="shared" si="49"/>
        <v>19662</v>
      </c>
      <c r="B763" s="3">
        <f t="shared" si="50"/>
        <v>4222</v>
      </c>
      <c r="C763">
        <v>75629</v>
      </c>
      <c r="D763" t="s">
        <v>6</v>
      </c>
      <c r="E763" s="1">
        <f t="shared" ca="1" si="47"/>
        <v>44058</v>
      </c>
      <c r="F763">
        <f t="shared" ca="1" si="48"/>
        <v>52</v>
      </c>
    </row>
    <row r="764" spans="1:6" x14ac:dyDescent="0.2">
      <c r="A764">
        <f t="shared" si="49"/>
        <v>19663</v>
      </c>
      <c r="B764" s="3">
        <f t="shared" si="50"/>
        <v>4223</v>
      </c>
      <c r="C764">
        <v>74138</v>
      </c>
      <c r="D764" t="s">
        <v>6</v>
      </c>
      <c r="E764" s="1">
        <f t="shared" ca="1" si="47"/>
        <v>44046</v>
      </c>
      <c r="F764">
        <f t="shared" ca="1" si="48"/>
        <v>84</v>
      </c>
    </row>
    <row r="765" spans="1:6" x14ac:dyDescent="0.2">
      <c r="A765">
        <f t="shared" si="49"/>
        <v>19664</v>
      </c>
      <c r="B765" s="3">
        <f t="shared" si="50"/>
        <v>4224</v>
      </c>
      <c r="C765">
        <v>79279</v>
      </c>
      <c r="D765" t="s">
        <v>6</v>
      </c>
      <c r="E765" s="1">
        <f t="shared" ca="1" si="47"/>
        <v>44055</v>
      </c>
      <c r="F765">
        <f t="shared" ca="1" si="48"/>
        <v>32</v>
      </c>
    </row>
    <row r="766" spans="1:6" x14ac:dyDescent="0.2">
      <c r="A766">
        <f t="shared" si="49"/>
        <v>19665</v>
      </c>
      <c r="B766" s="3">
        <f t="shared" si="50"/>
        <v>4225</v>
      </c>
      <c r="C766">
        <v>74492</v>
      </c>
      <c r="D766" t="s">
        <v>6</v>
      </c>
      <c r="E766" s="1">
        <f t="shared" ca="1" si="47"/>
        <v>44054</v>
      </c>
      <c r="F766">
        <f t="shared" ca="1" si="48"/>
        <v>81</v>
      </c>
    </row>
    <row r="767" spans="1:6" x14ac:dyDescent="0.2">
      <c r="A767">
        <f t="shared" si="49"/>
        <v>19666</v>
      </c>
      <c r="B767" s="3">
        <f t="shared" si="50"/>
        <v>4226</v>
      </c>
      <c r="C767">
        <v>77184</v>
      </c>
      <c r="D767" t="s">
        <v>6</v>
      </c>
      <c r="E767" s="1">
        <f t="shared" ca="1" si="47"/>
        <v>44097</v>
      </c>
      <c r="F767">
        <f t="shared" ca="1" si="48"/>
        <v>42</v>
      </c>
    </row>
    <row r="768" spans="1:6" x14ac:dyDescent="0.2">
      <c r="A768">
        <f t="shared" si="49"/>
        <v>19667</v>
      </c>
      <c r="B768" s="3">
        <f t="shared" si="50"/>
        <v>4227</v>
      </c>
      <c r="C768">
        <v>80059</v>
      </c>
      <c r="D768" t="s">
        <v>6</v>
      </c>
      <c r="E768" s="1">
        <f t="shared" ca="1" si="47"/>
        <v>44079</v>
      </c>
      <c r="F768">
        <f t="shared" ca="1" si="48"/>
        <v>82</v>
      </c>
    </row>
    <row r="769" spans="1:6" x14ac:dyDescent="0.2">
      <c r="A769">
        <f t="shared" si="49"/>
        <v>19668</v>
      </c>
      <c r="B769" s="3">
        <f t="shared" si="50"/>
        <v>4228</v>
      </c>
      <c r="C769">
        <v>73275</v>
      </c>
      <c r="D769" t="s">
        <v>6</v>
      </c>
      <c r="E769" s="1">
        <f t="shared" ca="1" si="47"/>
        <v>44067</v>
      </c>
      <c r="F769">
        <f t="shared" ca="1" si="48"/>
        <v>61</v>
      </c>
    </row>
    <row r="770" spans="1:6" x14ac:dyDescent="0.2">
      <c r="A770">
        <f t="shared" si="49"/>
        <v>19669</v>
      </c>
      <c r="B770" s="3">
        <f t="shared" si="50"/>
        <v>4229</v>
      </c>
      <c r="C770">
        <v>74671</v>
      </c>
      <c r="D770" t="s">
        <v>6</v>
      </c>
      <c r="E770" s="1">
        <f t="shared" ca="1" si="47"/>
        <v>44089</v>
      </c>
      <c r="F770">
        <f t="shared" ca="1" si="48"/>
        <v>47</v>
      </c>
    </row>
    <row r="771" spans="1:6" x14ac:dyDescent="0.2">
      <c r="A771">
        <f t="shared" si="49"/>
        <v>19670</v>
      </c>
      <c r="B771" s="3">
        <f t="shared" si="50"/>
        <v>4230</v>
      </c>
      <c r="C771">
        <v>72936</v>
      </c>
      <c r="D771" t="s">
        <v>6</v>
      </c>
      <c r="E771" s="1">
        <f t="shared" ref="E771:E834" ca="1" si="51">RANDBETWEEN($I$5,$J$5)</f>
        <v>44074</v>
      </c>
      <c r="F771">
        <f t="shared" ref="F771:F834" ca="1" si="52">RANDBETWEEN(20,120)</f>
        <v>38</v>
      </c>
    </row>
    <row r="772" spans="1:6" x14ac:dyDescent="0.2">
      <c r="A772">
        <f t="shared" ref="A772:A835" si="53">A771+1</f>
        <v>19671</v>
      </c>
      <c r="B772" s="3">
        <f t="shared" ref="B772:B835" si="54">B771+1</f>
        <v>4231</v>
      </c>
      <c r="C772">
        <v>75164</v>
      </c>
      <c r="D772" t="s">
        <v>6</v>
      </c>
      <c r="E772" s="1">
        <f t="shared" ca="1" si="51"/>
        <v>44095</v>
      </c>
      <c r="F772">
        <f t="shared" ca="1" si="52"/>
        <v>63</v>
      </c>
    </row>
    <row r="773" spans="1:6" x14ac:dyDescent="0.2">
      <c r="A773">
        <f t="shared" si="53"/>
        <v>19672</v>
      </c>
      <c r="B773" s="3">
        <f t="shared" si="54"/>
        <v>4232</v>
      </c>
      <c r="C773">
        <v>80522</v>
      </c>
      <c r="D773" t="s">
        <v>6</v>
      </c>
      <c r="E773" s="1">
        <f t="shared" ca="1" si="51"/>
        <v>44058</v>
      </c>
      <c r="F773">
        <f t="shared" ca="1" si="52"/>
        <v>52</v>
      </c>
    </row>
    <row r="774" spans="1:6" x14ac:dyDescent="0.2">
      <c r="A774">
        <f t="shared" si="53"/>
        <v>19673</v>
      </c>
      <c r="B774" s="3">
        <f t="shared" si="54"/>
        <v>4233</v>
      </c>
      <c r="C774">
        <v>81926</v>
      </c>
      <c r="D774" t="s">
        <v>6</v>
      </c>
      <c r="E774" s="1">
        <f t="shared" ca="1" si="51"/>
        <v>44052</v>
      </c>
      <c r="F774">
        <f t="shared" ca="1" si="52"/>
        <v>55</v>
      </c>
    </row>
    <row r="775" spans="1:6" x14ac:dyDescent="0.2">
      <c r="A775">
        <f t="shared" si="53"/>
        <v>19674</v>
      </c>
      <c r="B775" s="3">
        <f t="shared" si="54"/>
        <v>4234</v>
      </c>
      <c r="C775">
        <v>75782</v>
      </c>
      <c r="D775" t="s">
        <v>6</v>
      </c>
      <c r="E775" s="1">
        <f t="shared" ca="1" si="51"/>
        <v>44092</v>
      </c>
      <c r="F775">
        <f t="shared" ca="1" si="52"/>
        <v>109</v>
      </c>
    </row>
    <row r="776" spans="1:6" x14ac:dyDescent="0.2">
      <c r="A776">
        <f t="shared" si="53"/>
        <v>19675</v>
      </c>
      <c r="B776" s="3">
        <f t="shared" si="54"/>
        <v>4235</v>
      </c>
      <c r="C776">
        <v>81292</v>
      </c>
      <c r="D776" t="s">
        <v>6</v>
      </c>
      <c r="E776" s="1">
        <f t="shared" ca="1" si="51"/>
        <v>44070</v>
      </c>
      <c r="F776">
        <f t="shared" ca="1" si="52"/>
        <v>94</v>
      </c>
    </row>
    <row r="777" spans="1:6" x14ac:dyDescent="0.2">
      <c r="A777">
        <f t="shared" si="53"/>
        <v>19676</v>
      </c>
      <c r="B777" s="3">
        <f t="shared" si="54"/>
        <v>4236</v>
      </c>
      <c r="C777">
        <v>77752</v>
      </c>
      <c r="D777" t="s">
        <v>6</v>
      </c>
      <c r="E777" s="1">
        <f t="shared" ca="1" si="51"/>
        <v>44081</v>
      </c>
      <c r="F777">
        <f t="shared" ca="1" si="52"/>
        <v>76</v>
      </c>
    </row>
    <row r="778" spans="1:6" x14ac:dyDescent="0.2">
      <c r="A778">
        <f t="shared" si="53"/>
        <v>19677</v>
      </c>
      <c r="B778" s="3">
        <f t="shared" si="54"/>
        <v>4237</v>
      </c>
      <c r="C778">
        <v>80846</v>
      </c>
      <c r="D778" t="s">
        <v>6</v>
      </c>
      <c r="E778" s="1">
        <f t="shared" ca="1" si="51"/>
        <v>44087</v>
      </c>
      <c r="F778">
        <f t="shared" ca="1" si="52"/>
        <v>95</v>
      </c>
    </row>
    <row r="779" spans="1:6" x14ac:dyDescent="0.2">
      <c r="A779">
        <f t="shared" si="53"/>
        <v>19678</v>
      </c>
      <c r="B779" s="3">
        <f t="shared" si="54"/>
        <v>4238</v>
      </c>
      <c r="C779">
        <v>72299</v>
      </c>
      <c r="D779" t="s">
        <v>6</v>
      </c>
      <c r="E779" s="1">
        <f t="shared" ca="1" si="51"/>
        <v>44100</v>
      </c>
      <c r="F779">
        <f t="shared" ca="1" si="52"/>
        <v>62</v>
      </c>
    </row>
    <row r="780" spans="1:6" x14ac:dyDescent="0.2">
      <c r="A780">
        <f t="shared" si="53"/>
        <v>19679</v>
      </c>
      <c r="B780" s="3">
        <f t="shared" si="54"/>
        <v>4239</v>
      </c>
      <c r="C780">
        <v>72297</v>
      </c>
      <c r="D780" t="s">
        <v>6</v>
      </c>
      <c r="E780" s="1">
        <f t="shared" ca="1" si="51"/>
        <v>44050</v>
      </c>
      <c r="F780">
        <f t="shared" ca="1" si="52"/>
        <v>21</v>
      </c>
    </row>
    <row r="781" spans="1:6" x14ac:dyDescent="0.2">
      <c r="A781">
        <f t="shared" si="53"/>
        <v>19680</v>
      </c>
      <c r="B781" s="3">
        <f t="shared" si="54"/>
        <v>4240</v>
      </c>
      <c r="C781">
        <v>76636</v>
      </c>
      <c r="D781" t="s">
        <v>6</v>
      </c>
      <c r="E781" s="1">
        <f t="shared" ca="1" si="51"/>
        <v>44091</v>
      </c>
      <c r="F781">
        <f t="shared" ca="1" si="52"/>
        <v>113</v>
      </c>
    </row>
    <row r="782" spans="1:6" x14ac:dyDescent="0.2">
      <c r="A782">
        <f t="shared" si="53"/>
        <v>19681</v>
      </c>
      <c r="B782" s="3">
        <f t="shared" si="54"/>
        <v>4241</v>
      </c>
      <c r="C782">
        <v>77043</v>
      </c>
      <c r="D782" t="s">
        <v>6</v>
      </c>
      <c r="E782" s="1">
        <f t="shared" ca="1" si="51"/>
        <v>44062</v>
      </c>
      <c r="F782">
        <f t="shared" ca="1" si="52"/>
        <v>23</v>
      </c>
    </row>
    <row r="783" spans="1:6" x14ac:dyDescent="0.2">
      <c r="A783">
        <f t="shared" si="53"/>
        <v>19682</v>
      </c>
      <c r="B783" s="3">
        <f t="shared" si="54"/>
        <v>4242</v>
      </c>
      <c r="C783">
        <v>80468</v>
      </c>
      <c r="D783" t="s">
        <v>6</v>
      </c>
      <c r="E783" s="1">
        <f t="shared" ca="1" si="51"/>
        <v>44076</v>
      </c>
      <c r="F783">
        <f t="shared" ca="1" si="52"/>
        <v>97</v>
      </c>
    </row>
    <row r="784" spans="1:6" x14ac:dyDescent="0.2">
      <c r="A784">
        <f t="shared" si="53"/>
        <v>19683</v>
      </c>
      <c r="B784" s="3">
        <f t="shared" si="54"/>
        <v>4243</v>
      </c>
      <c r="C784">
        <v>81237</v>
      </c>
      <c r="D784" t="s">
        <v>6</v>
      </c>
      <c r="E784" s="1">
        <f t="shared" ca="1" si="51"/>
        <v>44062</v>
      </c>
      <c r="F784">
        <f t="shared" ca="1" si="52"/>
        <v>99</v>
      </c>
    </row>
    <row r="785" spans="1:6" x14ac:dyDescent="0.2">
      <c r="A785">
        <f t="shared" si="53"/>
        <v>19684</v>
      </c>
      <c r="B785" s="3">
        <f t="shared" si="54"/>
        <v>4244</v>
      </c>
      <c r="C785">
        <v>80061</v>
      </c>
      <c r="D785" t="s">
        <v>6</v>
      </c>
      <c r="E785" s="1">
        <f t="shared" ca="1" si="51"/>
        <v>44055</v>
      </c>
      <c r="F785">
        <f t="shared" ca="1" si="52"/>
        <v>70</v>
      </c>
    </row>
    <row r="786" spans="1:6" x14ac:dyDescent="0.2">
      <c r="A786">
        <f t="shared" si="53"/>
        <v>19685</v>
      </c>
      <c r="B786" s="3">
        <f t="shared" si="54"/>
        <v>4245</v>
      </c>
      <c r="C786">
        <v>76893</v>
      </c>
      <c r="D786" t="s">
        <v>6</v>
      </c>
      <c r="E786" s="1">
        <f t="shared" ca="1" si="51"/>
        <v>44075</v>
      </c>
      <c r="F786">
        <f t="shared" ca="1" si="52"/>
        <v>96</v>
      </c>
    </row>
    <row r="787" spans="1:6" x14ac:dyDescent="0.2">
      <c r="A787">
        <f t="shared" si="53"/>
        <v>19686</v>
      </c>
      <c r="B787" s="3">
        <f t="shared" si="54"/>
        <v>4246</v>
      </c>
      <c r="C787">
        <v>76818</v>
      </c>
      <c r="D787" t="s">
        <v>6</v>
      </c>
      <c r="E787" s="1">
        <f t="shared" ca="1" si="51"/>
        <v>44097</v>
      </c>
      <c r="F787">
        <f t="shared" ca="1" si="52"/>
        <v>84</v>
      </c>
    </row>
    <row r="788" spans="1:6" x14ac:dyDescent="0.2">
      <c r="A788">
        <f t="shared" si="53"/>
        <v>19687</v>
      </c>
      <c r="B788" s="3">
        <f t="shared" si="54"/>
        <v>4247</v>
      </c>
      <c r="C788">
        <v>80116</v>
      </c>
      <c r="D788" t="s">
        <v>6</v>
      </c>
      <c r="E788" s="1">
        <f t="shared" ca="1" si="51"/>
        <v>44076</v>
      </c>
      <c r="F788">
        <f t="shared" ca="1" si="52"/>
        <v>67</v>
      </c>
    </row>
    <row r="789" spans="1:6" x14ac:dyDescent="0.2">
      <c r="A789">
        <f t="shared" si="53"/>
        <v>19688</v>
      </c>
      <c r="B789" s="3">
        <f t="shared" si="54"/>
        <v>4248</v>
      </c>
      <c r="C789">
        <v>75940</v>
      </c>
      <c r="D789" t="s">
        <v>6</v>
      </c>
      <c r="E789" s="1">
        <f t="shared" ca="1" si="51"/>
        <v>44090</v>
      </c>
      <c r="F789">
        <f t="shared" ca="1" si="52"/>
        <v>40</v>
      </c>
    </row>
    <row r="790" spans="1:6" x14ac:dyDescent="0.2">
      <c r="A790">
        <f t="shared" si="53"/>
        <v>19689</v>
      </c>
      <c r="B790" s="3">
        <f t="shared" si="54"/>
        <v>4249</v>
      </c>
      <c r="C790">
        <v>81547</v>
      </c>
      <c r="D790" t="s">
        <v>6</v>
      </c>
      <c r="E790" s="1">
        <f t="shared" ca="1" si="51"/>
        <v>44061</v>
      </c>
      <c r="F790">
        <f t="shared" ca="1" si="52"/>
        <v>34</v>
      </c>
    </row>
    <row r="791" spans="1:6" x14ac:dyDescent="0.2">
      <c r="A791">
        <f t="shared" si="53"/>
        <v>19690</v>
      </c>
      <c r="B791" s="3">
        <f t="shared" si="54"/>
        <v>4250</v>
      </c>
      <c r="C791">
        <v>73080</v>
      </c>
      <c r="D791" t="s">
        <v>6</v>
      </c>
      <c r="E791" s="1">
        <f t="shared" ca="1" si="51"/>
        <v>44074</v>
      </c>
      <c r="F791">
        <f t="shared" ca="1" si="52"/>
        <v>93</v>
      </c>
    </row>
    <row r="792" spans="1:6" x14ac:dyDescent="0.2">
      <c r="A792">
        <f t="shared" si="53"/>
        <v>19691</v>
      </c>
      <c r="B792" s="3">
        <f t="shared" si="54"/>
        <v>4251</v>
      </c>
      <c r="C792">
        <v>72325</v>
      </c>
      <c r="D792" t="s">
        <v>6</v>
      </c>
      <c r="E792" s="1">
        <f t="shared" ca="1" si="51"/>
        <v>44065</v>
      </c>
      <c r="F792">
        <f t="shared" ca="1" si="52"/>
        <v>82</v>
      </c>
    </row>
    <row r="793" spans="1:6" x14ac:dyDescent="0.2">
      <c r="A793">
        <f t="shared" si="53"/>
        <v>19692</v>
      </c>
      <c r="B793" s="3">
        <f t="shared" si="54"/>
        <v>4252</v>
      </c>
      <c r="C793">
        <v>80804</v>
      </c>
      <c r="D793" t="s">
        <v>6</v>
      </c>
      <c r="E793" s="1">
        <f t="shared" ca="1" si="51"/>
        <v>44081</v>
      </c>
      <c r="F793">
        <f t="shared" ca="1" si="52"/>
        <v>68</v>
      </c>
    </row>
    <row r="794" spans="1:6" x14ac:dyDescent="0.2">
      <c r="A794">
        <f t="shared" si="53"/>
        <v>19693</v>
      </c>
      <c r="B794" s="3">
        <f t="shared" si="54"/>
        <v>4253</v>
      </c>
      <c r="C794">
        <v>72491</v>
      </c>
      <c r="D794" t="s">
        <v>6</v>
      </c>
      <c r="E794" s="1">
        <f t="shared" ca="1" si="51"/>
        <v>44075</v>
      </c>
      <c r="F794">
        <f t="shared" ca="1" si="52"/>
        <v>116</v>
      </c>
    </row>
    <row r="795" spans="1:6" x14ac:dyDescent="0.2">
      <c r="A795">
        <f t="shared" si="53"/>
        <v>19694</v>
      </c>
      <c r="B795" s="3">
        <f t="shared" si="54"/>
        <v>4254</v>
      </c>
      <c r="C795">
        <v>81740</v>
      </c>
      <c r="D795" t="s">
        <v>6</v>
      </c>
      <c r="E795" s="1">
        <f t="shared" ca="1" si="51"/>
        <v>44053</v>
      </c>
      <c r="F795">
        <f t="shared" ca="1" si="52"/>
        <v>57</v>
      </c>
    </row>
    <row r="796" spans="1:6" x14ac:dyDescent="0.2">
      <c r="A796">
        <f t="shared" si="53"/>
        <v>19695</v>
      </c>
      <c r="B796" s="3">
        <f t="shared" si="54"/>
        <v>4255</v>
      </c>
      <c r="C796">
        <v>78136</v>
      </c>
      <c r="D796" t="s">
        <v>6</v>
      </c>
      <c r="E796" s="1">
        <f t="shared" ca="1" si="51"/>
        <v>44077</v>
      </c>
      <c r="F796">
        <f t="shared" ca="1" si="52"/>
        <v>42</v>
      </c>
    </row>
    <row r="797" spans="1:6" x14ac:dyDescent="0.2">
      <c r="A797">
        <f t="shared" si="53"/>
        <v>19696</v>
      </c>
      <c r="B797" s="3">
        <f t="shared" si="54"/>
        <v>4256</v>
      </c>
      <c r="C797">
        <v>80039</v>
      </c>
      <c r="D797" t="s">
        <v>6</v>
      </c>
      <c r="E797" s="1">
        <f t="shared" ca="1" si="51"/>
        <v>44094</v>
      </c>
      <c r="F797">
        <f t="shared" ca="1" si="52"/>
        <v>63</v>
      </c>
    </row>
    <row r="798" spans="1:6" x14ac:dyDescent="0.2">
      <c r="A798">
        <f t="shared" si="53"/>
        <v>19697</v>
      </c>
      <c r="B798" s="3">
        <f t="shared" si="54"/>
        <v>4257</v>
      </c>
      <c r="C798">
        <v>78840</v>
      </c>
      <c r="D798" t="s">
        <v>6</v>
      </c>
      <c r="E798" s="1">
        <f t="shared" ca="1" si="51"/>
        <v>44096</v>
      </c>
      <c r="F798">
        <f t="shared" ca="1" si="52"/>
        <v>77</v>
      </c>
    </row>
    <row r="799" spans="1:6" x14ac:dyDescent="0.2">
      <c r="A799">
        <f t="shared" si="53"/>
        <v>19698</v>
      </c>
      <c r="B799" s="3">
        <f t="shared" si="54"/>
        <v>4258</v>
      </c>
      <c r="C799">
        <v>78487</v>
      </c>
      <c r="D799" t="s">
        <v>6</v>
      </c>
      <c r="E799" s="1">
        <f t="shared" ca="1" si="51"/>
        <v>44058</v>
      </c>
      <c r="F799">
        <f t="shared" ca="1" si="52"/>
        <v>104</v>
      </c>
    </row>
    <row r="800" spans="1:6" x14ac:dyDescent="0.2">
      <c r="A800">
        <f t="shared" si="53"/>
        <v>19699</v>
      </c>
      <c r="B800" s="3">
        <f t="shared" si="54"/>
        <v>4259</v>
      </c>
      <c r="C800">
        <v>78014</v>
      </c>
      <c r="D800" t="s">
        <v>6</v>
      </c>
      <c r="E800" s="1">
        <f t="shared" ca="1" si="51"/>
        <v>44073</v>
      </c>
      <c r="F800">
        <f t="shared" ca="1" si="52"/>
        <v>97</v>
      </c>
    </row>
    <row r="801" spans="1:6" x14ac:dyDescent="0.2">
      <c r="A801">
        <f t="shared" si="53"/>
        <v>19700</v>
      </c>
      <c r="B801" s="3">
        <f t="shared" si="54"/>
        <v>4260</v>
      </c>
      <c r="C801">
        <v>82002</v>
      </c>
      <c r="D801" t="s">
        <v>6</v>
      </c>
      <c r="E801" s="1">
        <f t="shared" ca="1" si="51"/>
        <v>44071</v>
      </c>
      <c r="F801">
        <f t="shared" ca="1" si="52"/>
        <v>88</v>
      </c>
    </row>
    <row r="802" spans="1:6" x14ac:dyDescent="0.2">
      <c r="A802">
        <f t="shared" si="53"/>
        <v>19701</v>
      </c>
      <c r="B802" s="3">
        <f t="shared" si="54"/>
        <v>4261</v>
      </c>
      <c r="C802">
        <v>73708</v>
      </c>
      <c r="D802" t="s">
        <v>6</v>
      </c>
      <c r="E802" s="1">
        <f t="shared" ca="1" si="51"/>
        <v>44064</v>
      </c>
      <c r="F802">
        <f t="shared" ca="1" si="52"/>
        <v>108</v>
      </c>
    </row>
    <row r="803" spans="1:6" x14ac:dyDescent="0.2">
      <c r="A803">
        <f t="shared" si="53"/>
        <v>19702</v>
      </c>
      <c r="B803" s="3">
        <f t="shared" si="54"/>
        <v>4262</v>
      </c>
      <c r="C803">
        <v>78793</v>
      </c>
      <c r="D803" t="s">
        <v>6</v>
      </c>
      <c r="E803" s="1">
        <f t="shared" ca="1" si="51"/>
        <v>44051</v>
      </c>
      <c r="F803">
        <f t="shared" ca="1" si="52"/>
        <v>116</v>
      </c>
    </row>
    <row r="804" spans="1:6" x14ac:dyDescent="0.2">
      <c r="A804">
        <f t="shared" si="53"/>
        <v>19703</v>
      </c>
      <c r="B804" s="3">
        <f t="shared" si="54"/>
        <v>4263</v>
      </c>
      <c r="C804">
        <v>75017</v>
      </c>
      <c r="D804" t="s">
        <v>6</v>
      </c>
      <c r="E804" s="1">
        <f t="shared" ca="1" si="51"/>
        <v>44045</v>
      </c>
      <c r="F804">
        <f t="shared" ca="1" si="52"/>
        <v>46</v>
      </c>
    </row>
    <row r="805" spans="1:6" x14ac:dyDescent="0.2">
      <c r="A805">
        <f t="shared" si="53"/>
        <v>19704</v>
      </c>
      <c r="B805" s="3">
        <f t="shared" si="54"/>
        <v>4264</v>
      </c>
      <c r="C805">
        <v>78378</v>
      </c>
      <c r="D805" t="s">
        <v>6</v>
      </c>
      <c r="E805" s="1">
        <f t="shared" ca="1" si="51"/>
        <v>44104</v>
      </c>
      <c r="F805">
        <f t="shared" ca="1" si="52"/>
        <v>109</v>
      </c>
    </row>
    <row r="806" spans="1:6" x14ac:dyDescent="0.2">
      <c r="A806">
        <f t="shared" si="53"/>
        <v>19705</v>
      </c>
      <c r="B806" s="3">
        <f t="shared" si="54"/>
        <v>4265</v>
      </c>
      <c r="C806">
        <v>73892</v>
      </c>
      <c r="D806" t="s">
        <v>6</v>
      </c>
      <c r="E806" s="1">
        <f t="shared" ca="1" si="51"/>
        <v>44053</v>
      </c>
      <c r="F806">
        <f t="shared" ca="1" si="52"/>
        <v>20</v>
      </c>
    </row>
    <row r="807" spans="1:6" x14ac:dyDescent="0.2">
      <c r="A807">
        <f t="shared" si="53"/>
        <v>19706</v>
      </c>
      <c r="B807" s="3">
        <f t="shared" si="54"/>
        <v>4266</v>
      </c>
      <c r="C807">
        <v>77153</v>
      </c>
      <c r="D807" t="s">
        <v>6</v>
      </c>
      <c r="E807" s="1">
        <f t="shared" ca="1" si="51"/>
        <v>44083</v>
      </c>
      <c r="F807">
        <f t="shared" ca="1" si="52"/>
        <v>71</v>
      </c>
    </row>
    <row r="808" spans="1:6" x14ac:dyDescent="0.2">
      <c r="A808">
        <f t="shared" si="53"/>
        <v>19707</v>
      </c>
      <c r="B808" s="3">
        <f t="shared" si="54"/>
        <v>4267</v>
      </c>
      <c r="C808">
        <v>81707</v>
      </c>
      <c r="D808" t="s">
        <v>6</v>
      </c>
      <c r="E808" s="1">
        <f t="shared" ca="1" si="51"/>
        <v>44075</v>
      </c>
      <c r="F808">
        <f t="shared" ca="1" si="52"/>
        <v>120</v>
      </c>
    </row>
    <row r="809" spans="1:6" x14ac:dyDescent="0.2">
      <c r="A809">
        <f t="shared" si="53"/>
        <v>19708</v>
      </c>
      <c r="B809" s="3">
        <f t="shared" si="54"/>
        <v>4268</v>
      </c>
      <c r="C809">
        <v>80449</v>
      </c>
      <c r="D809" t="s">
        <v>6</v>
      </c>
      <c r="E809" s="1">
        <f t="shared" ca="1" si="51"/>
        <v>44083</v>
      </c>
      <c r="F809">
        <f t="shared" ca="1" si="52"/>
        <v>87</v>
      </c>
    </row>
    <row r="810" spans="1:6" x14ac:dyDescent="0.2">
      <c r="A810">
        <f t="shared" si="53"/>
        <v>19709</v>
      </c>
      <c r="B810" s="3">
        <f t="shared" si="54"/>
        <v>4269</v>
      </c>
      <c r="C810">
        <v>75547</v>
      </c>
      <c r="D810" t="s">
        <v>6</v>
      </c>
      <c r="E810" s="1">
        <f t="shared" ca="1" si="51"/>
        <v>44059</v>
      </c>
      <c r="F810">
        <f t="shared" ca="1" si="52"/>
        <v>87</v>
      </c>
    </row>
    <row r="811" spans="1:6" x14ac:dyDescent="0.2">
      <c r="A811">
        <f t="shared" si="53"/>
        <v>19710</v>
      </c>
      <c r="B811" s="3">
        <f t="shared" si="54"/>
        <v>4270</v>
      </c>
      <c r="C811">
        <v>77125</v>
      </c>
      <c r="D811" t="s">
        <v>6</v>
      </c>
      <c r="E811" s="1">
        <f t="shared" ca="1" si="51"/>
        <v>44075</v>
      </c>
      <c r="F811">
        <f t="shared" ca="1" si="52"/>
        <v>69</v>
      </c>
    </row>
    <row r="812" spans="1:6" x14ac:dyDescent="0.2">
      <c r="A812">
        <f t="shared" si="53"/>
        <v>19711</v>
      </c>
      <c r="B812" s="3">
        <f t="shared" si="54"/>
        <v>4271</v>
      </c>
      <c r="C812">
        <v>81760</v>
      </c>
      <c r="D812" t="s">
        <v>6</v>
      </c>
      <c r="E812" s="1">
        <f t="shared" ca="1" si="51"/>
        <v>44066</v>
      </c>
      <c r="F812">
        <f t="shared" ca="1" si="52"/>
        <v>56</v>
      </c>
    </row>
    <row r="813" spans="1:6" x14ac:dyDescent="0.2">
      <c r="A813">
        <f t="shared" si="53"/>
        <v>19712</v>
      </c>
      <c r="B813" s="3">
        <f t="shared" si="54"/>
        <v>4272</v>
      </c>
      <c r="C813">
        <v>73907</v>
      </c>
      <c r="D813" t="s">
        <v>6</v>
      </c>
      <c r="E813" s="1">
        <f t="shared" ca="1" si="51"/>
        <v>44066</v>
      </c>
      <c r="F813">
        <f t="shared" ca="1" si="52"/>
        <v>31</v>
      </c>
    </row>
    <row r="814" spans="1:6" x14ac:dyDescent="0.2">
      <c r="A814">
        <f t="shared" si="53"/>
        <v>19713</v>
      </c>
      <c r="B814" s="3">
        <f t="shared" si="54"/>
        <v>4273</v>
      </c>
      <c r="C814">
        <v>73133</v>
      </c>
      <c r="D814" t="s">
        <v>6</v>
      </c>
      <c r="E814" s="1">
        <f t="shared" ca="1" si="51"/>
        <v>44048</v>
      </c>
      <c r="F814">
        <f t="shared" ca="1" si="52"/>
        <v>20</v>
      </c>
    </row>
    <row r="815" spans="1:6" x14ac:dyDescent="0.2">
      <c r="A815">
        <f t="shared" si="53"/>
        <v>19714</v>
      </c>
      <c r="B815" s="3">
        <f t="shared" si="54"/>
        <v>4274</v>
      </c>
      <c r="C815">
        <v>73357</v>
      </c>
      <c r="D815" t="s">
        <v>6</v>
      </c>
      <c r="E815" s="1">
        <f t="shared" ca="1" si="51"/>
        <v>44048</v>
      </c>
      <c r="F815">
        <f t="shared" ca="1" si="52"/>
        <v>76</v>
      </c>
    </row>
    <row r="816" spans="1:6" x14ac:dyDescent="0.2">
      <c r="A816">
        <f t="shared" si="53"/>
        <v>19715</v>
      </c>
      <c r="B816" s="3">
        <f t="shared" si="54"/>
        <v>4275</v>
      </c>
      <c r="C816">
        <v>76416</v>
      </c>
      <c r="D816" t="s">
        <v>6</v>
      </c>
      <c r="E816" s="1">
        <f t="shared" ca="1" si="51"/>
        <v>44102</v>
      </c>
      <c r="F816">
        <f t="shared" ca="1" si="52"/>
        <v>20</v>
      </c>
    </row>
    <row r="817" spans="1:6" x14ac:dyDescent="0.2">
      <c r="A817">
        <f t="shared" si="53"/>
        <v>19716</v>
      </c>
      <c r="B817" s="3">
        <f t="shared" si="54"/>
        <v>4276</v>
      </c>
      <c r="C817">
        <v>81512</v>
      </c>
      <c r="D817" t="s">
        <v>6</v>
      </c>
      <c r="E817" s="1">
        <f t="shared" ca="1" si="51"/>
        <v>44065</v>
      </c>
      <c r="F817">
        <f t="shared" ca="1" si="52"/>
        <v>82</v>
      </c>
    </row>
    <row r="818" spans="1:6" x14ac:dyDescent="0.2">
      <c r="A818">
        <f t="shared" si="53"/>
        <v>19717</v>
      </c>
      <c r="B818" s="3">
        <f t="shared" si="54"/>
        <v>4277</v>
      </c>
      <c r="C818">
        <v>82062</v>
      </c>
      <c r="D818" t="s">
        <v>6</v>
      </c>
      <c r="E818" s="1">
        <f t="shared" ca="1" si="51"/>
        <v>44056</v>
      </c>
      <c r="F818">
        <f t="shared" ca="1" si="52"/>
        <v>39</v>
      </c>
    </row>
    <row r="819" spans="1:6" x14ac:dyDescent="0.2">
      <c r="A819">
        <f t="shared" si="53"/>
        <v>19718</v>
      </c>
      <c r="B819" s="3">
        <f t="shared" si="54"/>
        <v>4278</v>
      </c>
      <c r="C819">
        <v>76817</v>
      </c>
      <c r="D819" t="s">
        <v>6</v>
      </c>
      <c r="E819" s="1">
        <f t="shared" ca="1" si="51"/>
        <v>44070</v>
      </c>
      <c r="F819">
        <f t="shared" ca="1" si="52"/>
        <v>88</v>
      </c>
    </row>
    <row r="820" spans="1:6" x14ac:dyDescent="0.2">
      <c r="A820">
        <f t="shared" si="53"/>
        <v>19719</v>
      </c>
      <c r="B820" s="3">
        <f t="shared" si="54"/>
        <v>4279</v>
      </c>
      <c r="C820">
        <v>72551</v>
      </c>
      <c r="D820" t="s">
        <v>6</v>
      </c>
      <c r="E820" s="1">
        <f t="shared" ca="1" si="51"/>
        <v>44103</v>
      </c>
      <c r="F820">
        <f t="shared" ca="1" si="52"/>
        <v>92</v>
      </c>
    </row>
    <row r="821" spans="1:6" x14ac:dyDescent="0.2">
      <c r="A821">
        <f t="shared" si="53"/>
        <v>19720</v>
      </c>
      <c r="B821" s="3">
        <f t="shared" si="54"/>
        <v>4280</v>
      </c>
      <c r="C821">
        <v>81727</v>
      </c>
      <c r="D821" t="s">
        <v>6</v>
      </c>
      <c r="E821" s="1">
        <f t="shared" ca="1" si="51"/>
        <v>44099</v>
      </c>
      <c r="F821">
        <f t="shared" ca="1" si="52"/>
        <v>112</v>
      </c>
    </row>
    <row r="822" spans="1:6" x14ac:dyDescent="0.2">
      <c r="A822">
        <f t="shared" si="53"/>
        <v>19721</v>
      </c>
      <c r="B822" s="3">
        <f t="shared" si="54"/>
        <v>4281</v>
      </c>
      <c r="C822">
        <v>75653</v>
      </c>
      <c r="D822" t="s">
        <v>6</v>
      </c>
      <c r="E822" s="1">
        <f t="shared" ca="1" si="51"/>
        <v>44082</v>
      </c>
      <c r="F822">
        <f t="shared" ca="1" si="52"/>
        <v>22</v>
      </c>
    </row>
    <row r="823" spans="1:6" x14ac:dyDescent="0.2">
      <c r="A823">
        <f t="shared" si="53"/>
        <v>19722</v>
      </c>
      <c r="B823" s="3">
        <f t="shared" si="54"/>
        <v>4282</v>
      </c>
      <c r="C823">
        <v>77161</v>
      </c>
      <c r="D823" t="s">
        <v>6</v>
      </c>
      <c r="E823" s="1">
        <f t="shared" ca="1" si="51"/>
        <v>44076</v>
      </c>
      <c r="F823">
        <f t="shared" ca="1" si="52"/>
        <v>75</v>
      </c>
    </row>
    <row r="824" spans="1:6" x14ac:dyDescent="0.2">
      <c r="A824">
        <f t="shared" si="53"/>
        <v>19723</v>
      </c>
      <c r="B824" s="3">
        <f t="shared" si="54"/>
        <v>4283</v>
      </c>
      <c r="C824">
        <v>80843</v>
      </c>
      <c r="D824" t="s">
        <v>6</v>
      </c>
      <c r="E824" s="1">
        <f t="shared" ca="1" si="51"/>
        <v>44079</v>
      </c>
      <c r="F824">
        <f t="shared" ca="1" si="52"/>
        <v>34</v>
      </c>
    </row>
    <row r="825" spans="1:6" x14ac:dyDescent="0.2">
      <c r="A825">
        <f t="shared" si="53"/>
        <v>19724</v>
      </c>
      <c r="B825" s="3">
        <f t="shared" si="54"/>
        <v>4284</v>
      </c>
      <c r="C825">
        <v>80160</v>
      </c>
      <c r="D825" t="s">
        <v>6</v>
      </c>
      <c r="E825" s="1">
        <f t="shared" ca="1" si="51"/>
        <v>44092</v>
      </c>
      <c r="F825">
        <f t="shared" ca="1" si="52"/>
        <v>75</v>
      </c>
    </row>
    <row r="826" spans="1:6" x14ac:dyDescent="0.2">
      <c r="A826">
        <f t="shared" si="53"/>
        <v>19725</v>
      </c>
      <c r="B826" s="3">
        <f t="shared" si="54"/>
        <v>4285</v>
      </c>
      <c r="C826">
        <v>73980</v>
      </c>
      <c r="D826" t="s">
        <v>6</v>
      </c>
      <c r="E826" s="1">
        <f t="shared" ca="1" si="51"/>
        <v>44070</v>
      </c>
      <c r="F826">
        <f t="shared" ca="1" si="52"/>
        <v>23</v>
      </c>
    </row>
    <row r="827" spans="1:6" x14ac:dyDescent="0.2">
      <c r="A827">
        <f t="shared" si="53"/>
        <v>19726</v>
      </c>
      <c r="B827" s="3">
        <f t="shared" si="54"/>
        <v>4286</v>
      </c>
      <c r="C827">
        <v>73897</v>
      </c>
      <c r="D827" t="s">
        <v>6</v>
      </c>
      <c r="E827" s="1">
        <f t="shared" ca="1" si="51"/>
        <v>44073</v>
      </c>
      <c r="F827">
        <f t="shared" ca="1" si="52"/>
        <v>116</v>
      </c>
    </row>
    <row r="828" spans="1:6" x14ac:dyDescent="0.2">
      <c r="A828">
        <f t="shared" si="53"/>
        <v>19727</v>
      </c>
      <c r="B828" s="3">
        <f t="shared" si="54"/>
        <v>4287</v>
      </c>
      <c r="C828">
        <v>78124</v>
      </c>
      <c r="D828" t="s">
        <v>6</v>
      </c>
      <c r="E828" s="1">
        <f t="shared" ca="1" si="51"/>
        <v>44071</v>
      </c>
      <c r="F828">
        <f t="shared" ca="1" si="52"/>
        <v>37</v>
      </c>
    </row>
    <row r="829" spans="1:6" x14ac:dyDescent="0.2">
      <c r="A829">
        <f t="shared" si="53"/>
        <v>19728</v>
      </c>
      <c r="B829" s="3">
        <f t="shared" si="54"/>
        <v>4288</v>
      </c>
      <c r="C829">
        <v>73081</v>
      </c>
      <c r="D829" t="s">
        <v>6</v>
      </c>
      <c r="E829" s="1">
        <f t="shared" ca="1" si="51"/>
        <v>44087</v>
      </c>
      <c r="F829">
        <f t="shared" ca="1" si="52"/>
        <v>49</v>
      </c>
    </row>
    <row r="830" spans="1:6" x14ac:dyDescent="0.2">
      <c r="A830">
        <f t="shared" si="53"/>
        <v>19729</v>
      </c>
      <c r="B830" s="3">
        <f t="shared" si="54"/>
        <v>4289</v>
      </c>
      <c r="C830">
        <v>75090</v>
      </c>
      <c r="D830" t="s">
        <v>6</v>
      </c>
      <c r="E830" s="1">
        <f t="shared" ca="1" si="51"/>
        <v>44087</v>
      </c>
      <c r="F830">
        <f t="shared" ca="1" si="52"/>
        <v>102</v>
      </c>
    </row>
    <row r="831" spans="1:6" x14ac:dyDescent="0.2">
      <c r="A831">
        <f t="shared" si="53"/>
        <v>19730</v>
      </c>
      <c r="B831" s="3">
        <f t="shared" si="54"/>
        <v>4290</v>
      </c>
      <c r="C831">
        <v>80237</v>
      </c>
      <c r="D831" t="s">
        <v>6</v>
      </c>
      <c r="E831" s="1">
        <f t="shared" ca="1" si="51"/>
        <v>44069</v>
      </c>
      <c r="F831">
        <f t="shared" ca="1" si="52"/>
        <v>47</v>
      </c>
    </row>
    <row r="832" spans="1:6" x14ac:dyDescent="0.2">
      <c r="A832">
        <f t="shared" si="53"/>
        <v>19731</v>
      </c>
      <c r="B832" s="3">
        <f t="shared" si="54"/>
        <v>4291</v>
      </c>
      <c r="C832">
        <v>74340</v>
      </c>
      <c r="D832" t="s">
        <v>6</v>
      </c>
      <c r="E832" s="1">
        <f t="shared" ca="1" si="51"/>
        <v>44079</v>
      </c>
      <c r="F832">
        <f t="shared" ca="1" si="52"/>
        <v>59</v>
      </c>
    </row>
    <row r="833" spans="1:6" x14ac:dyDescent="0.2">
      <c r="A833">
        <f t="shared" si="53"/>
        <v>19732</v>
      </c>
      <c r="B833" s="3">
        <f t="shared" si="54"/>
        <v>4292</v>
      </c>
      <c r="C833">
        <v>74567</v>
      </c>
      <c r="D833" t="s">
        <v>6</v>
      </c>
      <c r="E833" s="1">
        <f t="shared" ca="1" si="51"/>
        <v>44070</v>
      </c>
      <c r="F833">
        <f t="shared" ca="1" si="52"/>
        <v>51</v>
      </c>
    </row>
    <row r="834" spans="1:6" x14ac:dyDescent="0.2">
      <c r="A834">
        <f t="shared" si="53"/>
        <v>19733</v>
      </c>
      <c r="B834" s="3">
        <f t="shared" si="54"/>
        <v>4293</v>
      </c>
      <c r="C834">
        <v>77047</v>
      </c>
      <c r="D834" t="s">
        <v>6</v>
      </c>
      <c r="E834" s="1">
        <f t="shared" ca="1" si="51"/>
        <v>44097</v>
      </c>
      <c r="F834">
        <f t="shared" ca="1" si="52"/>
        <v>73</v>
      </c>
    </row>
    <row r="835" spans="1:6" x14ac:dyDescent="0.2">
      <c r="A835">
        <f t="shared" si="53"/>
        <v>19734</v>
      </c>
      <c r="B835" s="3">
        <f t="shared" si="54"/>
        <v>4294</v>
      </c>
      <c r="C835">
        <v>75081</v>
      </c>
      <c r="D835" t="s">
        <v>6</v>
      </c>
      <c r="E835" s="1">
        <f t="shared" ref="E835:E898" ca="1" si="55">RANDBETWEEN($I$5,$J$5)</f>
        <v>44080</v>
      </c>
      <c r="F835">
        <f t="shared" ref="F835:F898" ca="1" si="56">RANDBETWEEN(20,120)</f>
        <v>105</v>
      </c>
    </row>
    <row r="836" spans="1:6" x14ac:dyDescent="0.2">
      <c r="A836">
        <f t="shared" ref="A836:A899" si="57">A835+1</f>
        <v>19735</v>
      </c>
      <c r="B836" s="3">
        <f t="shared" ref="B836:B899" si="58">B835+1</f>
        <v>4295</v>
      </c>
      <c r="C836">
        <v>78396</v>
      </c>
      <c r="D836" t="s">
        <v>6</v>
      </c>
      <c r="E836" s="1">
        <f t="shared" ca="1" si="55"/>
        <v>44098</v>
      </c>
      <c r="F836">
        <f t="shared" ca="1" si="56"/>
        <v>56</v>
      </c>
    </row>
    <row r="837" spans="1:6" x14ac:dyDescent="0.2">
      <c r="A837">
        <f t="shared" si="57"/>
        <v>19736</v>
      </c>
      <c r="B837" s="3">
        <f t="shared" si="58"/>
        <v>4296</v>
      </c>
      <c r="C837">
        <v>76630</v>
      </c>
      <c r="D837" t="s">
        <v>8</v>
      </c>
      <c r="E837" s="1">
        <f t="shared" ca="1" si="55"/>
        <v>44051</v>
      </c>
      <c r="F837">
        <f t="shared" ca="1" si="56"/>
        <v>58</v>
      </c>
    </row>
    <row r="838" spans="1:6" x14ac:dyDescent="0.2">
      <c r="A838">
        <f t="shared" si="57"/>
        <v>19737</v>
      </c>
      <c r="B838" s="3">
        <f t="shared" si="58"/>
        <v>4297</v>
      </c>
      <c r="C838">
        <v>81688</v>
      </c>
      <c r="D838" t="s">
        <v>6</v>
      </c>
      <c r="E838" s="1">
        <f t="shared" ca="1" si="55"/>
        <v>44084</v>
      </c>
      <c r="F838">
        <f t="shared" ca="1" si="56"/>
        <v>49</v>
      </c>
    </row>
    <row r="839" spans="1:6" x14ac:dyDescent="0.2">
      <c r="A839">
        <f t="shared" si="57"/>
        <v>19738</v>
      </c>
      <c r="B839" s="3">
        <f t="shared" si="58"/>
        <v>4298</v>
      </c>
      <c r="C839">
        <v>77491</v>
      </c>
      <c r="D839" t="s">
        <v>6</v>
      </c>
      <c r="E839" s="1">
        <f t="shared" ca="1" si="55"/>
        <v>44051</v>
      </c>
      <c r="F839">
        <f t="shared" ca="1" si="56"/>
        <v>70</v>
      </c>
    </row>
    <row r="840" spans="1:6" x14ac:dyDescent="0.2">
      <c r="A840">
        <f t="shared" si="57"/>
        <v>19739</v>
      </c>
      <c r="B840" s="3">
        <f t="shared" si="58"/>
        <v>4299</v>
      </c>
      <c r="C840">
        <v>78921</v>
      </c>
      <c r="D840" t="s">
        <v>6</v>
      </c>
      <c r="E840" s="1">
        <f t="shared" ca="1" si="55"/>
        <v>44102</v>
      </c>
      <c r="F840">
        <f t="shared" ca="1" si="56"/>
        <v>116</v>
      </c>
    </row>
    <row r="841" spans="1:6" x14ac:dyDescent="0.2">
      <c r="A841">
        <f t="shared" si="57"/>
        <v>19740</v>
      </c>
      <c r="B841" s="3">
        <f t="shared" si="58"/>
        <v>4300</v>
      </c>
      <c r="C841">
        <v>80416</v>
      </c>
      <c r="D841" t="s">
        <v>6</v>
      </c>
      <c r="E841" s="1">
        <f t="shared" ca="1" si="55"/>
        <v>44095</v>
      </c>
      <c r="F841">
        <f t="shared" ca="1" si="56"/>
        <v>95</v>
      </c>
    </row>
    <row r="842" spans="1:6" x14ac:dyDescent="0.2">
      <c r="A842">
        <f t="shared" si="57"/>
        <v>19741</v>
      </c>
      <c r="B842" s="3">
        <f t="shared" si="58"/>
        <v>4301</v>
      </c>
      <c r="C842">
        <v>81225</v>
      </c>
      <c r="D842" t="s">
        <v>6</v>
      </c>
      <c r="E842" s="1">
        <f t="shared" ca="1" si="55"/>
        <v>44063</v>
      </c>
      <c r="F842">
        <f t="shared" ca="1" si="56"/>
        <v>78</v>
      </c>
    </row>
    <row r="843" spans="1:6" x14ac:dyDescent="0.2">
      <c r="A843">
        <f t="shared" si="57"/>
        <v>19742</v>
      </c>
      <c r="B843" s="3">
        <f t="shared" si="58"/>
        <v>4302</v>
      </c>
      <c r="C843">
        <v>81172</v>
      </c>
      <c r="D843" t="s">
        <v>6</v>
      </c>
      <c r="E843" s="1">
        <f t="shared" ca="1" si="55"/>
        <v>44079</v>
      </c>
      <c r="F843">
        <f t="shared" ca="1" si="56"/>
        <v>28</v>
      </c>
    </row>
    <row r="844" spans="1:6" x14ac:dyDescent="0.2">
      <c r="A844">
        <f t="shared" si="57"/>
        <v>19743</v>
      </c>
      <c r="B844" s="3">
        <f t="shared" si="58"/>
        <v>4303</v>
      </c>
      <c r="C844">
        <v>79826</v>
      </c>
      <c r="D844" t="s">
        <v>6</v>
      </c>
      <c r="E844" s="1">
        <f t="shared" ca="1" si="55"/>
        <v>44103</v>
      </c>
      <c r="F844">
        <f t="shared" ca="1" si="56"/>
        <v>47</v>
      </c>
    </row>
    <row r="845" spans="1:6" x14ac:dyDescent="0.2">
      <c r="A845">
        <f t="shared" si="57"/>
        <v>19744</v>
      </c>
      <c r="B845" s="3">
        <f t="shared" si="58"/>
        <v>4304</v>
      </c>
      <c r="C845">
        <v>80462</v>
      </c>
      <c r="D845" t="s">
        <v>6</v>
      </c>
      <c r="E845" s="1">
        <f t="shared" ca="1" si="55"/>
        <v>44086</v>
      </c>
      <c r="F845">
        <f t="shared" ca="1" si="56"/>
        <v>38</v>
      </c>
    </row>
    <row r="846" spans="1:6" x14ac:dyDescent="0.2">
      <c r="A846">
        <f t="shared" si="57"/>
        <v>19745</v>
      </c>
      <c r="B846" s="3">
        <f t="shared" si="58"/>
        <v>4305</v>
      </c>
      <c r="C846">
        <v>75647</v>
      </c>
      <c r="D846" t="s">
        <v>6</v>
      </c>
      <c r="E846" s="1">
        <f t="shared" ca="1" si="55"/>
        <v>44055</v>
      </c>
      <c r="F846">
        <f t="shared" ca="1" si="56"/>
        <v>88</v>
      </c>
    </row>
    <row r="847" spans="1:6" x14ac:dyDescent="0.2">
      <c r="A847">
        <f t="shared" si="57"/>
        <v>19746</v>
      </c>
      <c r="B847" s="3">
        <f t="shared" si="58"/>
        <v>4306</v>
      </c>
      <c r="C847">
        <v>79888</v>
      </c>
      <c r="D847" t="s">
        <v>6</v>
      </c>
      <c r="E847" s="1">
        <f t="shared" ca="1" si="55"/>
        <v>44096</v>
      </c>
      <c r="F847">
        <f t="shared" ca="1" si="56"/>
        <v>66</v>
      </c>
    </row>
    <row r="848" spans="1:6" x14ac:dyDescent="0.2">
      <c r="A848">
        <f t="shared" si="57"/>
        <v>19747</v>
      </c>
      <c r="B848" s="3">
        <f t="shared" si="58"/>
        <v>4307</v>
      </c>
      <c r="C848">
        <v>78206</v>
      </c>
      <c r="D848" t="s">
        <v>6</v>
      </c>
      <c r="E848" s="1">
        <f t="shared" ca="1" si="55"/>
        <v>44055</v>
      </c>
      <c r="F848">
        <f t="shared" ca="1" si="56"/>
        <v>51</v>
      </c>
    </row>
    <row r="849" spans="1:6" x14ac:dyDescent="0.2">
      <c r="A849">
        <f t="shared" si="57"/>
        <v>19748</v>
      </c>
      <c r="B849" s="3">
        <f t="shared" si="58"/>
        <v>4308</v>
      </c>
      <c r="C849">
        <v>77571</v>
      </c>
      <c r="D849" t="s">
        <v>6</v>
      </c>
      <c r="E849" s="1">
        <f t="shared" ca="1" si="55"/>
        <v>44082</v>
      </c>
      <c r="F849">
        <f t="shared" ca="1" si="56"/>
        <v>22</v>
      </c>
    </row>
    <row r="850" spans="1:6" x14ac:dyDescent="0.2">
      <c r="A850">
        <f t="shared" si="57"/>
        <v>19749</v>
      </c>
      <c r="B850" s="3">
        <f t="shared" si="58"/>
        <v>4309</v>
      </c>
      <c r="C850">
        <v>75089</v>
      </c>
      <c r="D850" t="s">
        <v>6</v>
      </c>
      <c r="E850" s="1">
        <f t="shared" ca="1" si="55"/>
        <v>44045</v>
      </c>
      <c r="F850">
        <f t="shared" ca="1" si="56"/>
        <v>84</v>
      </c>
    </row>
    <row r="851" spans="1:6" x14ac:dyDescent="0.2">
      <c r="A851">
        <f t="shared" si="57"/>
        <v>19750</v>
      </c>
      <c r="B851" s="3">
        <f t="shared" si="58"/>
        <v>4310</v>
      </c>
      <c r="C851">
        <v>73758</v>
      </c>
      <c r="D851" t="s">
        <v>6</v>
      </c>
      <c r="E851" s="1">
        <f t="shared" ca="1" si="55"/>
        <v>44059</v>
      </c>
      <c r="F851">
        <f t="shared" ca="1" si="56"/>
        <v>102</v>
      </c>
    </row>
    <row r="852" spans="1:6" x14ac:dyDescent="0.2">
      <c r="A852">
        <f t="shared" si="57"/>
        <v>19751</v>
      </c>
      <c r="B852" s="3">
        <f t="shared" si="58"/>
        <v>4311</v>
      </c>
      <c r="C852">
        <v>78030</v>
      </c>
      <c r="D852" t="s">
        <v>6</v>
      </c>
      <c r="E852" s="1">
        <f t="shared" ca="1" si="55"/>
        <v>44098</v>
      </c>
      <c r="F852">
        <f t="shared" ca="1" si="56"/>
        <v>62</v>
      </c>
    </row>
    <row r="853" spans="1:6" x14ac:dyDescent="0.2">
      <c r="A853">
        <f t="shared" si="57"/>
        <v>19752</v>
      </c>
      <c r="B853" s="3">
        <f t="shared" si="58"/>
        <v>4312</v>
      </c>
      <c r="C853">
        <v>76339</v>
      </c>
      <c r="D853" t="s">
        <v>6</v>
      </c>
      <c r="E853" s="1">
        <f t="shared" ca="1" si="55"/>
        <v>44073</v>
      </c>
      <c r="F853">
        <f t="shared" ca="1" si="56"/>
        <v>83</v>
      </c>
    </row>
    <row r="854" spans="1:6" x14ac:dyDescent="0.2">
      <c r="A854">
        <f t="shared" si="57"/>
        <v>19753</v>
      </c>
      <c r="B854" s="3">
        <f t="shared" si="58"/>
        <v>4313</v>
      </c>
      <c r="C854">
        <v>81957</v>
      </c>
      <c r="D854" t="s">
        <v>6</v>
      </c>
      <c r="E854" s="1">
        <f t="shared" ca="1" si="55"/>
        <v>44103</v>
      </c>
      <c r="F854">
        <f t="shared" ca="1" si="56"/>
        <v>85</v>
      </c>
    </row>
    <row r="855" spans="1:6" x14ac:dyDescent="0.2">
      <c r="A855">
        <f t="shared" si="57"/>
        <v>19754</v>
      </c>
      <c r="B855" s="3">
        <f t="shared" si="58"/>
        <v>4314</v>
      </c>
      <c r="C855">
        <v>76646</v>
      </c>
      <c r="D855" t="s">
        <v>6</v>
      </c>
      <c r="E855" s="1">
        <f t="shared" ca="1" si="55"/>
        <v>44094</v>
      </c>
      <c r="F855">
        <f t="shared" ca="1" si="56"/>
        <v>86</v>
      </c>
    </row>
    <row r="856" spans="1:6" x14ac:dyDescent="0.2">
      <c r="A856">
        <f t="shared" si="57"/>
        <v>19755</v>
      </c>
      <c r="B856" s="3">
        <f t="shared" si="58"/>
        <v>4315</v>
      </c>
      <c r="C856">
        <v>78091</v>
      </c>
      <c r="D856" t="s">
        <v>6</v>
      </c>
      <c r="E856" s="1">
        <f t="shared" ca="1" si="55"/>
        <v>44064</v>
      </c>
      <c r="F856">
        <f t="shared" ca="1" si="56"/>
        <v>59</v>
      </c>
    </row>
    <row r="857" spans="1:6" x14ac:dyDescent="0.2">
      <c r="A857">
        <f t="shared" si="57"/>
        <v>19756</v>
      </c>
      <c r="B857" s="3">
        <f t="shared" si="58"/>
        <v>4316</v>
      </c>
      <c r="C857">
        <v>72640</v>
      </c>
      <c r="D857" t="s">
        <v>6</v>
      </c>
      <c r="E857" s="1">
        <f t="shared" ca="1" si="55"/>
        <v>44045</v>
      </c>
      <c r="F857">
        <f t="shared" ca="1" si="56"/>
        <v>51</v>
      </c>
    </row>
    <row r="858" spans="1:6" x14ac:dyDescent="0.2">
      <c r="A858">
        <f t="shared" si="57"/>
        <v>19757</v>
      </c>
      <c r="B858" s="3">
        <f t="shared" si="58"/>
        <v>4317</v>
      </c>
      <c r="C858">
        <v>76797</v>
      </c>
      <c r="D858" t="s">
        <v>6</v>
      </c>
      <c r="E858" s="1">
        <f t="shared" ca="1" si="55"/>
        <v>44062</v>
      </c>
      <c r="F858">
        <f t="shared" ca="1" si="56"/>
        <v>41</v>
      </c>
    </row>
    <row r="859" spans="1:6" x14ac:dyDescent="0.2">
      <c r="A859">
        <f t="shared" si="57"/>
        <v>19758</v>
      </c>
      <c r="B859" s="3">
        <f t="shared" si="58"/>
        <v>4318</v>
      </c>
      <c r="C859">
        <v>75655</v>
      </c>
      <c r="D859" t="s">
        <v>8</v>
      </c>
      <c r="E859" s="1">
        <f t="shared" ca="1" si="55"/>
        <v>44076</v>
      </c>
      <c r="F859">
        <f t="shared" ca="1" si="56"/>
        <v>80</v>
      </c>
    </row>
    <row r="860" spans="1:6" x14ac:dyDescent="0.2">
      <c r="A860">
        <f t="shared" si="57"/>
        <v>19759</v>
      </c>
      <c r="B860" s="3">
        <f t="shared" si="58"/>
        <v>4319</v>
      </c>
      <c r="C860">
        <v>77283</v>
      </c>
      <c r="D860" t="s">
        <v>8</v>
      </c>
      <c r="E860" s="1">
        <f t="shared" ca="1" si="55"/>
        <v>44049</v>
      </c>
      <c r="F860">
        <f t="shared" ca="1" si="56"/>
        <v>119</v>
      </c>
    </row>
    <row r="861" spans="1:6" x14ac:dyDescent="0.2">
      <c r="A861">
        <f t="shared" si="57"/>
        <v>19760</v>
      </c>
      <c r="B861" s="3">
        <f t="shared" si="58"/>
        <v>4320</v>
      </c>
      <c r="C861">
        <v>78272</v>
      </c>
      <c r="D861" t="s">
        <v>6</v>
      </c>
      <c r="E861" s="1">
        <f t="shared" ca="1" si="55"/>
        <v>44094</v>
      </c>
      <c r="F861">
        <f t="shared" ca="1" si="56"/>
        <v>109</v>
      </c>
    </row>
    <row r="862" spans="1:6" x14ac:dyDescent="0.2">
      <c r="A862">
        <f t="shared" si="57"/>
        <v>19761</v>
      </c>
      <c r="B862" s="3">
        <f t="shared" si="58"/>
        <v>4321</v>
      </c>
      <c r="C862">
        <v>77952</v>
      </c>
      <c r="D862" t="s">
        <v>6</v>
      </c>
      <c r="E862" s="1">
        <f t="shared" ca="1" si="55"/>
        <v>44049</v>
      </c>
      <c r="F862">
        <f t="shared" ca="1" si="56"/>
        <v>80</v>
      </c>
    </row>
    <row r="863" spans="1:6" x14ac:dyDescent="0.2">
      <c r="A863">
        <f t="shared" si="57"/>
        <v>19762</v>
      </c>
      <c r="B863" s="3">
        <f t="shared" si="58"/>
        <v>4322</v>
      </c>
      <c r="C863">
        <v>72619</v>
      </c>
      <c r="D863" t="s">
        <v>6</v>
      </c>
      <c r="E863" s="1">
        <f t="shared" ca="1" si="55"/>
        <v>44099</v>
      </c>
      <c r="F863">
        <f t="shared" ca="1" si="56"/>
        <v>62</v>
      </c>
    </row>
    <row r="864" spans="1:6" x14ac:dyDescent="0.2">
      <c r="A864">
        <f t="shared" si="57"/>
        <v>19763</v>
      </c>
      <c r="B864" s="3">
        <f t="shared" si="58"/>
        <v>4323</v>
      </c>
      <c r="C864">
        <v>77441</v>
      </c>
      <c r="D864" t="s">
        <v>6</v>
      </c>
      <c r="E864" s="1">
        <f t="shared" ca="1" si="55"/>
        <v>44091</v>
      </c>
      <c r="F864">
        <f t="shared" ca="1" si="56"/>
        <v>63</v>
      </c>
    </row>
    <row r="865" spans="1:6" x14ac:dyDescent="0.2">
      <c r="A865">
        <f t="shared" si="57"/>
        <v>19764</v>
      </c>
      <c r="B865" s="3">
        <f t="shared" si="58"/>
        <v>4324</v>
      </c>
      <c r="C865">
        <v>81188</v>
      </c>
      <c r="D865" t="s">
        <v>6</v>
      </c>
      <c r="E865" s="1">
        <f t="shared" ca="1" si="55"/>
        <v>44062</v>
      </c>
      <c r="F865">
        <f t="shared" ca="1" si="56"/>
        <v>115</v>
      </c>
    </row>
    <row r="866" spans="1:6" x14ac:dyDescent="0.2">
      <c r="A866">
        <f t="shared" si="57"/>
        <v>19765</v>
      </c>
      <c r="B866" s="3">
        <f t="shared" si="58"/>
        <v>4325</v>
      </c>
      <c r="C866">
        <v>81811</v>
      </c>
      <c r="D866" t="s">
        <v>6</v>
      </c>
      <c r="E866" s="1">
        <f t="shared" ca="1" si="55"/>
        <v>44056</v>
      </c>
      <c r="F866">
        <f t="shared" ca="1" si="56"/>
        <v>39</v>
      </c>
    </row>
    <row r="867" spans="1:6" x14ac:dyDescent="0.2">
      <c r="A867">
        <f t="shared" si="57"/>
        <v>19766</v>
      </c>
      <c r="B867" s="3">
        <f t="shared" si="58"/>
        <v>4326</v>
      </c>
      <c r="C867">
        <v>73377</v>
      </c>
      <c r="D867" t="s">
        <v>6</v>
      </c>
      <c r="E867" s="1">
        <f t="shared" ca="1" si="55"/>
        <v>44052</v>
      </c>
      <c r="F867">
        <f t="shared" ca="1" si="56"/>
        <v>25</v>
      </c>
    </row>
    <row r="868" spans="1:6" x14ac:dyDescent="0.2">
      <c r="A868">
        <f t="shared" si="57"/>
        <v>19767</v>
      </c>
      <c r="B868" s="3">
        <f t="shared" si="58"/>
        <v>4327</v>
      </c>
      <c r="C868">
        <v>80746</v>
      </c>
      <c r="D868" t="s">
        <v>6</v>
      </c>
      <c r="E868" s="1">
        <f t="shared" ca="1" si="55"/>
        <v>44045</v>
      </c>
      <c r="F868">
        <f t="shared" ca="1" si="56"/>
        <v>29</v>
      </c>
    </row>
    <row r="869" spans="1:6" x14ac:dyDescent="0.2">
      <c r="A869">
        <f t="shared" si="57"/>
        <v>19768</v>
      </c>
      <c r="B869" s="3">
        <f t="shared" si="58"/>
        <v>4328</v>
      </c>
      <c r="C869">
        <v>74911</v>
      </c>
      <c r="D869" t="s">
        <v>6</v>
      </c>
      <c r="E869" s="1">
        <f t="shared" ca="1" si="55"/>
        <v>44056</v>
      </c>
      <c r="F869">
        <f t="shared" ca="1" si="56"/>
        <v>73</v>
      </c>
    </row>
    <row r="870" spans="1:6" x14ac:dyDescent="0.2">
      <c r="A870">
        <f t="shared" si="57"/>
        <v>19769</v>
      </c>
      <c r="B870" s="3">
        <f t="shared" si="58"/>
        <v>4329</v>
      </c>
      <c r="C870">
        <v>75533</v>
      </c>
      <c r="D870" t="s">
        <v>6</v>
      </c>
      <c r="E870" s="1">
        <f t="shared" ca="1" si="55"/>
        <v>44096</v>
      </c>
      <c r="F870">
        <f t="shared" ca="1" si="56"/>
        <v>103</v>
      </c>
    </row>
    <row r="871" spans="1:6" x14ac:dyDescent="0.2">
      <c r="A871">
        <f t="shared" si="57"/>
        <v>19770</v>
      </c>
      <c r="B871" s="3">
        <f t="shared" si="58"/>
        <v>4330</v>
      </c>
      <c r="C871">
        <v>80194</v>
      </c>
      <c r="D871" t="s">
        <v>6</v>
      </c>
      <c r="E871" s="1">
        <f t="shared" ca="1" si="55"/>
        <v>44089</v>
      </c>
      <c r="F871">
        <f t="shared" ca="1" si="56"/>
        <v>76</v>
      </c>
    </row>
    <row r="872" spans="1:6" x14ac:dyDescent="0.2">
      <c r="A872">
        <f t="shared" si="57"/>
        <v>19771</v>
      </c>
      <c r="B872" s="3">
        <f t="shared" si="58"/>
        <v>4331</v>
      </c>
      <c r="C872">
        <v>75359</v>
      </c>
      <c r="D872" t="s">
        <v>6</v>
      </c>
      <c r="E872" s="1">
        <f t="shared" ca="1" si="55"/>
        <v>44051</v>
      </c>
      <c r="F872">
        <f t="shared" ca="1" si="56"/>
        <v>21</v>
      </c>
    </row>
    <row r="873" spans="1:6" x14ac:dyDescent="0.2">
      <c r="A873">
        <f t="shared" si="57"/>
        <v>19772</v>
      </c>
      <c r="B873" s="3">
        <f t="shared" si="58"/>
        <v>4332</v>
      </c>
      <c r="C873">
        <v>80793</v>
      </c>
      <c r="D873" t="s">
        <v>6</v>
      </c>
      <c r="E873" s="1">
        <f t="shared" ca="1" si="55"/>
        <v>44052</v>
      </c>
      <c r="F873">
        <f t="shared" ca="1" si="56"/>
        <v>73</v>
      </c>
    </row>
    <row r="874" spans="1:6" x14ac:dyDescent="0.2">
      <c r="A874">
        <f t="shared" si="57"/>
        <v>19773</v>
      </c>
      <c r="B874" s="3">
        <f t="shared" si="58"/>
        <v>4333</v>
      </c>
      <c r="C874">
        <v>81843</v>
      </c>
      <c r="D874" t="s">
        <v>6</v>
      </c>
      <c r="E874" s="1">
        <f t="shared" ca="1" si="55"/>
        <v>44078</v>
      </c>
      <c r="F874">
        <f t="shared" ca="1" si="56"/>
        <v>48</v>
      </c>
    </row>
    <row r="875" spans="1:6" x14ac:dyDescent="0.2">
      <c r="A875">
        <f t="shared" si="57"/>
        <v>19774</v>
      </c>
      <c r="B875" s="3">
        <f t="shared" si="58"/>
        <v>4334</v>
      </c>
      <c r="C875">
        <v>77382</v>
      </c>
      <c r="D875" t="s">
        <v>6</v>
      </c>
      <c r="E875" s="1">
        <f t="shared" ca="1" si="55"/>
        <v>44077</v>
      </c>
      <c r="F875">
        <f t="shared" ca="1" si="56"/>
        <v>34</v>
      </c>
    </row>
    <row r="876" spans="1:6" x14ac:dyDescent="0.2">
      <c r="A876">
        <f t="shared" si="57"/>
        <v>19775</v>
      </c>
      <c r="B876" s="3">
        <f t="shared" si="58"/>
        <v>4335</v>
      </c>
      <c r="C876">
        <v>75648</v>
      </c>
      <c r="D876" t="s">
        <v>6</v>
      </c>
      <c r="E876" s="1">
        <f t="shared" ca="1" si="55"/>
        <v>44072</v>
      </c>
      <c r="F876">
        <f t="shared" ca="1" si="56"/>
        <v>107</v>
      </c>
    </row>
    <row r="877" spans="1:6" x14ac:dyDescent="0.2">
      <c r="A877">
        <f t="shared" si="57"/>
        <v>19776</v>
      </c>
      <c r="B877" s="3">
        <f t="shared" si="58"/>
        <v>4336</v>
      </c>
      <c r="C877">
        <v>73030</v>
      </c>
      <c r="D877" t="s">
        <v>6</v>
      </c>
      <c r="E877" s="1">
        <f t="shared" ca="1" si="55"/>
        <v>44055</v>
      </c>
      <c r="F877">
        <f t="shared" ca="1" si="56"/>
        <v>102</v>
      </c>
    </row>
    <row r="878" spans="1:6" x14ac:dyDescent="0.2">
      <c r="A878">
        <f t="shared" si="57"/>
        <v>19777</v>
      </c>
      <c r="B878" s="3">
        <f t="shared" si="58"/>
        <v>4337</v>
      </c>
      <c r="C878">
        <v>73998</v>
      </c>
      <c r="D878" t="s">
        <v>6</v>
      </c>
      <c r="E878" s="1">
        <f t="shared" ca="1" si="55"/>
        <v>44080</v>
      </c>
      <c r="F878">
        <f t="shared" ca="1" si="56"/>
        <v>76</v>
      </c>
    </row>
    <row r="879" spans="1:6" x14ac:dyDescent="0.2">
      <c r="A879">
        <f t="shared" si="57"/>
        <v>19778</v>
      </c>
      <c r="B879" s="3">
        <f t="shared" si="58"/>
        <v>4338</v>
      </c>
      <c r="C879">
        <v>75084</v>
      </c>
      <c r="D879" t="s">
        <v>6</v>
      </c>
      <c r="E879" s="1">
        <f t="shared" ca="1" si="55"/>
        <v>44051</v>
      </c>
      <c r="F879">
        <f t="shared" ca="1" si="56"/>
        <v>105</v>
      </c>
    </row>
    <row r="880" spans="1:6" x14ac:dyDescent="0.2">
      <c r="A880">
        <f t="shared" si="57"/>
        <v>19779</v>
      </c>
      <c r="B880" s="3">
        <f t="shared" si="58"/>
        <v>4339</v>
      </c>
      <c r="C880">
        <v>77394</v>
      </c>
      <c r="D880" t="s">
        <v>6</v>
      </c>
      <c r="E880" s="1">
        <f t="shared" ca="1" si="55"/>
        <v>44055</v>
      </c>
      <c r="F880">
        <f t="shared" ca="1" si="56"/>
        <v>98</v>
      </c>
    </row>
    <row r="881" spans="1:6" x14ac:dyDescent="0.2">
      <c r="A881">
        <f t="shared" si="57"/>
        <v>19780</v>
      </c>
      <c r="B881" s="3">
        <f t="shared" si="58"/>
        <v>4340</v>
      </c>
      <c r="C881">
        <v>72725</v>
      </c>
      <c r="D881" t="s">
        <v>6</v>
      </c>
      <c r="E881" s="1">
        <f t="shared" ca="1" si="55"/>
        <v>44062</v>
      </c>
      <c r="F881">
        <f t="shared" ca="1" si="56"/>
        <v>97</v>
      </c>
    </row>
    <row r="882" spans="1:6" x14ac:dyDescent="0.2">
      <c r="A882">
        <f t="shared" si="57"/>
        <v>19781</v>
      </c>
      <c r="B882" s="3">
        <f t="shared" si="58"/>
        <v>4341</v>
      </c>
      <c r="C882">
        <v>72868</v>
      </c>
      <c r="D882" t="s">
        <v>6</v>
      </c>
      <c r="E882" s="1">
        <f t="shared" ca="1" si="55"/>
        <v>44069</v>
      </c>
      <c r="F882">
        <f t="shared" ca="1" si="56"/>
        <v>44</v>
      </c>
    </row>
    <row r="883" spans="1:6" x14ac:dyDescent="0.2">
      <c r="A883">
        <f t="shared" si="57"/>
        <v>19782</v>
      </c>
      <c r="B883" s="3">
        <f t="shared" si="58"/>
        <v>4342</v>
      </c>
      <c r="C883">
        <v>73422</v>
      </c>
      <c r="D883" t="s">
        <v>6</v>
      </c>
      <c r="E883" s="1">
        <f t="shared" ca="1" si="55"/>
        <v>44088</v>
      </c>
      <c r="F883">
        <f t="shared" ca="1" si="56"/>
        <v>58</v>
      </c>
    </row>
    <row r="884" spans="1:6" x14ac:dyDescent="0.2">
      <c r="A884">
        <f t="shared" si="57"/>
        <v>19783</v>
      </c>
      <c r="B884" s="3">
        <f t="shared" si="58"/>
        <v>4343</v>
      </c>
      <c r="C884">
        <v>75687</v>
      </c>
      <c r="D884" t="s">
        <v>6</v>
      </c>
      <c r="E884" s="1">
        <f t="shared" ca="1" si="55"/>
        <v>44070</v>
      </c>
      <c r="F884">
        <f t="shared" ca="1" si="56"/>
        <v>46</v>
      </c>
    </row>
    <row r="885" spans="1:6" x14ac:dyDescent="0.2">
      <c r="A885">
        <f t="shared" si="57"/>
        <v>19784</v>
      </c>
      <c r="B885" s="3">
        <f t="shared" si="58"/>
        <v>4344</v>
      </c>
      <c r="C885">
        <v>78297</v>
      </c>
      <c r="D885" t="s">
        <v>6</v>
      </c>
      <c r="E885" s="1">
        <f t="shared" ca="1" si="55"/>
        <v>44087</v>
      </c>
      <c r="F885">
        <f t="shared" ca="1" si="56"/>
        <v>24</v>
      </c>
    </row>
    <row r="886" spans="1:6" x14ac:dyDescent="0.2">
      <c r="A886">
        <f t="shared" si="57"/>
        <v>19785</v>
      </c>
      <c r="B886" s="3">
        <f t="shared" si="58"/>
        <v>4345</v>
      </c>
      <c r="C886">
        <v>81634</v>
      </c>
      <c r="D886" t="s">
        <v>6</v>
      </c>
      <c r="E886" s="1">
        <f t="shared" ca="1" si="55"/>
        <v>44091</v>
      </c>
      <c r="F886">
        <f t="shared" ca="1" si="56"/>
        <v>81</v>
      </c>
    </row>
    <row r="887" spans="1:6" x14ac:dyDescent="0.2">
      <c r="A887">
        <f t="shared" si="57"/>
        <v>19786</v>
      </c>
      <c r="B887" s="3">
        <f t="shared" si="58"/>
        <v>4346</v>
      </c>
      <c r="C887">
        <v>75752</v>
      </c>
      <c r="D887" t="s">
        <v>6</v>
      </c>
      <c r="E887" s="1">
        <f t="shared" ca="1" si="55"/>
        <v>44044</v>
      </c>
      <c r="F887">
        <f t="shared" ca="1" si="56"/>
        <v>110</v>
      </c>
    </row>
    <row r="888" spans="1:6" x14ac:dyDescent="0.2">
      <c r="A888">
        <f t="shared" si="57"/>
        <v>19787</v>
      </c>
      <c r="B888" s="3">
        <f t="shared" si="58"/>
        <v>4347</v>
      </c>
      <c r="C888">
        <v>80775</v>
      </c>
      <c r="D888" t="s">
        <v>6</v>
      </c>
      <c r="E888" s="1">
        <f t="shared" ca="1" si="55"/>
        <v>44084</v>
      </c>
      <c r="F888">
        <f t="shared" ca="1" si="56"/>
        <v>91</v>
      </c>
    </row>
    <row r="889" spans="1:6" x14ac:dyDescent="0.2">
      <c r="A889">
        <f t="shared" si="57"/>
        <v>19788</v>
      </c>
      <c r="B889" s="3">
        <f t="shared" si="58"/>
        <v>4348</v>
      </c>
      <c r="C889">
        <v>76367</v>
      </c>
      <c r="D889" t="s">
        <v>6</v>
      </c>
      <c r="E889" s="1">
        <f t="shared" ca="1" si="55"/>
        <v>44084</v>
      </c>
      <c r="F889">
        <f t="shared" ca="1" si="56"/>
        <v>22</v>
      </c>
    </row>
    <row r="890" spans="1:6" x14ac:dyDescent="0.2">
      <c r="A890">
        <f t="shared" si="57"/>
        <v>19789</v>
      </c>
      <c r="B890" s="3">
        <f t="shared" si="58"/>
        <v>4349</v>
      </c>
      <c r="C890">
        <v>78146</v>
      </c>
      <c r="D890" t="s">
        <v>6</v>
      </c>
      <c r="E890" s="1">
        <f t="shared" ca="1" si="55"/>
        <v>44091</v>
      </c>
      <c r="F890">
        <f t="shared" ca="1" si="56"/>
        <v>99</v>
      </c>
    </row>
    <row r="891" spans="1:6" x14ac:dyDescent="0.2">
      <c r="A891">
        <f t="shared" si="57"/>
        <v>19790</v>
      </c>
      <c r="B891" s="3">
        <f t="shared" si="58"/>
        <v>4350</v>
      </c>
      <c r="C891">
        <v>76549</v>
      </c>
      <c r="D891" t="s">
        <v>6</v>
      </c>
      <c r="E891" s="1">
        <f t="shared" ca="1" si="55"/>
        <v>44052</v>
      </c>
      <c r="F891">
        <f t="shared" ca="1" si="56"/>
        <v>112</v>
      </c>
    </row>
    <row r="892" spans="1:6" x14ac:dyDescent="0.2">
      <c r="A892">
        <f t="shared" si="57"/>
        <v>19791</v>
      </c>
      <c r="B892" s="3">
        <f t="shared" si="58"/>
        <v>4351</v>
      </c>
      <c r="C892">
        <v>79880</v>
      </c>
      <c r="D892" t="s">
        <v>6</v>
      </c>
      <c r="E892" s="1">
        <f t="shared" ca="1" si="55"/>
        <v>44096</v>
      </c>
      <c r="F892">
        <f t="shared" ca="1" si="56"/>
        <v>107</v>
      </c>
    </row>
    <row r="893" spans="1:6" x14ac:dyDescent="0.2">
      <c r="A893">
        <f t="shared" si="57"/>
        <v>19792</v>
      </c>
      <c r="B893" s="3">
        <f t="shared" si="58"/>
        <v>4352</v>
      </c>
      <c r="C893">
        <v>81861</v>
      </c>
      <c r="D893" t="s">
        <v>6</v>
      </c>
      <c r="E893" s="1">
        <f t="shared" ca="1" si="55"/>
        <v>44064</v>
      </c>
      <c r="F893">
        <f t="shared" ca="1" si="56"/>
        <v>76</v>
      </c>
    </row>
    <row r="894" spans="1:6" x14ac:dyDescent="0.2">
      <c r="A894">
        <f t="shared" si="57"/>
        <v>19793</v>
      </c>
      <c r="B894" s="3">
        <f t="shared" si="58"/>
        <v>4353</v>
      </c>
      <c r="C894">
        <v>78009</v>
      </c>
      <c r="D894" t="s">
        <v>6</v>
      </c>
      <c r="E894" s="1">
        <f t="shared" ca="1" si="55"/>
        <v>44067</v>
      </c>
      <c r="F894">
        <f t="shared" ca="1" si="56"/>
        <v>97</v>
      </c>
    </row>
    <row r="895" spans="1:6" x14ac:dyDescent="0.2">
      <c r="A895">
        <f t="shared" si="57"/>
        <v>19794</v>
      </c>
      <c r="B895" s="3">
        <f t="shared" si="58"/>
        <v>4354</v>
      </c>
      <c r="C895">
        <v>73675</v>
      </c>
      <c r="D895" t="s">
        <v>6</v>
      </c>
      <c r="E895" s="1">
        <f t="shared" ca="1" si="55"/>
        <v>44080</v>
      </c>
      <c r="F895">
        <f t="shared" ca="1" si="56"/>
        <v>63</v>
      </c>
    </row>
    <row r="896" spans="1:6" x14ac:dyDescent="0.2">
      <c r="A896">
        <f t="shared" si="57"/>
        <v>19795</v>
      </c>
      <c r="B896" s="3">
        <f t="shared" si="58"/>
        <v>4355</v>
      </c>
      <c r="C896">
        <v>74496</v>
      </c>
      <c r="D896" t="s">
        <v>6</v>
      </c>
      <c r="E896" s="1">
        <f t="shared" ca="1" si="55"/>
        <v>44088</v>
      </c>
      <c r="F896">
        <f t="shared" ca="1" si="56"/>
        <v>84</v>
      </c>
    </row>
    <row r="897" spans="1:6" x14ac:dyDescent="0.2">
      <c r="A897">
        <f t="shared" si="57"/>
        <v>19796</v>
      </c>
      <c r="B897" s="3">
        <f t="shared" si="58"/>
        <v>4356</v>
      </c>
      <c r="C897">
        <v>80939</v>
      </c>
      <c r="D897" t="s">
        <v>6</v>
      </c>
      <c r="E897" s="1">
        <f t="shared" ca="1" si="55"/>
        <v>44045</v>
      </c>
      <c r="F897">
        <f t="shared" ca="1" si="56"/>
        <v>111</v>
      </c>
    </row>
    <row r="898" spans="1:6" x14ac:dyDescent="0.2">
      <c r="A898">
        <f t="shared" si="57"/>
        <v>19797</v>
      </c>
      <c r="B898" s="3">
        <f t="shared" si="58"/>
        <v>4357</v>
      </c>
      <c r="C898">
        <v>82029</v>
      </c>
      <c r="D898" t="s">
        <v>6</v>
      </c>
      <c r="E898" s="1">
        <f t="shared" ca="1" si="55"/>
        <v>44083</v>
      </c>
      <c r="F898">
        <f t="shared" ca="1" si="56"/>
        <v>32</v>
      </c>
    </row>
    <row r="899" spans="1:6" x14ac:dyDescent="0.2">
      <c r="A899">
        <f t="shared" si="57"/>
        <v>19798</v>
      </c>
      <c r="B899" s="3">
        <f t="shared" si="58"/>
        <v>4358</v>
      </c>
      <c r="C899">
        <v>74011</v>
      </c>
      <c r="D899" t="s">
        <v>6</v>
      </c>
      <c r="E899" s="1">
        <f t="shared" ref="E899:E962" ca="1" si="59">RANDBETWEEN($I$5,$J$5)</f>
        <v>44059</v>
      </c>
      <c r="F899">
        <f t="shared" ref="F899:F962" ca="1" si="60">RANDBETWEEN(20,120)</f>
        <v>68</v>
      </c>
    </row>
    <row r="900" spans="1:6" x14ac:dyDescent="0.2">
      <c r="A900">
        <f t="shared" ref="A900:A963" si="61">A899+1</f>
        <v>19799</v>
      </c>
      <c r="B900" s="3">
        <f t="shared" ref="B900:B963" si="62">B899+1</f>
        <v>4359</v>
      </c>
      <c r="C900">
        <v>74522</v>
      </c>
      <c r="D900" t="s">
        <v>6</v>
      </c>
      <c r="E900" s="1">
        <f t="shared" ca="1" si="59"/>
        <v>44053</v>
      </c>
      <c r="F900">
        <f t="shared" ca="1" si="60"/>
        <v>71</v>
      </c>
    </row>
    <row r="901" spans="1:6" x14ac:dyDescent="0.2">
      <c r="A901">
        <f t="shared" si="61"/>
        <v>19800</v>
      </c>
      <c r="B901" s="3">
        <f t="shared" si="62"/>
        <v>4360</v>
      </c>
      <c r="C901">
        <v>81624</v>
      </c>
      <c r="D901" t="s">
        <v>6</v>
      </c>
      <c r="E901" s="1">
        <f t="shared" ca="1" si="59"/>
        <v>44083</v>
      </c>
      <c r="F901">
        <f t="shared" ca="1" si="60"/>
        <v>74</v>
      </c>
    </row>
    <row r="902" spans="1:6" x14ac:dyDescent="0.2">
      <c r="A902">
        <f t="shared" si="61"/>
        <v>19801</v>
      </c>
      <c r="B902" s="3">
        <f t="shared" si="62"/>
        <v>4361</v>
      </c>
      <c r="C902">
        <v>79863</v>
      </c>
      <c r="D902" t="s">
        <v>6</v>
      </c>
      <c r="E902" s="1">
        <f t="shared" ca="1" si="59"/>
        <v>44064</v>
      </c>
      <c r="F902">
        <f t="shared" ca="1" si="60"/>
        <v>45</v>
      </c>
    </row>
    <row r="903" spans="1:6" x14ac:dyDescent="0.2">
      <c r="A903">
        <f t="shared" si="61"/>
        <v>19802</v>
      </c>
      <c r="B903" s="3">
        <f t="shared" si="62"/>
        <v>4362</v>
      </c>
      <c r="C903">
        <v>79310</v>
      </c>
      <c r="D903" t="s">
        <v>6</v>
      </c>
      <c r="E903" s="1">
        <f t="shared" ca="1" si="59"/>
        <v>44067</v>
      </c>
      <c r="F903">
        <f t="shared" ca="1" si="60"/>
        <v>30</v>
      </c>
    </row>
    <row r="904" spans="1:6" x14ac:dyDescent="0.2">
      <c r="A904">
        <f t="shared" si="61"/>
        <v>19803</v>
      </c>
      <c r="B904" s="3">
        <f t="shared" si="62"/>
        <v>4363</v>
      </c>
      <c r="C904">
        <v>77485</v>
      </c>
      <c r="D904" t="s">
        <v>6</v>
      </c>
      <c r="E904" s="1">
        <f t="shared" ca="1" si="59"/>
        <v>44058</v>
      </c>
      <c r="F904">
        <f t="shared" ca="1" si="60"/>
        <v>64</v>
      </c>
    </row>
    <row r="905" spans="1:6" x14ac:dyDescent="0.2">
      <c r="A905">
        <f t="shared" si="61"/>
        <v>19804</v>
      </c>
      <c r="B905" s="3">
        <f t="shared" si="62"/>
        <v>4364</v>
      </c>
      <c r="C905">
        <v>81815</v>
      </c>
      <c r="D905" t="s">
        <v>6</v>
      </c>
      <c r="E905" s="1">
        <f t="shared" ca="1" si="59"/>
        <v>44088</v>
      </c>
      <c r="F905">
        <f t="shared" ca="1" si="60"/>
        <v>96</v>
      </c>
    </row>
    <row r="906" spans="1:6" x14ac:dyDescent="0.2">
      <c r="A906">
        <f t="shared" si="61"/>
        <v>19805</v>
      </c>
      <c r="B906" s="3">
        <f t="shared" si="62"/>
        <v>4365</v>
      </c>
      <c r="C906">
        <v>74243</v>
      </c>
      <c r="D906" t="s">
        <v>6</v>
      </c>
      <c r="E906" s="1">
        <f t="shared" ca="1" si="59"/>
        <v>44065</v>
      </c>
      <c r="F906">
        <f t="shared" ca="1" si="60"/>
        <v>119</v>
      </c>
    </row>
    <row r="907" spans="1:6" x14ac:dyDescent="0.2">
      <c r="A907">
        <f t="shared" si="61"/>
        <v>19806</v>
      </c>
      <c r="B907" s="3">
        <f t="shared" si="62"/>
        <v>4366</v>
      </c>
      <c r="C907">
        <v>73888</v>
      </c>
      <c r="D907" t="s">
        <v>6</v>
      </c>
      <c r="E907" s="1">
        <f t="shared" ca="1" si="59"/>
        <v>44060</v>
      </c>
      <c r="F907">
        <f t="shared" ca="1" si="60"/>
        <v>52</v>
      </c>
    </row>
    <row r="908" spans="1:6" x14ac:dyDescent="0.2">
      <c r="A908">
        <f t="shared" si="61"/>
        <v>19807</v>
      </c>
      <c r="B908" s="3">
        <f t="shared" si="62"/>
        <v>4367</v>
      </c>
      <c r="C908">
        <v>77578</v>
      </c>
      <c r="D908" t="s">
        <v>6</v>
      </c>
      <c r="E908" s="1">
        <f t="shared" ca="1" si="59"/>
        <v>44089</v>
      </c>
      <c r="F908">
        <f t="shared" ca="1" si="60"/>
        <v>118</v>
      </c>
    </row>
    <row r="909" spans="1:6" x14ac:dyDescent="0.2">
      <c r="A909">
        <f t="shared" si="61"/>
        <v>19808</v>
      </c>
      <c r="B909" s="3">
        <f t="shared" si="62"/>
        <v>4368</v>
      </c>
      <c r="C909">
        <v>75504</v>
      </c>
      <c r="D909" t="s">
        <v>6</v>
      </c>
      <c r="E909" s="1">
        <f t="shared" ca="1" si="59"/>
        <v>44102</v>
      </c>
      <c r="F909">
        <f t="shared" ca="1" si="60"/>
        <v>100</v>
      </c>
    </row>
    <row r="910" spans="1:6" x14ac:dyDescent="0.2">
      <c r="A910">
        <f t="shared" si="61"/>
        <v>19809</v>
      </c>
      <c r="B910" s="3">
        <f t="shared" si="62"/>
        <v>4369</v>
      </c>
      <c r="C910">
        <v>76564</v>
      </c>
      <c r="D910" t="s">
        <v>6</v>
      </c>
      <c r="E910" s="1">
        <f t="shared" ca="1" si="59"/>
        <v>44057</v>
      </c>
      <c r="F910">
        <f t="shared" ca="1" si="60"/>
        <v>51</v>
      </c>
    </row>
    <row r="911" spans="1:6" x14ac:dyDescent="0.2">
      <c r="A911">
        <f t="shared" si="61"/>
        <v>19810</v>
      </c>
      <c r="B911" s="3">
        <f t="shared" si="62"/>
        <v>4370</v>
      </c>
      <c r="C911">
        <v>82083</v>
      </c>
      <c r="D911" t="s">
        <v>6</v>
      </c>
      <c r="E911" s="1">
        <f t="shared" ca="1" si="59"/>
        <v>44079</v>
      </c>
      <c r="F911">
        <f t="shared" ca="1" si="60"/>
        <v>30</v>
      </c>
    </row>
    <row r="912" spans="1:6" x14ac:dyDescent="0.2">
      <c r="A912">
        <f t="shared" si="61"/>
        <v>19811</v>
      </c>
      <c r="B912" s="3">
        <f t="shared" si="62"/>
        <v>4371</v>
      </c>
      <c r="C912">
        <v>73918</v>
      </c>
      <c r="D912" t="s">
        <v>6</v>
      </c>
      <c r="E912" s="1">
        <f t="shared" ca="1" si="59"/>
        <v>44088</v>
      </c>
      <c r="F912">
        <f t="shared" ca="1" si="60"/>
        <v>101</v>
      </c>
    </row>
    <row r="913" spans="1:6" x14ac:dyDescent="0.2">
      <c r="A913">
        <f t="shared" si="61"/>
        <v>19812</v>
      </c>
      <c r="B913" s="3">
        <f t="shared" si="62"/>
        <v>4372</v>
      </c>
      <c r="C913">
        <v>74265</v>
      </c>
      <c r="D913" t="s">
        <v>6</v>
      </c>
      <c r="E913" s="1">
        <f t="shared" ca="1" si="59"/>
        <v>44068</v>
      </c>
      <c r="F913">
        <f t="shared" ca="1" si="60"/>
        <v>90</v>
      </c>
    </row>
    <row r="914" spans="1:6" x14ac:dyDescent="0.2">
      <c r="A914">
        <f t="shared" si="61"/>
        <v>19813</v>
      </c>
      <c r="B914" s="3">
        <f t="shared" si="62"/>
        <v>4373</v>
      </c>
      <c r="C914">
        <v>81168</v>
      </c>
      <c r="D914" t="s">
        <v>6</v>
      </c>
      <c r="E914" s="1">
        <f t="shared" ca="1" si="59"/>
        <v>44087</v>
      </c>
      <c r="F914">
        <f t="shared" ca="1" si="60"/>
        <v>44</v>
      </c>
    </row>
    <row r="915" spans="1:6" x14ac:dyDescent="0.2">
      <c r="A915">
        <f t="shared" si="61"/>
        <v>19814</v>
      </c>
      <c r="B915" s="3">
        <f t="shared" si="62"/>
        <v>4374</v>
      </c>
      <c r="C915">
        <v>77245</v>
      </c>
      <c r="D915" t="s">
        <v>6</v>
      </c>
      <c r="E915" s="1">
        <f t="shared" ca="1" si="59"/>
        <v>44048</v>
      </c>
      <c r="F915">
        <f t="shared" ca="1" si="60"/>
        <v>88</v>
      </c>
    </row>
    <row r="916" spans="1:6" x14ac:dyDescent="0.2">
      <c r="A916">
        <f t="shared" si="61"/>
        <v>19815</v>
      </c>
      <c r="B916" s="3">
        <f t="shared" si="62"/>
        <v>4375</v>
      </c>
      <c r="C916">
        <v>80096</v>
      </c>
      <c r="D916" t="s">
        <v>6</v>
      </c>
      <c r="E916" s="1">
        <f t="shared" ca="1" si="59"/>
        <v>44065</v>
      </c>
      <c r="F916">
        <f t="shared" ca="1" si="60"/>
        <v>76</v>
      </c>
    </row>
    <row r="917" spans="1:6" x14ac:dyDescent="0.2">
      <c r="A917">
        <f t="shared" si="61"/>
        <v>19816</v>
      </c>
      <c r="B917" s="3">
        <f t="shared" si="62"/>
        <v>4376</v>
      </c>
      <c r="C917">
        <v>77383</v>
      </c>
      <c r="D917" t="s">
        <v>6</v>
      </c>
      <c r="E917" s="1">
        <f t="shared" ca="1" si="59"/>
        <v>44046</v>
      </c>
      <c r="F917">
        <f t="shared" ca="1" si="60"/>
        <v>57</v>
      </c>
    </row>
    <row r="918" spans="1:6" x14ac:dyDescent="0.2">
      <c r="A918">
        <f t="shared" si="61"/>
        <v>19817</v>
      </c>
      <c r="B918" s="3">
        <f t="shared" si="62"/>
        <v>4377</v>
      </c>
      <c r="C918">
        <v>81025</v>
      </c>
      <c r="D918" t="s">
        <v>6</v>
      </c>
      <c r="E918" s="1">
        <f t="shared" ca="1" si="59"/>
        <v>44102</v>
      </c>
      <c r="F918">
        <f t="shared" ca="1" si="60"/>
        <v>43</v>
      </c>
    </row>
    <row r="919" spans="1:6" x14ac:dyDescent="0.2">
      <c r="A919">
        <f t="shared" si="61"/>
        <v>19818</v>
      </c>
      <c r="B919" s="3">
        <f t="shared" si="62"/>
        <v>4378</v>
      </c>
      <c r="C919">
        <v>72622</v>
      </c>
      <c r="D919" t="s">
        <v>6</v>
      </c>
      <c r="E919" s="1">
        <f t="shared" ca="1" si="59"/>
        <v>44099</v>
      </c>
      <c r="F919">
        <f t="shared" ca="1" si="60"/>
        <v>55</v>
      </c>
    </row>
    <row r="920" spans="1:6" x14ac:dyDescent="0.2">
      <c r="A920">
        <f t="shared" si="61"/>
        <v>19819</v>
      </c>
      <c r="B920" s="3">
        <f t="shared" si="62"/>
        <v>4379</v>
      </c>
      <c r="C920">
        <v>78790</v>
      </c>
      <c r="D920" t="s">
        <v>6</v>
      </c>
      <c r="E920" s="1">
        <f t="shared" ca="1" si="59"/>
        <v>44072</v>
      </c>
      <c r="F920">
        <f t="shared" ca="1" si="60"/>
        <v>22</v>
      </c>
    </row>
    <row r="921" spans="1:6" x14ac:dyDescent="0.2">
      <c r="A921">
        <f t="shared" si="61"/>
        <v>19820</v>
      </c>
      <c r="B921" s="3">
        <f t="shared" si="62"/>
        <v>4380</v>
      </c>
      <c r="C921">
        <v>81535</v>
      </c>
      <c r="D921" t="s">
        <v>6</v>
      </c>
      <c r="E921" s="1">
        <f t="shared" ca="1" si="59"/>
        <v>44050</v>
      </c>
      <c r="F921">
        <f t="shared" ca="1" si="60"/>
        <v>113</v>
      </c>
    </row>
    <row r="922" spans="1:6" x14ac:dyDescent="0.2">
      <c r="A922">
        <f t="shared" si="61"/>
        <v>19821</v>
      </c>
      <c r="B922" s="3">
        <f t="shared" si="62"/>
        <v>4381</v>
      </c>
      <c r="C922">
        <v>73252</v>
      </c>
      <c r="D922" t="s">
        <v>6</v>
      </c>
      <c r="E922" s="1">
        <f t="shared" ca="1" si="59"/>
        <v>44052</v>
      </c>
      <c r="F922">
        <f t="shared" ca="1" si="60"/>
        <v>60</v>
      </c>
    </row>
    <row r="923" spans="1:6" x14ac:dyDescent="0.2">
      <c r="A923">
        <f t="shared" si="61"/>
        <v>19822</v>
      </c>
      <c r="B923" s="3">
        <f t="shared" si="62"/>
        <v>4382</v>
      </c>
      <c r="C923">
        <v>76154</v>
      </c>
      <c r="D923" t="s">
        <v>6</v>
      </c>
      <c r="E923" s="1">
        <f t="shared" ca="1" si="59"/>
        <v>44103</v>
      </c>
      <c r="F923">
        <f t="shared" ca="1" si="60"/>
        <v>68</v>
      </c>
    </row>
    <row r="924" spans="1:6" x14ac:dyDescent="0.2">
      <c r="A924">
        <f t="shared" si="61"/>
        <v>19823</v>
      </c>
      <c r="B924" s="3">
        <f t="shared" si="62"/>
        <v>4383</v>
      </c>
      <c r="C924">
        <v>79083</v>
      </c>
      <c r="D924" t="s">
        <v>6</v>
      </c>
      <c r="E924" s="1">
        <f t="shared" ca="1" si="59"/>
        <v>44092</v>
      </c>
      <c r="F924">
        <f t="shared" ca="1" si="60"/>
        <v>41</v>
      </c>
    </row>
    <row r="925" spans="1:6" x14ac:dyDescent="0.2">
      <c r="A925">
        <f t="shared" si="61"/>
        <v>19824</v>
      </c>
      <c r="B925" s="3">
        <f t="shared" si="62"/>
        <v>4384</v>
      </c>
      <c r="C925">
        <v>74884</v>
      </c>
      <c r="D925" t="s">
        <v>6</v>
      </c>
      <c r="E925" s="1">
        <f t="shared" ca="1" si="59"/>
        <v>44088</v>
      </c>
      <c r="F925">
        <f t="shared" ca="1" si="60"/>
        <v>103</v>
      </c>
    </row>
    <row r="926" spans="1:6" x14ac:dyDescent="0.2">
      <c r="A926">
        <f t="shared" si="61"/>
        <v>19825</v>
      </c>
      <c r="B926" s="3">
        <f t="shared" si="62"/>
        <v>4385</v>
      </c>
      <c r="C926">
        <v>76829</v>
      </c>
      <c r="D926" t="s">
        <v>6</v>
      </c>
      <c r="E926" s="1">
        <f t="shared" ca="1" si="59"/>
        <v>44078</v>
      </c>
      <c r="F926">
        <f t="shared" ca="1" si="60"/>
        <v>26</v>
      </c>
    </row>
    <row r="927" spans="1:6" x14ac:dyDescent="0.2">
      <c r="A927">
        <f t="shared" si="61"/>
        <v>19826</v>
      </c>
      <c r="B927" s="3">
        <f t="shared" si="62"/>
        <v>4386</v>
      </c>
      <c r="C927">
        <v>80680</v>
      </c>
      <c r="D927" t="s">
        <v>6</v>
      </c>
      <c r="E927" s="1">
        <f t="shared" ca="1" si="59"/>
        <v>44073</v>
      </c>
      <c r="F927">
        <f t="shared" ca="1" si="60"/>
        <v>100</v>
      </c>
    </row>
    <row r="928" spans="1:6" x14ac:dyDescent="0.2">
      <c r="A928">
        <f t="shared" si="61"/>
        <v>19827</v>
      </c>
      <c r="B928" s="3">
        <f t="shared" si="62"/>
        <v>4387</v>
      </c>
      <c r="C928">
        <v>79969</v>
      </c>
      <c r="D928" t="s">
        <v>6</v>
      </c>
      <c r="E928" s="1">
        <f t="shared" ca="1" si="59"/>
        <v>44066</v>
      </c>
      <c r="F928">
        <f t="shared" ca="1" si="60"/>
        <v>24</v>
      </c>
    </row>
    <row r="929" spans="1:6" x14ac:dyDescent="0.2">
      <c r="A929">
        <f t="shared" si="61"/>
        <v>19828</v>
      </c>
      <c r="B929" s="3">
        <f t="shared" si="62"/>
        <v>4388</v>
      </c>
      <c r="C929">
        <v>75331</v>
      </c>
      <c r="D929" t="s">
        <v>6</v>
      </c>
      <c r="E929" s="1">
        <f t="shared" ca="1" si="59"/>
        <v>44080</v>
      </c>
      <c r="F929">
        <f t="shared" ca="1" si="60"/>
        <v>43</v>
      </c>
    </row>
    <row r="930" spans="1:6" x14ac:dyDescent="0.2">
      <c r="A930">
        <f t="shared" si="61"/>
        <v>19829</v>
      </c>
      <c r="B930" s="3">
        <f t="shared" si="62"/>
        <v>4389</v>
      </c>
      <c r="C930">
        <v>73772</v>
      </c>
      <c r="D930" t="s">
        <v>6</v>
      </c>
      <c r="E930" s="1">
        <f t="shared" ca="1" si="59"/>
        <v>44072</v>
      </c>
      <c r="F930">
        <f t="shared" ca="1" si="60"/>
        <v>20</v>
      </c>
    </row>
    <row r="931" spans="1:6" x14ac:dyDescent="0.2">
      <c r="A931">
        <f t="shared" si="61"/>
        <v>19830</v>
      </c>
      <c r="B931" s="3">
        <f t="shared" si="62"/>
        <v>4390</v>
      </c>
      <c r="C931">
        <v>80325</v>
      </c>
      <c r="D931" t="s">
        <v>6</v>
      </c>
      <c r="E931" s="1">
        <f t="shared" ca="1" si="59"/>
        <v>44104</v>
      </c>
      <c r="F931">
        <f t="shared" ca="1" si="60"/>
        <v>59</v>
      </c>
    </row>
    <row r="932" spans="1:6" x14ac:dyDescent="0.2">
      <c r="A932">
        <f t="shared" si="61"/>
        <v>19831</v>
      </c>
      <c r="B932" s="3">
        <f t="shared" si="62"/>
        <v>4391</v>
      </c>
      <c r="C932">
        <v>81723</v>
      </c>
      <c r="D932" t="s">
        <v>6</v>
      </c>
      <c r="E932" s="1">
        <f t="shared" ca="1" si="59"/>
        <v>44085</v>
      </c>
      <c r="F932">
        <f t="shared" ca="1" si="60"/>
        <v>20</v>
      </c>
    </row>
    <row r="933" spans="1:6" x14ac:dyDescent="0.2">
      <c r="A933">
        <f t="shared" si="61"/>
        <v>19832</v>
      </c>
      <c r="B933" s="3">
        <f t="shared" si="62"/>
        <v>4392</v>
      </c>
      <c r="C933">
        <v>73126</v>
      </c>
      <c r="D933" t="s">
        <v>6</v>
      </c>
      <c r="E933" s="1">
        <f t="shared" ca="1" si="59"/>
        <v>44060</v>
      </c>
      <c r="F933">
        <f t="shared" ca="1" si="60"/>
        <v>22</v>
      </c>
    </row>
    <row r="934" spans="1:6" x14ac:dyDescent="0.2">
      <c r="A934">
        <f t="shared" si="61"/>
        <v>19833</v>
      </c>
      <c r="B934" s="3">
        <f t="shared" si="62"/>
        <v>4393</v>
      </c>
      <c r="C934">
        <v>76935</v>
      </c>
      <c r="D934" t="s">
        <v>6</v>
      </c>
      <c r="E934" s="1">
        <f t="shared" ca="1" si="59"/>
        <v>44079</v>
      </c>
      <c r="F934">
        <f t="shared" ca="1" si="60"/>
        <v>72</v>
      </c>
    </row>
    <row r="935" spans="1:6" x14ac:dyDescent="0.2">
      <c r="A935">
        <f t="shared" si="61"/>
        <v>19834</v>
      </c>
      <c r="B935" s="3">
        <f t="shared" si="62"/>
        <v>4394</v>
      </c>
      <c r="C935">
        <v>73986</v>
      </c>
      <c r="D935" t="s">
        <v>6</v>
      </c>
      <c r="E935" s="1">
        <f t="shared" ca="1" si="59"/>
        <v>44074</v>
      </c>
      <c r="F935">
        <f t="shared" ca="1" si="60"/>
        <v>52</v>
      </c>
    </row>
    <row r="936" spans="1:6" x14ac:dyDescent="0.2">
      <c r="A936">
        <f t="shared" si="61"/>
        <v>19835</v>
      </c>
      <c r="B936" s="3">
        <f t="shared" si="62"/>
        <v>4395</v>
      </c>
      <c r="C936">
        <v>80686</v>
      </c>
      <c r="D936" t="s">
        <v>6</v>
      </c>
      <c r="E936" s="1">
        <f t="shared" ca="1" si="59"/>
        <v>44080</v>
      </c>
      <c r="F936">
        <f t="shared" ca="1" si="60"/>
        <v>105</v>
      </c>
    </row>
    <row r="937" spans="1:6" x14ac:dyDescent="0.2">
      <c r="A937">
        <f t="shared" si="61"/>
        <v>19836</v>
      </c>
      <c r="B937" s="3">
        <f t="shared" si="62"/>
        <v>4396</v>
      </c>
      <c r="C937">
        <v>80224</v>
      </c>
      <c r="D937" t="s">
        <v>6</v>
      </c>
      <c r="E937" s="1">
        <f t="shared" ca="1" si="59"/>
        <v>44067</v>
      </c>
      <c r="F937">
        <f t="shared" ca="1" si="60"/>
        <v>60</v>
      </c>
    </row>
    <row r="938" spans="1:6" x14ac:dyDescent="0.2">
      <c r="A938">
        <f t="shared" si="61"/>
        <v>19837</v>
      </c>
      <c r="B938" s="3">
        <f t="shared" si="62"/>
        <v>4397</v>
      </c>
      <c r="C938">
        <v>78581</v>
      </c>
      <c r="D938" t="s">
        <v>6</v>
      </c>
      <c r="E938" s="1">
        <f t="shared" ca="1" si="59"/>
        <v>44081</v>
      </c>
      <c r="F938">
        <f t="shared" ca="1" si="60"/>
        <v>93</v>
      </c>
    </row>
    <row r="939" spans="1:6" x14ac:dyDescent="0.2">
      <c r="A939">
        <f t="shared" si="61"/>
        <v>19838</v>
      </c>
      <c r="B939" s="3">
        <f t="shared" si="62"/>
        <v>4398</v>
      </c>
      <c r="C939">
        <v>75370</v>
      </c>
      <c r="D939" t="s">
        <v>6</v>
      </c>
      <c r="E939" s="1">
        <f t="shared" ca="1" si="59"/>
        <v>44069</v>
      </c>
      <c r="F939">
        <f t="shared" ca="1" si="60"/>
        <v>68</v>
      </c>
    </row>
    <row r="940" spans="1:6" x14ac:dyDescent="0.2">
      <c r="A940">
        <f t="shared" si="61"/>
        <v>19839</v>
      </c>
      <c r="B940" s="3">
        <f t="shared" si="62"/>
        <v>4399</v>
      </c>
      <c r="C940">
        <v>74927</v>
      </c>
      <c r="D940" t="s">
        <v>6</v>
      </c>
      <c r="E940" s="1">
        <f t="shared" ca="1" si="59"/>
        <v>44069</v>
      </c>
      <c r="F940">
        <f t="shared" ca="1" si="60"/>
        <v>27</v>
      </c>
    </row>
    <row r="941" spans="1:6" x14ac:dyDescent="0.2">
      <c r="A941">
        <f t="shared" si="61"/>
        <v>19840</v>
      </c>
      <c r="B941" s="3">
        <f t="shared" si="62"/>
        <v>4400</v>
      </c>
      <c r="C941">
        <v>74854</v>
      </c>
      <c r="D941" t="s">
        <v>6</v>
      </c>
      <c r="E941" s="1">
        <f t="shared" ca="1" si="59"/>
        <v>44088</v>
      </c>
      <c r="F941">
        <f t="shared" ca="1" si="60"/>
        <v>57</v>
      </c>
    </row>
    <row r="942" spans="1:6" x14ac:dyDescent="0.2">
      <c r="A942">
        <f t="shared" si="61"/>
        <v>19841</v>
      </c>
      <c r="B942" s="3">
        <f t="shared" si="62"/>
        <v>4401</v>
      </c>
      <c r="C942">
        <v>72172</v>
      </c>
      <c r="D942" t="s">
        <v>8</v>
      </c>
      <c r="E942" s="1">
        <f t="shared" ca="1" si="59"/>
        <v>44093</v>
      </c>
      <c r="F942">
        <f t="shared" ca="1" si="60"/>
        <v>97</v>
      </c>
    </row>
    <row r="943" spans="1:6" x14ac:dyDescent="0.2">
      <c r="A943">
        <f t="shared" si="61"/>
        <v>19842</v>
      </c>
      <c r="B943" s="3">
        <f t="shared" si="62"/>
        <v>4402</v>
      </c>
      <c r="C943">
        <v>81211</v>
      </c>
      <c r="D943" t="s">
        <v>6</v>
      </c>
      <c r="E943" s="1">
        <f t="shared" ca="1" si="59"/>
        <v>44088</v>
      </c>
      <c r="F943">
        <f t="shared" ca="1" si="60"/>
        <v>35</v>
      </c>
    </row>
    <row r="944" spans="1:6" x14ac:dyDescent="0.2">
      <c r="A944">
        <f t="shared" si="61"/>
        <v>19843</v>
      </c>
      <c r="B944" s="3">
        <f t="shared" si="62"/>
        <v>4403</v>
      </c>
      <c r="C944">
        <v>78221</v>
      </c>
      <c r="D944" t="s">
        <v>6</v>
      </c>
      <c r="E944" s="1">
        <f t="shared" ca="1" si="59"/>
        <v>44076</v>
      </c>
      <c r="F944">
        <f t="shared" ca="1" si="60"/>
        <v>107</v>
      </c>
    </row>
    <row r="945" spans="1:6" x14ac:dyDescent="0.2">
      <c r="A945">
        <f t="shared" si="61"/>
        <v>19844</v>
      </c>
      <c r="B945" s="3">
        <f t="shared" si="62"/>
        <v>4404</v>
      </c>
      <c r="C945">
        <v>76326</v>
      </c>
      <c r="D945" t="s">
        <v>6</v>
      </c>
      <c r="E945" s="1">
        <f t="shared" ca="1" si="59"/>
        <v>44059</v>
      </c>
      <c r="F945">
        <f t="shared" ca="1" si="60"/>
        <v>41</v>
      </c>
    </row>
    <row r="946" spans="1:6" x14ac:dyDescent="0.2">
      <c r="A946">
        <f t="shared" si="61"/>
        <v>19845</v>
      </c>
      <c r="B946" s="3">
        <f t="shared" si="62"/>
        <v>4405</v>
      </c>
      <c r="C946">
        <v>77101</v>
      </c>
      <c r="D946" t="s">
        <v>6</v>
      </c>
      <c r="E946" s="1">
        <f t="shared" ca="1" si="59"/>
        <v>44100</v>
      </c>
      <c r="F946">
        <f t="shared" ca="1" si="60"/>
        <v>113</v>
      </c>
    </row>
    <row r="947" spans="1:6" x14ac:dyDescent="0.2">
      <c r="A947">
        <f t="shared" si="61"/>
        <v>19846</v>
      </c>
      <c r="B947" s="3">
        <f t="shared" si="62"/>
        <v>4406</v>
      </c>
      <c r="C947">
        <v>73726</v>
      </c>
      <c r="D947" t="s">
        <v>6</v>
      </c>
      <c r="E947" s="1">
        <f t="shared" ca="1" si="59"/>
        <v>44086</v>
      </c>
      <c r="F947">
        <f t="shared" ca="1" si="60"/>
        <v>65</v>
      </c>
    </row>
    <row r="948" spans="1:6" x14ac:dyDescent="0.2">
      <c r="A948">
        <f t="shared" si="61"/>
        <v>19847</v>
      </c>
      <c r="B948" s="3">
        <f t="shared" si="62"/>
        <v>4407</v>
      </c>
      <c r="C948">
        <v>77660</v>
      </c>
      <c r="D948" t="s">
        <v>6</v>
      </c>
      <c r="E948" s="1">
        <f t="shared" ca="1" si="59"/>
        <v>44091</v>
      </c>
      <c r="F948">
        <f t="shared" ca="1" si="60"/>
        <v>33</v>
      </c>
    </row>
    <row r="949" spans="1:6" x14ac:dyDescent="0.2">
      <c r="A949">
        <f t="shared" si="61"/>
        <v>19848</v>
      </c>
      <c r="B949" s="3">
        <f t="shared" si="62"/>
        <v>4408</v>
      </c>
      <c r="C949">
        <v>81330</v>
      </c>
      <c r="D949" t="s">
        <v>6</v>
      </c>
      <c r="E949" s="1">
        <f t="shared" ca="1" si="59"/>
        <v>44095</v>
      </c>
      <c r="F949">
        <f t="shared" ca="1" si="60"/>
        <v>72</v>
      </c>
    </row>
    <row r="950" spans="1:6" x14ac:dyDescent="0.2">
      <c r="A950">
        <f t="shared" si="61"/>
        <v>19849</v>
      </c>
      <c r="B950" s="3">
        <f t="shared" si="62"/>
        <v>4409</v>
      </c>
      <c r="C950">
        <v>80529</v>
      </c>
      <c r="D950" t="s">
        <v>6</v>
      </c>
      <c r="E950" s="1">
        <f t="shared" ca="1" si="59"/>
        <v>44097</v>
      </c>
      <c r="F950">
        <f t="shared" ca="1" si="60"/>
        <v>98</v>
      </c>
    </row>
    <row r="951" spans="1:6" x14ac:dyDescent="0.2">
      <c r="A951">
        <f t="shared" si="61"/>
        <v>19850</v>
      </c>
      <c r="B951" s="3">
        <f t="shared" si="62"/>
        <v>4410</v>
      </c>
      <c r="C951">
        <v>76768</v>
      </c>
      <c r="D951" t="s">
        <v>6</v>
      </c>
      <c r="E951" s="1">
        <f t="shared" ca="1" si="59"/>
        <v>44099</v>
      </c>
      <c r="F951">
        <f t="shared" ca="1" si="60"/>
        <v>65</v>
      </c>
    </row>
    <row r="952" spans="1:6" x14ac:dyDescent="0.2">
      <c r="A952">
        <f t="shared" si="61"/>
        <v>19851</v>
      </c>
      <c r="B952" s="3">
        <f t="shared" si="62"/>
        <v>4411</v>
      </c>
      <c r="C952">
        <v>74679</v>
      </c>
      <c r="D952" t="s">
        <v>6</v>
      </c>
      <c r="E952" s="1">
        <f t="shared" ca="1" si="59"/>
        <v>44096</v>
      </c>
      <c r="F952">
        <f t="shared" ca="1" si="60"/>
        <v>43</v>
      </c>
    </row>
    <row r="953" spans="1:6" x14ac:dyDescent="0.2">
      <c r="A953">
        <f t="shared" si="61"/>
        <v>19852</v>
      </c>
      <c r="B953" s="3">
        <f t="shared" si="62"/>
        <v>4412</v>
      </c>
      <c r="C953">
        <v>79141</v>
      </c>
      <c r="D953" t="s">
        <v>6</v>
      </c>
      <c r="E953" s="1">
        <f t="shared" ca="1" si="59"/>
        <v>44084</v>
      </c>
      <c r="F953">
        <f t="shared" ca="1" si="60"/>
        <v>107</v>
      </c>
    </row>
    <row r="954" spans="1:6" x14ac:dyDescent="0.2">
      <c r="A954">
        <f t="shared" si="61"/>
        <v>19853</v>
      </c>
      <c r="B954" s="3">
        <f t="shared" si="62"/>
        <v>4413</v>
      </c>
      <c r="C954">
        <v>78542</v>
      </c>
      <c r="D954" t="s">
        <v>6</v>
      </c>
      <c r="E954" s="1">
        <f t="shared" ca="1" si="59"/>
        <v>44059</v>
      </c>
      <c r="F954">
        <f t="shared" ca="1" si="60"/>
        <v>71</v>
      </c>
    </row>
    <row r="955" spans="1:6" x14ac:dyDescent="0.2">
      <c r="A955">
        <f t="shared" si="61"/>
        <v>19854</v>
      </c>
      <c r="B955" s="3">
        <f t="shared" si="62"/>
        <v>4414</v>
      </c>
      <c r="C955">
        <v>72932</v>
      </c>
      <c r="D955" t="s">
        <v>6</v>
      </c>
      <c r="E955" s="1">
        <f t="shared" ca="1" si="59"/>
        <v>44066</v>
      </c>
      <c r="F955">
        <f t="shared" ca="1" si="60"/>
        <v>70</v>
      </c>
    </row>
    <row r="956" spans="1:6" x14ac:dyDescent="0.2">
      <c r="A956">
        <f t="shared" si="61"/>
        <v>19855</v>
      </c>
      <c r="B956" s="3">
        <f t="shared" si="62"/>
        <v>4415</v>
      </c>
      <c r="C956">
        <v>79218</v>
      </c>
      <c r="D956" t="s">
        <v>6</v>
      </c>
      <c r="E956" s="1">
        <f t="shared" ca="1" si="59"/>
        <v>44057</v>
      </c>
      <c r="F956">
        <f t="shared" ca="1" si="60"/>
        <v>79</v>
      </c>
    </row>
    <row r="957" spans="1:6" x14ac:dyDescent="0.2">
      <c r="A957">
        <f t="shared" si="61"/>
        <v>19856</v>
      </c>
      <c r="B957" s="3">
        <f t="shared" si="62"/>
        <v>4416</v>
      </c>
      <c r="C957">
        <v>77390</v>
      </c>
      <c r="D957" t="s">
        <v>6</v>
      </c>
      <c r="E957" s="1">
        <f t="shared" ca="1" si="59"/>
        <v>44068</v>
      </c>
      <c r="F957">
        <f t="shared" ca="1" si="60"/>
        <v>60</v>
      </c>
    </row>
    <row r="958" spans="1:6" x14ac:dyDescent="0.2">
      <c r="A958">
        <f t="shared" si="61"/>
        <v>19857</v>
      </c>
      <c r="B958" s="3">
        <f t="shared" si="62"/>
        <v>4417</v>
      </c>
      <c r="C958">
        <v>75195</v>
      </c>
      <c r="D958" t="s">
        <v>6</v>
      </c>
      <c r="E958" s="1">
        <f t="shared" ca="1" si="59"/>
        <v>44096</v>
      </c>
      <c r="F958">
        <f t="shared" ca="1" si="60"/>
        <v>109</v>
      </c>
    </row>
    <row r="959" spans="1:6" x14ac:dyDescent="0.2">
      <c r="A959">
        <f t="shared" si="61"/>
        <v>19858</v>
      </c>
      <c r="B959" s="3">
        <f t="shared" si="62"/>
        <v>4418</v>
      </c>
      <c r="C959">
        <v>80579</v>
      </c>
      <c r="D959" t="s">
        <v>6</v>
      </c>
      <c r="E959" s="1">
        <f t="shared" ca="1" si="59"/>
        <v>44084</v>
      </c>
      <c r="F959">
        <f t="shared" ca="1" si="60"/>
        <v>35</v>
      </c>
    </row>
    <row r="960" spans="1:6" x14ac:dyDescent="0.2">
      <c r="A960">
        <f t="shared" si="61"/>
        <v>19859</v>
      </c>
      <c r="B960" s="3">
        <f t="shared" si="62"/>
        <v>4419</v>
      </c>
      <c r="C960">
        <v>75328</v>
      </c>
      <c r="D960" t="s">
        <v>6</v>
      </c>
      <c r="E960" s="1">
        <f t="shared" ca="1" si="59"/>
        <v>44088</v>
      </c>
      <c r="F960">
        <f t="shared" ca="1" si="60"/>
        <v>72</v>
      </c>
    </row>
    <row r="961" spans="1:6" x14ac:dyDescent="0.2">
      <c r="A961">
        <f t="shared" si="61"/>
        <v>19860</v>
      </c>
      <c r="B961" s="3">
        <f t="shared" si="62"/>
        <v>4420</v>
      </c>
      <c r="C961">
        <v>76657</v>
      </c>
      <c r="D961" t="s">
        <v>6</v>
      </c>
      <c r="E961" s="1">
        <f t="shared" ca="1" si="59"/>
        <v>44101</v>
      </c>
      <c r="F961">
        <f t="shared" ca="1" si="60"/>
        <v>103</v>
      </c>
    </row>
    <row r="962" spans="1:6" x14ac:dyDescent="0.2">
      <c r="A962">
        <f t="shared" si="61"/>
        <v>19861</v>
      </c>
      <c r="B962" s="3">
        <f t="shared" si="62"/>
        <v>4421</v>
      </c>
      <c r="C962">
        <v>72598</v>
      </c>
      <c r="D962" t="s">
        <v>8</v>
      </c>
      <c r="E962" s="1">
        <f t="shared" ca="1" si="59"/>
        <v>44058</v>
      </c>
      <c r="F962">
        <f t="shared" ca="1" si="60"/>
        <v>70</v>
      </c>
    </row>
    <row r="963" spans="1:6" x14ac:dyDescent="0.2">
      <c r="A963">
        <f t="shared" si="61"/>
        <v>19862</v>
      </c>
      <c r="B963" s="3">
        <f t="shared" si="62"/>
        <v>4422</v>
      </c>
      <c r="C963">
        <v>81525</v>
      </c>
      <c r="D963" t="s">
        <v>6</v>
      </c>
      <c r="E963" s="1">
        <f t="shared" ref="E963:E1026" ca="1" si="63">RANDBETWEEN($I$5,$J$5)</f>
        <v>44056</v>
      </c>
      <c r="F963">
        <f t="shared" ref="F963:F1026" ca="1" si="64">RANDBETWEEN(20,120)</f>
        <v>103</v>
      </c>
    </row>
    <row r="964" spans="1:6" x14ac:dyDescent="0.2">
      <c r="A964">
        <f t="shared" ref="A964:A1027" si="65">A963+1</f>
        <v>19863</v>
      </c>
      <c r="B964" s="3">
        <f t="shared" ref="B964:B1027" si="66">B963+1</f>
        <v>4423</v>
      </c>
      <c r="C964">
        <v>77059</v>
      </c>
      <c r="D964" t="s">
        <v>6</v>
      </c>
      <c r="E964" s="1">
        <f t="shared" ca="1" si="63"/>
        <v>44071</v>
      </c>
      <c r="F964">
        <f t="shared" ca="1" si="64"/>
        <v>38</v>
      </c>
    </row>
    <row r="965" spans="1:6" x14ac:dyDescent="0.2">
      <c r="A965">
        <f t="shared" si="65"/>
        <v>19864</v>
      </c>
      <c r="B965" s="3">
        <f t="shared" si="66"/>
        <v>4424</v>
      </c>
      <c r="C965">
        <v>74721</v>
      </c>
      <c r="D965" t="s">
        <v>6</v>
      </c>
      <c r="E965" s="1">
        <f t="shared" ca="1" si="63"/>
        <v>44084</v>
      </c>
      <c r="F965">
        <f t="shared" ca="1" si="64"/>
        <v>28</v>
      </c>
    </row>
    <row r="966" spans="1:6" x14ac:dyDescent="0.2">
      <c r="A966">
        <f t="shared" si="65"/>
        <v>19865</v>
      </c>
      <c r="B966" s="3">
        <f t="shared" si="66"/>
        <v>4425</v>
      </c>
      <c r="C966">
        <v>74240</v>
      </c>
      <c r="D966" t="s">
        <v>6</v>
      </c>
      <c r="E966" s="1">
        <f t="shared" ca="1" si="63"/>
        <v>44097</v>
      </c>
      <c r="F966">
        <f t="shared" ca="1" si="64"/>
        <v>78</v>
      </c>
    </row>
    <row r="967" spans="1:6" x14ac:dyDescent="0.2">
      <c r="A967">
        <f t="shared" si="65"/>
        <v>19866</v>
      </c>
      <c r="B967" s="3">
        <f t="shared" si="66"/>
        <v>4426</v>
      </c>
      <c r="C967">
        <v>73979</v>
      </c>
      <c r="D967" t="s">
        <v>6</v>
      </c>
      <c r="E967" s="1">
        <f t="shared" ca="1" si="63"/>
        <v>44068</v>
      </c>
      <c r="F967">
        <f t="shared" ca="1" si="64"/>
        <v>37</v>
      </c>
    </row>
    <row r="968" spans="1:6" x14ac:dyDescent="0.2">
      <c r="A968">
        <f t="shared" si="65"/>
        <v>19867</v>
      </c>
      <c r="B968" s="3">
        <f t="shared" si="66"/>
        <v>4427</v>
      </c>
      <c r="C968">
        <v>79713</v>
      </c>
      <c r="D968" t="s">
        <v>6</v>
      </c>
      <c r="E968" s="1">
        <f t="shared" ca="1" si="63"/>
        <v>44058</v>
      </c>
      <c r="F968">
        <f t="shared" ca="1" si="64"/>
        <v>26</v>
      </c>
    </row>
    <row r="969" spans="1:6" x14ac:dyDescent="0.2">
      <c r="A969">
        <f t="shared" si="65"/>
        <v>19868</v>
      </c>
      <c r="B969" s="3">
        <f t="shared" si="66"/>
        <v>4428</v>
      </c>
      <c r="C969">
        <v>72225</v>
      </c>
      <c r="D969" t="s">
        <v>6</v>
      </c>
      <c r="E969" s="1">
        <f t="shared" ca="1" si="63"/>
        <v>44075</v>
      </c>
      <c r="F969">
        <f t="shared" ca="1" si="64"/>
        <v>88</v>
      </c>
    </row>
    <row r="970" spans="1:6" x14ac:dyDescent="0.2">
      <c r="A970">
        <f t="shared" si="65"/>
        <v>19869</v>
      </c>
      <c r="B970" s="3">
        <f t="shared" si="66"/>
        <v>4429</v>
      </c>
      <c r="C970">
        <v>74961</v>
      </c>
      <c r="D970" t="s">
        <v>6</v>
      </c>
      <c r="E970" s="1">
        <f t="shared" ca="1" si="63"/>
        <v>44079</v>
      </c>
      <c r="F970">
        <f t="shared" ca="1" si="64"/>
        <v>100</v>
      </c>
    </row>
    <row r="971" spans="1:6" x14ac:dyDescent="0.2">
      <c r="A971">
        <f t="shared" si="65"/>
        <v>19870</v>
      </c>
      <c r="B971" s="3">
        <f t="shared" si="66"/>
        <v>4430</v>
      </c>
      <c r="C971">
        <v>77472</v>
      </c>
      <c r="D971" t="s">
        <v>6</v>
      </c>
      <c r="E971" s="1">
        <f t="shared" ca="1" si="63"/>
        <v>44050</v>
      </c>
      <c r="F971">
        <f t="shared" ca="1" si="64"/>
        <v>106</v>
      </c>
    </row>
    <row r="972" spans="1:6" x14ac:dyDescent="0.2">
      <c r="A972">
        <f t="shared" si="65"/>
        <v>19871</v>
      </c>
      <c r="B972" s="3">
        <f t="shared" si="66"/>
        <v>4431</v>
      </c>
      <c r="C972">
        <v>80967</v>
      </c>
      <c r="D972" t="s">
        <v>6</v>
      </c>
      <c r="E972" s="1">
        <f t="shared" ca="1" si="63"/>
        <v>44086</v>
      </c>
      <c r="F972">
        <f t="shared" ca="1" si="64"/>
        <v>74</v>
      </c>
    </row>
    <row r="973" spans="1:6" x14ac:dyDescent="0.2">
      <c r="A973">
        <f t="shared" si="65"/>
        <v>19872</v>
      </c>
      <c r="B973" s="3">
        <f t="shared" si="66"/>
        <v>4432</v>
      </c>
      <c r="C973">
        <v>72149</v>
      </c>
      <c r="D973" t="s">
        <v>6</v>
      </c>
      <c r="E973" s="1">
        <f t="shared" ca="1" si="63"/>
        <v>44072</v>
      </c>
      <c r="F973">
        <f t="shared" ca="1" si="64"/>
        <v>101</v>
      </c>
    </row>
    <row r="974" spans="1:6" x14ac:dyDescent="0.2">
      <c r="A974">
        <f t="shared" si="65"/>
        <v>19873</v>
      </c>
      <c r="B974" s="3">
        <f t="shared" si="66"/>
        <v>4433</v>
      </c>
      <c r="C974">
        <v>79176</v>
      </c>
      <c r="D974" t="s">
        <v>6</v>
      </c>
      <c r="E974" s="1">
        <f t="shared" ca="1" si="63"/>
        <v>44082</v>
      </c>
      <c r="F974">
        <f t="shared" ca="1" si="64"/>
        <v>109</v>
      </c>
    </row>
    <row r="975" spans="1:6" x14ac:dyDescent="0.2">
      <c r="A975">
        <f t="shared" si="65"/>
        <v>19874</v>
      </c>
      <c r="B975" s="3">
        <f t="shared" si="66"/>
        <v>4434</v>
      </c>
      <c r="C975">
        <v>76948</v>
      </c>
      <c r="D975" t="s">
        <v>6</v>
      </c>
      <c r="E975" s="1">
        <f t="shared" ca="1" si="63"/>
        <v>44084</v>
      </c>
      <c r="F975">
        <f t="shared" ca="1" si="64"/>
        <v>64</v>
      </c>
    </row>
    <row r="976" spans="1:6" x14ac:dyDescent="0.2">
      <c r="A976">
        <f t="shared" si="65"/>
        <v>19875</v>
      </c>
      <c r="B976" s="3">
        <f t="shared" si="66"/>
        <v>4435</v>
      </c>
      <c r="C976">
        <v>74702</v>
      </c>
      <c r="D976" t="s">
        <v>6</v>
      </c>
      <c r="E976" s="1">
        <f t="shared" ca="1" si="63"/>
        <v>44075</v>
      </c>
      <c r="F976">
        <f t="shared" ca="1" si="64"/>
        <v>48</v>
      </c>
    </row>
    <row r="977" spans="1:6" x14ac:dyDescent="0.2">
      <c r="A977">
        <f t="shared" si="65"/>
        <v>19876</v>
      </c>
      <c r="B977" s="3">
        <f t="shared" si="66"/>
        <v>4436</v>
      </c>
      <c r="C977">
        <v>78698</v>
      </c>
      <c r="D977" t="s">
        <v>6</v>
      </c>
      <c r="E977" s="1">
        <f t="shared" ca="1" si="63"/>
        <v>44057</v>
      </c>
      <c r="F977">
        <f t="shared" ca="1" si="64"/>
        <v>87</v>
      </c>
    </row>
    <row r="978" spans="1:6" x14ac:dyDescent="0.2">
      <c r="A978">
        <f t="shared" si="65"/>
        <v>19877</v>
      </c>
      <c r="B978" s="3">
        <f t="shared" si="66"/>
        <v>4437</v>
      </c>
      <c r="C978">
        <v>76085</v>
      </c>
      <c r="D978" t="s">
        <v>6</v>
      </c>
      <c r="E978" s="1">
        <f t="shared" ca="1" si="63"/>
        <v>44083</v>
      </c>
      <c r="F978">
        <f t="shared" ca="1" si="64"/>
        <v>66</v>
      </c>
    </row>
    <row r="979" spans="1:6" x14ac:dyDescent="0.2">
      <c r="A979">
        <f t="shared" si="65"/>
        <v>19878</v>
      </c>
      <c r="B979" s="3">
        <f t="shared" si="66"/>
        <v>4438</v>
      </c>
      <c r="C979">
        <v>75282</v>
      </c>
      <c r="D979" t="s">
        <v>6</v>
      </c>
      <c r="E979" s="1">
        <f t="shared" ca="1" si="63"/>
        <v>44093</v>
      </c>
      <c r="F979">
        <f t="shared" ca="1" si="64"/>
        <v>64</v>
      </c>
    </row>
    <row r="980" spans="1:6" x14ac:dyDescent="0.2">
      <c r="A980">
        <f t="shared" si="65"/>
        <v>19879</v>
      </c>
      <c r="B980" s="3">
        <f t="shared" si="66"/>
        <v>4439</v>
      </c>
      <c r="C980">
        <v>75567</v>
      </c>
      <c r="D980" t="s">
        <v>6</v>
      </c>
      <c r="E980" s="1">
        <f t="shared" ca="1" si="63"/>
        <v>44065</v>
      </c>
      <c r="F980">
        <f t="shared" ca="1" si="64"/>
        <v>82</v>
      </c>
    </row>
    <row r="981" spans="1:6" x14ac:dyDescent="0.2">
      <c r="A981">
        <f t="shared" si="65"/>
        <v>19880</v>
      </c>
      <c r="B981" s="3">
        <f t="shared" si="66"/>
        <v>4440</v>
      </c>
      <c r="C981">
        <v>73489</v>
      </c>
      <c r="D981" t="s">
        <v>6</v>
      </c>
      <c r="E981" s="1">
        <f t="shared" ca="1" si="63"/>
        <v>44044</v>
      </c>
      <c r="F981">
        <f t="shared" ca="1" si="64"/>
        <v>77</v>
      </c>
    </row>
    <row r="982" spans="1:6" x14ac:dyDescent="0.2">
      <c r="A982">
        <f t="shared" si="65"/>
        <v>19881</v>
      </c>
      <c r="B982" s="3">
        <f t="shared" si="66"/>
        <v>4441</v>
      </c>
      <c r="C982">
        <v>72833</v>
      </c>
      <c r="D982" t="s">
        <v>6</v>
      </c>
      <c r="E982" s="1">
        <f t="shared" ca="1" si="63"/>
        <v>44079</v>
      </c>
      <c r="F982">
        <f t="shared" ca="1" si="64"/>
        <v>43</v>
      </c>
    </row>
    <row r="983" spans="1:6" x14ac:dyDescent="0.2">
      <c r="A983">
        <f t="shared" si="65"/>
        <v>19882</v>
      </c>
      <c r="B983" s="3">
        <f t="shared" si="66"/>
        <v>4442</v>
      </c>
      <c r="C983">
        <v>75458</v>
      </c>
      <c r="D983" t="s">
        <v>6</v>
      </c>
      <c r="E983" s="1">
        <f t="shared" ca="1" si="63"/>
        <v>44092</v>
      </c>
      <c r="F983">
        <f t="shared" ca="1" si="64"/>
        <v>34</v>
      </c>
    </row>
    <row r="984" spans="1:6" x14ac:dyDescent="0.2">
      <c r="A984">
        <f t="shared" si="65"/>
        <v>19883</v>
      </c>
      <c r="B984" s="3">
        <f t="shared" si="66"/>
        <v>4443</v>
      </c>
      <c r="C984">
        <v>74171</v>
      </c>
      <c r="D984" t="s">
        <v>6</v>
      </c>
      <c r="E984" s="1">
        <f t="shared" ca="1" si="63"/>
        <v>44057</v>
      </c>
      <c r="F984">
        <f t="shared" ca="1" si="64"/>
        <v>97</v>
      </c>
    </row>
    <row r="985" spans="1:6" x14ac:dyDescent="0.2">
      <c r="A985">
        <f t="shared" si="65"/>
        <v>19884</v>
      </c>
      <c r="B985" s="3">
        <f t="shared" si="66"/>
        <v>4444</v>
      </c>
      <c r="C985">
        <v>77239</v>
      </c>
      <c r="D985" t="s">
        <v>6</v>
      </c>
      <c r="E985" s="1">
        <f t="shared" ca="1" si="63"/>
        <v>44077</v>
      </c>
      <c r="F985">
        <f t="shared" ca="1" si="64"/>
        <v>104</v>
      </c>
    </row>
    <row r="986" spans="1:6" x14ac:dyDescent="0.2">
      <c r="A986">
        <f t="shared" si="65"/>
        <v>19885</v>
      </c>
      <c r="B986" s="3">
        <f t="shared" si="66"/>
        <v>4445</v>
      </c>
      <c r="C986">
        <v>76469</v>
      </c>
      <c r="D986" t="s">
        <v>6</v>
      </c>
      <c r="E986" s="1">
        <f t="shared" ca="1" si="63"/>
        <v>44048</v>
      </c>
      <c r="F986">
        <f t="shared" ca="1" si="64"/>
        <v>46</v>
      </c>
    </row>
    <row r="987" spans="1:6" x14ac:dyDescent="0.2">
      <c r="A987">
        <f t="shared" si="65"/>
        <v>19886</v>
      </c>
      <c r="B987" s="3">
        <f t="shared" si="66"/>
        <v>4446</v>
      </c>
      <c r="C987">
        <v>74296</v>
      </c>
      <c r="D987" t="s">
        <v>6</v>
      </c>
      <c r="E987" s="1">
        <f t="shared" ca="1" si="63"/>
        <v>44093</v>
      </c>
      <c r="F987">
        <f t="shared" ca="1" si="64"/>
        <v>33</v>
      </c>
    </row>
    <row r="988" spans="1:6" x14ac:dyDescent="0.2">
      <c r="A988">
        <f t="shared" si="65"/>
        <v>19887</v>
      </c>
      <c r="B988" s="3">
        <f t="shared" si="66"/>
        <v>4447</v>
      </c>
      <c r="C988">
        <v>79528</v>
      </c>
      <c r="D988" t="s">
        <v>6</v>
      </c>
      <c r="E988" s="1">
        <f t="shared" ca="1" si="63"/>
        <v>44047</v>
      </c>
      <c r="F988">
        <f t="shared" ca="1" si="64"/>
        <v>86</v>
      </c>
    </row>
    <row r="989" spans="1:6" x14ac:dyDescent="0.2">
      <c r="A989">
        <f t="shared" si="65"/>
        <v>19888</v>
      </c>
      <c r="B989" s="3">
        <f t="shared" si="66"/>
        <v>4448</v>
      </c>
      <c r="C989">
        <v>79037</v>
      </c>
      <c r="D989" t="s">
        <v>6</v>
      </c>
      <c r="E989" s="1">
        <f t="shared" ca="1" si="63"/>
        <v>44049</v>
      </c>
      <c r="F989">
        <f t="shared" ca="1" si="64"/>
        <v>65</v>
      </c>
    </row>
    <row r="990" spans="1:6" x14ac:dyDescent="0.2">
      <c r="A990">
        <f t="shared" si="65"/>
        <v>19889</v>
      </c>
      <c r="B990" s="3">
        <f t="shared" si="66"/>
        <v>4449</v>
      </c>
      <c r="C990">
        <v>72353</v>
      </c>
      <c r="D990" t="s">
        <v>6</v>
      </c>
      <c r="E990" s="1">
        <f t="shared" ca="1" si="63"/>
        <v>44091</v>
      </c>
      <c r="F990">
        <f t="shared" ca="1" si="64"/>
        <v>81</v>
      </c>
    </row>
    <row r="991" spans="1:6" x14ac:dyDescent="0.2">
      <c r="A991">
        <f t="shared" si="65"/>
        <v>19890</v>
      </c>
      <c r="B991" s="3">
        <f t="shared" si="66"/>
        <v>4450</v>
      </c>
      <c r="C991">
        <v>79382</v>
      </c>
      <c r="D991" t="s">
        <v>6</v>
      </c>
      <c r="E991" s="1">
        <f t="shared" ca="1" si="63"/>
        <v>44047</v>
      </c>
      <c r="F991">
        <f t="shared" ca="1" si="64"/>
        <v>60</v>
      </c>
    </row>
    <row r="992" spans="1:6" x14ac:dyDescent="0.2">
      <c r="A992">
        <f t="shared" si="65"/>
        <v>19891</v>
      </c>
      <c r="B992" s="3">
        <f t="shared" si="66"/>
        <v>4451</v>
      </c>
      <c r="C992">
        <v>75423</v>
      </c>
      <c r="D992" t="s">
        <v>6</v>
      </c>
      <c r="E992" s="1">
        <f t="shared" ca="1" si="63"/>
        <v>44067</v>
      </c>
      <c r="F992">
        <f t="shared" ca="1" si="64"/>
        <v>38</v>
      </c>
    </row>
    <row r="993" spans="1:6" x14ac:dyDescent="0.2">
      <c r="A993">
        <f t="shared" si="65"/>
        <v>19892</v>
      </c>
      <c r="B993" s="3">
        <f t="shared" si="66"/>
        <v>4452</v>
      </c>
      <c r="C993">
        <v>73671</v>
      </c>
      <c r="D993" t="s">
        <v>6</v>
      </c>
      <c r="E993" s="1">
        <f t="shared" ca="1" si="63"/>
        <v>44090</v>
      </c>
      <c r="F993">
        <f t="shared" ca="1" si="64"/>
        <v>67</v>
      </c>
    </row>
    <row r="994" spans="1:6" x14ac:dyDescent="0.2">
      <c r="A994">
        <f t="shared" si="65"/>
        <v>19893</v>
      </c>
      <c r="B994" s="3">
        <f t="shared" si="66"/>
        <v>4453</v>
      </c>
      <c r="C994">
        <v>73947</v>
      </c>
      <c r="D994" t="s">
        <v>6</v>
      </c>
      <c r="E994" s="1">
        <f t="shared" ca="1" si="63"/>
        <v>44064</v>
      </c>
      <c r="F994">
        <f t="shared" ca="1" si="64"/>
        <v>91</v>
      </c>
    </row>
    <row r="995" spans="1:6" x14ac:dyDescent="0.2">
      <c r="A995">
        <f t="shared" si="65"/>
        <v>19894</v>
      </c>
      <c r="B995" s="3">
        <f t="shared" si="66"/>
        <v>4454</v>
      </c>
      <c r="C995">
        <v>72549</v>
      </c>
      <c r="D995" t="s">
        <v>6</v>
      </c>
      <c r="E995" s="1">
        <f t="shared" ca="1" si="63"/>
        <v>44063</v>
      </c>
      <c r="F995">
        <f t="shared" ca="1" si="64"/>
        <v>40</v>
      </c>
    </row>
    <row r="996" spans="1:6" x14ac:dyDescent="0.2">
      <c r="A996">
        <f t="shared" si="65"/>
        <v>19895</v>
      </c>
      <c r="B996" s="3">
        <f t="shared" si="66"/>
        <v>4455</v>
      </c>
      <c r="C996">
        <v>81988</v>
      </c>
      <c r="D996" t="s">
        <v>6</v>
      </c>
      <c r="E996" s="1">
        <f t="shared" ca="1" si="63"/>
        <v>44089</v>
      </c>
      <c r="F996">
        <f t="shared" ca="1" si="64"/>
        <v>62</v>
      </c>
    </row>
    <row r="997" spans="1:6" x14ac:dyDescent="0.2">
      <c r="A997">
        <f t="shared" si="65"/>
        <v>19896</v>
      </c>
      <c r="B997" s="3">
        <f t="shared" si="66"/>
        <v>4456</v>
      </c>
      <c r="C997">
        <v>78293</v>
      </c>
      <c r="D997" t="s">
        <v>6</v>
      </c>
      <c r="E997" s="1">
        <f t="shared" ca="1" si="63"/>
        <v>44096</v>
      </c>
      <c r="F997">
        <f t="shared" ca="1" si="64"/>
        <v>41</v>
      </c>
    </row>
    <row r="998" spans="1:6" x14ac:dyDescent="0.2">
      <c r="A998">
        <f t="shared" si="65"/>
        <v>19897</v>
      </c>
      <c r="B998" s="3">
        <f t="shared" si="66"/>
        <v>4457</v>
      </c>
      <c r="C998">
        <v>79886</v>
      </c>
      <c r="D998" t="s">
        <v>6</v>
      </c>
      <c r="E998" s="1">
        <f t="shared" ca="1" si="63"/>
        <v>44073</v>
      </c>
      <c r="F998">
        <f t="shared" ca="1" si="64"/>
        <v>95</v>
      </c>
    </row>
    <row r="999" spans="1:6" x14ac:dyDescent="0.2">
      <c r="A999">
        <f t="shared" si="65"/>
        <v>19898</v>
      </c>
      <c r="B999" s="3">
        <f t="shared" si="66"/>
        <v>4458</v>
      </c>
      <c r="C999">
        <v>75632</v>
      </c>
      <c r="D999" t="s">
        <v>8</v>
      </c>
      <c r="E999" s="1">
        <f t="shared" ca="1" si="63"/>
        <v>44090</v>
      </c>
      <c r="F999">
        <f t="shared" ca="1" si="64"/>
        <v>114</v>
      </c>
    </row>
    <row r="1000" spans="1:6" x14ac:dyDescent="0.2">
      <c r="A1000">
        <f t="shared" si="65"/>
        <v>19899</v>
      </c>
      <c r="B1000" s="3">
        <f t="shared" si="66"/>
        <v>4459</v>
      </c>
      <c r="C1000">
        <v>73903</v>
      </c>
      <c r="D1000" t="s">
        <v>6</v>
      </c>
      <c r="E1000" s="1">
        <f t="shared" ca="1" si="63"/>
        <v>44066</v>
      </c>
      <c r="F1000">
        <f t="shared" ca="1" si="64"/>
        <v>57</v>
      </c>
    </row>
    <row r="1001" spans="1:6" x14ac:dyDescent="0.2">
      <c r="A1001">
        <f t="shared" si="65"/>
        <v>19900</v>
      </c>
      <c r="B1001" s="3">
        <f t="shared" si="66"/>
        <v>4460</v>
      </c>
      <c r="C1001">
        <v>76944</v>
      </c>
      <c r="D1001" t="s">
        <v>6</v>
      </c>
      <c r="E1001" s="1">
        <f t="shared" ca="1" si="63"/>
        <v>44045</v>
      </c>
      <c r="F1001">
        <f t="shared" ca="1" si="64"/>
        <v>41</v>
      </c>
    </row>
    <row r="1002" spans="1:6" x14ac:dyDescent="0.2">
      <c r="A1002">
        <f t="shared" si="65"/>
        <v>19901</v>
      </c>
      <c r="B1002" s="3">
        <f t="shared" si="66"/>
        <v>4461</v>
      </c>
      <c r="C1002">
        <v>76083</v>
      </c>
      <c r="D1002" t="s">
        <v>6</v>
      </c>
      <c r="E1002" s="1">
        <f t="shared" ca="1" si="63"/>
        <v>44050</v>
      </c>
      <c r="F1002">
        <f t="shared" ca="1" si="64"/>
        <v>62</v>
      </c>
    </row>
    <row r="1003" spans="1:6" x14ac:dyDescent="0.2">
      <c r="A1003">
        <f t="shared" si="65"/>
        <v>19902</v>
      </c>
      <c r="B1003" s="3">
        <f t="shared" si="66"/>
        <v>4462</v>
      </c>
      <c r="C1003">
        <v>74291</v>
      </c>
      <c r="D1003" t="s">
        <v>6</v>
      </c>
      <c r="E1003" s="1">
        <f t="shared" ca="1" si="63"/>
        <v>44094</v>
      </c>
      <c r="F1003">
        <f t="shared" ca="1" si="64"/>
        <v>48</v>
      </c>
    </row>
    <row r="1004" spans="1:6" x14ac:dyDescent="0.2">
      <c r="A1004">
        <f t="shared" si="65"/>
        <v>19903</v>
      </c>
      <c r="B1004" s="3">
        <f t="shared" si="66"/>
        <v>4463</v>
      </c>
      <c r="C1004">
        <v>77148</v>
      </c>
      <c r="D1004" t="s">
        <v>6</v>
      </c>
      <c r="E1004" s="1">
        <f t="shared" ca="1" si="63"/>
        <v>44044</v>
      </c>
      <c r="F1004">
        <f t="shared" ca="1" si="64"/>
        <v>36</v>
      </c>
    </row>
    <row r="1005" spans="1:6" x14ac:dyDescent="0.2">
      <c r="A1005">
        <f t="shared" si="65"/>
        <v>19904</v>
      </c>
      <c r="B1005" s="3">
        <f t="shared" si="66"/>
        <v>4464</v>
      </c>
      <c r="C1005">
        <v>74973</v>
      </c>
      <c r="D1005" t="s">
        <v>6</v>
      </c>
      <c r="E1005" s="1">
        <f t="shared" ca="1" si="63"/>
        <v>44090</v>
      </c>
      <c r="F1005">
        <f t="shared" ca="1" si="64"/>
        <v>45</v>
      </c>
    </row>
    <row r="1006" spans="1:6" x14ac:dyDescent="0.2">
      <c r="A1006">
        <f t="shared" si="65"/>
        <v>19905</v>
      </c>
      <c r="B1006" s="3">
        <f t="shared" si="66"/>
        <v>4465</v>
      </c>
      <c r="C1006">
        <v>73577</v>
      </c>
      <c r="D1006" t="s">
        <v>6</v>
      </c>
      <c r="E1006" s="1">
        <f t="shared" ca="1" si="63"/>
        <v>44066</v>
      </c>
      <c r="F1006">
        <f t="shared" ca="1" si="64"/>
        <v>25</v>
      </c>
    </row>
    <row r="1007" spans="1:6" x14ac:dyDescent="0.2">
      <c r="A1007">
        <f t="shared" si="65"/>
        <v>19906</v>
      </c>
      <c r="B1007" s="3">
        <f t="shared" si="66"/>
        <v>4466</v>
      </c>
      <c r="C1007">
        <v>79167</v>
      </c>
      <c r="D1007" t="s">
        <v>6</v>
      </c>
      <c r="E1007" s="1">
        <f t="shared" ca="1" si="63"/>
        <v>44100</v>
      </c>
      <c r="F1007">
        <f t="shared" ca="1" si="64"/>
        <v>113</v>
      </c>
    </row>
    <row r="1008" spans="1:6" x14ac:dyDescent="0.2">
      <c r="A1008">
        <f t="shared" si="65"/>
        <v>19907</v>
      </c>
      <c r="B1008" s="3">
        <f t="shared" si="66"/>
        <v>4467</v>
      </c>
      <c r="C1008">
        <v>76704</v>
      </c>
      <c r="D1008" t="s">
        <v>6</v>
      </c>
      <c r="E1008" s="1">
        <f t="shared" ca="1" si="63"/>
        <v>44046</v>
      </c>
      <c r="F1008">
        <f t="shared" ca="1" si="64"/>
        <v>80</v>
      </c>
    </row>
    <row r="1009" spans="1:6" x14ac:dyDescent="0.2">
      <c r="A1009">
        <f t="shared" si="65"/>
        <v>19908</v>
      </c>
      <c r="B1009" s="3">
        <f t="shared" si="66"/>
        <v>4468</v>
      </c>
      <c r="C1009">
        <v>79143</v>
      </c>
      <c r="D1009" t="s">
        <v>6</v>
      </c>
      <c r="E1009" s="1">
        <f t="shared" ca="1" si="63"/>
        <v>44077</v>
      </c>
      <c r="F1009">
        <f t="shared" ca="1" si="64"/>
        <v>62</v>
      </c>
    </row>
    <row r="1010" spans="1:6" x14ac:dyDescent="0.2">
      <c r="A1010">
        <f t="shared" si="65"/>
        <v>19909</v>
      </c>
      <c r="B1010" s="3">
        <f t="shared" si="66"/>
        <v>4469</v>
      </c>
      <c r="C1010">
        <v>78844</v>
      </c>
      <c r="D1010" t="s">
        <v>6</v>
      </c>
      <c r="E1010" s="1">
        <f t="shared" ca="1" si="63"/>
        <v>44087</v>
      </c>
      <c r="F1010">
        <f t="shared" ca="1" si="64"/>
        <v>109</v>
      </c>
    </row>
    <row r="1011" spans="1:6" x14ac:dyDescent="0.2">
      <c r="A1011">
        <f t="shared" si="65"/>
        <v>19910</v>
      </c>
      <c r="B1011" s="3">
        <f t="shared" si="66"/>
        <v>4470</v>
      </c>
      <c r="C1011">
        <v>79315</v>
      </c>
      <c r="D1011" t="s">
        <v>6</v>
      </c>
      <c r="E1011" s="1">
        <f t="shared" ca="1" si="63"/>
        <v>44052</v>
      </c>
      <c r="F1011">
        <f t="shared" ca="1" si="64"/>
        <v>39</v>
      </c>
    </row>
    <row r="1012" spans="1:6" x14ac:dyDescent="0.2">
      <c r="A1012">
        <f t="shared" si="65"/>
        <v>19911</v>
      </c>
      <c r="B1012" s="3">
        <f t="shared" si="66"/>
        <v>4471</v>
      </c>
      <c r="C1012">
        <v>73655</v>
      </c>
      <c r="D1012" t="s">
        <v>6</v>
      </c>
      <c r="E1012" s="1">
        <f t="shared" ca="1" si="63"/>
        <v>44065</v>
      </c>
      <c r="F1012">
        <f t="shared" ca="1" si="64"/>
        <v>21</v>
      </c>
    </row>
    <row r="1013" spans="1:6" x14ac:dyDescent="0.2">
      <c r="A1013">
        <f t="shared" si="65"/>
        <v>19912</v>
      </c>
      <c r="B1013" s="3">
        <f t="shared" si="66"/>
        <v>4472</v>
      </c>
      <c r="C1013">
        <v>79139</v>
      </c>
      <c r="D1013" t="s">
        <v>6</v>
      </c>
      <c r="E1013" s="1">
        <f t="shared" ca="1" si="63"/>
        <v>44051</v>
      </c>
      <c r="F1013">
        <f t="shared" ca="1" si="64"/>
        <v>103</v>
      </c>
    </row>
    <row r="1014" spans="1:6" x14ac:dyDescent="0.2">
      <c r="A1014">
        <f t="shared" si="65"/>
        <v>19913</v>
      </c>
      <c r="B1014" s="3">
        <f t="shared" si="66"/>
        <v>4473</v>
      </c>
      <c r="C1014">
        <v>77389</v>
      </c>
      <c r="D1014" t="s">
        <v>6</v>
      </c>
      <c r="E1014" s="1">
        <f t="shared" ca="1" si="63"/>
        <v>44077</v>
      </c>
      <c r="F1014">
        <f t="shared" ca="1" si="64"/>
        <v>97</v>
      </c>
    </row>
    <row r="1015" spans="1:6" x14ac:dyDescent="0.2">
      <c r="A1015">
        <f t="shared" si="65"/>
        <v>19914</v>
      </c>
      <c r="B1015" s="3">
        <f t="shared" si="66"/>
        <v>4474</v>
      </c>
      <c r="C1015">
        <v>72935</v>
      </c>
      <c r="D1015" t="s">
        <v>6</v>
      </c>
      <c r="E1015" s="1">
        <f t="shared" ca="1" si="63"/>
        <v>44052</v>
      </c>
      <c r="F1015">
        <f t="shared" ca="1" si="64"/>
        <v>20</v>
      </c>
    </row>
    <row r="1016" spans="1:6" x14ac:dyDescent="0.2">
      <c r="A1016">
        <f t="shared" si="65"/>
        <v>19915</v>
      </c>
      <c r="B1016" s="3">
        <f t="shared" si="66"/>
        <v>4475</v>
      </c>
      <c r="C1016">
        <v>76264</v>
      </c>
      <c r="D1016" t="s">
        <v>6</v>
      </c>
      <c r="E1016" s="1">
        <f t="shared" ca="1" si="63"/>
        <v>44079</v>
      </c>
      <c r="F1016">
        <f t="shared" ca="1" si="64"/>
        <v>80</v>
      </c>
    </row>
    <row r="1017" spans="1:6" x14ac:dyDescent="0.2">
      <c r="A1017">
        <f t="shared" si="65"/>
        <v>19916</v>
      </c>
      <c r="B1017" s="3">
        <f t="shared" si="66"/>
        <v>4476</v>
      </c>
      <c r="C1017">
        <v>72332</v>
      </c>
      <c r="D1017" t="s">
        <v>6</v>
      </c>
      <c r="E1017" s="1">
        <f t="shared" ca="1" si="63"/>
        <v>44066</v>
      </c>
      <c r="F1017">
        <f t="shared" ca="1" si="64"/>
        <v>41</v>
      </c>
    </row>
    <row r="1018" spans="1:6" x14ac:dyDescent="0.2">
      <c r="A1018">
        <f t="shared" si="65"/>
        <v>19917</v>
      </c>
      <c r="B1018" s="3">
        <f t="shared" si="66"/>
        <v>4477</v>
      </c>
      <c r="C1018">
        <v>76815</v>
      </c>
      <c r="D1018" t="s">
        <v>6</v>
      </c>
      <c r="E1018" s="1">
        <f t="shared" ca="1" si="63"/>
        <v>44102</v>
      </c>
      <c r="F1018">
        <f t="shared" ca="1" si="64"/>
        <v>85</v>
      </c>
    </row>
    <row r="1019" spans="1:6" x14ac:dyDescent="0.2">
      <c r="A1019">
        <f t="shared" si="65"/>
        <v>19918</v>
      </c>
      <c r="B1019" s="3">
        <f t="shared" si="66"/>
        <v>4478</v>
      </c>
      <c r="C1019">
        <v>79695</v>
      </c>
      <c r="D1019" t="s">
        <v>6</v>
      </c>
      <c r="E1019" s="1">
        <f t="shared" ca="1" si="63"/>
        <v>44044</v>
      </c>
      <c r="F1019">
        <f t="shared" ca="1" si="64"/>
        <v>50</v>
      </c>
    </row>
    <row r="1020" spans="1:6" x14ac:dyDescent="0.2">
      <c r="A1020">
        <f t="shared" si="65"/>
        <v>19919</v>
      </c>
      <c r="B1020" s="3">
        <f t="shared" si="66"/>
        <v>4479</v>
      </c>
      <c r="C1020">
        <v>80163</v>
      </c>
      <c r="D1020" t="s">
        <v>6</v>
      </c>
      <c r="E1020" s="1">
        <f t="shared" ca="1" si="63"/>
        <v>44056</v>
      </c>
      <c r="F1020">
        <f t="shared" ca="1" si="64"/>
        <v>24</v>
      </c>
    </row>
    <row r="1021" spans="1:6" x14ac:dyDescent="0.2">
      <c r="A1021">
        <f t="shared" si="65"/>
        <v>19920</v>
      </c>
      <c r="B1021" s="3">
        <f t="shared" si="66"/>
        <v>4480</v>
      </c>
      <c r="C1021">
        <v>76487</v>
      </c>
      <c r="D1021" t="s">
        <v>6</v>
      </c>
      <c r="E1021" s="1">
        <f t="shared" ca="1" si="63"/>
        <v>44101</v>
      </c>
      <c r="F1021">
        <f t="shared" ca="1" si="64"/>
        <v>119</v>
      </c>
    </row>
    <row r="1022" spans="1:6" x14ac:dyDescent="0.2">
      <c r="A1022">
        <f t="shared" si="65"/>
        <v>19921</v>
      </c>
      <c r="B1022" s="3">
        <f t="shared" si="66"/>
        <v>4481</v>
      </c>
      <c r="C1022">
        <v>79392</v>
      </c>
      <c r="D1022" t="s">
        <v>6</v>
      </c>
      <c r="E1022" s="1">
        <f t="shared" ca="1" si="63"/>
        <v>44087</v>
      </c>
      <c r="F1022">
        <f t="shared" ca="1" si="64"/>
        <v>111</v>
      </c>
    </row>
    <row r="1023" spans="1:6" x14ac:dyDescent="0.2">
      <c r="A1023">
        <f t="shared" si="65"/>
        <v>19922</v>
      </c>
      <c r="B1023" s="3">
        <f t="shared" si="66"/>
        <v>4482</v>
      </c>
      <c r="C1023">
        <v>82030</v>
      </c>
      <c r="D1023" t="s">
        <v>6</v>
      </c>
      <c r="E1023" s="1">
        <f t="shared" ca="1" si="63"/>
        <v>44078</v>
      </c>
      <c r="F1023">
        <f t="shared" ca="1" si="64"/>
        <v>55</v>
      </c>
    </row>
    <row r="1024" spans="1:6" x14ac:dyDescent="0.2">
      <c r="A1024">
        <f t="shared" si="65"/>
        <v>19923</v>
      </c>
      <c r="B1024" s="3">
        <f t="shared" si="66"/>
        <v>4483</v>
      </c>
      <c r="C1024">
        <v>75859</v>
      </c>
      <c r="D1024" t="s">
        <v>6</v>
      </c>
      <c r="E1024" s="1">
        <f t="shared" ca="1" si="63"/>
        <v>44045</v>
      </c>
      <c r="F1024">
        <f t="shared" ca="1" si="64"/>
        <v>117</v>
      </c>
    </row>
    <row r="1025" spans="1:6" x14ac:dyDescent="0.2">
      <c r="A1025">
        <f t="shared" si="65"/>
        <v>19924</v>
      </c>
      <c r="B1025" s="3">
        <f t="shared" si="66"/>
        <v>4484</v>
      </c>
      <c r="C1025">
        <v>79278</v>
      </c>
      <c r="D1025" t="s">
        <v>6</v>
      </c>
      <c r="E1025" s="1">
        <f t="shared" ca="1" si="63"/>
        <v>44070</v>
      </c>
      <c r="F1025">
        <f t="shared" ca="1" si="64"/>
        <v>47</v>
      </c>
    </row>
    <row r="1026" spans="1:6" x14ac:dyDescent="0.2">
      <c r="A1026">
        <f t="shared" si="65"/>
        <v>19925</v>
      </c>
      <c r="B1026" s="3">
        <f t="shared" si="66"/>
        <v>4485</v>
      </c>
      <c r="C1026">
        <v>72648</v>
      </c>
      <c r="D1026" t="s">
        <v>6</v>
      </c>
      <c r="E1026" s="1">
        <f t="shared" ca="1" si="63"/>
        <v>44047</v>
      </c>
      <c r="F1026">
        <f t="shared" ca="1" si="64"/>
        <v>64</v>
      </c>
    </row>
    <row r="1027" spans="1:6" x14ac:dyDescent="0.2">
      <c r="A1027">
        <f t="shared" si="65"/>
        <v>19926</v>
      </c>
      <c r="B1027" s="3">
        <f t="shared" si="66"/>
        <v>4486</v>
      </c>
      <c r="C1027">
        <v>72242</v>
      </c>
      <c r="D1027" t="s">
        <v>6</v>
      </c>
      <c r="E1027" s="1">
        <f t="shared" ref="E1027:E1090" ca="1" si="67">RANDBETWEEN($I$5,$J$5)</f>
        <v>44075</v>
      </c>
      <c r="F1027">
        <f t="shared" ref="F1027:F1090" ca="1" si="68">RANDBETWEEN(20,120)</f>
        <v>85</v>
      </c>
    </row>
    <row r="1028" spans="1:6" x14ac:dyDescent="0.2">
      <c r="A1028">
        <f t="shared" ref="A1028:A1091" si="69">A1027+1</f>
        <v>19927</v>
      </c>
      <c r="B1028" s="3">
        <f t="shared" ref="B1028:B1091" si="70">B1027+1</f>
        <v>4487</v>
      </c>
      <c r="C1028">
        <v>79630</v>
      </c>
      <c r="D1028" t="s">
        <v>6</v>
      </c>
      <c r="E1028" s="1">
        <f t="shared" ca="1" si="67"/>
        <v>44053</v>
      </c>
      <c r="F1028">
        <f t="shared" ca="1" si="68"/>
        <v>34</v>
      </c>
    </row>
    <row r="1029" spans="1:6" x14ac:dyDescent="0.2">
      <c r="A1029">
        <f t="shared" si="69"/>
        <v>19928</v>
      </c>
      <c r="B1029" s="3">
        <f t="shared" si="70"/>
        <v>4488</v>
      </c>
      <c r="C1029">
        <v>82088</v>
      </c>
      <c r="D1029" t="s">
        <v>6</v>
      </c>
      <c r="E1029" s="1">
        <f t="shared" ca="1" si="67"/>
        <v>44049</v>
      </c>
      <c r="F1029">
        <f t="shared" ca="1" si="68"/>
        <v>30</v>
      </c>
    </row>
    <row r="1030" spans="1:6" x14ac:dyDescent="0.2">
      <c r="A1030">
        <f t="shared" si="69"/>
        <v>19929</v>
      </c>
      <c r="B1030" s="3">
        <f t="shared" si="70"/>
        <v>4489</v>
      </c>
      <c r="C1030">
        <v>75005</v>
      </c>
      <c r="D1030" t="s">
        <v>6</v>
      </c>
      <c r="E1030" s="1">
        <f t="shared" ca="1" si="67"/>
        <v>44083</v>
      </c>
      <c r="F1030">
        <f t="shared" ca="1" si="68"/>
        <v>31</v>
      </c>
    </row>
    <row r="1031" spans="1:6" x14ac:dyDescent="0.2">
      <c r="A1031">
        <f t="shared" si="69"/>
        <v>19930</v>
      </c>
      <c r="B1031" s="3">
        <f t="shared" si="70"/>
        <v>4490</v>
      </c>
      <c r="C1031">
        <v>80291</v>
      </c>
      <c r="D1031" t="s">
        <v>6</v>
      </c>
      <c r="E1031" s="1">
        <f t="shared" ca="1" si="67"/>
        <v>44045</v>
      </c>
      <c r="F1031">
        <f t="shared" ca="1" si="68"/>
        <v>107</v>
      </c>
    </row>
    <row r="1032" spans="1:6" x14ac:dyDescent="0.2">
      <c r="A1032">
        <f t="shared" si="69"/>
        <v>19931</v>
      </c>
      <c r="B1032" s="3">
        <f t="shared" si="70"/>
        <v>4491</v>
      </c>
      <c r="C1032">
        <v>77063</v>
      </c>
      <c r="D1032" t="s">
        <v>6</v>
      </c>
      <c r="E1032" s="1">
        <f t="shared" ca="1" si="67"/>
        <v>44052</v>
      </c>
      <c r="F1032">
        <f t="shared" ca="1" si="68"/>
        <v>72</v>
      </c>
    </row>
    <row r="1033" spans="1:6" x14ac:dyDescent="0.2">
      <c r="A1033">
        <f t="shared" si="69"/>
        <v>19932</v>
      </c>
      <c r="B1033" s="3">
        <f t="shared" si="70"/>
        <v>4492</v>
      </c>
      <c r="C1033">
        <v>76128</v>
      </c>
      <c r="D1033" t="s">
        <v>8</v>
      </c>
      <c r="E1033" s="1">
        <f t="shared" ca="1" si="67"/>
        <v>44100</v>
      </c>
      <c r="F1033">
        <f t="shared" ca="1" si="68"/>
        <v>50</v>
      </c>
    </row>
    <row r="1034" spans="1:6" x14ac:dyDescent="0.2">
      <c r="A1034">
        <f t="shared" si="69"/>
        <v>19933</v>
      </c>
      <c r="B1034" s="3">
        <f t="shared" si="70"/>
        <v>4493</v>
      </c>
      <c r="C1034">
        <v>75140</v>
      </c>
      <c r="D1034" t="s">
        <v>6</v>
      </c>
      <c r="E1034" s="1">
        <f t="shared" ca="1" si="67"/>
        <v>44047</v>
      </c>
      <c r="F1034">
        <f t="shared" ca="1" si="68"/>
        <v>60</v>
      </c>
    </row>
    <row r="1035" spans="1:6" x14ac:dyDescent="0.2">
      <c r="A1035">
        <f t="shared" si="69"/>
        <v>19934</v>
      </c>
      <c r="B1035" s="3">
        <f t="shared" si="70"/>
        <v>4494</v>
      </c>
      <c r="C1035">
        <v>78104</v>
      </c>
      <c r="D1035" t="s">
        <v>6</v>
      </c>
      <c r="E1035" s="1">
        <f t="shared" ca="1" si="67"/>
        <v>44101</v>
      </c>
      <c r="F1035">
        <f t="shared" ca="1" si="68"/>
        <v>73</v>
      </c>
    </row>
    <row r="1036" spans="1:6" x14ac:dyDescent="0.2">
      <c r="A1036">
        <f t="shared" si="69"/>
        <v>19935</v>
      </c>
      <c r="B1036" s="3">
        <f t="shared" si="70"/>
        <v>4495</v>
      </c>
      <c r="C1036">
        <v>74451</v>
      </c>
      <c r="D1036" t="s">
        <v>6</v>
      </c>
      <c r="E1036" s="1">
        <f t="shared" ca="1" si="67"/>
        <v>44103</v>
      </c>
      <c r="F1036">
        <f t="shared" ca="1" si="68"/>
        <v>83</v>
      </c>
    </row>
    <row r="1037" spans="1:6" x14ac:dyDescent="0.2">
      <c r="A1037">
        <f t="shared" si="69"/>
        <v>19936</v>
      </c>
      <c r="B1037" s="3">
        <f t="shared" si="70"/>
        <v>4496</v>
      </c>
      <c r="C1037">
        <v>72489</v>
      </c>
      <c r="D1037" t="s">
        <v>6</v>
      </c>
      <c r="E1037" s="1">
        <f t="shared" ca="1" si="67"/>
        <v>44045</v>
      </c>
      <c r="F1037">
        <f t="shared" ca="1" si="68"/>
        <v>50</v>
      </c>
    </row>
    <row r="1038" spans="1:6" x14ac:dyDescent="0.2">
      <c r="A1038">
        <f t="shared" si="69"/>
        <v>19937</v>
      </c>
      <c r="B1038" s="3">
        <f t="shared" si="70"/>
        <v>4497</v>
      </c>
      <c r="C1038">
        <v>77453</v>
      </c>
      <c r="D1038" t="s">
        <v>6</v>
      </c>
      <c r="E1038" s="1">
        <f t="shared" ca="1" si="67"/>
        <v>44091</v>
      </c>
      <c r="F1038">
        <f t="shared" ca="1" si="68"/>
        <v>83</v>
      </c>
    </row>
    <row r="1039" spans="1:6" x14ac:dyDescent="0.2">
      <c r="A1039">
        <f t="shared" si="69"/>
        <v>19938</v>
      </c>
      <c r="B1039" s="3">
        <f t="shared" si="70"/>
        <v>4498</v>
      </c>
      <c r="C1039">
        <v>81050</v>
      </c>
      <c r="D1039" t="s">
        <v>6</v>
      </c>
      <c r="E1039" s="1">
        <f t="shared" ca="1" si="67"/>
        <v>44099</v>
      </c>
      <c r="F1039">
        <f t="shared" ca="1" si="68"/>
        <v>44</v>
      </c>
    </row>
    <row r="1040" spans="1:6" x14ac:dyDescent="0.2">
      <c r="A1040">
        <f t="shared" si="69"/>
        <v>19939</v>
      </c>
      <c r="B1040" s="3">
        <f t="shared" si="70"/>
        <v>4499</v>
      </c>
      <c r="C1040">
        <v>74297</v>
      </c>
      <c r="D1040" t="s">
        <v>6</v>
      </c>
      <c r="E1040" s="1">
        <f t="shared" ca="1" si="67"/>
        <v>44085</v>
      </c>
      <c r="F1040">
        <f t="shared" ca="1" si="68"/>
        <v>84</v>
      </c>
    </row>
    <row r="1041" spans="1:6" x14ac:dyDescent="0.2">
      <c r="A1041">
        <f t="shared" si="69"/>
        <v>19940</v>
      </c>
      <c r="B1041" s="3">
        <f t="shared" si="70"/>
        <v>4500</v>
      </c>
      <c r="C1041">
        <v>73826</v>
      </c>
      <c r="D1041" t="s">
        <v>6</v>
      </c>
      <c r="E1041" s="1">
        <f t="shared" ca="1" si="67"/>
        <v>44075</v>
      </c>
      <c r="F1041">
        <f t="shared" ca="1" si="68"/>
        <v>88</v>
      </c>
    </row>
    <row r="1042" spans="1:6" x14ac:dyDescent="0.2">
      <c r="A1042">
        <f t="shared" si="69"/>
        <v>19941</v>
      </c>
      <c r="B1042" s="3">
        <f t="shared" si="70"/>
        <v>4501</v>
      </c>
      <c r="C1042">
        <v>78558</v>
      </c>
      <c r="D1042" t="s">
        <v>6</v>
      </c>
      <c r="E1042" s="1">
        <f t="shared" ca="1" si="67"/>
        <v>44091</v>
      </c>
      <c r="F1042">
        <f t="shared" ca="1" si="68"/>
        <v>29</v>
      </c>
    </row>
    <row r="1043" spans="1:6" x14ac:dyDescent="0.2">
      <c r="A1043">
        <f t="shared" si="69"/>
        <v>19942</v>
      </c>
      <c r="B1043" s="3">
        <f t="shared" si="70"/>
        <v>4502</v>
      </c>
      <c r="C1043">
        <v>73646</v>
      </c>
      <c r="D1043" t="s">
        <v>6</v>
      </c>
      <c r="E1043" s="1">
        <f t="shared" ca="1" si="67"/>
        <v>44086</v>
      </c>
      <c r="F1043">
        <f t="shared" ca="1" si="68"/>
        <v>118</v>
      </c>
    </row>
    <row r="1044" spans="1:6" x14ac:dyDescent="0.2">
      <c r="A1044">
        <f t="shared" si="69"/>
        <v>19943</v>
      </c>
      <c r="B1044" s="3">
        <f t="shared" si="70"/>
        <v>4503</v>
      </c>
      <c r="C1044">
        <v>80152</v>
      </c>
      <c r="D1044" t="s">
        <v>6</v>
      </c>
      <c r="E1044" s="1">
        <f t="shared" ca="1" si="67"/>
        <v>44048</v>
      </c>
      <c r="F1044">
        <f t="shared" ca="1" si="68"/>
        <v>33</v>
      </c>
    </row>
    <row r="1045" spans="1:6" x14ac:dyDescent="0.2">
      <c r="A1045">
        <f t="shared" si="69"/>
        <v>19944</v>
      </c>
      <c r="B1045" s="3">
        <f t="shared" si="70"/>
        <v>4504</v>
      </c>
      <c r="C1045">
        <v>73387</v>
      </c>
      <c r="D1045" t="s">
        <v>6</v>
      </c>
      <c r="E1045" s="1">
        <f t="shared" ca="1" si="67"/>
        <v>44079</v>
      </c>
      <c r="F1045">
        <f t="shared" ca="1" si="68"/>
        <v>77</v>
      </c>
    </row>
    <row r="1046" spans="1:6" x14ac:dyDescent="0.2">
      <c r="A1046">
        <f t="shared" si="69"/>
        <v>19945</v>
      </c>
      <c r="B1046" s="3">
        <f t="shared" si="70"/>
        <v>4505</v>
      </c>
      <c r="C1046">
        <v>79866</v>
      </c>
      <c r="D1046" t="s">
        <v>6</v>
      </c>
      <c r="E1046" s="1">
        <f t="shared" ca="1" si="67"/>
        <v>44074</v>
      </c>
      <c r="F1046">
        <f t="shared" ca="1" si="68"/>
        <v>97</v>
      </c>
    </row>
    <row r="1047" spans="1:6" x14ac:dyDescent="0.2">
      <c r="A1047">
        <f t="shared" si="69"/>
        <v>19946</v>
      </c>
      <c r="B1047" s="3">
        <f t="shared" si="70"/>
        <v>4506</v>
      </c>
      <c r="C1047">
        <v>73507</v>
      </c>
      <c r="D1047" t="s">
        <v>6</v>
      </c>
      <c r="E1047" s="1">
        <f t="shared" ca="1" si="67"/>
        <v>44049</v>
      </c>
      <c r="F1047">
        <f t="shared" ca="1" si="68"/>
        <v>77</v>
      </c>
    </row>
    <row r="1048" spans="1:6" x14ac:dyDescent="0.2">
      <c r="A1048">
        <f t="shared" si="69"/>
        <v>19947</v>
      </c>
      <c r="B1048" s="3">
        <f t="shared" si="70"/>
        <v>4507</v>
      </c>
      <c r="C1048">
        <v>73292</v>
      </c>
      <c r="D1048" t="s">
        <v>6</v>
      </c>
      <c r="E1048" s="1">
        <f t="shared" ca="1" si="67"/>
        <v>44077</v>
      </c>
      <c r="F1048">
        <f t="shared" ca="1" si="68"/>
        <v>29</v>
      </c>
    </row>
    <row r="1049" spans="1:6" x14ac:dyDescent="0.2">
      <c r="A1049">
        <f t="shared" si="69"/>
        <v>19948</v>
      </c>
      <c r="B1049" s="3">
        <f t="shared" si="70"/>
        <v>4508</v>
      </c>
      <c r="C1049">
        <v>72777</v>
      </c>
      <c r="D1049" t="s">
        <v>6</v>
      </c>
      <c r="E1049" s="1">
        <f t="shared" ca="1" si="67"/>
        <v>44078</v>
      </c>
      <c r="F1049">
        <f t="shared" ca="1" si="68"/>
        <v>32</v>
      </c>
    </row>
    <row r="1050" spans="1:6" x14ac:dyDescent="0.2">
      <c r="A1050">
        <f t="shared" si="69"/>
        <v>19949</v>
      </c>
      <c r="B1050" s="3">
        <f t="shared" si="70"/>
        <v>4509</v>
      </c>
      <c r="C1050">
        <v>78671</v>
      </c>
      <c r="D1050" t="s">
        <v>6</v>
      </c>
      <c r="E1050" s="1">
        <f t="shared" ca="1" si="67"/>
        <v>44091</v>
      </c>
      <c r="F1050">
        <f t="shared" ca="1" si="68"/>
        <v>61</v>
      </c>
    </row>
    <row r="1051" spans="1:6" x14ac:dyDescent="0.2">
      <c r="A1051">
        <f t="shared" si="69"/>
        <v>19950</v>
      </c>
      <c r="B1051" s="3">
        <f t="shared" si="70"/>
        <v>4510</v>
      </c>
      <c r="C1051">
        <v>73965</v>
      </c>
      <c r="D1051" t="s">
        <v>6</v>
      </c>
      <c r="E1051" s="1">
        <f t="shared" ca="1" si="67"/>
        <v>44096</v>
      </c>
      <c r="F1051">
        <f t="shared" ca="1" si="68"/>
        <v>120</v>
      </c>
    </row>
    <row r="1052" spans="1:6" x14ac:dyDescent="0.2">
      <c r="A1052">
        <f t="shared" si="69"/>
        <v>19951</v>
      </c>
      <c r="B1052" s="3">
        <f t="shared" si="70"/>
        <v>4511</v>
      </c>
      <c r="C1052">
        <v>73626</v>
      </c>
      <c r="D1052" t="s">
        <v>6</v>
      </c>
      <c r="E1052" s="1">
        <f t="shared" ca="1" si="67"/>
        <v>44073</v>
      </c>
      <c r="F1052">
        <f t="shared" ca="1" si="68"/>
        <v>117</v>
      </c>
    </row>
    <row r="1053" spans="1:6" x14ac:dyDescent="0.2">
      <c r="A1053">
        <f t="shared" si="69"/>
        <v>19952</v>
      </c>
      <c r="B1053" s="3">
        <f t="shared" si="70"/>
        <v>4512</v>
      </c>
      <c r="C1053">
        <v>77409</v>
      </c>
      <c r="D1053" t="s">
        <v>6</v>
      </c>
      <c r="E1053" s="1">
        <f t="shared" ca="1" si="67"/>
        <v>44080</v>
      </c>
      <c r="F1053">
        <f t="shared" ca="1" si="68"/>
        <v>95</v>
      </c>
    </row>
    <row r="1054" spans="1:6" x14ac:dyDescent="0.2">
      <c r="A1054">
        <f t="shared" si="69"/>
        <v>19953</v>
      </c>
      <c r="B1054" s="3">
        <f t="shared" si="70"/>
        <v>4513</v>
      </c>
      <c r="C1054">
        <v>77982</v>
      </c>
      <c r="D1054" t="s">
        <v>6</v>
      </c>
      <c r="E1054" s="1">
        <f t="shared" ca="1" si="67"/>
        <v>44086</v>
      </c>
      <c r="F1054">
        <f t="shared" ca="1" si="68"/>
        <v>73</v>
      </c>
    </row>
    <row r="1055" spans="1:6" x14ac:dyDescent="0.2">
      <c r="A1055">
        <f t="shared" si="69"/>
        <v>19954</v>
      </c>
      <c r="B1055" s="3">
        <f t="shared" si="70"/>
        <v>4514</v>
      </c>
      <c r="C1055">
        <v>79626</v>
      </c>
      <c r="D1055" t="s">
        <v>6</v>
      </c>
      <c r="E1055" s="1">
        <f t="shared" ca="1" si="67"/>
        <v>44056</v>
      </c>
      <c r="F1055">
        <f t="shared" ca="1" si="68"/>
        <v>92</v>
      </c>
    </row>
    <row r="1056" spans="1:6" x14ac:dyDescent="0.2">
      <c r="A1056">
        <f t="shared" si="69"/>
        <v>19955</v>
      </c>
      <c r="B1056" s="3">
        <f t="shared" si="70"/>
        <v>4515</v>
      </c>
      <c r="C1056">
        <v>81912</v>
      </c>
      <c r="D1056" t="s">
        <v>6</v>
      </c>
      <c r="E1056" s="1">
        <f t="shared" ca="1" si="67"/>
        <v>44062</v>
      </c>
      <c r="F1056">
        <f t="shared" ca="1" si="68"/>
        <v>61</v>
      </c>
    </row>
    <row r="1057" spans="1:6" x14ac:dyDescent="0.2">
      <c r="A1057">
        <f t="shared" si="69"/>
        <v>19956</v>
      </c>
      <c r="B1057" s="3">
        <f t="shared" si="70"/>
        <v>4516</v>
      </c>
      <c r="C1057">
        <v>80541</v>
      </c>
      <c r="D1057" t="s">
        <v>6</v>
      </c>
      <c r="E1057" s="1">
        <f t="shared" ca="1" si="67"/>
        <v>44052</v>
      </c>
      <c r="F1057">
        <f t="shared" ca="1" si="68"/>
        <v>107</v>
      </c>
    </row>
    <row r="1058" spans="1:6" x14ac:dyDescent="0.2">
      <c r="A1058">
        <f t="shared" si="69"/>
        <v>19957</v>
      </c>
      <c r="B1058" s="3">
        <f t="shared" si="70"/>
        <v>4517</v>
      </c>
      <c r="C1058">
        <v>80644</v>
      </c>
      <c r="D1058" t="s">
        <v>6</v>
      </c>
      <c r="E1058" s="1">
        <f t="shared" ca="1" si="67"/>
        <v>44058</v>
      </c>
      <c r="F1058">
        <f t="shared" ca="1" si="68"/>
        <v>88</v>
      </c>
    </row>
    <row r="1059" spans="1:6" x14ac:dyDescent="0.2">
      <c r="A1059">
        <f t="shared" si="69"/>
        <v>19958</v>
      </c>
      <c r="B1059" s="3">
        <f t="shared" si="70"/>
        <v>4518</v>
      </c>
      <c r="C1059">
        <v>82013</v>
      </c>
      <c r="D1059" t="s">
        <v>6</v>
      </c>
      <c r="E1059" s="1">
        <f t="shared" ca="1" si="67"/>
        <v>44062</v>
      </c>
      <c r="F1059">
        <f t="shared" ca="1" si="68"/>
        <v>24</v>
      </c>
    </row>
    <row r="1060" spans="1:6" x14ac:dyDescent="0.2">
      <c r="A1060">
        <f t="shared" si="69"/>
        <v>19959</v>
      </c>
      <c r="B1060" s="3">
        <f t="shared" si="70"/>
        <v>4519</v>
      </c>
      <c r="C1060">
        <v>74667</v>
      </c>
      <c r="D1060" t="s">
        <v>6</v>
      </c>
      <c r="E1060" s="1">
        <f t="shared" ca="1" si="67"/>
        <v>44077</v>
      </c>
      <c r="F1060">
        <f t="shared" ca="1" si="68"/>
        <v>77</v>
      </c>
    </row>
    <row r="1061" spans="1:6" x14ac:dyDescent="0.2">
      <c r="A1061">
        <f t="shared" si="69"/>
        <v>19960</v>
      </c>
      <c r="B1061" s="3">
        <f t="shared" si="70"/>
        <v>4520</v>
      </c>
      <c r="C1061">
        <v>78822</v>
      </c>
      <c r="D1061" t="s">
        <v>6</v>
      </c>
      <c r="E1061" s="1">
        <f t="shared" ca="1" si="67"/>
        <v>44103</v>
      </c>
      <c r="F1061">
        <f t="shared" ca="1" si="68"/>
        <v>39</v>
      </c>
    </row>
    <row r="1062" spans="1:6" x14ac:dyDescent="0.2">
      <c r="A1062">
        <f t="shared" si="69"/>
        <v>19961</v>
      </c>
      <c r="B1062" s="3">
        <f t="shared" si="70"/>
        <v>4521</v>
      </c>
      <c r="C1062">
        <v>73588</v>
      </c>
      <c r="D1062" t="s">
        <v>6</v>
      </c>
      <c r="E1062" s="1">
        <f t="shared" ca="1" si="67"/>
        <v>44104</v>
      </c>
      <c r="F1062">
        <f t="shared" ca="1" si="68"/>
        <v>43</v>
      </c>
    </row>
    <row r="1063" spans="1:6" x14ac:dyDescent="0.2">
      <c r="A1063">
        <f t="shared" si="69"/>
        <v>19962</v>
      </c>
      <c r="B1063" s="3">
        <f t="shared" si="70"/>
        <v>4522</v>
      </c>
      <c r="C1063">
        <v>79447</v>
      </c>
      <c r="D1063" t="s">
        <v>6</v>
      </c>
      <c r="E1063" s="1">
        <f t="shared" ca="1" si="67"/>
        <v>44052</v>
      </c>
      <c r="F1063">
        <f t="shared" ca="1" si="68"/>
        <v>30</v>
      </c>
    </row>
    <row r="1064" spans="1:6" x14ac:dyDescent="0.2">
      <c r="A1064">
        <f t="shared" si="69"/>
        <v>19963</v>
      </c>
      <c r="B1064" s="3">
        <f t="shared" si="70"/>
        <v>4523</v>
      </c>
      <c r="C1064">
        <v>72454</v>
      </c>
      <c r="D1064" t="s">
        <v>6</v>
      </c>
      <c r="E1064" s="1">
        <f t="shared" ca="1" si="67"/>
        <v>44077</v>
      </c>
      <c r="F1064">
        <f t="shared" ca="1" si="68"/>
        <v>89</v>
      </c>
    </row>
    <row r="1065" spans="1:6" x14ac:dyDescent="0.2">
      <c r="A1065">
        <f t="shared" si="69"/>
        <v>19964</v>
      </c>
      <c r="B1065" s="3">
        <f t="shared" si="70"/>
        <v>4524</v>
      </c>
      <c r="C1065">
        <v>80139</v>
      </c>
      <c r="D1065" t="s">
        <v>6</v>
      </c>
      <c r="E1065" s="1">
        <f t="shared" ca="1" si="67"/>
        <v>44090</v>
      </c>
      <c r="F1065">
        <f t="shared" ca="1" si="68"/>
        <v>64</v>
      </c>
    </row>
    <row r="1066" spans="1:6" x14ac:dyDescent="0.2">
      <c r="A1066">
        <f t="shared" si="69"/>
        <v>19965</v>
      </c>
      <c r="B1066" s="3">
        <f t="shared" si="70"/>
        <v>4525</v>
      </c>
      <c r="C1066">
        <v>75635</v>
      </c>
      <c r="D1066" t="s">
        <v>6</v>
      </c>
      <c r="E1066" s="1">
        <f t="shared" ca="1" si="67"/>
        <v>44087</v>
      </c>
      <c r="F1066">
        <f t="shared" ca="1" si="68"/>
        <v>111</v>
      </c>
    </row>
    <row r="1067" spans="1:6" x14ac:dyDescent="0.2">
      <c r="A1067">
        <f t="shared" si="69"/>
        <v>19966</v>
      </c>
      <c r="B1067" s="3">
        <f t="shared" si="70"/>
        <v>4526</v>
      </c>
      <c r="C1067">
        <v>79160</v>
      </c>
      <c r="D1067" t="s">
        <v>6</v>
      </c>
      <c r="E1067" s="1">
        <f t="shared" ca="1" si="67"/>
        <v>44075</v>
      </c>
      <c r="F1067">
        <f t="shared" ca="1" si="68"/>
        <v>34</v>
      </c>
    </row>
    <row r="1068" spans="1:6" x14ac:dyDescent="0.2">
      <c r="A1068">
        <f t="shared" si="69"/>
        <v>19967</v>
      </c>
      <c r="B1068" s="3">
        <f t="shared" si="70"/>
        <v>4527</v>
      </c>
      <c r="C1068">
        <v>73622</v>
      </c>
      <c r="D1068" t="s">
        <v>6</v>
      </c>
      <c r="E1068" s="1">
        <f t="shared" ca="1" si="67"/>
        <v>44063</v>
      </c>
      <c r="F1068">
        <f t="shared" ca="1" si="68"/>
        <v>66</v>
      </c>
    </row>
    <row r="1069" spans="1:6" x14ac:dyDescent="0.2">
      <c r="A1069">
        <f t="shared" si="69"/>
        <v>19968</v>
      </c>
      <c r="B1069" s="3">
        <f t="shared" si="70"/>
        <v>4528</v>
      </c>
      <c r="C1069">
        <v>78349</v>
      </c>
      <c r="D1069" t="s">
        <v>6</v>
      </c>
      <c r="E1069" s="1">
        <f t="shared" ca="1" si="67"/>
        <v>44058</v>
      </c>
      <c r="F1069">
        <f t="shared" ca="1" si="68"/>
        <v>41</v>
      </c>
    </row>
    <row r="1070" spans="1:6" x14ac:dyDescent="0.2">
      <c r="A1070">
        <f t="shared" si="69"/>
        <v>19969</v>
      </c>
      <c r="B1070" s="3">
        <f t="shared" si="70"/>
        <v>4529</v>
      </c>
      <c r="C1070">
        <v>80388</v>
      </c>
      <c r="D1070" t="s">
        <v>6</v>
      </c>
      <c r="E1070" s="1">
        <f t="shared" ca="1" si="67"/>
        <v>44098</v>
      </c>
      <c r="F1070">
        <f t="shared" ca="1" si="68"/>
        <v>55</v>
      </c>
    </row>
    <row r="1071" spans="1:6" x14ac:dyDescent="0.2">
      <c r="A1071">
        <f t="shared" si="69"/>
        <v>19970</v>
      </c>
      <c r="B1071" s="3">
        <f t="shared" si="70"/>
        <v>4530</v>
      </c>
      <c r="C1071">
        <v>73590</v>
      </c>
      <c r="D1071" t="s">
        <v>6</v>
      </c>
      <c r="E1071" s="1">
        <f t="shared" ca="1" si="67"/>
        <v>44050</v>
      </c>
      <c r="F1071">
        <f t="shared" ca="1" si="68"/>
        <v>118</v>
      </c>
    </row>
    <row r="1072" spans="1:6" x14ac:dyDescent="0.2">
      <c r="A1072">
        <f t="shared" si="69"/>
        <v>19971</v>
      </c>
      <c r="B1072" s="3">
        <f t="shared" si="70"/>
        <v>4531</v>
      </c>
      <c r="C1072">
        <v>72373</v>
      </c>
      <c r="D1072" t="s">
        <v>6</v>
      </c>
      <c r="E1072" s="1">
        <f t="shared" ca="1" si="67"/>
        <v>44089</v>
      </c>
      <c r="F1072">
        <f t="shared" ca="1" si="68"/>
        <v>29</v>
      </c>
    </row>
    <row r="1073" spans="1:6" x14ac:dyDescent="0.2">
      <c r="A1073">
        <f t="shared" si="69"/>
        <v>19972</v>
      </c>
      <c r="B1073" s="3">
        <f t="shared" si="70"/>
        <v>4532</v>
      </c>
      <c r="C1073">
        <v>81167</v>
      </c>
      <c r="D1073" t="s">
        <v>6</v>
      </c>
      <c r="E1073" s="1">
        <f t="shared" ca="1" si="67"/>
        <v>44072</v>
      </c>
      <c r="F1073">
        <f t="shared" ca="1" si="68"/>
        <v>86</v>
      </c>
    </row>
    <row r="1074" spans="1:6" x14ac:dyDescent="0.2">
      <c r="A1074">
        <f t="shared" si="69"/>
        <v>19973</v>
      </c>
      <c r="B1074" s="3">
        <f t="shared" si="70"/>
        <v>4533</v>
      </c>
      <c r="C1074">
        <v>75741</v>
      </c>
      <c r="D1074" t="s">
        <v>6</v>
      </c>
      <c r="E1074" s="1">
        <f t="shared" ca="1" si="67"/>
        <v>44058</v>
      </c>
      <c r="F1074">
        <f t="shared" ca="1" si="68"/>
        <v>115</v>
      </c>
    </row>
    <row r="1075" spans="1:6" x14ac:dyDescent="0.2">
      <c r="A1075">
        <f t="shared" si="69"/>
        <v>19974</v>
      </c>
      <c r="B1075" s="3">
        <f t="shared" si="70"/>
        <v>4534</v>
      </c>
      <c r="C1075">
        <v>79758</v>
      </c>
      <c r="D1075" t="s">
        <v>8</v>
      </c>
      <c r="E1075" s="1">
        <f t="shared" ca="1" si="67"/>
        <v>44092</v>
      </c>
      <c r="F1075">
        <f t="shared" ca="1" si="68"/>
        <v>54</v>
      </c>
    </row>
    <row r="1076" spans="1:6" x14ac:dyDescent="0.2">
      <c r="A1076">
        <f t="shared" si="69"/>
        <v>19975</v>
      </c>
      <c r="B1076" s="3">
        <f t="shared" si="70"/>
        <v>4535</v>
      </c>
      <c r="C1076">
        <v>77012</v>
      </c>
      <c r="D1076" t="s">
        <v>6</v>
      </c>
      <c r="E1076" s="1">
        <f t="shared" ca="1" si="67"/>
        <v>44051</v>
      </c>
      <c r="F1076">
        <f t="shared" ca="1" si="68"/>
        <v>38</v>
      </c>
    </row>
    <row r="1077" spans="1:6" x14ac:dyDescent="0.2">
      <c r="A1077">
        <f t="shared" si="69"/>
        <v>19976</v>
      </c>
      <c r="B1077" s="3">
        <f t="shared" si="70"/>
        <v>4536</v>
      </c>
      <c r="C1077">
        <v>72193</v>
      </c>
      <c r="D1077" t="s">
        <v>6</v>
      </c>
      <c r="E1077" s="1">
        <f t="shared" ca="1" si="67"/>
        <v>44080</v>
      </c>
      <c r="F1077">
        <f t="shared" ca="1" si="68"/>
        <v>103</v>
      </c>
    </row>
    <row r="1078" spans="1:6" x14ac:dyDescent="0.2">
      <c r="A1078">
        <f t="shared" si="69"/>
        <v>19977</v>
      </c>
      <c r="B1078" s="3">
        <f t="shared" si="70"/>
        <v>4537</v>
      </c>
      <c r="C1078">
        <v>78298</v>
      </c>
      <c r="D1078" t="s">
        <v>6</v>
      </c>
      <c r="E1078" s="1">
        <f t="shared" ca="1" si="67"/>
        <v>44093</v>
      </c>
      <c r="F1078">
        <f t="shared" ca="1" si="68"/>
        <v>66</v>
      </c>
    </row>
    <row r="1079" spans="1:6" x14ac:dyDescent="0.2">
      <c r="A1079">
        <f t="shared" si="69"/>
        <v>19978</v>
      </c>
      <c r="B1079" s="3">
        <f t="shared" si="70"/>
        <v>4538</v>
      </c>
      <c r="C1079">
        <v>80065</v>
      </c>
      <c r="D1079" t="s">
        <v>6</v>
      </c>
      <c r="E1079" s="1">
        <f t="shared" ca="1" si="67"/>
        <v>44064</v>
      </c>
      <c r="F1079">
        <f t="shared" ca="1" si="68"/>
        <v>110</v>
      </c>
    </row>
    <row r="1080" spans="1:6" x14ac:dyDescent="0.2">
      <c r="A1080">
        <f t="shared" si="69"/>
        <v>19979</v>
      </c>
      <c r="B1080" s="3">
        <f t="shared" si="70"/>
        <v>4539</v>
      </c>
      <c r="C1080">
        <v>79845</v>
      </c>
      <c r="D1080" t="s">
        <v>6</v>
      </c>
      <c r="E1080" s="1">
        <f t="shared" ca="1" si="67"/>
        <v>44097</v>
      </c>
      <c r="F1080">
        <f t="shared" ca="1" si="68"/>
        <v>96</v>
      </c>
    </row>
    <row r="1081" spans="1:6" x14ac:dyDescent="0.2">
      <c r="A1081">
        <f t="shared" si="69"/>
        <v>19980</v>
      </c>
      <c r="B1081" s="3">
        <f t="shared" si="70"/>
        <v>4540</v>
      </c>
      <c r="C1081">
        <v>78307</v>
      </c>
      <c r="D1081" t="s">
        <v>6</v>
      </c>
      <c r="E1081" s="1">
        <f t="shared" ca="1" si="67"/>
        <v>44061</v>
      </c>
      <c r="F1081">
        <f t="shared" ca="1" si="68"/>
        <v>116</v>
      </c>
    </row>
    <row r="1082" spans="1:6" x14ac:dyDescent="0.2">
      <c r="A1082">
        <f t="shared" si="69"/>
        <v>19981</v>
      </c>
      <c r="B1082" s="3">
        <f t="shared" si="70"/>
        <v>4541</v>
      </c>
      <c r="C1082">
        <v>80877</v>
      </c>
      <c r="D1082" t="s">
        <v>6</v>
      </c>
      <c r="E1082" s="1">
        <f t="shared" ca="1" si="67"/>
        <v>44052</v>
      </c>
      <c r="F1082">
        <f t="shared" ca="1" si="68"/>
        <v>111</v>
      </c>
    </row>
    <row r="1083" spans="1:6" x14ac:dyDescent="0.2">
      <c r="A1083">
        <f t="shared" si="69"/>
        <v>19982</v>
      </c>
      <c r="B1083" s="3">
        <f t="shared" si="70"/>
        <v>4542</v>
      </c>
      <c r="C1083">
        <v>76193</v>
      </c>
      <c r="D1083" t="s">
        <v>6</v>
      </c>
      <c r="E1083" s="1">
        <f t="shared" ca="1" si="67"/>
        <v>44084</v>
      </c>
      <c r="F1083">
        <f t="shared" ca="1" si="68"/>
        <v>104</v>
      </c>
    </row>
    <row r="1084" spans="1:6" x14ac:dyDescent="0.2">
      <c r="A1084">
        <f t="shared" si="69"/>
        <v>19983</v>
      </c>
      <c r="B1084" s="3">
        <f t="shared" si="70"/>
        <v>4543</v>
      </c>
      <c r="C1084">
        <v>77179</v>
      </c>
      <c r="D1084" t="s">
        <v>6</v>
      </c>
      <c r="E1084" s="1">
        <f t="shared" ca="1" si="67"/>
        <v>44076</v>
      </c>
      <c r="F1084">
        <f t="shared" ca="1" si="68"/>
        <v>100</v>
      </c>
    </row>
    <row r="1085" spans="1:6" x14ac:dyDescent="0.2">
      <c r="A1085">
        <f t="shared" si="69"/>
        <v>19984</v>
      </c>
      <c r="B1085" s="3">
        <f t="shared" si="70"/>
        <v>4544</v>
      </c>
      <c r="C1085">
        <v>72368</v>
      </c>
      <c r="D1085" t="s">
        <v>6</v>
      </c>
      <c r="E1085" s="1">
        <f t="shared" ca="1" si="67"/>
        <v>44056</v>
      </c>
      <c r="F1085">
        <f t="shared" ca="1" si="68"/>
        <v>34</v>
      </c>
    </row>
    <row r="1086" spans="1:6" x14ac:dyDescent="0.2">
      <c r="A1086">
        <f t="shared" si="69"/>
        <v>19985</v>
      </c>
      <c r="B1086" s="3">
        <f t="shared" si="70"/>
        <v>4545</v>
      </c>
      <c r="C1086">
        <v>74836</v>
      </c>
      <c r="D1086" t="s">
        <v>6</v>
      </c>
      <c r="E1086" s="1">
        <f t="shared" ca="1" si="67"/>
        <v>44082</v>
      </c>
      <c r="F1086">
        <f t="shared" ca="1" si="68"/>
        <v>20</v>
      </c>
    </row>
    <row r="1087" spans="1:6" x14ac:dyDescent="0.2">
      <c r="A1087">
        <f t="shared" si="69"/>
        <v>19986</v>
      </c>
      <c r="B1087" s="3">
        <f t="shared" si="70"/>
        <v>4546</v>
      </c>
      <c r="C1087">
        <v>73905</v>
      </c>
      <c r="D1087" t="s">
        <v>6</v>
      </c>
      <c r="E1087" s="1">
        <f t="shared" ca="1" si="67"/>
        <v>44086</v>
      </c>
      <c r="F1087">
        <f t="shared" ca="1" si="68"/>
        <v>87</v>
      </c>
    </row>
    <row r="1088" spans="1:6" x14ac:dyDescent="0.2">
      <c r="A1088">
        <f t="shared" si="69"/>
        <v>19987</v>
      </c>
      <c r="B1088" s="3">
        <f t="shared" si="70"/>
        <v>4547</v>
      </c>
      <c r="C1088">
        <v>76138</v>
      </c>
      <c r="D1088" t="s">
        <v>6</v>
      </c>
      <c r="E1088" s="1">
        <f t="shared" ca="1" si="67"/>
        <v>44044</v>
      </c>
      <c r="F1088">
        <f t="shared" ca="1" si="68"/>
        <v>74</v>
      </c>
    </row>
    <row r="1089" spans="1:6" x14ac:dyDescent="0.2">
      <c r="A1089">
        <f t="shared" si="69"/>
        <v>19988</v>
      </c>
      <c r="B1089" s="3">
        <f t="shared" si="70"/>
        <v>4548</v>
      </c>
      <c r="C1089">
        <v>76125</v>
      </c>
      <c r="D1089" t="s">
        <v>6</v>
      </c>
      <c r="E1089" s="1">
        <f t="shared" ca="1" si="67"/>
        <v>44068</v>
      </c>
      <c r="F1089">
        <f t="shared" ca="1" si="68"/>
        <v>40</v>
      </c>
    </row>
    <row r="1090" spans="1:6" x14ac:dyDescent="0.2">
      <c r="A1090">
        <f t="shared" si="69"/>
        <v>19989</v>
      </c>
      <c r="B1090" s="3">
        <f t="shared" si="70"/>
        <v>4549</v>
      </c>
      <c r="C1090">
        <v>73102</v>
      </c>
      <c r="D1090" t="s">
        <v>6</v>
      </c>
      <c r="E1090" s="1">
        <f t="shared" ca="1" si="67"/>
        <v>44083</v>
      </c>
      <c r="F1090">
        <f t="shared" ca="1" si="68"/>
        <v>68</v>
      </c>
    </row>
    <row r="1091" spans="1:6" x14ac:dyDescent="0.2">
      <c r="A1091">
        <f t="shared" si="69"/>
        <v>19990</v>
      </c>
      <c r="B1091" s="3">
        <f t="shared" si="70"/>
        <v>4550</v>
      </c>
      <c r="C1091">
        <v>81481</v>
      </c>
      <c r="D1091" t="s">
        <v>6</v>
      </c>
      <c r="E1091" s="1">
        <f t="shared" ref="E1091:E1154" ca="1" si="71">RANDBETWEEN($I$5,$J$5)</f>
        <v>44060</v>
      </c>
      <c r="F1091">
        <f t="shared" ref="F1091:F1154" ca="1" si="72">RANDBETWEEN(20,120)</f>
        <v>25</v>
      </c>
    </row>
    <row r="1092" spans="1:6" x14ac:dyDescent="0.2">
      <c r="A1092">
        <f t="shared" ref="A1092:A1155" si="73">A1091+1</f>
        <v>19991</v>
      </c>
      <c r="B1092" s="3">
        <f t="shared" ref="B1092:B1155" si="74">B1091+1</f>
        <v>4551</v>
      </c>
      <c r="C1092">
        <v>78890</v>
      </c>
      <c r="D1092" t="s">
        <v>6</v>
      </c>
      <c r="E1092" s="1">
        <f t="shared" ca="1" si="71"/>
        <v>44076</v>
      </c>
      <c r="F1092">
        <f t="shared" ca="1" si="72"/>
        <v>58</v>
      </c>
    </row>
    <row r="1093" spans="1:6" x14ac:dyDescent="0.2">
      <c r="A1093">
        <f t="shared" si="73"/>
        <v>19992</v>
      </c>
      <c r="B1093" s="3">
        <f t="shared" si="74"/>
        <v>4552</v>
      </c>
      <c r="C1093">
        <v>72740</v>
      </c>
      <c r="D1093" t="s">
        <v>6</v>
      </c>
      <c r="E1093" s="1">
        <f t="shared" ca="1" si="71"/>
        <v>44076</v>
      </c>
      <c r="F1093">
        <f t="shared" ca="1" si="72"/>
        <v>58</v>
      </c>
    </row>
    <row r="1094" spans="1:6" x14ac:dyDescent="0.2">
      <c r="A1094">
        <f t="shared" si="73"/>
        <v>19993</v>
      </c>
      <c r="B1094" s="3">
        <f t="shared" si="74"/>
        <v>4553</v>
      </c>
      <c r="C1094">
        <v>80812</v>
      </c>
      <c r="D1094" t="s">
        <v>6</v>
      </c>
      <c r="E1094" s="1">
        <f t="shared" ca="1" si="71"/>
        <v>44099</v>
      </c>
      <c r="F1094">
        <f t="shared" ca="1" si="72"/>
        <v>68</v>
      </c>
    </row>
    <row r="1095" spans="1:6" x14ac:dyDescent="0.2">
      <c r="A1095">
        <f t="shared" si="73"/>
        <v>19994</v>
      </c>
      <c r="B1095" s="3">
        <f t="shared" si="74"/>
        <v>4554</v>
      </c>
      <c r="C1095">
        <v>77891</v>
      </c>
      <c r="D1095" t="s">
        <v>6</v>
      </c>
      <c r="E1095" s="1">
        <f t="shared" ca="1" si="71"/>
        <v>44061</v>
      </c>
      <c r="F1095">
        <f t="shared" ca="1" si="72"/>
        <v>66</v>
      </c>
    </row>
    <row r="1096" spans="1:6" x14ac:dyDescent="0.2">
      <c r="A1096">
        <f t="shared" si="73"/>
        <v>19995</v>
      </c>
      <c r="B1096" s="3">
        <f t="shared" si="74"/>
        <v>4555</v>
      </c>
      <c r="C1096">
        <v>75617</v>
      </c>
      <c r="D1096" t="s">
        <v>6</v>
      </c>
      <c r="E1096" s="1">
        <f t="shared" ca="1" si="71"/>
        <v>44056</v>
      </c>
      <c r="F1096">
        <f t="shared" ca="1" si="72"/>
        <v>24</v>
      </c>
    </row>
    <row r="1097" spans="1:6" x14ac:dyDescent="0.2">
      <c r="A1097">
        <f t="shared" si="73"/>
        <v>19996</v>
      </c>
      <c r="B1097" s="3">
        <f t="shared" si="74"/>
        <v>4556</v>
      </c>
      <c r="C1097">
        <v>79414</v>
      </c>
      <c r="D1097" t="s">
        <v>6</v>
      </c>
      <c r="E1097" s="1">
        <f t="shared" ca="1" si="71"/>
        <v>44051</v>
      </c>
      <c r="F1097">
        <f t="shared" ca="1" si="72"/>
        <v>108</v>
      </c>
    </row>
    <row r="1098" spans="1:6" x14ac:dyDescent="0.2">
      <c r="A1098">
        <f t="shared" si="73"/>
        <v>19997</v>
      </c>
      <c r="B1098" s="3">
        <f t="shared" si="74"/>
        <v>4557</v>
      </c>
      <c r="C1098">
        <v>77626</v>
      </c>
      <c r="D1098" t="s">
        <v>6</v>
      </c>
      <c r="E1098" s="1">
        <f t="shared" ca="1" si="71"/>
        <v>44092</v>
      </c>
      <c r="F1098">
        <f t="shared" ca="1" si="72"/>
        <v>88</v>
      </c>
    </row>
    <row r="1099" spans="1:6" x14ac:dyDescent="0.2">
      <c r="A1099">
        <f t="shared" si="73"/>
        <v>19998</v>
      </c>
      <c r="B1099" s="3">
        <f t="shared" si="74"/>
        <v>4558</v>
      </c>
      <c r="C1099">
        <v>80093</v>
      </c>
      <c r="D1099" t="s">
        <v>6</v>
      </c>
      <c r="E1099" s="1">
        <f t="shared" ca="1" si="71"/>
        <v>44064</v>
      </c>
      <c r="F1099">
        <f t="shared" ca="1" si="72"/>
        <v>32</v>
      </c>
    </row>
    <row r="1100" spans="1:6" x14ac:dyDescent="0.2">
      <c r="A1100">
        <f t="shared" si="73"/>
        <v>19999</v>
      </c>
      <c r="B1100" s="3">
        <f t="shared" si="74"/>
        <v>4559</v>
      </c>
      <c r="C1100">
        <v>72916</v>
      </c>
      <c r="D1100" t="s">
        <v>6</v>
      </c>
      <c r="E1100" s="1">
        <f t="shared" ca="1" si="71"/>
        <v>44076</v>
      </c>
      <c r="F1100">
        <f t="shared" ca="1" si="72"/>
        <v>21</v>
      </c>
    </row>
    <row r="1101" spans="1:6" x14ac:dyDescent="0.2">
      <c r="A1101">
        <f t="shared" si="73"/>
        <v>20000</v>
      </c>
      <c r="B1101" s="3">
        <f t="shared" si="74"/>
        <v>4560</v>
      </c>
      <c r="C1101">
        <v>73217</v>
      </c>
      <c r="D1101" t="s">
        <v>6</v>
      </c>
      <c r="E1101" s="1">
        <f t="shared" ca="1" si="71"/>
        <v>44049</v>
      </c>
      <c r="F1101">
        <f t="shared" ca="1" si="72"/>
        <v>99</v>
      </c>
    </row>
    <row r="1102" spans="1:6" x14ac:dyDescent="0.2">
      <c r="A1102">
        <f t="shared" si="73"/>
        <v>20001</v>
      </c>
      <c r="B1102" s="3">
        <f t="shared" si="74"/>
        <v>4561</v>
      </c>
      <c r="C1102">
        <v>73403</v>
      </c>
      <c r="D1102" t="s">
        <v>6</v>
      </c>
      <c r="E1102" s="1">
        <f t="shared" ca="1" si="71"/>
        <v>44073</v>
      </c>
      <c r="F1102">
        <f t="shared" ca="1" si="72"/>
        <v>25</v>
      </c>
    </row>
    <row r="1103" spans="1:6" x14ac:dyDescent="0.2">
      <c r="A1103">
        <f t="shared" si="73"/>
        <v>20002</v>
      </c>
      <c r="B1103" s="3">
        <f t="shared" si="74"/>
        <v>4562</v>
      </c>
      <c r="C1103">
        <v>74848</v>
      </c>
      <c r="D1103" t="s">
        <v>6</v>
      </c>
      <c r="E1103" s="1">
        <f t="shared" ca="1" si="71"/>
        <v>44101</v>
      </c>
      <c r="F1103">
        <f t="shared" ca="1" si="72"/>
        <v>119</v>
      </c>
    </row>
    <row r="1104" spans="1:6" x14ac:dyDescent="0.2">
      <c r="A1104">
        <f t="shared" si="73"/>
        <v>20003</v>
      </c>
      <c r="B1104" s="3">
        <f t="shared" si="74"/>
        <v>4563</v>
      </c>
      <c r="C1104">
        <v>77083</v>
      </c>
      <c r="D1104" t="s">
        <v>6</v>
      </c>
      <c r="E1104" s="1">
        <f t="shared" ca="1" si="71"/>
        <v>44053</v>
      </c>
      <c r="F1104">
        <f t="shared" ca="1" si="72"/>
        <v>115</v>
      </c>
    </row>
    <row r="1105" spans="1:6" x14ac:dyDescent="0.2">
      <c r="A1105">
        <f t="shared" si="73"/>
        <v>20004</v>
      </c>
      <c r="B1105" s="3">
        <f t="shared" si="74"/>
        <v>4564</v>
      </c>
      <c r="C1105">
        <v>77645</v>
      </c>
      <c r="D1105" t="s">
        <v>6</v>
      </c>
      <c r="E1105" s="1">
        <f t="shared" ca="1" si="71"/>
        <v>44084</v>
      </c>
      <c r="F1105">
        <f t="shared" ca="1" si="72"/>
        <v>118</v>
      </c>
    </row>
    <row r="1106" spans="1:6" x14ac:dyDescent="0.2">
      <c r="A1106">
        <f t="shared" si="73"/>
        <v>20005</v>
      </c>
      <c r="B1106" s="3">
        <f t="shared" si="74"/>
        <v>4565</v>
      </c>
      <c r="C1106">
        <v>73478</v>
      </c>
      <c r="D1106" t="s">
        <v>6</v>
      </c>
      <c r="E1106" s="1">
        <f t="shared" ca="1" si="71"/>
        <v>44087</v>
      </c>
      <c r="F1106">
        <f t="shared" ca="1" si="72"/>
        <v>87</v>
      </c>
    </row>
    <row r="1107" spans="1:6" x14ac:dyDescent="0.2">
      <c r="A1107">
        <f t="shared" si="73"/>
        <v>20006</v>
      </c>
      <c r="B1107" s="3">
        <f t="shared" si="74"/>
        <v>4566</v>
      </c>
      <c r="C1107">
        <v>73808</v>
      </c>
      <c r="D1107" t="s">
        <v>6</v>
      </c>
      <c r="E1107" s="1">
        <f t="shared" ca="1" si="71"/>
        <v>44051</v>
      </c>
      <c r="F1107">
        <f t="shared" ca="1" si="72"/>
        <v>104</v>
      </c>
    </row>
    <row r="1108" spans="1:6" x14ac:dyDescent="0.2">
      <c r="A1108">
        <f t="shared" si="73"/>
        <v>20007</v>
      </c>
      <c r="B1108" s="3">
        <f t="shared" si="74"/>
        <v>4567</v>
      </c>
      <c r="C1108">
        <v>81372</v>
      </c>
      <c r="D1108" t="s">
        <v>6</v>
      </c>
      <c r="E1108" s="1">
        <f t="shared" ca="1" si="71"/>
        <v>44061</v>
      </c>
      <c r="F1108">
        <f t="shared" ca="1" si="72"/>
        <v>79</v>
      </c>
    </row>
    <row r="1109" spans="1:6" x14ac:dyDescent="0.2">
      <c r="A1109">
        <f t="shared" si="73"/>
        <v>20008</v>
      </c>
      <c r="B1109" s="3">
        <f t="shared" si="74"/>
        <v>4568</v>
      </c>
      <c r="C1109">
        <v>75638</v>
      </c>
      <c r="D1109" t="s">
        <v>6</v>
      </c>
      <c r="E1109" s="1">
        <f t="shared" ca="1" si="71"/>
        <v>44053</v>
      </c>
      <c r="F1109">
        <f t="shared" ca="1" si="72"/>
        <v>94</v>
      </c>
    </row>
    <row r="1110" spans="1:6" x14ac:dyDescent="0.2">
      <c r="A1110">
        <f t="shared" si="73"/>
        <v>20009</v>
      </c>
      <c r="B1110" s="3">
        <f t="shared" si="74"/>
        <v>4569</v>
      </c>
      <c r="C1110">
        <v>72516</v>
      </c>
      <c r="D1110" t="s">
        <v>6</v>
      </c>
      <c r="E1110" s="1">
        <f t="shared" ca="1" si="71"/>
        <v>44069</v>
      </c>
      <c r="F1110">
        <f t="shared" ca="1" si="72"/>
        <v>26</v>
      </c>
    </row>
    <row r="1111" spans="1:6" x14ac:dyDescent="0.2">
      <c r="A1111">
        <f t="shared" si="73"/>
        <v>20010</v>
      </c>
      <c r="B1111" s="3">
        <f t="shared" si="74"/>
        <v>4570</v>
      </c>
      <c r="C1111">
        <v>77638</v>
      </c>
      <c r="D1111" t="s">
        <v>6</v>
      </c>
      <c r="E1111" s="1">
        <f t="shared" ca="1" si="71"/>
        <v>44069</v>
      </c>
      <c r="F1111">
        <f t="shared" ca="1" si="72"/>
        <v>104</v>
      </c>
    </row>
    <row r="1112" spans="1:6" x14ac:dyDescent="0.2">
      <c r="A1112">
        <f t="shared" si="73"/>
        <v>20011</v>
      </c>
      <c r="B1112" s="3">
        <f t="shared" si="74"/>
        <v>4571</v>
      </c>
      <c r="C1112">
        <v>76236</v>
      </c>
      <c r="D1112" t="s">
        <v>6</v>
      </c>
      <c r="E1112" s="1">
        <f t="shared" ca="1" si="71"/>
        <v>44069</v>
      </c>
      <c r="F1112">
        <f t="shared" ca="1" si="72"/>
        <v>76</v>
      </c>
    </row>
    <row r="1113" spans="1:6" x14ac:dyDescent="0.2">
      <c r="A1113">
        <f t="shared" si="73"/>
        <v>20012</v>
      </c>
      <c r="B1113" s="3">
        <f t="shared" si="74"/>
        <v>4572</v>
      </c>
      <c r="C1113">
        <v>81435</v>
      </c>
      <c r="D1113" t="s">
        <v>6</v>
      </c>
      <c r="E1113" s="1">
        <f t="shared" ca="1" si="71"/>
        <v>44094</v>
      </c>
      <c r="F1113">
        <f t="shared" ca="1" si="72"/>
        <v>97</v>
      </c>
    </row>
    <row r="1114" spans="1:6" x14ac:dyDescent="0.2">
      <c r="A1114">
        <f t="shared" si="73"/>
        <v>20013</v>
      </c>
      <c r="B1114" s="3">
        <f t="shared" si="74"/>
        <v>4573</v>
      </c>
      <c r="C1114">
        <v>73137</v>
      </c>
      <c r="D1114" t="s">
        <v>6</v>
      </c>
      <c r="E1114" s="1">
        <f t="shared" ca="1" si="71"/>
        <v>44066</v>
      </c>
      <c r="F1114">
        <f t="shared" ca="1" si="72"/>
        <v>41</v>
      </c>
    </row>
    <row r="1115" spans="1:6" x14ac:dyDescent="0.2">
      <c r="A1115">
        <f t="shared" si="73"/>
        <v>20014</v>
      </c>
      <c r="B1115" s="3">
        <f t="shared" si="74"/>
        <v>4574</v>
      </c>
      <c r="C1115">
        <v>76988</v>
      </c>
      <c r="D1115" t="s">
        <v>6</v>
      </c>
      <c r="E1115" s="1">
        <f t="shared" ca="1" si="71"/>
        <v>44083</v>
      </c>
      <c r="F1115">
        <f t="shared" ca="1" si="72"/>
        <v>42</v>
      </c>
    </row>
    <row r="1116" spans="1:6" x14ac:dyDescent="0.2">
      <c r="A1116">
        <f t="shared" si="73"/>
        <v>20015</v>
      </c>
      <c r="B1116" s="3">
        <f t="shared" si="74"/>
        <v>4575</v>
      </c>
      <c r="C1116">
        <v>78376</v>
      </c>
      <c r="D1116" t="s">
        <v>6</v>
      </c>
      <c r="E1116" s="1">
        <f t="shared" ca="1" si="71"/>
        <v>44099</v>
      </c>
      <c r="F1116">
        <f t="shared" ca="1" si="72"/>
        <v>60</v>
      </c>
    </row>
    <row r="1117" spans="1:6" x14ac:dyDescent="0.2">
      <c r="A1117">
        <f t="shared" si="73"/>
        <v>20016</v>
      </c>
      <c r="B1117" s="3">
        <f t="shared" si="74"/>
        <v>4576</v>
      </c>
      <c r="C1117">
        <v>72465</v>
      </c>
      <c r="D1117" t="s">
        <v>6</v>
      </c>
      <c r="E1117" s="1">
        <f t="shared" ca="1" si="71"/>
        <v>44090</v>
      </c>
      <c r="F1117">
        <f t="shared" ca="1" si="72"/>
        <v>115</v>
      </c>
    </row>
    <row r="1118" spans="1:6" x14ac:dyDescent="0.2">
      <c r="A1118">
        <f t="shared" si="73"/>
        <v>20017</v>
      </c>
      <c r="B1118" s="3">
        <f t="shared" si="74"/>
        <v>4577</v>
      </c>
      <c r="C1118">
        <v>78998</v>
      </c>
      <c r="D1118" t="s">
        <v>6</v>
      </c>
      <c r="E1118" s="1">
        <f t="shared" ca="1" si="71"/>
        <v>44080</v>
      </c>
      <c r="F1118">
        <f t="shared" ca="1" si="72"/>
        <v>48</v>
      </c>
    </row>
    <row r="1119" spans="1:6" x14ac:dyDescent="0.2">
      <c r="A1119">
        <f t="shared" si="73"/>
        <v>20018</v>
      </c>
      <c r="B1119" s="3">
        <f t="shared" si="74"/>
        <v>4578</v>
      </c>
      <c r="C1119">
        <v>78970</v>
      </c>
      <c r="D1119" t="s">
        <v>6</v>
      </c>
      <c r="E1119" s="1">
        <f t="shared" ca="1" si="71"/>
        <v>44066</v>
      </c>
      <c r="F1119">
        <f t="shared" ca="1" si="72"/>
        <v>57</v>
      </c>
    </row>
    <row r="1120" spans="1:6" x14ac:dyDescent="0.2">
      <c r="A1120">
        <f t="shared" si="73"/>
        <v>20019</v>
      </c>
      <c r="B1120" s="3">
        <f t="shared" si="74"/>
        <v>4579</v>
      </c>
      <c r="C1120">
        <v>81425</v>
      </c>
      <c r="D1120" t="s">
        <v>6</v>
      </c>
      <c r="E1120" s="1">
        <f t="shared" ca="1" si="71"/>
        <v>44086</v>
      </c>
      <c r="F1120">
        <f t="shared" ca="1" si="72"/>
        <v>32</v>
      </c>
    </row>
    <row r="1121" spans="1:6" x14ac:dyDescent="0.2">
      <c r="A1121">
        <f t="shared" si="73"/>
        <v>20020</v>
      </c>
      <c r="B1121" s="3">
        <f t="shared" si="74"/>
        <v>4580</v>
      </c>
      <c r="C1121">
        <v>72948</v>
      </c>
      <c r="D1121" t="s">
        <v>6</v>
      </c>
      <c r="E1121" s="1">
        <f t="shared" ca="1" si="71"/>
        <v>44054</v>
      </c>
      <c r="F1121">
        <f t="shared" ca="1" si="72"/>
        <v>120</v>
      </c>
    </row>
    <row r="1122" spans="1:6" x14ac:dyDescent="0.2">
      <c r="A1122">
        <f t="shared" si="73"/>
        <v>20021</v>
      </c>
      <c r="B1122" s="3">
        <f t="shared" si="74"/>
        <v>4581</v>
      </c>
      <c r="C1122">
        <v>75100</v>
      </c>
      <c r="D1122" t="s">
        <v>6</v>
      </c>
      <c r="E1122" s="1">
        <f t="shared" ca="1" si="71"/>
        <v>44083</v>
      </c>
      <c r="F1122">
        <f t="shared" ca="1" si="72"/>
        <v>57</v>
      </c>
    </row>
    <row r="1123" spans="1:6" x14ac:dyDescent="0.2">
      <c r="A1123">
        <f t="shared" si="73"/>
        <v>20022</v>
      </c>
      <c r="B1123" s="3">
        <f t="shared" si="74"/>
        <v>4582</v>
      </c>
      <c r="C1123">
        <v>79217</v>
      </c>
      <c r="D1123" t="s">
        <v>6</v>
      </c>
      <c r="E1123" s="1">
        <f t="shared" ca="1" si="71"/>
        <v>44104</v>
      </c>
      <c r="F1123">
        <f t="shared" ca="1" si="72"/>
        <v>115</v>
      </c>
    </row>
    <row r="1124" spans="1:6" x14ac:dyDescent="0.2">
      <c r="A1124">
        <f t="shared" si="73"/>
        <v>20023</v>
      </c>
      <c r="B1124" s="3">
        <f t="shared" si="74"/>
        <v>4583</v>
      </c>
      <c r="C1124">
        <v>76006</v>
      </c>
      <c r="D1124" t="s">
        <v>6</v>
      </c>
      <c r="E1124" s="1">
        <f t="shared" ca="1" si="71"/>
        <v>44101</v>
      </c>
      <c r="F1124">
        <f t="shared" ca="1" si="72"/>
        <v>68</v>
      </c>
    </row>
    <row r="1125" spans="1:6" x14ac:dyDescent="0.2">
      <c r="A1125">
        <f t="shared" si="73"/>
        <v>20024</v>
      </c>
      <c r="B1125" s="3">
        <f t="shared" si="74"/>
        <v>4584</v>
      </c>
      <c r="C1125">
        <v>80548</v>
      </c>
      <c r="D1125" t="s">
        <v>6</v>
      </c>
      <c r="E1125" s="1">
        <f t="shared" ca="1" si="71"/>
        <v>44094</v>
      </c>
      <c r="F1125">
        <f t="shared" ca="1" si="72"/>
        <v>118</v>
      </c>
    </row>
    <row r="1126" spans="1:6" x14ac:dyDescent="0.2">
      <c r="A1126">
        <f t="shared" si="73"/>
        <v>20025</v>
      </c>
      <c r="B1126" s="3">
        <f t="shared" si="74"/>
        <v>4585</v>
      </c>
      <c r="C1126">
        <v>81450</v>
      </c>
      <c r="D1126" t="s">
        <v>6</v>
      </c>
      <c r="E1126" s="1">
        <f t="shared" ca="1" si="71"/>
        <v>44092</v>
      </c>
      <c r="F1126">
        <f t="shared" ca="1" si="72"/>
        <v>37</v>
      </c>
    </row>
    <row r="1127" spans="1:6" x14ac:dyDescent="0.2">
      <c r="A1127">
        <f t="shared" si="73"/>
        <v>20026</v>
      </c>
      <c r="B1127" s="3">
        <f t="shared" si="74"/>
        <v>4586</v>
      </c>
      <c r="C1127">
        <v>79320</v>
      </c>
      <c r="D1127" t="s">
        <v>8</v>
      </c>
      <c r="E1127" s="1">
        <f t="shared" ca="1" si="71"/>
        <v>44096</v>
      </c>
      <c r="F1127">
        <f t="shared" ca="1" si="72"/>
        <v>104</v>
      </c>
    </row>
    <row r="1128" spans="1:6" x14ac:dyDescent="0.2">
      <c r="A1128">
        <f t="shared" si="73"/>
        <v>20027</v>
      </c>
      <c r="B1128" s="3">
        <f t="shared" si="74"/>
        <v>4587</v>
      </c>
      <c r="C1128">
        <v>73768</v>
      </c>
      <c r="D1128" t="s">
        <v>6</v>
      </c>
      <c r="E1128" s="1">
        <f t="shared" ca="1" si="71"/>
        <v>44093</v>
      </c>
      <c r="F1128">
        <f t="shared" ca="1" si="72"/>
        <v>28</v>
      </c>
    </row>
    <row r="1129" spans="1:6" x14ac:dyDescent="0.2">
      <c r="A1129">
        <f t="shared" si="73"/>
        <v>20028</v>
      </c>
      <c r="B1129" s="3">
        <f t="shared" si="74"/>
        <v>4588</v>
      </c>
      <c r="C1129">
        <v>78703</v>
      </c>
      <c r="D1129" t="s">
        <v>6</v>
      </c>
      <c r="E1129" s="1">
        <f t="shared" ca="1" si="71"/>
        <v>44047</v>
      </c>
      <c r="F1129">
        <f t="shared" ca="1" si="72"/>
        <v>63</v>
      </c>
    </row>
    <row r="1130" spans="1:6" x14ac:dyDescent="0.2">
      <c r="A1130">
        <f t="shared" si="73"/>
        <v>20029</v>
      </c>
      <c r="B1130" s="3">
        <f t="shared" si="74"/>
        <v>4589</v>
      </c>
      <c r="C1130">
        <v>78775</v>
      </c>
      <c r="D1130" t="s">
        <v>6</v>
      </c>
      <c r="E1130" s="1">
        <f t="shared" ca="1" si="71"/>
        <v>44068</v>
      </c>
      <c r="F1130">
        <f t="shared" ca="1" si="72"/>
        <v>114</v>
      </c>
    </row>
    <row r="1131" spans="1:6" x14ac:dyDescent="0.2">
      <c r="A1131">
        <f t="shared" si="73"/>
        <v>20030</v>
      </c>
      <c r="B1131" s="3">
        <f t="shared" si="74"/>
        <v>4590</v>
      </c>
      <c r="C1131">
        <v>72839</v>
      </c>
      <c r="D1131" t="s">
        <v>6</v>
      </c>
      <c r="E1131" s="1">
        <f t="shared" ca="1" si="71"/>
        <v>44094</v>
      </c>
      <c r="F1131">
        <f t="shared" ca="1" si="72"/>
        <v>101</v>
      </c>
    </row>
    <row r="1132" spans="1:6" x14ac:dyDescent="0.2">
      <c r="A1132">
        <f t="shared" si="73"/>
        <v>20031</v>
      </c>
      <c r="B1132" s="3">
        <f t="shared" si="74"/>
        <v>4591</v>
      </c>
      <c r="C1132">
        <v>74035</v>
      </c>
      <c r="D1132" t="s">
        <v>6</v>
      </c>
      <c r="E1132" s="1">
        <f t="shared" ca="1" si="71"/>
        <v>44088</v>
      </c>
      <c r="F1132">
        <f t="shared" ca="1" si="72"/>
        <v>59</v>
      </c>
    </row>
    <row r="1133" spans="1:6" x14ac:dyDescent="0.2">
      <c r="A1133">
        <f t="shared" si="73"/>
        <v>20032</v>
      </c>
      <c r="B1133" s="3">
        <f t="shared" si="74"/>
        <v>4592</v>
      </c>
      <c r="C1133">
        <v>74544</v>
      </c>
      <c r="D1133" t="s">
        <v>6</v>
      </c>
      <c r="E1133" s="1">
        <f t="shared" ca="1" si="71"/>
        <v>44059</v>
      </c>
      <c r="F1133">
        <f t="shared" ca="1" si="72"/>
        <v>59</v>
      </c>
    </row>
    <row r="1134" spans="1:6" x14ac:dyDescent="0.2">
      <c r="A1134">
        <f t="shared" si="73"/>
        <v>20033</v>
      </c>
      <c r="B1134" s="3">
        <f t="shared" si="74"/>
        <v>4593</v>
      </c>
      <c r="C1134">
        <v>75356</v>
      </c>
      <c r="D1134" t="s">
        <v>6</v>
      </c>
      <c r="E1134" s="1">
        <f t="shared" ca="1" si="71"/>
        <v>44095</v>
      </c>
      <c r="F1134">
        <f t="shared" ca="1" si="72"/>
        <v>74</v>
      </c>
    </row>
    <row r="1135" spans="1:6" x14ac:dyDescent="0.2">
      <c r="A1135">
        <f t="shared" si="73"/>
        <v>20034</v>
      </c>
      <c r="B1135" s="3">
        <f t="shared" si="74"/>
        <v>4594</v>
      </c>
      <c r="C1135">
        <v>78253</v>
      </c>
      <c r="D1135" t="s">
        <v>6</v>
      </c>
      <c r="E1135" s="1">
        <f t="shared" ca="1" si="71"/>
        <v>44098</v>
      </c>
      <c r="F1135">
        <f t="shared" ca="1" si="72"/>
        <v>100</v>
      </c>
    </row>
    <row r="1136" spans="1:6" x14ac:dyDescent="0.2">
      <c r="A1136">
        <f t="shared" si="73"/>
        <v>20035</v>
      </c>
      <c r="B1136" s="3">
        <f t="shared" si="74"/>
        <v>4595</v>
      </c>
      <c r="C1136">
        <v>73416</v>
      </c>
      <c r="D1136" t="s">
        <v>6</v>
      </c>
      <c r="E1136" s="1">
        <f t="shared" ca="1" si="71"/>
        <v>44099</v>
      </c>
      <c r="F1136">
        <f t="shared" ca="1" si="72"/>
        <v>75</v>
      </c>
    </row>
    <row r="1137" spans="1:6" x14ac:dyDescent="0.2">
      <c r="A1137">
        <f t="shared" si="73"/>
        <v>20036</v>
      </c>
      <c r="B1137" s="3">
        <f t="shared" si="74"/>
        <v>4596</v>
      </c>
      <c r="C1137">
        <v>73361</v>
      </c>
      <c r="D1137" t="s">
        <v>6</v>
      </c>
      <c r="E1137" s="1">
        <f t="shared" ca="1" si="71"/>
        <v>44069</v>
      </c>
      <c r="F1137">
        <f t="shared" ca="1" si="72"/>
        <v>66</v>
      </c>
    </row>
    <row r="1138" spans="1:6" x14ac:dyDescent="0.2">
      <c r="A1138">
        <f t="shared" si="73"/>
        <v>20037</v>
      </c>
      <c r="B1138" s="3">
        <f t="shared" si="74"/>
        <v>4597</v>
      </c>
      <c r="C1138">
        <v>78182</v>
      </c>
      <c r="D1138" t="s">
        <v>6</v>
      </c>
      <c r="E1138" s="1">
        <f t="shared" ca="1" si="71"/>
        <v>44045</v>
      </c>
      <c r="F1138">
        <f t="shared" ca="1" si="72"/>
        <v>34</v>
      </c>
    </row>
    <row r="1139" spans="1:6" x14ac:dyDescent="0.2">
      <c r="A1139">
        <f t="shared" si="73"/>
        <v>20038</v>
      </c>
      <c r="B1139" s="3">
        <f t="shared" si="74"/>
        <v>4598</v>
      </c>
      <c r="C1139">
        <v>81899</v>
      </c>
      <c r="D1139" t="s">
        <v>6</v>
      </c>
      <c r="E1139" s="1">
        <f t="shared" ca="1" si="71"/>
        <v>44086</v>
      </c>
      <c r="F1139">
        <f t="shared" ca="1" si="72"/>
        <v>80</v>
      </c>
    </row>
    <row r="1140" spans="1:6" x14ac:dyDescent="0.2">
      <c r="A1140">
        <f t="shared" si="73"/>
        <v>20039</v>
      </c>
      <c r="B1140" s="3">
        <f t="shared" si="74"/>
        <v>4599</v>
      </c>
      <c r="C1140">
        <v>77725</v>
      </c>
      <c r="D1140" t="s">
        <v>6</v>
      </c>
      <c r="E1140" s="1">
        <f t="shared" ca="1" si="71"/>
        <v>44056</v>
      </c>
      <c r="F1140">
        <f t="shared" ca="1" si="72"/>
        <v>81</v>
      </c>
    </row>
    <row r="1141" spans="1:6" x14ac:dyDescent="0.2">
      <c r="A1141">
        <f t="shared" si="73"/>
        <v>20040</v>
      </c>
      <c r="B1141" s="3">
        <f t="shared" si="74"/>
        <v>4600</v>
      </c>
      <c r="C1141">
        <v>79249</v>
      </c>
      <c r="D1141" t="s">
        <v>8</v>
      </c>
      <c r="E1141" s="1">
        <f t="shared" ca="1" si="71"/>
        <v>44071</v>
      </c>
      <c r="F1141">
        <f t="shared" ca="1" si="72"/>
        <v>100</v>
      </c>
    </row>
    <row r="1142" spans="1:6" x14ac:dyDescent="0.2">
      <c r="A1142">
        <f t="shared" si="73"/>
        <v>20041</v>
      </c>
      <c r="B1142" s="3">
        <f t="shared" si="74"/>
        <v>4601</v>
      </c>
      <c r="C1142">
        <v>77010</v>
      </c>
      <c r="D1142" t="s">
        <v>6</v>
      </c>
      <c r="E1142" s="1">
        <f t="shared" ca="1" si="71"/>
        <v>44104</v>
      </c>
      <c r="F1142">
        <f t="shared" ca="1" si="72"/>
        <v>30</v>
      </c>
    </row>
    <row r="1143" spans="1:6" x14ac:dyDescent="0.2">
      <c r="A1143">
        <f t="shared" si="73"/>
        <v>20042</v>
      </c>
      <c r="B1143" s="3">
        <f t="shared" si="74"/>
        <v>4602</v>
      </c>
      <c r="C1143">
        <v>78169</v>
      </c>
      <c r="D1143" t="s">
        <v>6</v>
      </c>
      <c r="E1143" s="1">
        <f t="shared" ca="1" si="71"/>
        <v>44100</v>
      </c>
      <c r="F1143">
        <f t="shared" ca="1" si="72"/>
        <v>111</v>
      </c>
    </row>
    <row r="1144" spans="1:6" x14ac:dyDescent="0.2">
      <c r="A1144">
        <f t="shared" si="73"/>
        <v>20043</v>
      </c>
      <c r="B1144" s="3">
        <f t="shared" si="74"/>
        <v>4603</v>
      </c>
      <c r="C1144">
        <v>77598</v>
      </c>
      <c r="D1144" t="s">
        <v>6</v>
      </c>
      <c r="E1144" s="1">
        <f t="shared" ca="1" si="71"/>
        <v>44055</v>
      </c>
      <c r="F1144">
        <f t="shared" ca="1" si="72"/>
        <v>97</v>
      </c>
    </row>
    <row r="1145" spans="1:6" x14ac:dyDescent="0.2">
      <c r="A1145">
        <f t="shared" si="73"/>
        <v>20044</v>
      </c>
      <c r="B1145" s="3">
        <f t="shared" si="74"/>
        <v>4604</v>
      </c>
      <c r="C1145">
        <v>73424</v>
      </c>
      <c r="D1145" t="s">
        <v>8</v>
      </c>
      <c r="E1145" s="1">
        <f t="shared" ca="1" si="71"/>
        <v>44048</v>
      </c>
      <c r="F1145">
        <f t="shared" ca="1" si="72"/>
        <v>49</v>
      </c>
    </row>
    <row r="1146" spans="1:6" x14ac:dyDescent="0.2">
      <c r="A1146">
        <f t="shared" si="73"/>
        <v>20045</v>
      </c>
      <c r="B1146" s="3">
        <f t="shared" si="74"/>
        <v>4605</v>
      </c>
      <c r="C1146">
        <v>75432</v>
      </c>
      <c r="D1146" t="s">
        <v>6</v>
      </c>
      <c r="E1146" s="1">
        <f t="shared" ca="1" si="71"/>
        <v>44090</v>
      </c>
      <c r="F1146">
        <f t="shared" ca="1" si="72"/>
        <v>23</v>
      </c>
    </row>
    <row r="1147" spans="1:6" x14ac:dyDescent="0.2">
      <c r="A1147">
        <f t="shared" si="73"/>
        <v>20046</v>
      </c>
      <c r="B1147" s="3">
        <f t="shared" si="74"/>
        <v>4606</v>
      </c>
      <c r="C1147">
        <v>79775</v>
      </c>
      <c r="D1147" t="s">
        <v>6</v>
      </c>
      <c r="E1147" s="1">
        <f t="shared" ca="1" si="71"/>
        <v>44077</v>
      </c>
      <c r="F1147">
        <f t="shared" ca="1" si="72"/>
        <v>42</v>
      </c>
    </row>
    <row r="1148" spans="1:6" x14ac:dyDescent="0.2">
      <c r="A1148">
        <f t="shared" si="73"/>
        <v>20047</v>
      </c>
      <c r="B1148" s="3">
        <f t="shared" si="74"/>
        <v>4607</v>
      </c>
      <c r="C1148">
        <v>76256</v>
      </c>
      <c r="D1148" t="s">
        <v>6</v>
      </c>
      <c r="E1148" s="1">
        <f t="shared" ca="1" si="71"/>
        <v>44062</v>
      </c>
      <c r="F1148">
        <f t="shared" ca="1" si="72"/>
        <v>60</v>
      </c>
    </row>
    <row r="1149" spans="1:6" x14ac:dyDescent="0.2">
      <c r="A1149">
        <f t="shared" si="73"/>
        <v>20048</v>
      </c>
      <c r="B1149" s="3">
        <f t="shared" si="74"/>
        <v>4608</v>
      </c>
      <c r="C1149">
        <v>77201</v>
      </c>
      <c r="D1149" t="s">
        <v>6</v>
      </c>
      <c r="E1149" s="1">
        <f t="shared" ca="1" si="71"/>
        <v>44055</v>
      </c>
      <c r="F1149">
        <f t="shared" ca="1" si="72"/>
        <v>119</v>
      </c>
    </row>
    <row r="1150" spans="1:6" x14ac:dyDescent="0.2">
      <c r="A1150">
        <f t="shared" si="73"/>
        <v>20049</v>
      </c>
      <c r="B1150" s="3">
        <f t="shared" si="74"/>
        <v>4609</v>
      </c>
      <c r="C1150">
        <v>79862</v>
      </c>
      <c r="D1150" t="s">
        <v>6</v>
      </c>
      <c r="E1150" s="1">
        <f t="shared" ca="1" si="71"/>
        <v>44049</v>
      </c>
      <c r="F1150">
        <f t="shared" ca="1" si="72"/>
        <v>109</v>
      </c>
    </row>
    <row r="1151" spans="1:6" x14ac:dyDescent="0.2">
      <c r="A1151">
        <f t="shared" si="73"/>
        <v>20050</v>
      </c>
      <c r="B1151" s="3">
        <f t="shared" si="74"/>
        <v>4610</v>
      </c>
      <c r="C1151">
        <v>80130</v>
      </c>
      <c r="D1151" t="s">
        <v>6</v>
      </c>
      <c r="E1151" s="1">
        <f t="shared" ca="1" si="71"/>
        <v>44081</v>
      </c>
      <c r="F1151">
        <f t="shared" ca="1" si="72"/>
        <v>22</v>
      </c>
    </row>
    <row r="1152" spans="1:6" x14ac:dyDescent="0.2">
      <c r="A1152">
        <f t="shared" si="73"/>
        <v>20051</v>
      </c>
      <c r="B1152" s="3">
        <f t="shared" si="74"/>
        <v>4611</v>
      </c>
      <c r="C1152">
        <v>80124</v>
      </c>
      <c r="D1152" t="s">
        <v>6</v>
      </c>
      <c r="E1152" s="1">
        <f t="shared" ca="1" si="71"/>
        <v>44082</v>
      </c>
      <c r="F1152">
        <f t="shared" ca="1" si="72"/>
        <v>83</v>
      </c>
    </row>
    <row r="1153" spans="1:6" x14ac:dyDescent="0.2">
      <c r="A1153">
        <f t="shared" si="73"/>
        <v>20052</v>
      </c>
      <c r="B1153" s="3">
        <f t="shared" si="74"/>
        <v>4612</v>
      </c>
      <c r="C1153">
        <v>78740</v>
      </c>
      <c r="D1153" t="s">
        <v>6</v>
      </c>
      <c r="E1153" s="1">
        <f t="shared" ca="1" si="71"/>
        <v>44045</v>
      </c>
      <c r="F1153">
        <f t="shared" ca="1" si="72"/>
        <v>50</v>
      </c>
    </row>
    <row r="1154" spans="1:6" x14ac:dyDescent="0.2">
      <c r="A1154">
        <f t="shared" si="73"/>
        <v>20053</v>
      </c>
      <c r="B1154" s="3">
        <f t="shared" si="74"/>
        <v>4613</v>
      </c>
      <c r="C1154">
        <v>79221</v>
      </c>
      <c r="D1154" t="s">
        <v>6</v>
      </c>
      <c r="E1154" s="1">
        <f t="shared" ca="1" si="71"/>
        <v>44102</v>
      </c>
      <c r="F1154">
        <f t="shared" ca="1" si="72"/>
        <v>120</v>
      </c>
    </row>
    <row r="1155" spans="1:6" x14ac:dyDescent="0.2">
      <c r="A1155">
        <f t="shared" si="73"/>
        <v>20054</v>
      </c>
      <c r="B1155" s="3">
        <f t="shared" si="74"/>
        <v>4614</v>
      </c>
      <c r="C1155">
        <v>75517</v>
      </c>
      <c r="D1155" t="s">
        <v>6</v>
      </c>
      <c r="E1155" s="1">
        <f t="shared" ref="E1155:E1218" ca="1" si="75">RANDBETWEEN($I$5,$J$5)</f>
        <v>44102</v>
      </c>
      <c r="F1155">
        <f t="shared" ref="F1155:F1218" ca="1" si="76">RANDBETWEEN(20,120)</f>
        <v>29</v>
      </c>
    </row>
    <row r="1156" spans="1:6" x14ac:dyDescent="0.2">
      <c r="A1156">
        <f t="shared" ref="A1156:A1219" si="77">A1155+1</f>
        <v>20055</v>
      </c>
      <c r="B1156" s="3">
        <f t="shared" ref="B1156:B1219" si="78">B1155+1</f>
        <v>4615</v>
      </c>
      <c r="C1156">
        <v>75444</v>
      </c>
      <c r="D1156" t="s">
        <v>6</v>
      </c>
      <c r="E1156" s="1">
        <f t="shared" ca="1" si="75"/>
        <v>44084</v>
      </c>
      <c r="F1156">
        <f t="shared" ca="1" si="76"/>
        <v>70</v>
      </c>
    </row>
    <row r="1157" spans="1:6" x14ac:dyDescent="0.2">
      <c r="A1157">
        <f t="shared" si="77"/>
        <v>20056</v>
      </c>
      <c r="B1157" s="3">
        <f t="shared" si="78"/>
        <v>4616</v>
      </c>
      <c r="C1157">
        <v>74334</v>
      </c>
      <c r="D1157" t="s">
        <v>6</v>
      </c>
      <c r="E1157" s="1">
        <f t="shared" ca="1" si="75"/>
        <v>44056</v>
      </c>
      <c r="F1157">
        <f t="shared" ca="1" si="76"/>
        <v>38</v>
      </c>
    </row>
    <row r="1158" spans="1:6" x14ac:dyDescent="0.2">
      <c r="A1158">
        <f t="shared" si="77"/>
        <v>20057</v>
      </c>
      <c r="B1158" s="3">
        <f t="shared" si="78"/>
        <v>4617</v>
      </c>
      <c r="C1158">
        <v>80603</v>
      </c>
      <c r="D1158" t="s">
        <v>6</v>
      </c>
      <c r="E1158" s="1">
        <f t="shared" ca="1" si="75"/>
        <v>44057</v>
      </c>
      <c r="F1158">
        <f t="shared" ca="1" si="76"/>
        <v>106</v>
      </c>
    </row>
    <row r="1159" spans="1:6" x14ac:dyDescent="0.2">
      <c r="A1159">
        <f t="shared" si="77"/>
        <v>20058</v>
      </c>
      <c r="B1159" s="3">
        <f t="shared" si="78"/>
        <v>4618</v>
      </c>
      <c r="C1159">
        <v>81516</v>
      </c>
      <c r="D1159" t="s">
        <v>8</v>
      </c>
      <c r="E1159" s="1">
        <f t="shared" ca="1" si="75"/>
        <v>44061</v>
      </c>
      <c r="F1159">
        <f t="shared" ca="1" si="76"/>
        <v>25</v>
      </c>
    </row>
    <row r="1160" spans="1:6" x14ac:dyDescent="0.2">
      <c r="A1160">
        <f t="shared" si="77"/>
        <v>20059</v>
      </c>
      <c r="B1160" s="3">
        <f t="shared" si="78"/>
        <v>4619</v>
      </c>
      <c r="C1160">
        <v>80125</v>
      </c>
      <c r="D1160" t="s">
        <v>6</v>
      </c>
      <c r="E1160" s="1">
        <f t="shared" ca="1" si="75"/>
        <v>44093</v>
      </c>
      <c r="F1160">
        <f t="shared" ca="1" si="76"/>
        <v>55</v>
      </c>
    </row>
    <row r="1161" spans="1:6" x14ac:dyDescent="0.2">
      <c r="A1161">
        <f t="shared" si="77"/>
        <v>20060</v>
      </c>
      <c r="B1161" s="3">
        <f t="shared" si="78"/>
        <v>4620</v>
      </c>
      <c r="C1161">
        <v>72655</v>
      </c>
      <c r="D1161" t="s">
        <v>6</v>
      </c>
      <c r="E1161" s="1">
        <f t="shared" ca="1" si="75"/>
        <v>44096</v>
      </c>
      <c r="F1161">
        <f t="shared" ca="1" si="76"/>
        <v>53</v>
      </c>
    </row>
    <row r="1162" spans="1:6" x14ac:dyDescent="0.2">
      <c r="A1162">
        <f t="shared" si="77"/>
        <v>20061</v>
      </c>
      <c r="B1162" s="3">
        <f t="shared" si="78"/>
        <v>4621</v>
      </c>
      <c r="C1162">
        <v>75908</v>
      </c>
      <c r="D1162" t="s">
        <v>6</v>
      </c>
      <c r="E1162" s="1">
        <f t="shared" ca="1" si="75"/>
        <v>44102</v>
      </c>
      <c r="F1162">
        <f t="shared" ca="1" si="76"/>
        <v>25</v>
      </c>
    </row>
    <row r="1163" spans="1:6" x14ac:dyDescent="0.2">
      <c r="A1163">
        <f t="shared" si="77"/>
        <v>20062</v>
      </c>
      <c r="B1163" s="3">
        <f t="shared" si="78"/>
        <v>4622</v>
      </c>
      <c r="C1163">
        <v>75339</v>
      </c>
      <c r="D1163" t="s">
        <v>6</v>
      </c>
      <c r="E1163" s="1">
        <f t="shared" ca="1" si="75"/>
        <v>44048</v>
      </c>
      <c r="F1163">
        <f t="shared" ca="1" si="76"/>
        <v>93</v>
      </c>
    </row>
    <row r="1164" spans="1:6" x14ac:dyDescent="0.2">
      <c r="A1164">
        <f t="shared" si="77"/>
        <v>20063</v>
      </c>
      <c r="B1164" s="3">
        <f t="shared" si="78"/>
        <v>4623</v>
      </c>
      <c r="C1164">
        <v>75290</v>
      </c>
      <c r="D1164" t="s">
        <v>6</v>
      </c>
      <c r="E1164" s="1">
        <f t="shared" ca="1" si="75"/>
        <v>44093</v>
      </c>
      <c r="F1164">
        <f t="shared" ca="1" si="76"/>
        <v>105</v>
      </c>
    </row>
    <row r="1165" spans="1:6" x14ac:dyDescent="0.2">
      <c r="A1165">
        <f t="shared" si="77"/>
        <v>20064</v>
      </c>
      <c r="B1165" s="3">
        <f t="shared" si="78"/>
        <v>4624</v>
      </c>
      <c r="C1165">
        <v>77430</v>
      </c>
      <c r="D1165" t="s">
        <v>6</v>
      </c>
      <c r="E1165" s="1">
        <f t="shared" ca="1" si="75"/>
        <v>44100</v>
      </c>
      <c r="F1165">
        <f t="shared" ca="1" si="76"/>
        <v>67</v>
      </c>
    </row>
    <row r="1166" spans="1:6" x14ac:dyDescent="0.2">
      <c r="A1166">
        <f t="shared" si="77"/>
        <v>20065</v>
      </c>
      <c r="B1166" s="3">
        <f t="shared" si="78"/>
        <v>4625</v>
      </c>
      <c r="C1166">
        <v>80687</v>
      </c>
      <c r="D1166" t="s">
        <v>6</v>
      </c>
      <c r="E1166" s="1">
        <f t="shared" ca="1" si="75"/>
        <v>44056</v>
      </c>
      <c r="F1166">
        <f t="shared" ca="1" si="76"/>
        <v>35</v>
      </c>
    </row>
    <row r="1167" spans="1:6" x14ac:dyDescent="0.2">
      <c r="A1167">
        <f t="shared" si="77"/>
        <v>20066</v>
      </c>
      <c r="B1167" s="3">
        <f t="shared" si="78"/>
        <v>4626</v>
      </c>
      <c r="C1167">
        <v>73553</v>
      </c>
      <c r="D1167" t="s">
        <v>6</v>
      </c>
      <c r="E1167" s="1">
        <f t="shared" ca="1" si="75"/>
        <v>44056</v>
      </c>
      <c r="F1167">
        <f t="shared" ca="1" si="76"/>
        <v>109</v>
      </c>
    </row>
    <row r="1168" spans="1:6" x14ac:dyDescent="0.2">
      <c r="A1168">
        <f t="shared" si="77"/>
        <v>20067</v>
      </c>
      <c r="B1168" s="3">
        <f t="shared" si="78"/>
        <v>4627</v>
      </c>
      <c r="C1168">
        <v>81825</v>
      </c>
      <c r="D1168" t="s">
        <v>6</v>
      </c>
      <c r="E1168" s="1">
        <f t="shared" ca="1" si="75"/>
        <v>44049</v>
      </c>
      <c r="F1168">
        <f t="shared" ca="1" si="76"/>
        <v>74</v>
      </c>
    </row>
    <row r="1169" spans="1:6" x14ac:dyDescent="0.2">
      <c r="A1169">
        <f t="shared" si="77"/>
        <v>20068</v>
      </c>
      <c r="B1169" s="3">
        <f t="shared" si="78"/>
        <v>4628</v>
      </c>
      <c r="C1169">
        <v>80212</v>
      </c>
      <c r="D1169" t="s">
        <v>6</v>
      </c>
      <c r="E1169" s="1">
        <f t="shared" ca="1" si="75"/>
        <v>44059</v>
      </c>
      <c r="F1169">
        <f t="shared" ca="1" si="76"/>
        <v>24</v>
      </c>
    </row>
    <row r="1170" spans="1:6" x14ac:dyDescent="0.2">
      <c r="A1170">
        <f t="shared" si="77"/>
        <v>20069</v>
      </c>
      <c r="B1170" s="3">
        <f t="shared" si="78"/>
        <v>4629</v>
      </c>
      <c r="C1170">
        <v>73336</v>
      </c>
      <c r="D1170" t="s">
        <v>6</v>
      </c>
      <c r="E1170" s="1">
        <f t="shared" ca="1" si="75"/>
        <v>44101</v>
      </c>
      <c r="F1170">
        <f t="shared" ca="1" si="76"/>
        <v>35</v>
      </c>
    </row>
    <row r="1171" spans="1:6" x14ac:dyDescent="0.2">
      <c r="A1171">
        <f t="shared" si="77"/>
        <v>20070</v>
      </c>
      <c r="B1171" s="3">
        <f t="shared" si="78"/>
        <v>4630</v>
      </c>
      <c r="C1171">
        <v>72230</v>
      </c>
      <c r="D1171" t="s">
        <v>6</v>
      </c>
      <c r="E1171" s="1">
        <f t="shared" ca="1" si="75"/>
        <v>44070</v>
      </c>
      <c r="F1171">
        <f t="shared" ca="1" si="76"/>
        <v>69</v>
      </c>
    </row>
    <row r="1172" spans="1:6" x14ac:dyDescent="0.2">
      <c r="A1172">
        <f t="shared" si="77"/>
        <v>20071</v>
      </c>
      <c r="B1172" s="3">
        <f t="shared" si="78"/>
        <v>4631</v>
      </c>
      <c r="C1172">
        <v>80798</v>
      </c>
      <c r="D1172" t="s">
        <v>6</v>
      </c>
      <c r="E1172" s="1">
        <f t="shared" ca="1" si="75"/>
        <v>44101</v>
      </c>
      <c r="F1172">
        <f t="shared" ca="1" si="76"/>
        <v>48</v>
      </c>
    </row>
    <row r="1173" spans="1:6" x14ac:dyDescent="0.2">
      <c r="A1173">
        <f t="shared" si="77"/>
        <v>20072</v>
      </c>
      <c r="B1173" s="3">
        <f t="shared" si="78"/>
        <v>4632</v>
      </c>
      <c r="C1173">
        <v>75603</v>
      </c>
      <c r="D1173" t="s">
        <v>6</v>
      </c>
      <c r="E1173" s="1">
        <f t="shared" ca="1" si="75"/>
        <v>44104</v>
      </c>
      <c r="F1173">
        <f t="shared" ca="1" si="76"/>
        <v>84</v>
      </c>
    </row>
    <row r="1174" spans="1:6" x14ac:dyDescent="0.2">
      <c r="A1174">
        <f t="shared" si="77"/>
        <v>20073</v>
      </c>
      <c r="B1174" s="3">
        <f t="shared" si="78"/>
        <v>4633</v>
      </c>
      <c r="C1174">
        <v>74843</v>
      </c>
      <c r="D1174" t="s">
        <v>6</v>
      </c>
      <c r="E1174" s="1">
        <f t="shared" ca="1" si="75"/>
        <v>44089</v>
      </c>
      <c r="F1174">
        <f t="shared" ca="1" si="76"/>
        <v>46</v>
      </c>
    </row>
    <row r="1175" spans="1:6" x14ac:dyDescent="0.2">
      <c r="A1175">
        <f t="shared" si="77"/>
        <v>20074</v>
      </c>
      <c r="B1175" s="3">
        <f t="shared" si="78"/>
        <v>4634</v>
      </c>
      <c r="C1175">
        <v>75762</v>
      </c>
      <c r="D1175" t="s">
        <v>6</v>
      </c>
      <c r="E1175" s="1">
        <f t="shared" ca="1" si="75"/>
        <v>44070</v>
      </c>
      <c r="F1175">
        <f t="shared" ca="1" si="76"/>
        <v>88</v>
      </c>
    </row>
    <row r="1176" spans="1:6" x14ac:dyDescent="0.2">
      <c r="A1176">
        <f t="shared" si="77"/>
        <v>20075</v>
      </c>
      <c r="B1176" s="3">
        <f t="shared" si="78"/>
        <v>4635</v>
      </c>
      <c r="C1176">
        <v>74497</v>
      </c>
      <c r="D1176" t="s">
        <v>6</v>
      </c>
      <c r="E1176" s="1">
        <f t="shared" ca="1" si="75"/>
        <v>44086</v>
      </c>
      <c r="F1176">
        <f t="shared" ca="1" si="76"/>
        <v>36</v>
      </c>
    </row>
    <row r="1177" spans="1:6" x14ac:dyDescent="0.2">
      <c r="A1177">
        <f t="shared" si="77"/>
        <v>20076</v>
      </c>
      <c r="B1177" s="3">
        <f t="shared" si="78"/>
        <v>4636</v>
      </c>
      <c r="C1177">
        <v>75642</v>
      </c>
      <c r="D1177" t="s">
        <v>6</v>
      </c>
      <c r="E1177" s="1">
        <f t="shared" ca="1" si="75"/>
        <v>44073</v>
      </c>
      <c r="F1177">
        <f t="shared" ca="1" si="76"/>
        <v>78</v>
      </c>
    </row>
    <row r="1178" spans="1:6" x14ac:dyDescent="0.2">
      <c r="A1178">
        <f t="shared" si="77"/>
        <v>20077</v>
      </c>
      <c r="B1178" s="3">
        <f t="shared" si="78"/>
        <v>4637</v>
      </c>
      <c r="C1178">
        <v>81069</v>
      </c>
      <c r="D1178" t="s">
        <v>6</v>
      </c>
      <c r="E1178" s="1">
        <f t="shared" ca="1" si="75"/>
        <v>44094</v>
      </c>
      <c r="F1178">
        <f t="shared" ca="1" si="76"/>
        <v>80</v>
      </c>
    </row>
    <row r="1179" spans="1:6" x14ac:dyDescent="0.2">
      <c r="A1179">
        <f t="shared" si="77"/>
        <v>20078</v>
      </c>
      <c r="B1179" s="3">
        <f t="shared" si="78"/>
        <v>4638</v>
      </c>
      <c r="C1179">
        <v>76269</v>
      </c>
      <c r="D1179" t="s">
        <v>6</v>
      </c>
      <c r="E1179" s="1">
        <f t="shared" ca="1" si="75"/>
        <v>44072</v>
      </c>
      <c r="F1179">
        <f t="shared" ca="1" si="76"/>
        <v>80</v>
      </c>
    </row>
    <row r="1180" spans="1:6" x14ac:dyDescent="0.2">
      <c r="A1180">
        <f t="shared" si="77"/>
        <v>20079</v>
      </c>
      <c r="B1180" s="3">
        <f t="shared" si="78"/>
        <v>4639</v>
      </c>
      <c r="C1180">
        <v>81616</v>
      </c>
      <c r="D1180" t="s">
        <v>6</v>
      </c>
      <c r="E1180" s="1">
        <f t="shared" ca="1" si="75"/>
        <v>44073</v>
      </c>
      <c r="F1180">
        <f t="shared" ca="1" si="76"/>
        <v>29</v>
      </c>
    </row>
    <row r="1181" spans="1:6" x14ac:dyDescent="0.2">
      <c r="A1181">
        <f t="shared" si="77"/>
        <v>20080</v>
      </c>
      <c r="B1181" s="3">
        <f t="shared" si="78"/>
        <v>4640</v>
      </c>
      <c r="C1181">
        <v>78688</v>
      </c>
      <c r="D1181" t="s">
        <v>6</v>
      </c>
      <c r="E1181" s="1">
        <f t="shared" ca="1" si="75"/>
        <v>44044</v>
      </c>
      <c r="F1181">
        <f t="shared" ca="1" si="76"/>
        <v>67</v>
      </c>
    </row>
    <row r="1182" spans="1:6" x14ac:dyDescent="0.2">
      <c r="A1182">
        <f t="shared" si="77"/>
        <v>20081</v>
      </c>
      <c r="B1182" s="3">
        <f t="shared" si="78"/>
        <v>4641</v>
      </c>
      <c r="C1182">
        <v>79571</v>
      </c>
      <c r="D1182" t="s">
        <v>6</v>
      </c>
      <c r="E1182" s="1">
        <f t="shared" ca="1" si="75"/>
        <v>44054</v>
      </c>
      <c r="F1182">
        <f t="shared" ca="1" si="76"/>
        <v>106</v>
      </c>
    </row>
    <row r="1183" spans="1:6" x14ac:dyDescent="0.2">
      <c r="A1183">
        <f t="shared" si="77"/>
        <v>20082</v>
      </c>
      <c r="B1183" s="3">
        <f t="shared" si="78"/>
        <v>4642</v>
      </c>
      <c r="C1183">
        <v>80689</v>
      </c>
      <c r="D1183" t="s">
        <v>6</v>
      </c>
      <c r="E1183" s="1">
        <f t="shared" ca="1" si="75"/>
        <v>44076</v>
      </c>
      <c r="F1183">
        <f t="shared" ca="1" si="76"/>
        <v>58</v>
      </c>
    </row>
    <row r="1184" spans="1:6" x14ac:dyDescent="0.2">
      <c r="A1184">
        <f t="shared" si="77"/>
        <v>20083</v>
      </c>
      <c r="B1184" s="3">
        <f t="shared" si="78"/>
        <v>4643</v>
      </c>
      <c r="C1184">
        <v>73798</v>
      </c>
      <c r="D1184" t="s">
        <v>6</v>
      </c>
      <c r="E1184" s="1">
        <f t="shared" ca="1" si="75"/>
        <v>44100</v>
      </c>
      <c r="F1184">
        <f t="shared" ca="1" si="76"/>
        <v>37</v>
      </c>
    </row>
    <row r="1185" spans="1:6" x14ac:dyDescent="0.2">
      <c r="A1185">
        <f t="shared" si="77"/>
        <v>20084</v>
      </c>
      <c r="B1185" s="3">
        <f t="shared" si="78"/>
        <v>4644</v>
      </c>
      <c r="C1185">
        <v>75599</v>
      </c>
      <c r="D1185" t="s">
        <v>6</v>
      </c>
      <c r="E1185" s="1">
        <f t="shared" ca="1" si="75"/>
        <v>44102</v>
      </c>
      <c r="F1185">
        <f t="shared" ca="1" si="76"/>
        <v>45</v>
      </c>
    </row>
    <row r="1186" spans="1:6" x14ac:dyDescent="0.2">
      <c r="A1186">
        <f t="shared" si="77"/>
        <v>20085</v>
      </c>
      <c r="B1186" s="3">
        <f t="shared" si="78"/>
        <v>4645</v>
      </c>
      <c r="C1186">
        <v>80289</v>
      </c>
      <c r="D1186" t="s">
        <v>6</v>
      </c>
      <c r="E1186" s="1">
        <f t="shared" ca="1" si="75"/>
        <v>44086</v>
      </c>
      <c r="F1186">
        <f t="shared" ca="1" si="76"/>
        <v>117</v>
      </c>
    </row>
    <row r="1187" spans="1:6" x14ac:dyDescent="0.2">
      <c r="A1187">
        <f t="shared" si="77"/>
        <v>20086</v>
      </c>
      <c r="B1187" s="3">
        <f t="shared" si="78"/>
        <v>4646</v>
      </c>
      <c r="C1187">
        <v>78756</v>
      </c>
      <c r="D1187" t="s">
        <v>6</v>
      </c>
      <c r="E1187" s="1">
        <f t="shared" ca="1" si="75"/>
        <v>44053</v>
      </c>
      <c r="F1187">
        <f t="shared" ca="1" si="76"/>
        <v>68</v>
      </c>
    </row>
    <row r="1188" spans="1:6" x14ac:dyDescent="0.2">
      <c r="A1188">
        <f t="shared" si="77"/>
        <v>20087</v>
      </c>
      <c r="B1188" s="3">
        <f t="shared" si="78"/>
        <v>4647</v>
      </c>
      <c r="C1188">
        <v>76891</v>
      </c>
      <c r="D1188" t="s">
        <v>6</v>
      </c>
      <c r="E1188" s="1">
        <f t="shared" ca="1" si="75"/>
        <v>44045</v>
      </c>
      <c r="F1188">
        <f t="shared" ca="1" si="76"/>
        <v>73</v>
      </c>
    </row>
    <row r="1189" spans="1:6" x14ac:dyDescent="0.2">
      <c r="A1189">
        <f t="shared" si="77"/>
        <v>20088</v>
      </c>
      <c r="B1189" s="3">
        <f t="shared" si="78"/>
        <v>4648</v>
      </c>
      <c r="C1189">
        <v>74606</v>
      </c>
      <c r="D1189" t="s">
        <v>6</v>
      </c>
      <c r="E1189" s="1">
        <f t="shared" ca="1" si="75"/>
        <v>44100</v>
      </c>
      <c r="F1189">
        <f t="shared" ca="1" si="76"/>
        <v>111</v>
      </c>
    </row>
    <row r="1190" spans="1:6" x14ac:dyDescent="0.2">
      <c r="A1190">
        <f t="shared" si="77"/>
        <v>20089</v>
      </c>
      <c r="B1190" s="3">
        <f t="shared" si="78"/>
        <v>4649</v>
      </c>
      <c r="C1190">
        <v>73447</v>
      </c>
      <c r="D1190" t="s">
        <v>6</v>
      </c>
      <c r="E1190" s="1">
        <f t="shared" ca="1" si="75"/>
        <v>44056</v>
      </c>
      <c r="F1190">
        <f t="shared" ca="1" si="76"/>
        <v>52</v>
      </c>
    </row>
    <row r="1191" spans="1:6" x14ac:dyDescent="0.2">
      <c r="A1191">
        <f t="shared" si="77"/>
        <v>20090</v>
      </c>
      <c r="B1191" s="3">
        <f t="shared" si="78"/>
        <v>4650</v>
      </c>
      <c r="C1191">
        <v>79076</v>
      </c>
      <c r="D1191" t="s">
        <v>6</v>
      </c>
      <c r="E1191" s="1">
        <f t="shared" ca="1" si="75"/>
        <v>44099</v>
      </c>
      <c r="F1191">
        <f t="shared" ca="1" si="76"/>
        <v>108</v>
      </c>
    </row>
    <row r="1192" spans="1:6" x14ac:dyDescent="0.2">
      <c r="A1192">
        <f t="shared" si="77"/>
        <v>20091</v>
      </c>
      <c r="B1192" s="3">
        <f t="shared" si="78"/>
        <v>4651</v>
      </c>
      <c r="C1192">
        <v>80318</v>
      </c>
      <c r="D1192" t="s">
        <v>6</v>
      </c>
      <c r="E1192" s="1">
        <f t="shared" ca="1" si="75"/>
        <v>44102</v>
      </c>
      <c r="F1192">
        <f t="shared" ca="1" si="76"/>
        <v>53</v>
      </c>
    </row>
    <row r="1193" spans="1:6" x14ac:dyDescent="0.2">
      <c r="A1193">
        <f t="shared" si="77"/>
        <v>20092</v>
      </c>
      <c r="B1193" s="3">
        <f t="shared" si="78"/>
        <v>4652</v>
      </c>
      <c r="C1193">
        <v>76865</v>
      </c>
      <c r="D1193" t="s">
        <v>6</v>
      </c>
      <c r="E1193" s="1">
        <f t="shared" ca="1" si="75"/>
        <v>44061</v>
      </c>
      <c r="F1193">
        <f t="shared" ca="1" si="76"/>
        <v>105</v>
      </c>
    </row>
    <row r="1194" spans="1:6" x14ac:dyDescent="0.2">
      <c r="A1194">
        <f t="shared" si="77"/>
        <v>20093</v>
      </c>
      <c r="B1194" s="3">
        <f t="shared" si="78"/>
        <v>4653</v>
      </c>
      <c r="C1194">
        <v>75513</v>
      </c>
      <c r="D1194" t="s">
        <v>6</v>
      </c>
      <c r="E1194" s="1">
        <f t="shared" ca="1" si="75"/>
        <v>44061</v>
      </c>
      <c r="F1194">
        <f t="shared" ca="1" si="76"/>
        <v>74</v>
      </c>
    </row>
    <row r="1195" spans="1:6" x14ac:dyDescent="0.2">
      <c r="A1195">
        <f t="shared" si="77"/>
        <v>20094</v>
      </c>
      <c r="B1195" s="3">
        <f t="shared" si="78"/>
        <v>4654</v>
      </c>
      <c r="C1195">
        <v>79982</v>
      </c>
      <c r="D1195" t="s">
        <v>6</v>
      </c>
      <c r="E1195" s="1">
        <f t="shared" ca="1" si="75"/>
        <v>44055</v>
      </c>
      <c r="F1195">
        <f t="shared" ca="1" si="76"/>
        <v>72</v>
      </c>
    </row>
    <row r="1196" spans="1:6" x14ac:dyDescent="0.2">
      <c r="A1196">
        <f t="shared" si="77"/>
        <v>20095</v>
      </c>
      <c r="B1196" s="3">
        <f t="shared" si="78"/>
        <v>4655</v>
      </c>
      <c r="C1196">
        <v>74781</v>
      </c>
      <c r="D1196" t="s">
        <v>6</v>
      </c>
      <c r="E1196" s="1">
        <f t="shared" ca="1" si="75"/>
        <v>44045</v>
      </c>
      <c r="F1196">
        <f t="shared" ca="1" si="76"/>
        <v>55</v>
      </c>
    </row>
    <row r="1197" spans="1:6" x14ac:dyDescent="0.2">
      <c r="A1197">
        <f t="shared" si="77"/>
        <v>20096</v>
      </c>
      <c r="B1197" s="3">
        <f t="shared" si="78"/>
        <v>4656</v>
      </c>
      <c r="C1197">
        <v>73049</v>
      </c>
      <c r="D1197" t="s">
        <v>6</v>
      </c>
      <c r="E1197" s="1">
        <f t="shared" ca="1" si="75"/>
        <v>44080</v>
      </c>
      <c r="F1197">
        <f t="shared" ca="1" si="76"/>
        <v>42</v>
      </c>
    </row>
    <row r="1198" spans="1:6" x14ac:dyDescent="0.2">
      <c r="A1198">
        <f t="shared" si="77"/>
        <v>20097</v>
      </c>
      <c r="B1198" s="3">
        <f t="shared" si="78"/>
        <v>4657</v>
      </c>
      <c r="C1198">
        <v>79858</v>
      </c>
      <c r="D1198" t="s">
        <v>6</v>
      </c>
      <c r="E1198" s="1">
        <f t="shared" ca="1" si="75"/>
        <v>44096</v>
      </c>
      <c r="F1198">
        <f t="shared" ca="1" si="76"/>
        <v>46</v>
      </c>
    </row>
    <row r="1199" spans="1:6" x14ac:dyDescent="0.2">
      <c r="A1199">
        <f t="shared" si="77"/>
        <v>20098</v>
      </c>
      <c r="B1199" s="3">
        <f t="shared" si="78"/>
        <v>4658</v>
      </c>
      <c r="C1199">
        <v>75590</v>
      </c>
      <c r="D1199" t="s">
        <v>6</v>
      </c>
      <c r="E1199" s="1">
        <f t="shared" ca="1" si="75"/>
        <v>44076</v>
      </c>
      <c r="F1199">
        <f t="shared" ca="1" si="76"/>
        <v>31</v>
      </c>
    </row>
    <row r="1200" spans="1:6" x14ac:dyDescent="0.2">
      <c r="A1200">
        <f t="shared" si="77"/>
        <v>20099</v>
      </c>
      <c r="B1200" s="3">
        <f t="shared" si="78"/>
        <v>4659</v>
      </c>
      <c r="C1200">
        <v>73791</v>
      </c>
      <c r="D1200" t="s">
        <v>6</v>
      </c>
      <c r="E1200" s="1">
        <f t="shared" ca="1" si="75"/>
        <v>44100</v>
      </c>
      <c r="F1200">
        <f t="shared" ca="1" si="76"/>
        <v>91</v>
      </c>
    </row>
    <row r="1201" spans="1:6" x14ac:dyDescent="0.2">
      <c r="A1201">
        <f t="shared" si="77"/>
        <v>20100</v>
      </c>
      <c r="B1201" s="3">
        <f t="shared" si="78"/>
        <v>4660</v>
      </c>
      <c r="C1201">
        <v>74659</v>
      </c>
      <c r="D1201" t="s">
        <v>6</v>
      </c>
      <c r="E1201" s="1">
        <f t="shared" ca="1" si="75"/>
        <v>44059</v>
      </c>
      <c r="F1201">
        <f t="shared" ca="1" si="76"/>
        <v>102</v>
      </c>
    </row>
    <row r="1202" spans="1:6" x14ac:dyDescent="0.2">
      <c r="A1202">
        <f t="shared" si="77"/>
        <v>20101</v>
      </c>
      <c r="B1202" s="3">
        <f t="shared" si="78"/>
        <v>4661</v>
      </c>
      <c r="C1202">
        <v>74989</v>
      </c>
      <c r="D1202" t="s">
        <v>6</v>
      </c>
      <c r="E1202" s="1">
        <f t="shared" ca="1" si="75"/>
        <v>44100</v>
      </c>
      <c r="F1202">
        <f t="shared" ca="1" si="76"/>
        <v>59</v>
      </c>
    </row>
    <row r="1203" spans="1:6" x14ac:dyDescent="0.2">
      <c r="A1203">
        <f t="shared" si="77"/>
        <v>20102</v>
      </c>
      <c r="B1203" s="3">
        <f t="shared" si="78"/>
        <v>4662</v>
      </c>
      <c r="C1203">
        <v>80966</v>
      </c>
      <c r="D1203" t="s">
        <v>6</v>
      </c>
      <c r="E1203" s="1">
        <f t="shared" ca="1" si="75"/>
        <v>44081</v>
      </c>
      <c r="F1203">
        <f t="shared" ca="1" si="76"/>
        <v>108</v>
      </c>
    </row>
    <row r="1204" spans="1:6" x14ac:dyDescent="0.2">
      <c r="A1204">
        <f t="shared" si="77"/>
        <v>20103</v>
      </c>
      <c r="B1204" s="3">
        <f t="shared" si="78"/>
        <v>4663</v>
      </c>
      <c r="C1204">
        <v>76550</v>
      </c>
      <c r="D1204" t="s">
        <v>6</v>
      </c>
      <c r="E1204" s="1">
        <f t="shared" ca="1" si="75"/>
        <v>44084</v>
      </c>
      <c r="F1204">
        <f t="shared" ca="1" si="76"/>
        <v>117</v>
      </c>
    </row>
    <row r="1205" spans="1:6" x14ac:dyDescent="0.2">
      <c r="A1205">
        <f t="shared" si="77"/>
        <v>20104</v>
      </c>
      <c r="B1205" s="3">
        <f t="shared" si="78"/>
        <v>4664</v>
      </c>
      <c r="C1205">
        <v>73921</v>
      </c>
      <c r="D1205" t="s">
        <v>6</v>
      </c>
      <c r="E1205" s="1">
        <f t="shared" ca="1" si="75"/>
        <v>44086</v>
      </c>
      <c r="F1205">
        <f t="shared" ca="1" si="76"/>
        <v>75</v>
      </c>
    </row>
    <row r="1206" spans="1:6" x14ac:dyDescent="0.2">
      <c r="A1206">
        <f t="shared" si="77"/>
        <v>20105</v>
      </c>
      <c r="B1206" s="3">
        <f t="shared" si="78"/>
        <v>4665</v>
      </c>
      <c r="C1206">
        <v>78273</v>
      </c>
      <c r="D1206" t="s">
        <v>6</v>
      </c>
      <c r="E1206" s="1">
        <f t="shared" ca="1" si="75"/>
        <v>44081</v>
      </c>
      <c r="F1206">
        <f t="shared" ca="1" si="76"/>
        <v>92</v>
      </c>
    </row>
    <row r="1207" spans="1:6" x14ac:dyDescent="0.2">
      <c r="A1207">
        <f t="shared" si="77"/>
        <v>20106</v>
      </c>
      <c r="B1207" s="3">
        <f t="shared" si="78"/>
        <v>4666</v>
      </c>
      <c r="C1207">
        <v>75998</v>
      </c>
      <c r="D1207" t="s">
        <v>6</v>
      </c>
      <c r="E1207" s="1">
        <f t="shared" ca="1" si="75"/>
        <v>44079</v>
      </c>
      <c r="F1207">
        <f t="shared" ca="1" si="76"/>
        <v>83</v>
      </c>
    </row>
    <row r="1208" spans="1:6" x14ac:dyDescent="0.2">
      <c r="A1208">
        <f t="shared" si="77"/>
        <v>20107</v>
      </c>
      <c r="B1208" s="3">
        <f t="shared" si="78"/>
        <v>4667</v>
      </c>
      <c r="C1208">
        <v>73718</v>
      </c>
      <c r="D1208" t="s">
        <v>6</v>
      </c>
      <c r="E1208" s="1">
        <f t="shared" ca="1" si="75"/>
        <v>44092</v>
      </c>
      <c r="F1208">
        <f t="shared" ca="1" si="76"/>
        <v>108</v>
      </c>
    </row>
    <row r="1209" spans="1:6" x14ac:dyDescent="0.2">
      <c r="A1209">
        <f t="shared" si="77"/>
        <v>20108</v>
      </c>
      <c r="B1209" s="3">
        <f t="shared" si="78"/>
        <v>4668</v>
      </c>
      <c r="C1209">
        <v>76295</v>
      </c>
      <c r="D1209" t="s">
        <v>6</v>
      </c>
      <c r="E1209" s="1">
        <f t="shared" ca="1" si="75"/>
        <v>44089</v>
      </c>
      <c r="F1209">
        <f t="shared" ca="1" si="76"/>
        <v>115</v>
      </c>
    </row>
    <row r="1210" spans="1:6" x14ac:dyDescent="0.2">
      <c r="A1210">
        <f t="shared" si="77"/>
        <v>20109</v>
      </c>
      <c r="B1210" s="3">
        <f t="shared" si="78"/>
        <v>4669</v>
      </c>
      <c r="C1210">
        <v>72267</v>
      </c>
      <c r="D1210" t="s">
        <v>6</v>
      </c>
      <c r="E1210" s="1">
        <f t="shared" ca="1" si="75"/>
        <v>44074</v>
      </c>
      <c r="F1210">
        <f t="shared" ca="1" si="76"/>
        <v>93</v>
      </c>
    </row>
    <row r="1211" spans="1:6" x14ac:dyDescent="0.2">
      <c r="A1211">
        <f t="shared" si="77"/>
        <v>20110</v>
      </c>
      <c r="B1211" s="3">
        <f t="shared" si="78"/>
        <v>4670</v>
      </c>
      <c r="C1211">
        <v>79957</v>
      </c>
      <c r="D1211" t="s">
        <v>6</v>
      </c>
      <c r="E1211" s="1">
        <f t="shared" ca="1" si="75"/>
        <v>44049</v>
      </c>
      <c r="F1211">
        <f t="shared" ca="1" si="76"/>
        <v>109</v>
      </c>
    </row>
    <row r="1212" spans="1:6" x14ac:dyDescent="0.2">
      <c r="A1212">
        <f t="shared" si="77"/>
        <v>20111</v>
      </c>
      <c r="B1212" s="3">
        <f t="shared" si="78"/>
        <v>4671</v>
      </c>
      <c r="C1212">
        <v>76588</v>
      </c>
      <c r="D1212" t="s">
        <v>6</v>
      </c>
      <c r="E1212" s="1">
        <f t="shared" ca="1" si="75"/>
        <v>44066</v>
      </c>
      <c r="F1212">
        <f t="shared" ca="1" si="76"/>
        <v>114</v>
      </c>
    </row>
    <row r="1213" spans="1:6" x14ac:dyDescent="0.2">
      <c r="A1213">
        <f t="shared" si="77"/>
        <v>20112</v>
      </c>
      <c r="B1213" s="3">
        <f t="shared" si="78"/>
        <v>4672</v>
      </c>
      <c r="C1213">
        <v>79747</v>
      </c>
      <c r="D1213" t="s">
        <v>6</v>
      </c>
      <c r="E1213" s="1">
        <f t="shared" ca="1" si="75"/>
        <v>44100</v>
      </c>
      <c r="F1213">
        <f t="shared" ca="1" si="76"/>
        <v>79</v>
      </c>
    </row>
    <row r="1214" spans="1:6" x14ac:dyDescent="0.2">
      <c r="A1214">
        <f t="shared" si="77"/>
        <v>20113</v>
      </c>
      <c r="B1214" s="3">
        <f t="shared" si="78"/>
        <v>4673</v>
      </c>
      <c r="C1214">
        <v>75793</v>
      </c>
      <c r="D1214" t="s">
        <v>6</v>
      </c>
      <c r="E1214" s="1">
        <f t="shared" ca="1" si="75"/>
        <v>44054</v>
      </c>
      <c r="F1214">
        <f t="shared" ca="1" si="76"/>
        <v>93</v>
      </c>
    </row>
    <row r="1215" spans="1:6" x14ac:dyDescent="0.2">
      <c r="A1215">
        <f t="shared" si="77"/>
        <v>20114</v>
      </c>
      <c r="B1215" s="3">
        <f t="shared" si="78"/>
        <v>4674</v>
      </c>
      <c r="C1215">
        <v>80545</v>
      </c>
      <c r="D1215" t="s">
        <v>6</v>
      </c>
      <c r="E1215" s="1">
        <f t="shared" ca="1" si="75"/>
        <v>44073</v>
      </c>
      <c r="F1215">
        <f t="shared" ca="1" si="76"/>
        <v>27</v>
      </c>
    </row>
    <row r="1216" spans="1:6" x14ac:dyDescent="0.2">
      <c r="A1216">
        <f t="shared" si="77"/>
        <v>20115</v>
      </c>
      <c r="B1216" s="3">
        <f t="shared" si="78"/>
        <v>4675</v>
      </c>
      <c r="C1216">
        <v>81272</v>
      </c>
      <c r="D1216" t="s">
        <v>6</v>
      </c>
      <c r="E1216" s="1">
        <f t="shared" ca="1" si="75"/>
        <v>44090</v>
      </c>
      <c r="F1216">
        <f t="shared" ca="1" si="76"/>
        <v>41</v>
      </c>
    </row>
    <row r="1217" spans="1:6" x14ac:dyDescent="0.2">
      <c r="A1217">
        <f t="shared" si="77"/>
        <v>20116</v>
      </c>
      <c r="B1217" s="3">
        <f t="shared" si="78"/>
        <v>4676</v>
      </c>
      <c r="C1217">
        <v>78699</v>
      </c>
      <c r="D1217" t="s">
        <v>6</v>
      </c>
      <c r="E1217" s="1">
        <f t="shared" ca="1" si="75"/>
        <v>44047</v>
      </c>
      <c r="F1217">
        <f t="shared" ca="1" si="76"/>
        <v>22</v>
      </c>
    </row>
    <row r="1218" spans="1:6" x14ac:dyDescent="0.2">
      <c r="A1218">
        <f t="shared" si="77"/>
        <v>20117</v>
      </c>
      <c r="B1218" s="3">
        <f t="shared" si="78"/>
        <v>4677</v>
      </c>
      <c r="C1218">
        <v>73949</v>
      </c>
      <c r="D1218" t="s">
        <v>6</v>
      </c>
      <c r="E1218" s="1">
        <f t="shared" ca="1" si="75"/>
        <v>44090</v>
      </c>
      <c r="F1218">
        <f t="shared" ca="1" si="76"/>
        <v>20</v>
      </c>
    </row>
    <row r="1219" spans="1:6" x14ac:dyDescent="0.2">
      <c r="A1219">
        <f t="shared" si="77"/>
        <v>20118</v>
      </c>
      <c r="B1219" s="3">
        <f t="shared" si="78"/>
        <v>4678</v>
      </c>
      <c r="C1219">
        <v>77637</v>
      </c>
      <c r="D1219" t="s">
        <v>6</v>
      </c>
      <c r="E1219" s="1">
        <f t="shared" ref="E1219:E1282" ca="1" si="79">RANDBETWEEN($I$5,$J$5)</f>
        <v>44096</v>
      </c>
      <c r="F1219">
        <f t="shared" ref="F1219:F1282" ca="1" si="80">RANDBETWEEN(20,120)</f>
        <v>43</v>
      </c>
    </row>
    <row r="1220" spans="1:6" x14ac:dyDescent="0.2">
      <c r="A1220">
        <f t="shared" ref="A1220:A1283" si="81">A1219+1</f>
        <v>20119</v>
      </c>
      <c r="B1220" s="3">
        <f t="shared" ref="B1220:B1283" si="82">B1219+1</f>
        <v>4679</v>
      </c>
      <c r="C1220">
        <v>73741</v>
      </c>
      <c r="D1220" t="s">
        <v>6</v>
      </c>
      <c r="E1220" s="1">
        <f t="shared" ca="1" si="79"/>
        <v>44084</v>
      </c>
      <c r="F1220">
        <f t="shared" ca="1" si="80"/>
        <v>45</v>
      </c>
    </row>
    <row r="1221" spans="1:6" x14ac:dyDescent="0.2">
      <c r="A1221">
        <f t="shared" si="81"/>
        <v>20120</v>
      </c>
      <c r="B1221" s="3">
        <f t="shared" si="82"/>
        <v>4680</v>
      </c>
      <c r="C1221">
        <v>78155</v>
      </c>
      <c r="D1221" t="s">
        <v>6</v>
      </c>
      <c r="E1221" s="1">
        <f t="shared" ca="1" si="79"/>
        <v>44083</v>
      </c>
      <c r="F1221">
        <f t="shared" ca="1" si="80"/>
        <v>83</v>
      </c>
    </row>
    <row r="1222" spans="1:6" x14ac:dyDescent="0.2">
      <c r="A1222">
        <f t="shared" si="81"/>
        <v>20121</v>
      </c>
      <c r="B1222" s="3">
        <f t="shared" si="82"/>
        <v>4681</v>
      </c>
      <c r="C1222">
        <v>75862</v>
      </c>
      <c r="D1222" t="s">
        <v>6</v>
      </c>
      <c r="E1222" s="1">
        <f t="shared" ca="1" si="79"/>
        <v>44072</v>
      </c>
      <c r="F1222">
        <f t="shared" ca="1" si="80"/>
        <v>103</v>
      </c>
    </row>
    <row r="1223" spans="1:6" x14ac:dyDescent="0.2">
      <c r="A1223">
        <f t="shared" si="81"/>
        <v>20122</v>
      </c>
      <c r="B1223" s="3">
        <f t="shared" si="82"/>
        <v>4682</v>
      </c>
      <c r="C1223">
        <v>77824</v>
      </c>
      <c r="D1223" t="s">
        <v>6</v>
      </c>
      <c r="E1223" s="1">
        <f t="shared" ca="1" si="79"/>
        <v>44091</v>
      </c>
      <c r="F1223">
        <f t="shared" ca="1" si="80"/>
        <v>80</v>
      </c>
    </row>
    <row r="1224" spans="1:6" x14ac:dyDescent="0.2">
      <c r="A1224">
        <f t="shared" si="81"/>
        <v>20123</v>
      </c>
      <c r="B1224" s="3">
        <f t="shared" si="82"/>
        <v>4683</v>
      </c>
      <c r="C1224">
        <v>73079</v>
      </c>
      <c r="D1224" t="s">
        <v>6</v>
      </c>
      <c r="E1224" s="1">
        <f t="shared" ca="1" si="79"/>
        <v>44088</v>
      </c>
      <c r="F1224">
        <f t="shared" ca="1" si="80"/>
        <v>40</v>
      </c>
    </row>
    <row r="1225" spans="1:6" x14ac:dyDescent="0.2">
      <c r="A1225">
        <f t="shared" si="81"/>
        <v>20124</v>
      </c>
      <c r="B1225" s="3">
        <f t="shared" si="82"/>
        <v>4684</v>
      </c>
      <c r="C1225">
        <v>78331</v>
      </c>
      <c r="D1225" t="s">
        <v>6</v>
      </c>
      <c r="E1225" s="1">
        <f t="shared" ca="1" si="79"/>
        <v>44054</v>
      </c>
      <c r="F1225">
        <f t="shared" ca="1" si="80"/>
        <v>93</v>
      </c>
    </row>
    <row r="1226" spans="1:6" x14ac:dyDescent="0.2">
      <c r="A1226">
        <f t="shared" si="81"/>
        <v>20125</v>
      </c>
      <c r="B1226" s="3">
        <f t="shared" si="82"/>
        <v>4685</v>
      </c>
      <c r="C1226">
        <v>73920</v>
      </c>
      <c r="D1226" t="s">
        <v>6</v>
      </c>
      <c r="E1226" s="1">
        <f t="shared" ca="1" si="79"/>
        <v>44077</v>
      </c>
      <c r="F1226">
        <f t="shared" ca="1" si="80"/>
        <v>39</v>
      </c>
    </row>
    <row r="1227" spans="1:6" x14ac:dyDescent="0.2">
      <c r="A1227">
        <f t="shared" si="81"/>
        <v>20126</v>
      </c>
      <c r="B1227" s="3">
        <f t="shared" si="82"/>
        <v>4686</v>
      </c>
      <c r="C1227">
        <v>74657</v>
      </c>
      <c r="D1227" t="s">
        <v>6</v>
      </c>
      <c r="E1227" s="1">
        <f t="shared" ca="1" si="79"/>
        <v>44100</v>
      </c>
      <c r="F1227">
        <f t="shared" ca="1" si="80"/>
        <v>23</v>
      </c>
    </row>
    <row r="1228" spans="1:6" x14ac:dyDescent="0.2">
      <c r="A1228">
        <f t="shared" si="81"/>
        <v>20127</v>
      </c>
      <c r="B1228" s="3">
        <f t="shared" si="82"/>
        <v>4687</v>
      </c>
      <c r="C1228">
        <v>72977</v>
      </c>
      <c r="D1228" t="s">
        <v>6</v>
      </c>
      <c r="E1228" s="1">
        <f t="shared" ca="1" si="79"/>
        <v>44063</v>
      </c>
      <c r="F1228">
        <f t="shared" ca="1" si="80"/>
        <v>84</v>
      </c>
    </row>
    <row r="1229" spans="1:6" x14ac:dyDescent="0.2">
      <c r="A1229">
        <f t="shared" si="81"/>
        <v>20128</v>
      </c>
      <c r="B1229" s="3">
        <f t="shared" si="82"/>
        <v>4688</v>
      </c>
      <c r="C1229">
        <v>79321</v>
      </c>
      <c r="D1229" t="s">
        <v>6</v>
      </c>
      <c r="E1229" s="1">
        <f t="shared" ca="1" si="79"/>
        <v>44092</v>
      </c>
      <c r="F1229">
        <f t="shared" ca="1" si="80"/>
        <v>40</v>
      </c>
    </row>
    <row r="1230" spans="1:6" x14ac:dyDescent="0.2">
      <c r="A1230">
        <f t="shared" si="81"/>
        <v>20129</v>
      </c>
      <c r="B1230" s="3">
        <f t="shared" si="82"/>
        <v>4689</v>
      </c>
      <c r="C1230">
        <v>77708</v>
      </c>
      <c r="D1230" t="s">
        <v>6</v>
      </c>
      <c r="E1230" s="1">
        <f t="shared" ca="1" si="79"/>
        <v>44080</v>
      </c>
      <c r="F1230">
        <f t="shared" ca="1" si="80"/>
        <v>93</v>
      </c>
    </row>
    <row r="1231" spans="1:6" x14ac:dyDescent="0.2">
      <c r="A1231">
        <f t="shared" si="81"/>
        <v>20130</v>
      </c>
      <c r="B1231" s="3">
        <f t="shared" si="82"/>
        <v>4690</v>
      </c>
      <c r="C1231">
        <v>73372</v>
      </c>
      <c r="D1231" t="s">
        <v>6</v>
      </c>
      <c r="E1231" s="1">
        <f t="shared" ca="1" si="79"/>
        <v>44055</v>
      </c>
      <c r="F1231">
        <f t="shared" ca="1" si="80"/>
        <v>57</v>
      </c>
    </row>
    <row r="1232" spans="1:6" x14ac:dyDescent="0.2">
      <c r="A1232">
        <f t="shared" si="81"/>
        <v>20131</v>
      </c>
      <c r="B1232" s="3">
        <f t="shared" si="82"/>
        <v>4691</v>
      </c>
      <c r="C1232">
        <v>79581</v>
      </c>
      <c r="D1232" t="s">
        <v>6</v>
      </c>
      <c r="E1232" s="1">
        <f t="shared" ca="1" si="79"/>
        <v>44064</v>
      </c>
      <c r="F1232">
        <f t="shared" ca="1" si="80"/>
        <v>115</v>
      </c>
    </row>
    <row r="1233" spans="1:6" x14ac:dyDescent="0.2">
      <c r="A1233">
        <f t="shared" si="81"/>
        <v>20132</v>
      </c>
      <c r="B1233" s="3">
        <f t="shared" si="82"/>
        <v>4692</v>
      </c>
      <c r="C1233">
        <v>72920</v>
      </c>
      <c r="D1233" t="s">
        <v>6</v>
      </c>
      <c r="E1233" s="1">
        <f t="shared" ca="1" si="79"/>
        <v>44055</v>
      </c>
      <c r="F1233">
        <f t="shared" ca="1" si="80"/>
        <v>38</v>
      </c>
    </row>
    <row r="1234" spans="1:6" x14ac:dyDescent="0.2">
      <c r="A1234">
        <f t="shared" si="81"/>
        <v>20133</v>
      </c>
      <c r="B1234" s="3">
        <f t="shared" si="82"/>
        <v>4693</v>
      </c>
      <c r="C1234">
        <v>81980</v>
      </c>
      <c r="D1234" t="s">
        <v>6</v>
      </c>
      <c r="E1234" s="1">
        <f t="shared" ca="1" si="79"/>
        <v>44079</v>
      </c>
      <c r="F1234">
        <f t="shared" ca="1" si="80"/>
        <v>24</v>
      </c>
    </row>
    <row r="1235" spans="1:6" x14ac:dyDescent="0.2">
      <c r="A1235">
        <f t="shared" si="81"/>
        <v>20134</v>
      </c>
      <c r="B1235" s="3">
        <f t="shared" si="82"/>
        <v>4694</v>
      </c>
      <c r="C1235">
        <v>78056</v>
      </c>
      <c r="D1235" t="s">
        <v>6</v>
      </c>
      <c r="E1235" s="1">
        <f t="shared" ca="1" si="79"/>
        <v>44062</v>
      </c>
      <c r="F1235">
        <f t="shared" ca="1" si="80"/>
        <v>95</v>
      </c>
    </row>
    <row r="1236" spans="1:6" x14ac:dyDescent="0.2">
      <c r="A1236">
        <f t="shared" si="81"/>
        <v>20135</v>
      </c>
      <c r="B1236" s="3">
        <f t="shared" si="82"/>
        <v>4695</v>
      </c>
      <c r="C1236">
        <v>79154</v>
      </c>
      <c r="D1236" t="s">
        <v>6</v>
      </c>
      <c r="E1236" s="1">
        <f t="shared" ca="1" si="79"/>
        <v>44102</v>
      </c>
      <c r="F1236">
        <f t="shared" ca="1" si="80"/>
        <v>99</v>
      </c>
    </row>
    <row r="1237" spans="1:6" x14ac:dyDescent="0.2">
      <c r="A1237">
        <f t="shared" si="81"/>
        <v>20136</v>
      </c>
      <c r="B1237" s="3">
        <f t="shared" si="82"/>
        <v>4696</v>
      </c>
      <c r="C1237">
        <v>78782</v>
      </c>
      <c r="D1237" t="s">
        <v>6</v>
      </c>
      <c r="E1237" s="1">
        <f t="shared" ca="1" si="79"/>
        <v>44049</v>
      </c>
      <c r="F1237">
        <f t="shared" ca="1" si="80"/>
        <v>31</v>
      </c>
    </row>
    <row r="1238" spans="1:6" x14ac:dyDescent="0.2">
      <c r="A1238">
        <f t="shared" si="81"/>
        <v>20137</v>
      </c>
      <c r="B1238" s="3">
        <f t="shared" si="82"/>
        <v>4697</v>
      </c>
      <c r="C1238">
        <v>76671</v>
      </c>
      <c r="D1238" t="s">
        <v>6</v>
      </c>
      <c r="E1238" s="1">
        <f t="shared" ca="1" si="79"/>
        <v>44058</v>
      </c>
      <c r="F1238">
        <f t="shared" ca="1" si="80"/>
        <v>50</v>
      </c>
    </row>
    <row r="1239" spans="1:6" x14ac:dyDescent="0.2">
      <c r="A1239">
        <f t="shared" si="81"/>
        <v>20138</v>
      </c>
      <c r="B1239" s="3">
        <f t="shared" si="82"/>
        <v>4698</v>
      </c>
      <c r="C1239">
        <v>81925</v>
      </c>
      <c r="D1239" t="s">
        <v>6</v>
      </c>
      <c r="E1239" s="1">
        <f t="shared" ca="1" si="79"/>
        <v>44045</v>
      </c>
      <c r="F1239">
        <f t="shared" ca="1" si="80"/>
        <v>111</v>
      </c>
    </row>
    <row r="1240" spans="1:6" x14ac:dyDescent="0.2">
      <c r="A1240">
        <f t="shared" si="81"/>
        <v>20139</v>
      </c>
      <c r="B1240" s="3">
        <f t="shared" si="82"/>
        <v>4699</v>
      </c>
      <c r="C1240">
        <v>77011</v>
      </c>
      <c r="D1240" t="s">
        <v>6</v>
      </c>
      <c r="E1240" s="1">
        <f t="shared" ca="1" si="79"/>
        <v>44061</v>
      </c>
      <c r="F1240">
        <f t="shared" ca="1" si="80"/>
        <v>55</v>
      </c>
    </row>
    <row r="1241" spans="1:6" x14ac:dyDescent="0.2">
      <c r="A1241">
        <f t="shared" si="81"/>
        <v>20140</v>
      </c>
      <c r="B1241" s="3">
        <f t="shared" si="82"/>
        <v>4700</v>
      </c>
      <c r="C1241">
        <v>76468</v>
      </c>
      <c r="D1241" t="s">
        <v>6</v>
      </c>
      <c r="E1241" s="1">
        <f t="shared" ca="1" si="79"/>
        <v>44071</v>
      </c>
      <c r="F1241">
        <f t="shared" ca="1" si="80"/>
        <v>56</v>
      </c>
    </row>
    <row r="1242" spans="1:6" x14ac:dyDescent="0.2">
      <c r="A1242">
        <f t="shared" si="81"/>
        <v>20141</v>
      </c>
      <c r="B1242" s="3">
        <f t="shared" si="82"/>
        <v>4701</v>
      </c>
      <c r="C1242">
        <v>80058</v>
      </c>
      <c r="D1242" t="s">
        <v>6</v>
      </c>
      <c r="E1242" s="1">
        <f t="shared" ca="1" si="79"/>
        <v>44070</v>
      </c>
      <c r="F1242">
        <f t="shared" ca="1" si="80"/>
        <v>36</v>
      </c>
    </row>
    <row r="1243" spans="1:6" x14ac:dyDescent="0.2">
      <c r="A1243">
        <f t="shared" si="81"/>
        <v>20142</v>
      </c>
      <c r="B1243" s="3">
        <f t="shared" si="82"/>
        <v>4702</v>
      </c>
      <c r="C1243">
        <v>76925</v>
      </c>
      <c r="D1243" t="s">
        <v>6</v>
      </c>
      <c r="E1243" s="1">
        <f t="shared" ca="1" si="79"/>
        <v>44080</v>
      </c>
      <c r="F1243">
        <f t="shared" ca="1" si="80"/>
        <v>24</v>
      </c>
    </row>
    <row r="1244" spans="1:6" x14ac:dyDescent="0.2">
      <c r="A1244">
        <f t="shared" si="81"/>
        <v>20143</v>
      </c>
      <c r="B1244" s="3">
        <f t="shared" si="82"/>
        <v>4703</v>
      </c>
      <c r="C1244">
        <v>76101</v>
      </c>
      <c r="D1244" t="s">
        <v>6</v>
      </c>
      <c r="E1244" s="1">
        <f t="shared" ca="1" si="79"/>
        <v>44101</v>
      </c>
      <c r="F1244">
        <f t="shared" ca="1" si="80"/>
        <v>70</v>
      </c>
    </row>
    <row r="1245" spans="1:6" x14ac:dyDescent="0.2">
      <c r="A1245">
        <f t="shared" si="81"/>
        <v>20144</v>
      </c>
      <c r="B1245" s="3">
        <f t="shared" si="82"/>
        <v>4704</v>
      </c>
      <c r="C1245">
        <v>81386</v>
      </c>
      <c r="D1245" t="s">
        <v>6</v>
      </c>
      <c r="E1245" s="1">
        <f t="shared" ca="1" si="79"/>
        <v>44044</v>
      </c>
      <c r="F1245">
        <f t="shared" ca="1" si="80"/>
        <v>24</v>
      </c>
    </row>
    <row r="1246" spans="1:6" x14ac:dyDescent="0.2">
      <c r="A1246">
        <f t="shared" si="81"/>
        <v>20145</v>
      </c>
      <c r="B1246" s="3">
        <f t="shared" si="82"/>
        <v>4705</v>
      </c>
      <c r="C1246">
        <v>72900</v>
      </c>
      <c r="D1246" t="s">
        <v>6</v>
      </c>
      <c r="E1246" s="1">
        <f t="shared" ca="1" si="79"/>
        <v>44074</v>
      </c>
      <c r="F1246">
        <f t="shared" ca="1" si="80"/>
        <v>96</v>
      </c>
    </row>
    <row r="1247" spans="1:6" x14ac:dyDescent="0.2">
      <c r="A1247">
        <f t="shared" si="81"/>
        <v>20146</v>
      </c>
      <c r="B1247" s="3">
        <f t="shared" si="82"/>
        <v>4706</v>
      </c>
      <c r="C1247">
        <v>79917</v>
      </c>
      <c r="D1247" t="s">
        <v>6</v>
      </c>
      <c r="E1247" s="1">
        <f t="shared" ca="1" si="79"/>
        <v>44070</v>
      </c>
      <c r="F1247">
        <f t="shared" ca="1" si="80"/>
        <v>28</v>
      </c>
    </row>
    <row r="1248" spans="1:6" x14ac:dyDescent="0.2">
      <c r="A1248">
        <f t="shared" si="81"/>
        <v>20147</v>
      </c>
      <c r="B1248" s="3">
        <f t="shared" si="82"/>
        <v>4707</v>
      </c>
      <c r="C1248">
        <v>78912</v>
      </c>
      <c r="D1248" t="s">
        <v>6</v>
      </c>
      <c r="E1248" s="1">
        <f t="shared" ca="1" si="79"/>
        <v>44103</v>
      </c>
      <c r="F1248">
        <f t="shared" ca="1" si="80"/>
        <v>81</v>
      </c>
    </row>
    <row r="1249" spans="1:6" x14ac:dyDescent="0.2">
      <c r="A1249">
        <f t="shared" si="81"/>
        <v>20148</v>
      </c>
      <c r="B1249" s="3">
        <f t="shared" si="82"/>
        <v>4708</v>
      </c>
      <c r="C1249">
        <v>80348</v>
      </c>
      <c r="D1249" t="s">
        <v>6</v>
      </c>
      <c r="E1249" s="1">
        <f t="shared" ca="1" si="79"/>
        <v>44066</v>
      </c>
      <c r="F1249">
        <f t="shared" ca="1" si="80"/>
        <v>69</v>
      </c>
    </row>
    <row r="1250" spans="1:6" x14ac:dyDescent="0.2">
      <c r="A1250">
        <f t="shared" si="81"/>
        <v>20149</v>
      </c>
      <c r="B1250" s="3">
        <f t="shared" si="82"/>
        <v>4709</v>
      </c>
      <c r="C1250">
        <v>78846</v>
      </c>
      <c r="D1250" t="s">
        <v>6</v>
      </c>
      <c r="E1250" s="1">
        <f t="shared" ca="1" si="79"/>
        <v>44056</v>
      </c>
      <c r="F1250">
        <f t="shared" ca="1" si="80"/>
        <v>30</v>
      </c>
    </row>
    <row r="1251" spans="1:6" x14ac:dyDescent="0.2">
      <c r="A1251">
        <f t="shared" si="81"/>
        <v>20150</v>
      </c>
      <c r="B1251" s="3">
        <f t="shared" si="82"/>
        <v>4710</v>
      </c>
      <c r="C1251">
        <v>78693</v>
      </c>
      <c r="D1251" t="s">
        <v>6</v>
      </c>
      <c r="E1251" s="1">
        <f t="shared" ca="1" si="79"/>
        <v>44082</v>
      </c>
      <c r="F1251">
        <f t="shared" ca="1" si="80"/>
        <v>100</v>
      </c>
    </row>
    <row r="1252" spans="1:6" x14ac:dyDescent="0.2">
      <c r="A1252">
        <f t="shared" si="81"/>
        <v>20151</v>
      </c>
      <c r="B1252" s="3">
        <f t="shared" si="82"/>
        <v>4711</v>
      </c>
      <c r="C1252">
        <v>79098</v>
      </c>
      <c r="D1252" t="s">
        <v>6</v>
      </c>
      <c r="E1252" s="1">
        <f t="shared" ca="1" si="79"/>
        <v>44091</v>
      </c>
      <c r="F1252">
        <f t="shared" ca="1" si="80"/>
        <v>64</v>
      </c>
    </row>
    <row r="1253" spans="1:6" x14ac:dyDescent="0.2">
      <c r="A1253">
        <f t="shared" si="81"/>
        <v>20152</v>
      </c>
      <c r="B1253" s="3">
        <f t="shared" si="82"/>
        <v>4712</v>
      </c>
      <c r="C1253">
        <v>77246</v>
      </c>
      <c r="D1253" t="s">
        <v>6</v>
      </c>
      <c r="E1253" s="1">
        <f t="shared" ca="1" si="79"/>
        <v>44086</v>
      </c>
      <c r="F1253">
        <f t="shared" ca="1" si="80"/>
        <v>97</v>
      </c>
    </row>
    <row r="1254" spans="1:6" x14ac:dyDescent="0.2">
      <c r="A1254">
        <f t="shared" si="81"/>
        <v>20153</v>
      </c>
      <c r="B1254" s="3">
        <f t="shared" si="82"/>
        <v>4713</v>
      </c>
      <c r="C1254">
        <v>73334</v>
      </c>
      <c r="D1254" t="s">
        <v>6</v>
      </c>
      <c r="E1254" s="1">
        <f t="shared" ca="1" si="79"/>
        <v>44066</v>
      </c>
      <c r="F1254">
        <f t="shared" ca="1" si="80"/>
        <v>41</v>
      </c>
    </row>
    <row r="1255" spans="1:6" x14ac:dyDescent="0.2">
      <c r="A1255">
        <f t="shared" si="81"/>
        <v>20154</v>
      </c>
      <c r="B1255" s="3">
        <f t="shared" si="82"/>
        <v>4714</v>
      </c>
      <c r="C1255">
        <v>72117</v>
      </c>
      <c r="D1255" t="s">
        <v>6</v>
      </c>
      <c r="E1255" s="1">
        <f t="shared" ca="1" si="79"/>
        <v>44067</v>
      </c>
      <c r="F1255">
        <f t="shared" ca="1" si="80"/>
        <v>71</v>
      </c>
    </row>
    <row r="1256" spans="1:6" x14ac:dyDescent="0.2">
      <c r="A1256">
        <f t="shared" si="81"/>
        <v>20155</v>
      </c>
      <c r="B1256" s="3">
        <f t="shared" si="82"/>
        <v>4715</v>
      </c>
      <c r="C1256">
        <v>80712</v>
      </c>
      <c r="D1256" t="s">
        <v>6</v>
      </c>
      <c r="E1256" s="1">
        <f t="shared" ca="1" si="79"/>
        <v>44097</v>
      </c>
      <c r="F1256">
        <f t="shared" ca="1" si="80"/>
        <v>107</v>
      </c>
    </row>
    <row r="1257" spans="1:6" x14ac:dyDescent="0.2">
      <c r="A1257">
        <f t="shared" si="81"/>
        <v>20156</v>
      </c>
      <c r="B1257" s="3">
        <f t="shared" si="82"/>
        <v>4716</v>
      </c>
      <c r="C1257">
        <v>73976</v>
      </c>
      <c r="D1257" t="s">
        <v>6</v>
      </c>
      <c r="E1257" s="1">
        <f t="shared" ca="1" si="79"/>
        <v>44057</v>
      </c>
      <c r="F1257">
        <f t="shared" ca="1" si="80"/>
        <v>87</v>
      </c>
    </row>
    <row r="1258" spans="1:6" x14ac:dyDescent="0.2">
      <c r="A1258">
        <f t="shared" si="81"/>
        <v>20157</v>
      </c>
      <c r="B1258" s="3">
        <f t="shared" si="82"/>
        <v>4717</v>
      </c>
      <c r="C1258">
        <v>76940</v>
      </c>
      <c r="D1258" t="s">
        <v>6</v>
      </c>
      <c r="E1258" s="1">
        <f t="shared" ca="1" si="79"/>
        <v>44104</v>
      </c>
      <c r="F1258">
        <f t="shared" ca="1" si="80"/>
        <v>25</v>
      </c>
    </row>
    <row r="1259" spans="1:6" x14ac:dyDescent="0.2">
      <c r="A1259">
        <f t="shared" si="81"/>
        <v>20158</v>
      </c>
      <c r="B1259" s="3">
        <f t="shared" si="82"/>
        <v>4718</v>
      </c>
      <c r="C1259">
        <v>72460</v>
      </c>
      <c r="D1259" t="s">
        <v>6</v>
      </c>
      <c r="E1259" s="1">
        <f t="shared" ca="1" si="79"/>
        <v>44068</v>
      </c>
      <c r="F1259">
        <f t="shared" ca="1" si="80"/>
        <v>77</v>
      </c>
    </row>
    <row r="1260" spans="1:6" x14ac:dyDescent="0.2">
      <c r="A1260">
        <f t="shared" si="81"/>
        <v>20159</v>
      </c>
      <c r="B1260" s="3">
        <f t="shared" si="82"/>
        <v>4719</v>
      </c>
      <c r="C1260">
        <v>74955</v>
      </c>
      <c r="D1260" t="s">
        <v>6</v>
      </c>
      <c r="E1260" s="1">
        <f t="shared" ca="1" si="79"/>
        <v>44052</v>
      </c>
      <c r="F1260">
        <f t="shared" ca="1" si="80"/>
        <v>110</v>
      </c>
    </row>
    <row r="1261" spans="1:6" x14ac:dyDescent="0.2">
      <c r="A1261">
        <f t="shared" si="81"/>
        <v>20160</v>
      </c>
      <c r="B1261" s="3">
        <f t="shared" si="82"/>
        <v>4720</v>
      </c>
      <c r="C1261">
        <v>74288</v>
      </c>
      <c r="D1261" t="s">
        <v>6</v>
      </c>
      <c r="E1261" s="1">
        <f t="shared" ca="1" si="79"/>
        <v>44046</v>
      </c>
      <c r="F1261">
        <f t="shared" ca="1" si="80"/>
        <v>108</v>
      </c>
    </row>
    <row r="1262" spans="1:6" x14ac:dyDescent="0.2">
      <c r="A1262">
        <f t="shared" si="81"/>
        <v>20161</v>
      </c>
      <c r="B1262" s="3">
        <f t="shared" si="82"/>
        <v>4721</v>
      </c>
      <c r="C1262">
        <v>78011</v>
      </c>
      <c r="D1262" t="s">
        <v>6</v>
      </c>
      <c r="E1262" s="1">
        <f t="shared" ca="1" si="79"/>
        <v>44097</v>
      </c>
      <c r="F1262">
        <f t="shared" ca="1" si="80"/>
        <v>45</v>
      </c>
    </row>
    <row r="1263" spans="1:6" x14ac:dyDescent="0.2">
      <c r="A1263">
        <f t="shared" si="81"/>
        <v>20162</v>
      </c>
      <c r="B1263" s="3">
        <f t="shared" si="82"/>
        <v>4722</v>
      </c>
      <c r="C1263">
        <v>77529</v>
      </c>
      <c r="D1263" t="s">
        <v>6</v>
      </c>
      <c r="E1263" s="1">
        <f t="shared" ca="1" si="79"/>
        <v>44081</v>
      </c>
      <c r="F1263">
        <f t="shared" ca="1" si="80"/>
        <v>21</v>
      </c>
    </row>
    <row r="1264" spans="1:6" x14ac:dyDescent="0.2">
      <c r="A1264">
        <f t="shared" si="81"/>
        <v>20163</v>
      </c>
      <c r="B1264" s="3">
        <f t="shared" si="82"/>
        <v>4723</v>
      </c>
      <c r="C1264">
        <v>76927</v>
      </c>
      <c r="D1264" t="s">
        <v>6</v>
      </c>
      <c r="E1264" s="1">
        <f t="shared" ca="1" si="79"/>
        <v>44060</v>
      </c>
      <c r="F1264">
        <f t="shared" ca="1" si="80"/>
        <v>61</v>
      </c>
    </row>
    <row r="1265" spans="1:6" x14ac:dyDescent="0.2">
      <c r="A1265">
        <f t="shared" si="81"/>
        <v>20164</v>
      </c>
      <c r="B1265" s="3">
        <f t="shared" si="82"/>
        <v>4724</v>
      </c>
      <c r="C1265">
        <v>74892</v>
      </c>
      <c r="D1265" t="s">
        <v>6</v>
      </c>
      <c r="E1265" s="1">
        <f t="shared" ca="1" si="79"/>
        <v>44077</v>
      </c>
      <c r="F1265">
        <f t="shared" ca="1" si="80"/>
        <v>114</v>
      </c>
    </row>
    <row r="1266" spans="1:6" x14ac:dyDescent="0.2">
      <c r="A1266">
        <f t="shared" si="81"/>
        <v>20165</v>
      </c>
      <c r="B1266" s="3">
        <f t="shared" si="82"/>
        <v>4725</v>
      </c>
      <c r="C1266">
        <v>79266</v>
      </c>
      <c r="D1266" t="s">
        <v>6</v>
      </c>
      <c r="E1266" s="1">
        <f t="shared" ca="1" si="79"/>
        <v>44099</v>
      </c>
      <c r="F1266">
        <f t="shared" ca="1" si="80"/>
        <v>32</v>
      </c>
    </row>
    <row r="1267" spans="1:6" x14ac:dyDescent="0.2">
      <c r="A1267">
        <f t="shared" si="81"/>
        <v>20166</v>
      </c>
      <c r="B1267" s="3">
        <f t="shared" si="82"/>
        <v>4726</v>
      </c>
      <c r="C1267">
        <v>81252</v>
      </c>
      <c r="D1267" t="s">
        <v>6</v>
      </c>
      <c r="E1267" s="1">
        <f t="shared" ca="1" si="79"/>
        <v>44049</v>
      </c>
      <c r="F1267">
        <f t="shared" ca="1" si="80"/>
        <v>103</v>
      </c>
    </row>
    <row r="1268" spans="1:6" x14ac:dyDescent="0.2">
      <c r="A1268">
        <f t="shared" si="81"/>
        <v>20167</v>
      </c>
      <c r="B1268" s="3">
        <f t="shared" si="82"/>
        <v>4727</v>
      </c>
      <c r="C1268">
        <v>77458</v>
      </c>
      <c r="D1268" t="s">
        <v>6</v>
      </c>
      <c r="E1268" s="1">
        <f t="shared" ca="1" si="79"/>
        <v>44084</v>
      </c>
      <c r="F1268">
        <f t="shared" ca="1" si="80"/>
        <v>90</v>
      </c>
    </row>
    <row r="1269" spans="1:6" x14ac:dyDescent="0.2">
      <c r="A1269">
        <f t="shared" si="81"/>
        <v>20168</v>
      </c>
      <c r="B1269" s="3">
        <f t="shared" si="82"/>
        <v>4728</v>
      </c>
      <c r="C1269">
        <v>74259</v>
      </c>
      <c r="D1269" t="s">
        <v>6</v>
      </c>
      <c r="E1269" s="1">
        <f t="shared" ca="1" si="79"/>
        <v>44074</v>
      </c>
      <c r="F1269">
        <f t="shared" ca="1" si="80"/>
        <v>61</v>
      </c>
    </row>
    <row r="1270" spans="1:6" x14ac:dyDescent="0.2">
      <c r="A1270">
        <f t="shared" si="81"/>
        <v>20169</v>
      </c>
      <c r="B1270" s="3">
        <f t="shared" si="82"/>
        <v>4729</v>
      </c>
      <c r="C1270">
        <v>81208</v>
      </c>
      <c r="D1270" t="s">
        <v>6</v>
      </c>
      <c r="E1270" s="1">
        <f t="shared" ca="1" si="79"/>
        <v>44057</v>
      </c>
      <c r="F1270">
        <f t="shared" ca="1" si="80"/>
        <v>64</v>
      </c>
    </row>
    <row r="1271" spans="1:6" x14ac:dyDescent="0.2">
      <c r="A1271">
        <f t="shared" si="81"/>
        <v>20170</v>
      </c>
      <c r="B1271" s="3">
        <f t="shared" si="82"/>
        <v>4730</v>
      </c>
      <c r="C1271">
        <v>74545</v>
      </c>
      <c r="D1271" t="s">
        <v>6</v>
      </c>
      <c r="E1271" s="1">
        <f t="shared" ca="1" si="79"/>
        <v>44087</v>
      </c>
      <c r="F1271">
        <f t="shared" ca="1" si="80"/>
        <v>46</v>
      </c>
    </row>
    <row r="1272" spans="1:6" x14ac:dyDescent="0.2">
      <c r="A1272">
        <f t="shared" si="81"/>
        <v>20171</v>
      </c>
      <c r="B1272" s="3">
        <f t="shared" si="82"/>
        <v>4731</v>
      </c>
      <c r="C1272">
        <v>77989</v>
      </c>
      <c r="D1272" t="s">
        <v>6</v>
      </c>
      <c r="E1272" s="1">
        <f t="shared" ca="1" si="79"/>
        <v>44096</v>
      </c>
      <c r="F1272">
        <f t="shared" ca="1" si="80"/>
        <v>33</v>
      </c>
    </row>
    <row r="1273" spans="1:6" x14ac:dyDescent="0.2">
      <c r="A1273">
        <f t="shared" si="81"/>
        <v>20172</v>
      </c>
      <c r="B1273" s="3">
        <f t="shared" si="82"/>
        <v>4732</v>
      </c>
      <c r="C1273">
        <v>73569</v>
      </c>
      <c r="D1273" t="s">
        <v>6</v>
      </c>
      <c r="E1273" s="1">
        <f t="shared" ca="1" si="79"/>
        <v>44075</v>
      </c>
      <c r="F1273">
        <f t="shared" ca="1" si="80"/>
        <v>116</v>
      </c>
    </row>
    <row r="1274" spans="1:6" x14ac:dyDescent="0.2">
      <c r="A1274">
        <f t="shared" si="81"/>
        <v>20173</v>
      </c>
      <c r="B1274" s="3">
        <f t="shared" si="82"/>
        <v>4733</v>
      </c>
      <c r="C1274">
        <v>74603</v>
      </c>
      <c r="D1274" t="s">
        <v>6</v>
      </c>
      <c r="E1274" s="1">
        <f t="shared" ca="1" si="79"/>
        <v>44066</v>
      </c>
      <c r="F1274">
        <f t="shared" ca="1" si="80"/>
        <v>60</v>
      </c>
    </row>
    <row r="1275" spans="1:6" x14ac:dyDescent="0.2">
      <c r="A1275">
        <f t="shared" si="81"/>
        <v>20174</v>
      </c>
      <c r="B1275" s="3">
        <f t="shared" si="82"/>
        <v>4734</v>
      </c>
      <c r="C1275">
        <v>75960</v>
      </c>
      <c r="D1275" t="s">
        <v>6</v>
      </c>
      <c r="E1275" s="1">
        <f t="shared" ca="1" si="79"/>
        <v>44094</v>
      </c>
      <c r="F1275">
        <f t="shared" ca="1" si="80"/>
        <v>103</v>
      </c>
    </row>
    <row r="1276" spans="1:6" x14ac:dyDescent="0.2">
      <c r="A1276">
        <f t="shared" si="81"/>
        <v>20175</v>
      </c>
      <c r="B1276" s="3">
        <f t="shared" si="82"/>
        <v>4735</v>
      </c>
      <c r="C1276">
        <v>80858</v>
      </c>
      <c r="D1276" t="s">
        <v>6</v>
      </c>
      <c r="E1276" s="1">
        <f t="shared" ca="1" si="79"/>
        <v>44079</v>
      </c>
      <c r="F1276">
        <f t="shared" ca="1" si="80"/>
        <v>101</v>
      </c>
    </row>
    <row r="1277" spans="1:6" x14ac:dyDescent="0.2">
      <c r="A1277">
        <f t="shared" si="81"/>
        <v>20176</v>
      </c>
      <c r="B1277" s="3">
        <f t="shared" si="82"/>
        <v>4736</v>
      </c>
      <c r="C1277">
        <v>76449</v>
      </c>
      <c r="D1277" t="s">
        <v>6</v>
      </c>
      <c r="E1277" s="1">
        <f t="shared" ca="1" si="79"/>
        <v>44062</v>
      </c>
      <c r="F1277">
        <f t="shared" ca="1" si="80"/>
        <v>40</v>
      </c>
    </row>
    <row r="1278" spans="1:6" x14ac:dyDescent="0.2">
      <c r="A1278">
        <f t="shared" si="81"/>
        <v>20177</v>
      </c>
      <c r="B1278" s="3">
        <f t="shared" si="82"/>
        <v>4737</v>
      </c>
      <c r="C1278">
        <v>81909</v>
      </c>
      <c r="D1278" t="s">
        <v>6</v>
      </c>
      <c r="E1278" s="1">
        <f t="shared" ca="1" si="79"/>
        <v>44086</v>
      </c>
      <c r="F1278">
        <f t="shared" ca="1" si="80"/>
        <v>75</v>
      </c>
    </row>
    <row r="1279" spans="1:6" x14ac:dyDescent="0.2">
      <c r="A1279">
        <f t="shared" si="81"/>
        <v>20178</v>
      </c>
      <c r="B1279" s="3">
        <f t="shared" si="82"/>
        <v>4738</v>
      </c>
      <c r="C1279">
        <v>72215</v>
      </c>
      <c r="D1279" t="s">
        <v>6</v>
      </c>
      <c r="E1279" s="1">
        <f t="shared" ca="1" si="79"/>
        <v>44088</v>
      </c>
      <c r="F1279">
        <f t="shared" ca="1" si="80"/>
        <v>104</v>
      </c>
    </row>
    <row r="1280" spans="1:6" x14ac:dyDescent="0.2">
      <c r="A1280">
        <f t="shared" si="81"/>
        <v>20179</v>
      </c>
      <c r="B1280" s="3">
        <f t="shared" si="82"/>
        <v>4739</v>
      </c>
      <c r="C1280">
        <v>76771</v>
      </c>
      <c r="D1280" t="s">
        <v>6</v>
      </c>
      <c r="E1280" s="1">
        <f t="shared" ca="1" si="79"/>
        <v>44049</v>
      </c>
      <c r="F1280">
        <f t="shared" ca="1" si="80"/>
        <v>81</v>
      </c>
    </row>
    <row r="1281" spans="1:6" x14ac:dyDescent="0.2">
      <c r="A1281">
        <f t="shared" si="81"/>
        <v>20180</v>
      </c>
      <c r="B1281" s="3">
        <f t="shared" si="82"/>
        <v>4740</v>
      </c>
      <c r="C1281">
        <v>73737</v>
      </c>
      <c r="D1281" t="s">
        <v>6</v>
      </c>
      <c r="E1281" s="1">
        <f t="shared" ca="1" si="79"/>
        <v>44055</v>
      </c>
      <c r="F1281">
        <f t="shared" ca="1" si="80"/>
        <v>74</v>
      </c>
    </row>
    <row r="1282" spans="1:6" x14ac:dyDescent="0.2">
      <c r="A1282">
        <f t="shared" si="81"/>
        <v>20181</v>
      </c>
      <c r="B1282" s="3">
        <f t="shared" si="82"/>
        <v>4741</v>
      </c>
      <c r="C1282">
        <v>72742</v>
      </c>
      <c r="D1282" t="s">
        <v>6</v>
      </c>
      <c r="E1282" s="1">
        <f t="shared" ca="1" si="79"/>
        <v>44061</v>
      </c>
      <c r="F1282">
        <f t="shared" ca="1" si="80"/>
        <v>79</v>
      </c>
    </row>
    <row r="1283" spans="1:6" x14ac:dyDescent="0.2">
      <c r="A1283">
        <f t="shared" si="81"/>
        <v>20182</v>
      </c>
      <c r="B1283" s="3">
        <f t="shared" si="82"/>
        <v>4742</v>
      </c>
      <c r="C1283">
        <v>80787</v>
      </c>
      <c r="D1283" t="s">
        <v>6</v>
      </c>
      <c r="E1283" s="1">
        <f t="shared" ref="E1283:E1346" ca="1" si="83">RANDBETWEEN($I$5,$J$5)</f>
        <v>44056</v>
      </c>
      <c r="F1283">
        <f t="shared" ref="F1283:F1346" ca="1" si="84">RANDBETWEEN(20,120)</f>
        <v>74</v>
      </c>
    </row>
    <row r="1284" spans="1:6" x14ac:dyDescent="0.2">
      <c r="A1284">
        <f t="shared" ref="A1284:A1347" si="85">A1283+1</f>
        <v>20183</v>
      </c>
      <c r="B1284" s="3">
        <f t="shared" ref="B1284:B1347" si="86">B1283+1</f>
        <v>4743</v>
      </c>
      <c r="C1284">
        <v>74996</v>
      </c>
      <c r="D1284" t="s">
        <v>6</v>
      </c>
      <c r="E1284" s="1">
        <f t="shared" ca="1" si="83"/>
        <v>44093</v>
      </c>
      <c r="F1284">
        <f t="shared" ca="1" si="84"/>
        <v>96</v>
      </c>
    </row>
    <row r="1285" spans="1:6" x14ac:dyDescent="0.2">
      <c r="A1285">
        <f t="shared" si="85"/>
        <v>20184</v>
      </c>
      <c r="B1285" s="3">
        <f t="shared" si="86"/>
        <v>4744</v>
      </c>
      <c r="C1285">
        <v>80134</v>
      </c>
      <c r="D1285" t="s">
        <v>6</v>
      </c>
      <c r="E1285" s="1">
        <f t="shared" ca="1" si="83"/>
        <v>44063</v>
      </c>
      <c r="F1285">
        <f t="shared" ca="1" si="84"/>
        <v>73</v>
      </c>
    </row>
    <row r="1286" spans="1:6" x14ac:dyDescent="0.2">
      <c r="A1286">
        <f t="shared" si="85"/>
        <v>20185</v>
      </c>
      <c r="B1286" s="3">
        <f t="shared" si="86"/>
        <v>4745</v>
      </c>
      <c r="C1286">
        <v>72880</v>
      </c>
      <c r="D1286" t="s">
        <v>6</v>
      </c>
      <c r="E1286" s="1">
        <f t="shared" ca="1" si="83"/>
        <v>44061</v>
      </c>
      <c r="F1286">
        <f t="shared" ca="1" si="84"/>
        <v>54</v>
      </c>
    </row>
    <row r="1287" spans="1:6" x14ac:dyDescent="0.2">
      <c r="A1287">
        <f t="shared" si="85"/>
        <v>20186</v>
      </c>
      <c r="B1287" s="3">
        <f t="shared" si="86"/>
        <v>4746</v>
      </c>
      <c r="C1287">
        <v>78643</v>
      </c>
      <c r="D1287" t="s">
        <v>6</v>
      </c>
      <c r="E1287" s="1">
        <f t="shared" ca="1" si="83"/>
        <v>44092</v>
      </c>
      <c r="F1287">
        <f t="shared" ca="1" si="84"/>
        <v>92</v>
      </c>
    </row>
    <row r="1288" spans="1:6" x14ac:dyDescent="0.2">
      <c r="A1288">
        <f t="shared" si="85"/>
        <v>20187</v>
      </c>
      <c r="B1288" s="3">
        <f t="shared" si="86"/>
        <v>4747</v>
      </c>
      <c r="C1288">
        <v>77939</v>
      </c>
      <c r="D1288" t="s">
        <v>6</v>
      </c>
      <c r="E1288" s="1">
        <f t="shared" ca="1" si="83"/>
        <v>44054</v>
      </c>
      <c r="F1288">
        <f t="shared" ca="1" si="84"/>
        <v>106</v>
      </c>
    </row>
    <row r="1289" spans="1:6" x14ac:dyDescent="0.2">
      <c r="A1289">
        <f t="shared" si="85"/>
        <v>20188</v>
      </c>
      <c r="B1289" s="3">
        <f t="shared" si="86"/>
        <v>4748</v>
      </c>
      <c r="C1289">
        <v>79480</v>
      </c>
      <c r="D1289" t="s">
        <v>6</v>
      </c>
      <c r="E1289" s="1">
        <f t="shared" ca="1" si="83"/>
        <v>44069</v>
      </c>
      <c r="F1289">
        <f t="shared" ca="1" si="84"/>
        <v>26</v>
      </c>
    </row>
    <row r="1290" spans="1:6" x14ac:dyDescent="0.2">
      <c r="A1290">
        <f t="shared" si="85"/>
        <v>20189</v>
      </c>
      <c r="B1290" s="3">
        <f t="shared" si="86"/>
        <v>4749</v>
      </c>
      <c r="C1290">
        <v>77820</v>
      </c>
      <c r="D1290" t="s">
        <v>6</v>
      </c>
      <c r="E1290" s="1">
        <f t="shared" ca="1" si="83"/>
        <v>44057</v>
      </c>
      <c r="F1290">
        <f t="shared" ca="1" si="84"/>
        <v>114</v>
      </c>
    </row>
    <row r="1291" spans="1:6" x14ac:dyDescent="0.2">
      <c r="A1291">
        <f t="shared" si="85"/>
        <v>20190</v>
      </c>
      <c r="B1291" s="3">
        <f t="shared" si="86"/>
        <v>4750</v>
      </c>
      <c r="C1291">
        <v>74563</v>
      </c>
      <c r="D1291" t="s">
        <v>6</v>
      </c>
      <c r="E1291" s="1">
        <f t="shared" ca="1" si="83"/>
        <v>44092</v>
      </c>
      <c r="F1291">
        <f t="shared" ca="1" si="84"/>
        <v>119</v>
      </c>
    </row>
    <row r="1292" spans="1:6" x14ac:dyDescent="0.2">
      <c r="A1292">
        <f t="shared" si="85"/>
        <v>20191</v>
      </c>
      <c r="B1292" s="3">
        <f t="shared" si="86"/>
        <v>4751</v>
      </c>
      <c r="C1292">
        <v>73148</v>
      </c>
      <c r="D1292" t="s">
        <v>6</v>
      </c>
      <c r="E1292" s="1">
        <f t="shared" ca="1" si="83"/>
        <v>44072</v>
      </c>
      <c r="F1292">
        <f t="shared" ca="1" si="84"/>
        <v>76</v>
      </c>
    </row>
    <row r="1293" spans="1:6" x14ac:dyDescent="0.2">
      <c r="A1293">
        <f t="shared" si="85"/>
        <v>20192</v>
      </c>
      <c r="B1293" s="3">
        <f t="shared" si="86"/>
        <v>4752</v>
      </c>
      <c r="C1293">
        <v>77942</v>
      </c>
      <c r="D1293" t="s">
        <v>6</v>
      </c>
      <c r="E1293" s="1">
        <f t="shared" ca="1" si="83"/>
        <v>44049</v>
      </c>
      <c r="F1293">
        <f t="shared" ca="1" si="84"/>
        <v>112</v>
      </c>
    </row>
    <row r="1294" spans="1:6" x14ac:dyDescent="0.2">
      <c r="A1294">
        <f t="shared" si="85"/>
        <v>20193</v>
      </c>
      <c r="B1294" s="3">
        <f t="shared" si="86"/>
        <v>4753</v>
      </c>
      <c r="C1294">
        <v>77527</v>
      </c>
      <c r="D1294" t="s">
        <v>6</v>
      </c>
      <c r="E1294" s="1">
        <f t="shared" ca="1" si="83"/>
        <v>44084</v>
      </c>
      <c r="F1294">
        <f t="shared" ca="1" si="84"/>
        <v>83</v>
      </c>
    </row>
    <row r="1295" spans="1:6" x14ac:dyDescent="0.2">
      <c r="A1295">
        <f t="shared" si="85"/>
        <v>20194</v>
      </c>
      <c r="B1295" s="3">
        <f t="shared" si="86"/>
        <v>4754</v>
      </c>
      <c r="C1295">
        <v>74405</v>
      </c>
      <c r="D1295" t="s">
        <v>6</v>
      </c>
      <c r="E1295" s="1">
        <f t="shared" ca="1" si="83"/>
        <v>44075</v>
      </c>
      <c r="F1295">
        <f t="shared" ca="1" si="84"/>
        <v>23</v>
      </c>
    </row>
    <row r="1296" spans="1:6" x14ac:dyDescent="0.2">
      <c r="A1296">
        <f t="shared" si="85"/>
        <v>20195</v>
      </c>
      <c r="B1296" s="3">
        <f t="shared" si="86"/>
        <v>4755</v>
      </c>
      <c r="C1296">
        <v>74914</v>
      </c>
      <c r="D1296" t="s">
        <v>6</v>
      </c>
      <c r="E1296" s="1">
        <f t="shared" ca="1" si="83"/>
        <v>44045</v>
      </c>
      <c r="F1296">
        <f t="shared" ca="1" si="84"/>
        <v>90</v>
      </c>
    </row>
    <row r="1297" spans="1:6" x14ac:dyDescent="0.2">
      <c r="A1297">
        <f t="shared" si="85"/>
        <v>20196</v>
      </c>
      <c r="B1297" s="3">
        <f t="shared" si="86"/>
        <v>4756</v>
      </c>
      <c r="C1297">
        <v>75157</v>
      </c>
      <c r="D1297" t="s">
        <v>6</v>
      </c>
      <c r="E1297" s="1">
        <f t="shared" ca="1" si="83"/>
        <v>44102</v>
      </c>
      <c r="F1297">
        <f t="shared" ca="1" si="84"/>
        <v>87</v>
      </c>
    </row>
    <row r="1298" spans="1:6" x14ac:dyDescent="0.2">
      <c r="A1298">
        <f t="shared" si="85"/>
        <v>20197</v>
      </c>
      <c r="B1298" s="3">
        <f t="shared" si="86"/>
        <v>4757</v>
      </c>
      <c r="C1298">
        <v>80200</v>
      </c>
      <c r="D1298" t="s">
        <v>8</v>
      </c>
      <c r="E1298" s="1">
        <f t="shared" ca="1" si="83"/>
        <v>44098</v>
      </c>
      <c r="F1298">
        <f t="shared" ca="1" si="84"/>
        <v>81</v>
      </c>
    </row>
    <row r="1299" spans="1:6" x14ac:dyDescent="0.2">
      <c r="A1299">
        <f t="shared" si="85"/>
        <v>20198</v>
      </c>
      <c r="B1299" s="3">
        <f t="shared" si="86"/>
        <v>4758</v>
      </c>
      <c r="C1299">
        <v>80466</v>
      </c>
      <c r="D1299" t="s">
        <v>6</v>
      </c>
      <c r="E1299" s="1">
        <f t="shared" ca="1" si="83"/>
        <v>44045</v>
      </c>
      <c r="F1299">
        <f t="shared" ca="1" si="84"/>
        <v>105</v>
      </c>
    </row>
    <row r="1300" spans="1:6" x14ac:dyDescent="0.2">
      <c r="A1300">
        <f t="shared" si="85"/>
        <v>20199</v>
      </c>
      <c r="B1300" s="3">
        <f t="shared" si="86"/>
        <v>4759</v>
      </c>
      <c r="C1300">
        <v>72110</v>
      </c>
      <c r="D1300" t="s">
        <v>6</v>
      </c>
      <c r="E1300" s="1">
        <f t="shared" ca="1" si="83"/>
        <v>44052</v>
      </c>
      <c r="F1300">
        <f t="shared" ca="1" si="84"/>
        <v>34</v>
      </c>
    </row>
    <row r="1301" spans="1:6" x14ac:dyDescent="0.2">
      <c r="A1301">
        <f t="shared" si="85"/>
        <v>20200</v>
      </c>
      <c r="B1301" s="3">
        <f t="shared" si="86"/>
        <v>4760</v>
      </c>
      <c r="C1301">
        <v>72153</v>
      </c>
      <c r="D1301" t="s">
        <v>6</v>
      </c>
      <c r="E1301" s="1">
        <f t="shared" ca="1" si="83"/>
        <v>44054</v>
      </c>
      <c r="F1301">
        <f t="shared" ca="1" si="84"/>
        <v>104</v>
      </c>
    </row>
    <row r="1302" spans="1:6" x14ac:dyDescent="0.2">
      <c r="A1302">
        <f t="shared" si="85"/>
        <v>20201</v>
      </c>
      <c r="B1302" s="3">
        <v>1761</v>
      </c>
      <c r="C1302">
        <v>74360</v>
      </c>
      <c r="D1302" t="s">
        <v>6</v>
      </c>
      <c r="E1302" s="1">
        <f t="shared" ca="1" si="83"/>
        <v>44063</v>
      </c>
      <c r="F1302">
        <f t="shared" ca="1" si="84"/>
        <v>46</v>
      </c>
    </row>
    <row r="1303" spans="1:6" x14ac:dyDescent="0.2">
      <c r="A1303">
        <f t="shared" si="85"/>
        <v>20202</v>
      </c>
      <c r="B1303" s="3">
        <f t="shared" si="86"/>
        <v>1762</v>
      </c>
      <c r="C1303">
        <v>80671</v>
      </c>
      <c r="D1303" t="s">
        <v>6</v>
      </c>
      <c r="E1303" s="1">
        <f t="shared" ca="1" si="83"/>
        <v>44099</v>
      </c>
      <c r="F1303">
        <f t="shared" ca="1" si="84"/>
        <v>45</v>
      </c>
    </row>
    <row r="1304" spans="1:6" x14ac:dyDescent="0.2">
      <c r="A1304">
        <f t="shared" si="85"/>
        <v>20203</v>
      </c>
      <c r="B1304" s="3">
        <f t="shared" si="86"/>
        <v>1763</v>
      </c>
      <c r="C1304">
        <v>77494</v>
      </c>
      <c r="D1304" t="s">
        <v>6</v>
      </c>
      <c r="E1304" s="1">
        <f t="shared" ca="1" si="83"/>
        <v>44076</v>
      </c>
      <c r="F1304">
        <f t="shared" ca="1" si="84"/>
        <v>32</v>
      </c>
    </row>
    <row r="1305" spans="1:6" x14ac:dyDescent="0.2">
      <c r="A1305">
        <f t="shared" si="85"/>
        <v>20204</v>
      </c>
      <c r="B1305" s="3">
        <f t="shared" si="86"/>
        <v>1764</v>
      </c>
      <c r="C1305">
        <v>78367</v>
      </c>
      <c r="D1305" t="s">
        <v>6</v>
      </c>
      <c r="E1305" s="1">
        <f t="shared" ca="1" si="83"/>
        <v>44093</v>
      </c>
      <c r="F1305">
        <f t="shared" ca="1" si="84"/>
        <v>78</v>
      </c>
    </row>
    <row r="1306" spans="1:6" x14ac:dyDescent="0.2">
      <c r="A1306">
        <f t="shared" si="85"/>
        <v>20205</v>
      </c>
      <c r="B1306" s="3">
        <f t="shared" si="86"/>
        <v>1765</v>
      </c>
      <c r="C1306">
        <v>77166</v>
      </c>
      <c r="D1306" t="s">
        <v>6</v>
      </c>
      <c r="E1306" s="1">
        <f t="shared" ca="1" si="83"/>
        <v>44097</v>
      </c>
      <c r="F1306">
        <f t="shared" ca="1" si="84"/>
        <v>26</v>
      </c>
    </row>
    <row r="1307" spans="1:6" x14ac:dyDescent="0.2">
      <c r="A1307">
        <f t="shared" si="85"/>
        <v>20206</v>
      </c>
      <c r="B1307" s="3">
        <f t="shared" si="86"/>
        <v>1766</v>
      </c>
      <c r="C1307">
        <v>76357</v>
      </c>
      <c r="D1307" t="s">
        <v>6</v>
      </c>
      <c r="E1307" s="1">
        <f t="shared" ca="1" si="83"/>
        <v>44102</v>
      </c>
      <c r="F1307">
        <f t="shared" ca="1" si="84"/>
        <v>87</v>
      </c>
    </row>
    <row r="1308" spans="1:6" x14ac:dyDescent="0.2">
      <c r="A1308">
        <f t="shared" si="85"/>
        <v>20207</v>
      </c>
      <c r="B1308" s="3">
        <f t="shared" si="86"/>
        <v>1767</v>
      </c>
      <c r="C1308">
        <v>77053</v>
      </c>
      <c r="D1308" t="s">
        <v>6</v>
      </c>
      <c r="E1308" s="1">
        <f t="shared" ca="1" si="83"/>
        <v>44075</v>
      </c>
      <c r="F1308">
        <f t="shared" ca="1" si="84"/>
        <v>71</v>
      </c>
    </row>
    <row r="1309" spans="1:6" x14ac:dyDescent="0.2">
      <c r="A1309">
        <f t="shared" si="85"/>
        <v>20208</v>
      </c>
      <c r="B1309" s="3">
        <f t="shared" si="86"/>
        <v>1768</v>
      </c>
      <c r="C1309">
        <v>77231</v>
      </c>
      <c r="D1309" t="s">
        <v>6</v>
      </c>
      <c r="E1309" s="1">
        <f t="shared" ca="1" si="83"/>
        <v>44076</v>
      </c>
      <c r="F1309">
        <f t="shared" ca="1" si="84"/>
        <v>46</v>
      </c>
    </row>
    <row r="1310" spans="1:6" x14ac:dyDescent="0.2">
      <c r="A1310">
        <f t="shared" si="85"/>
        <v>20209</v>
      </c>
      <c r="B1310" s="3">
        <f t="shared" si="86"/>
        <v>1769</v>
      </c>
      <c r="C1310">
        <v>75812</v>
      </c>
      <c r="D1310" t="s">
        <v>6</v>
      </c>
      <c r="E1310" s="1">
        <f t="shared" ca="1" si="83"/>
        <v>44057</v>
      </c>
      <c r="F1310">
        <f t="shared" ca="1" si="84"/>
        <v>106</v>
      </c>
    </row>
    <row r="1311" spans="1:6" x14ac:dyDescent="0.2">
      <c r="A1311">
        <f t="shared" si="85"/>
        <v>20210</v>
      </c>
      <c r="B1311" s="3">
        <f t="shared" si="86"/>
        <v>1770</v>
      </c>
      <c r="C1311">
        <v>72954</v>
      </c>
      <c r="D1311" t="s">
        <v>6</v>
      </c>
      <c r="E1311" s="1">
        <f t="shared" ca="1" si="83"/>
        <v>44076</v>
      </c>
      <c r="F1311">
        <f t="shared" ca="1" si="84"/>
        <v>107</v>
      </c>
    </row>
    <row r="1312" spans="1:6" x14ac:dyDescent="0.2">
      <c r="A1312">
        <f t="shared" si="85"/>
        <v>20211</v>
      </c>
      <c r="B1312" s="3">
        <f t="shared" si="86"/>
        <v>1771</v>
      </c>
      <c r="C1312">
        <v>81587</v>
      </c>
      <c r="D1312" t="s">
        <v>6</v>
      </c>
      <c r="E1312" s="1">
        <f t="shared" ca="1" si="83"/>
        <v>44093</v>
      </c>
      <c r="F1312">
        <f t="shared" ca="1" si="84"/>
        <v>100</v>
      </c>
    </row>
    <row r="1313" spans="1:6" x14ac:dyDescent="0.2">
      <c r="A1313">
        <f t="shared" si="85"/>
        <v>20212</v>
      </c>
      <c r="B1313" s="3">
        <f t="shared" si="86"/>
        <v>1772</v>
      </c>
      <c r="C1313">
        <v>75133</v>
      </c>
      <c r="D1313" t="s">
        <v>6</v>
      </c>
      <c r="E1313" s="1">
        <f t="shared" ca="1" si="83"/>
        <v>44051</v>
      </c>
      <c r="F1313">
        <f t="shared" ca="1" si="84"/>
        <v>51</v>
      </c>
    </row>
    <row r="1314" spans="1:6" x14ac:dyDescent="0.2">
      <c r="A1314">
        <f t="shared" si="85"/>
        <v>20213</v>
      </c>
      <c r="B1314" s="3">
        <f t="shared" si="86"/>
        <v>1773</v>
      </c>
      <c r="C1314">
        <v>81408</v>
      </c>
      <c r="D1314" t="s">
        <v>6</v>
      </c>
      <c r="E1314" s="1">
        <f t="shared" ca="1" si="83"/>
        <v>44094</v>
      </c>
      <c r="F1314">
        <f t="shared" ca="1" si="84"/>
        <v>78</v>
      </c>
    </row>
    <row r="1315" spans="1:6" x14ac:dyDescent="0.2">
      <c r="A1315">
        <f t="shared" si="85"/>
        <v>20214</v>
      </c>
      <c r="B1315" s="3">
        <f t="shared" si="86"/>
        <v>1774</v>
      </c>
      <c r="C1315">
        <v>74105</v>
      </c>
      <c r="D1315" t="s">
        <v>6</v>
      </c>
      <c r="E1315" s="1">
        <f t="shared" ca="1" si="83"/>
        <v>44104</v>
      </c>
      <c r="F1315">
        <f t="shared" ca="1" si="84"/>
        <v>66</v>
      </c>
    </row>
    <row r="1316" spans="1:6" x14ac:dyDescent="0.2">
      <c r="A1316">
        <f t="shared" si="85"/>
        <v>20215</v>
      </c>
      <c r="B1316" s="3">
        <f t="shared" si="86"/>
        <v>1775</v>
      </c>
      <c r="C1316">
        <v>74078</v>
      </c>
      <c r="D1316" t="s">
        <v>6</v>
      </c>
      <c r="E1316" s="1">
        <f t="shared" ca="1" si="83"/>
        <v>44063</v>
      </c>
      <c r="F1316">
        <f t="shared" ca="1" si="84"/>
        <v>85</v>
      </c>
    </row>
    <row r="1317" spans="1:6" x14ac:dyDescent="0.2">
      <c r="A1317">
        <f t="shared" si="85"/>
        <v>20216</v>
      </c>
      <c r="B1317" s="3">
        <f t="shared" si="86"/>
        <v>1776</v>
      </c>
      <c r="C1317">
        <v>76993</v>
      </c>
      <c r="D1317" t="s">
        <v>6</v>
      </c>
      <c r="E1317" s="1">
        <f t="shared" ca="1" si="83"/>
        <v>44087</v>
      </c>
      <c r="F1317">
        <f t="shared" ca="1" si="84"/>
        <v>90</v>
      </c>
    </row>
    <row r="1318" spans="1:6" x14ac:dyDescent="0.2">
      <c r="A1318">
        <f t="shared" si="85"/>
        <v>20217</v>
      </c>
      <c r="B1318" s="3">
        <f t="shared" si="86"/>
        <v>1777</v>
      </c>
      <c r="C1318">
        <v>75284</v>
      </c>
      <c r="D1318" t="s">
        <v>6</v>
      </c>
      <c r="E1318" s="1">
        <f t="shared" ca="1" si="83"/>
        <v>44094</v>
      </c>
      <c r="F1318">
        <f t="shared" ca="1" si="84"/>
        <v>98</v>
      </c>
    </row>
    <row r="1319" spans="1:6" x14ac:dyDescent="0.2">
      <c r="A1319">
        <f t="shared" si="85"/>
        <v>20218</v>
      </c>
      <c r="B1319" s="3">
        <f t="shared" si="86"/>
        <v>1778</v>
      </c>
      <c r="C1319">
        <v>75196</v>
      </c>
      <c r="D1319" t="s">
        <v>6</v>
      </c>
      <c r="E1319" s="1">
        <f t="shared" ca="1" si="83"/>
        <v>44066</v>
      </c>
      <c r="F1319">
        <f t="shared" ca="1" si="84"/>
        <v>49</v>
      </c>
    </row>
    <row r="1320" spans="1:6" x14ac:dyDescent="0.2">
      <c r="A1320">
        <f t="shared" si="85"/>
        <v>20219</v>
      </c>
      <c r="B1320" s="3">
        <f t="shared" si="86"/>
        <v>1779</v>
      </c>
      <c r="C1320">
        <v>80398</v>
      </c>
      <c r="D1320" t="s">
        <v>6</v>
      </c>
      <c r="E1320" s="1">
        <f t="shared" ca="1" si="83"/>
        <v>44049</v>
      </c>
      <c r="F1320">
        <f t="shared" ca="1" si="84"/>
        <v>67</v>
      </c>
    </row>
    <row r="1321" spans="1:6" x14ac:dyDescent="0.2">
      <c r="A1321">
        <f t="shared" si="85"/>
        <v>20220</v>
      </c>
      <c r="B1321" s="3">
        <f t="shared" si="86"/>
        <v>1780</v>
      </c>
      <c r="C1321">
        <v>75113</v>
      </c>
      <c r="D1321" t="s">
        <v>6</v>
      </c>
      <c r="E1321" s="1">
        <f t="shared" ca="1" si="83"/>
        <v>44052</v>
      </c>
      <c r="F1321">
        <f t="shared" ca="1" si="84"/>
        <v>107</v>
      </c>
    </row>
    <row r="1322" spans="1:6" x14ac:dyDescent="0.2">
      <c r="A1322">
        <f t="shared" si="85"/>
        <v>20221</v>
      </c>
      <c r="B1322" s="3">
        <f t="shared" si="86"/>
        <v>1781</v>
      </c>
      <c r="C1322">
        <v>79328</v>
      </c>
      <c r="D1322" t="s">
        <v>6</v>
      </c>
      <c r="E1322" s="1">
        <f t="shared" ca="1" si="83"/>
        <v>44053</v>
      </c>
      <c r="F1322">
        <f t="shared" ca="1" si="84"/>
        <v>91</v>
      </c>
    </row>
    <row r="1323" spans="1:6" x14ac:dyDescent="0.2">
      <c r="A1323">
        <f t="shared" si="85"/>
        <v>20222</v>
      </c>
      <c r="B1323" s="3">
        <f t="shared" si="86"/>
        <v>1782</v>
      </c>
      <c r="C1323">
        <v>81077</v>
      </c>
      <c r="D1323" t="s">
        <v>6</v>
      </c>
      <c r="E1323" s="1">
        <f t="shared" ca="1" si="83"/>
        <v>44096</v>
      </c>
      <c r="F1323">
        <f t="shared" ca="1" si="84"/>
        <v>89</v>
      </c>
    </row>
    <row r="1324" spans="1:6" x14ac:dyDescent="0.2">
      <c r="A1324">
        <f t="shared" si="85"/>
        <v>20223</v>
      </c>
      <c r="B1324" s="3">
        <f t="shared" si="86"/>
        <v>1783</v>
      </c>
      <c r="C1324">
        <v>80871</v>
      </c>
      <c r="D1324" t="s">
        <v>6</v>
      </c>
      <c r="E1324" s="1">
        <f t="shared" ca="1" si="83"/>
        <v>44047</v>
      </c>
      <c r="F1324">
        <f t="shared" ca="1" si="84"/>
        <v>112</v>
      </c>
    </row>
    <row r="1325" spans="1:6" x14ac:dyDescent="0.2">
      <c r="A1325">
        <f t="shared" si="85"/>
        <v>20224</v>
      </c>
      <c r="B1325" s="3">
        <f t="shared" si="86"/>
        <v>1784</v>
      </c>
      <c r="C1325">
        <v>73096</v>
      </c>
      <c r="D1325" t="s">
        <v>6</v>
      </c>
      <c r="E1325" s="1">
        <f t="shared" ca="1" si="83"/>
        <v>44090</v>
      </c>
      <c r="F1325">
        <f t="shared" ca="1" si="84"/>
        <v>67</v>
      </c>
    </row>
    <row r="1326" spans="1:6" x14ac:dyDescent="0.2">
      <c r="A1326">
        <f t="shared" si="85"/>
        <v>20225</v>
      </c>
      <c r="B1326" s="3">
        <f t="shared" si="86"/>
        <v>1785</v>
      </c>
      <c r="C1326">
        <v>72756</v>
      </c>
      <c r="D1326" t="s">
        <v>6</v>
      </c>
      <c r="E1326" s="1">
        <f t="shared" ca="1" si="83"/>
        <v>44102</v>
      </c>
      <c r="F1326">
        <f t="shared" ca="1" si="84"/>
        <v>77</v>
      </c>
    </row>
    <row r="1327" spans="1:6" x14ac:dyDescent="0.2">
      <c r="A1327">
        <f t="shared" si="85"/>
        <v>20226</v>
      </c>
      <c r="B1327" s="3">
        <f t="shared" si="86"/>
        <v>1786</v>
      </c>
      <c r="C1327">
        <v>75040</v>
      </c>
      <c r="D1327" t="s">
        <v>6</v>
      </c>
      <c r="E1327" s="1">
        <f t="shared" ca="1" si="83"/>
        <v>44051</v>
      </c>
      <c r="F1327">
        <f t="shared" ca="1" si="84"/>
        <v>20</v>
      </c>
    </row>
    <row r="1328" spans="1:6" x14ac:dyDescent="0.2">
      <c r="A1328">
        <f t="shared" si="85"/>
        <v>20227</v>
      </c>
      <c r="B1328" s="3">
        <f t="shared" si="86"/>
        <v>1787</v>
      </c>
      <c r="C1328">
        <v>79243</v>
      </c>
      <c r="D1328" t="s">
        <v>6</v>
      </c>
      <c r="E1328" s="1">
        <f t="shared" ca="1" si="83"/>
        <v>44072</v>
      </c>
      <c r="F1328">
        <f t="shared" ca="1" si="84"/>
        <v>82</v>
      </c>
    </row>
    <row r="1329" spans="1:6" x14ac:dyDescent="0.2">
      <c r="A1329">
        <f t="shared" si="85"/>
        <v>20228</v>
      </c>
      <c r="B1329" s="3">
        <f t="shared" si="86"/>
        <v>1788</v>
      </c>
      <c r="C1329">
        <v>79922</v>
      </c>
      <c r="D1329" t="s">
        <v>6</v>
      </c>
      <c r="E1329" s="1">
        <f t="shared" ca="1" si="83"/>
        <v>44092</v>
      </c>
      <c r="F1329">
        <f t="shared" ca="1" si="84"/>
        <v>27</v>
      </c>
    </row>
    <row r="1330" spans="1:6" x14ac:dyDescent="0.2">
      <c r="A1330">
        <f t="shared" si="85"/>
        <v>20229</v>
      </c>
      <c r="B1330" s="3">
        <f t="shared" si="86"/>
        <v>1789</v>
      </c>
      <c r="C1330">
        <v>79536</v>
      </c>
      <c r="D1330" t="s">
        <v>6</v>
      </c>
      <c r="E1330" s="1">
        <f t="shared" ca="1" si="83"/>
        <v>44079</v>
      </c>
      <c r="F1330">
        <f t="shared" ca="1" si="84"/>
        <v>105</v>
      </c>
    </row>
    <row r="1331" spans="1:6" x14ac:dyDescent="0.2">
      <c r="A1331">
        <f t="shared" si="85"/>
        <v>20230</v>
      </c>
      <c r="B1331" s="3">
        <f t="shared" si="86"/>
        <v>1790</v>
      </c>
      <c r="C1331">
        <v>81287</v>
      </c>
      <c r="D1331" t="s">
        <v>6</v>
      </c>
      <c r="E1331" s="1">
        <f t="shared" ca="1" si="83"/>
        <v>44044</v>
      </c>
      <c r="F1331">
        <f t="shared" ca="1" si="84"/>
        <v>87</v>
      </c>
    </row>
    <row r="1332" spans="1:6" x14ac:dyDescent="0.2">
      <c r="A1332">
        <f t="shared" si="85"/>
        <v>20231</v>
      </c>
      <c r="B1332" s="3">
        <f t="shared" si="86"/>
        <v>1791</v>
      </c>
      <c r="C1332">
        <v>77948</v>
      </c>
      <c r="D1332" t="s">
        <v>6</v>
      </c>
      <c r="E1332" s="1">
        <f t="shared" ca="1" si="83"/>
        <v>44066</v>
      </c>
      <c r="F1332">
        <f t="shared" ca="1" si="84"/>
        <v>94</v>
      </c>
    </row>
    <row r="1333" spans="1:6" x14ac:dyDescent="0.2">
      <c r="A1333">
        <f t="shared" si="85"/>
        <v>20232</v>
      </c>
      <c r="B1333" s="3">
        <f t="shared" si="86"/>
        <v>1792</v>
      </c>
      <c r="C1333">
        <v>73213</v>
      </c>
      <c r="D1333" t="s">
        <v>6</v>
      </c>
      <c r="E1333" s="1">
        <f t="shared" ca="1" si="83"/>
        <v>44094</v>
      </c>
      <c r="F1333">
        <f t="shared" ca="1" si="84"/>
        <v>106</v>
      </c>
    </row>
    <row r="1334" spans="1:6" x14ac:dyDescent="0.2">
      <c r="A1334">
        <f t="shared" si="85"/>
        <v>20233</v>
      </c>
      <c r="B1334" s="3">
        <f t="shared" si="86"/>
        <v>1793</v>
      </c>
      <c r="C1334">
        <v>79340</v>
      </c>
      <c r="D1334" t="s">
        <v>6</v>
      </c>
      <c r="E1334" s="1">
        <f t="shared" ca="1" si="83"/>
        <v>44060</v>
      </c>
      <c r="F1334">
        <f t="shared" ca="1" si="84"/>
        <v>35</v>
      </c>
    </row>
    <row r="1335" spans="1:6" x14ac:dyDescent="0.2">
      <c r="A1335">
        <f t="shared" si="85"/>
        <v>20234</v>
      </c>
      <c r="B1335" s="3">
        <f t="shared" si="86"/>
        <v>1794</v>
      </c>
      <c r="C1335">
        <v>73323</v>
      </c>
      <c r="D1335" t="s">
        <v>8</v>
      </c>
      <c r="E1335" s="1">
        <f t="shared" ca="1" si="83"/>
        <v>44063</v>
      </c>
      <c r="F1335">
        <f t="shared" ca="1" si="84"/>
        <v>61</v>
      </c>
    </row>
    <row r="1336" spans="1:6" x14ac:dyDescent="0.2">
      <c r="A1336">
        <f t="shared" si="85"/>
        <v>20235</v>
      </c>
      <c r="B1336" s="3">
        <f t="shared" si="86"/>
        <v>1795</v>
      </c>
      <c r="C1336">
        <v>79952</v>
      </c>
      <c r="D1336" t="s">
        <v>6</v>
      </c>
      <c r="E1336" s="1">
        <f t="shared" ca="1" si="83"/>
        <v>44091</v>
      </c>
      <c r="F1336">
        <f t="shared" ca="1" si="84"/>
        <v>20</v>
      </c>
    </row>
    <row r="1337" spans="1:6" x14ac:dyDescent="0.2">
      <c r="A1337">
        <f t="shared" si="85"/>
        <v>20236</v>
      </c>
      <c r="B1337" s="3">
        <f t="shared" si="86"/>
        <v>1796</v>
      </c>
      <c r="C1337">
        <v>74099</v>
      </c>
      <c r="D1337" t="s">
        <v>6</v>
      </c>
      <c r="E1337" s="1">
        <f t="shared" ca="1" si="83"/>
        <v>44102</v>
      </c>
      <c r="F1337">
        <f t="shared" ca="1" si="84"/>
        <v>48</v>
      </c>
    </row>
    <row r="1338" spans="1:6" x14ac:dyDescent="0.2">
      <c r="A1338">
        <f t="shared" si="85"/>
        <v>20237</v>
      </c>
      <c r="B1338" s="3">
        <f t="shared" si="86"/>
        <v>1797</v>
      </c>
      <c r="C1338">
        <v>79996</v>
      </c>
      <c r="D1338" t="s">
        <v>6</v>
      </c>
      <c r="E1338" s="1">
        <f t="shared" ca="1" si="83"/>
        <v>44102</v>
      </c>
      <c r="F1338">
        <f t="shared" ca="1" si="84"/>
        <v>57</v>
      </c>
    </row>
    <row r="1339" spans="1:6" x14ac:dyDescent="0.2">
      <c r="A1339">
        <f t="shared" si="85"/>
        <v>20238</v>
      </c>
      <c r="B1339" s="3">
        <f t="shared" si="86"/>
        <v>1798</v>
      </c>
      <c r="C1339">
        <v>75389</v>
      </c>
      <c r="D1339" t="s">
        <v>6</v>
      </c>
      <c r="E1339" s="1">
        <f t="shared" ca="1" si="83"/>
        <v>44102</v>
      </c>
      <c r="F1339">
        <f t="shared" ca="1" si="84"/>
        <v>27</v>
      </c>
    </row>
    <row r="1340" spans="1:6" x14ac:dyDescent="0.2">
      <c r="A1340">
        <f t="shared" si="85"/>
        <v>20239</v>
      </c>
      <c r="B1340" s="3">
        <f t="shared" si="86"/>
        <v>1799</v>
      </c>
      <c r="C1340">
        <v>76905</v>
      </c>
      <c r="D1340" t="s">
        <v>6</v>
      </c>
      <c r="E1340" s="1">
        <f t="shared" ca="1" si="83"/>
        <v>44060</v>
      </c>
      <c r="F1340">
        <f t="shared" ca="1" si="84"/>
        <v>93</v>
      </c>
    </row>
    <row r="1341" spans="1:6" x14ac:dyDescent="0.2">
      <c r="A1341">
        <f t="shared" si="85"/>
        <v>20240</v>
      </c>
      <c r="B1341" s="3">
        <f t="shared" si="86"/>
        <v>1800</v>
      </c>
      <c r="C1341">
        <v>80893</v>
      </c>
      <c r="D1341" t="s">
        <v>6</v>
      </c>
      <c r="E1341" s="1">
        <f t="shared" ca="1" si="83"/>
        <v>44045</v>
      </c>
      <c r="F1341">
        <f t="shared" ca="1" si="84"/>
        <v>117</v>
      </c>
    </row>
    <row r="1342" spans="1:6" x14ac:dyDescent="0.2">
      <c r="A1342">
        <f t="shared" si="85"/>
        <v>20241</v>
      </c>
      <c r="B1342" s="3">
        <f t="shared" si="86"/>
        <v>1801</v>
      </c>
      <c r="C1342">
        <v>76384</v>
      </c>
      <c r="D1342" t="s">
        <v>6</v>
      </c>
      <c r="E1342" s="1">
        <f t="shared" ca="1" si="83"/>
        <v>44046</v>
      </c>
      <c r="F1342">
        <f t="shared" ca="1" si="84"/>
        <v>30</v>
      </c>
    </row>
    <row r="1343" spans="1:6" x14ac:dyDescent="0.2">
      <c r="A1343">
        <f t="shared" si="85"/>
        <v>20242</v>
      </c>
      <c r="B1343" s="3">
        <f t="shared" si="86"/>
        <v>1802</v>
      </c>
      <c r="C1343">
        <v>80752</v>
      </c>
      <c r="D1343" t="s">
        <v>6</v>
      </c>
      <c r="E1343" s="1">
        <f t="shared" ca="1" si="83"/>
        <v>44045</v>
      </c>
      <c r="F1343">
        <f t="shared" ca="1" si="84"/>
        <v>59</v>
      </c>
    </row>
    <row r="1344" spans="1:6" x14ac:dyDescent="0.2">
      <c r="A1344">
        <f t="shared" si="85"/>
        <v>20243</v>
      </c>
      <c r="B1344" s="3">
        <f t="shared" si="86"/>
        <v>1803</v>
      </c>
      <c r="C1344">
        <v>80587</v>
      </c>
      <c r="D1344" t="s">
        <v>6</v>
      </c>
      <c r="E1344" s="1">
        <f t="shared" ca="1" si="83"/>
        <v>44069</v>
      </c>
      <c r="F1344">
        <f t="shared" ca="1" si="84"/>
        <v>120</v>
      </c>
    </row>
    <row r="1345" spans="1:6" x14ac:dyDescent="0.2">
      <c r="A1345">
        <f t="shared" si="85"/>
        <v>20244</v>
      </c>
      <c r="B1345" s="3">
        <f t="shared" si="86"/>
        <v>1804</v>
      </c>
      <c r="C1345">
        <v>77264</v>
      </c>
      <c r="D1345" t="s">
        <v>6</v>
      </c>
      <c r="E1345" s="1">
        <f t="shared" ca="1" si="83"/>
        <v>44093</v>
      </c>
      <c r="F1345">
        <f t="shared" ca="1" si="84"/>
        <v>47</v>
      </c>
    </row>
    <row r="1346" spans="1:6" x14ac:dyDescent="0.2">
      <c r="A1346">
        <f t="shared" si="85"/>
        <v>20245</v>
      </c>
      <c r="B1346" s="3">
        <f t="shared" si="86"/>
        <v>1805</v>
      </c>
      <c r="C1346">
        <v>78585</v>
      </c>
      <c r="D1346" t="s">
        <v>8</v>
      </c>
      <c r="E1346" s="1">
        <f t="shared" ca="1" si="83"/>
        <v>44095</v>
      </c>
      <c r="F1346">
        <f t="shared" ca="1" si="84"/>
        <v>63</v>
      </c>
    </row>
    <row r="1347" spans="1:6" x14ac:dyDescent="0.2">
      <c r="A1347">
        <f t="shared" si="85"/>
        <v>20246</v>
      </c>
      <c r="B1347" s="3">
        <f t="shared" si="86"/>
        <v>1806</v>
      </c>
      <c r="C1347">
        <v>75957</v>
      </c>
      <c r="D1347" t="s">
        <v>6</v>
      </c>
      <c r="E1347" s="1">
        <f t="shared" ref="E1347:E1410" ca="1" si="87">RANDBETWEEN($I$5,$J$5)</f>
        <v>44062</v>
      </c>
      <c r="F1347">
        <f t="shared" ref="F1347:F1410" ca="1" si="88">RANDBETWEEN(20,120)</f>
        <v>118</v>
      </c>
    </row>
    <row r="1348" spans="1:6" x14ac:dyDescent="0.2">
      <c r="A1348">
        <f t="shared" ref="A1348:A1411" si="89">A1347+1</f>
        <v>20247</v>
      </c>
      <c r="B1348" s="3">
        <f t="shared" ref="B1348:B1411" si="90">B1347+1</f>
        <v>1807</v>
      </c>
      <c r="C1348">
        <v>76348</v>
      </c>
      <c r="D1348" t="s">
        <v>6</v>
      </c>
      <c r="E1348" s="1">
        <f t="shared" ca="1" si="87"/>
        <v>44093</v>
      </c>
      <c r="F1348">
        <f t="shared" ca="1" si="88"/>
        <v>71</v>
      </c>
    </row>
    <row r="1349" spans="1:6" x14ac:dyDescent="0.2">
      <c r="A1349">
        <f t="shared" si="89"/>
        <v>20248</v>
      </c>
      <c r="B1349" s="3">
        <f t="shared" si="90"/>
        <v>1808</v>
      </c>
      <c r="C1349">
        <v>73470</v>
      </c>
      <c r="D1349" t="s">
        <v>6</v>
      </c>
      <c r="E1349" s="1">
        <f t="shared" ca="1" si="87"/>
        <v>44081</v>
      </c>
      <c r="F1349">
        <f t="shared" ca="1" si="88"/>
        <v>120</v>
      </c>
    </row>
    <row r="1350" spans="1:6" x14ac:dyDescent="0.2">
      <c r="A1350">
        <f t="shared" si="89"/>
        <v>20249</v>
      </c>
      <c r="B1350" s="3">
        <f t="shared" si="90"/>
        <v>1809</v>
      </c>
      <c r="C1350">
        <v>79923</v>
      </c>
      <c r="D1350" t="s">
        <v>6</v>
      </c>
      <c r="E1350" s="1">
        <f t="shared" ca="1" si="87"/>
        <v>44066</v>
      </c>
      <c r="F1350">
        <f t="shared" ca="1" si="88"/>
        <v>92</v>
      </c>
    </row>
    <row r="1351" spans="1:6" x14ac:dyDescent="0.2">
      <c r="A1351">
        <f t="shared" si="89"/>
        <v>20250</v>
      </c>
      <c r="B1351" s="3">
        <f t="shared" si="90"/>
        <v>1810</v>
      </c>
      <c r="C1351">
        <v>81356</v>
      </c>
      <c r="D1351" t="s">
        <v>6</v>
      </c>
      <c r="E1351" s="1">
        <f t="shared" ca="1" si="87"/>
        <v>44095</v>
      </c>
      <c r="F1351">
        <f t="shared" ca="1" si="88"/>
        <v>28</v>
      </c>
    </row>
    <row r="1352" spans="1:6" x14ac:dyDescent="0.2">
      <c r="A1352">
        <f t="shared" si="89"/>
        <v>20251</v>
      </c>
      <c r="B1352" s="3">
        <f t="shared" si="90"/>
        <v>1811</v>
      </c>
      <c r="C1352">
        <v>77815</v>
      </c>
      <c r="D1352" t="s">
        <v>6</v>
      </c>
      <c r="E1352" s="1">
        <f t="shared" ca="1" si="87"/>
        <v>44079</v>
      </c>
      <c r="F1352">
        <f t="shared" ca="1" si="88"/>
        <v>81</v>
      </c>
    </row>
    <row r="1353" spans="1:6" x14ac:dyDescent="0.2">
      <c r="A1353">
        <f t="shared" si="89"/>
        <v>20252</v>
      </c>
      <c r="B1353" s="3">
        <f t="shared" si="90"/>
        <v>1812</v>
      </c>
      <c r="C1353">
        <v>80756</v>
      </c>
      <c r="D1353" t="s">
        <v>6</v>
      </c>
      <c r="E1353" s="1">
        <f t="shared" ca="1" si="87"/>
        <v>44087</v>
      </c>
      <c r="F1353">
        <f t="shared" ca="1" si="88"/>
        <v>20</v>
      </c>
    </row>
    <row r="1354" spans="1:6" x14ac:dyDescent="0.2">
      <c r="A1354">
        <f t="shared" si="89"/>
        <v>20253</v>
      </c>
      <c r="B1354" s="3">
        <f t="shared" si="90"/>
        <v>1813</v>
      </c>
      <c r="C1354">
        <v>73091</v>
      </c>
      <c r="D1354" t="s">
        <v>6</v>
      </c>
      <c r="E1354" s="1">
        <f t="shared" ca="1" si="87"/>
        <v>44074</v>
      </c>
      <c r="F1354">
        <f t="shared" ca="1" si="88"/>
        <v>47</v>
      </c>
    </row>
    <row r="1355" spans="1:6" x14ac:dyDescent="0.2">
      <c r="A1355">
        <f t="shared" si="89"/>
        <v>20254</v>
      </c>
      <c r="B1355" s="3">
        <f t="shared" si="90"/>
        <v>1814</v>
      </c>
      <c r="C1355">
        <v>81171</v>
      </c>
      <c r="D1355" t="s">
        <v>6</v>
      </c>
      <c r="E1355" s="1">
        <f t="shared" ca="1" si="87"/>
        <v>44089</v>
      </c>
      <c r="F1355">
        <f t="shared" ca="1" si="88"/>
        <v>80</v>
      </c>
    </row>
    <row r="1356" spans="1:6" x14ac:dyDescent="0.2">
      <c r="A1356">
        <f t="shared" si="89"/>
        <v>20255</v>
      </c>
      <c r="B1356" s="3">
        <f t="shared" si="90"/>
        <v>1815</v>
      </c>
      <c r="C1356">
        <v>78252</v>
      </c>
      <c r="D1356" t="s">
        <v>6</v>
      </c>
      <c r="E1356" s="1">
        <f t="shared" ca="1" si="87"/>
        <v>44090</v>
      </c>
      <c r="F1356">
        <f t="shared" ca="1" si="88"/>
        <v>32</v>
      </c>
    </row>
    <row r="1357" spans="1:6" x14ac:dyDescent="0.2">
      <c r="A1357">
        <f t="shared" si="89"/>
        <v>20256</v>
      </c>
      <c r="B1357" s="3">
        <f t="shared" si="90"/>
        <v>1816</v>
      </c>
      <c r="C1357">
        <v>75029</v>
      </c>
      <c r="D1357" t="s">
        <v>6</v>
      </c>
      <c r="E1357" s="1">
        <f t="shared" ca="1" si="87"/>
        <v>44086</v>
      </c>
      <c r="F1357">
        <f t="shared" ca="1" si="88"/>
        <v>20</v>
      </c>
    </row>
    <row r="1358" spans="1:6" x14ac:dyDescent="0.2">
      <c r="A1358">
        <f t="shared" si="89"/>
        <v>20257</v>
      </c>
      <c r="B1358" s="3">
        <f t="shared" si="90"/>
        <v>1817</v>
      </c>
      <c r="C1358">
        <v>77223</v>
      </c>
      <c r="D1358" t="s">
        <v>6</v>
      </c>
      <c r="E1358" s="1">
        <f t="shared" ca="1" si="87"/>
        <v>44075</v>
      </c>
      <c r="F1358">
        <f t="shared" ca="1" si="88"/>
        <v>98</v>
      </c>
    </row>
    <row r="1359" spans="1:6" x14ac:dyDescent="0.2">
      <c r="A1359">
        <f t="shared" si="89"/>
        <v>20258</v>
      </c>
      <c r="B1359" s="3">
        <f t="shared" si="90"/>
        <v>1818</v>
      </c>
      <c r="C1359">
        <v>73112</v>
      </c>
      <c r="D1359" t="s">
        <v>6</v>
      </c>
      <c r="E1359" s="1">
        <f t="shared" ca="1" si="87"/>
        <v>44053</v>
      </c>
      <c r="F1359">
        <f t="shared" ca="1" si="88"/>
        <v>51</v>
      </c>
    </row>
    <row r="1360" spans="1:6" x14ac:dyDescent="0.2">
      <c r="A1360">
        <f t="shared" si="89"/>
        <v>20259</v>
      </c>
      <c r="B1360" s="3">
        <f t="shared" si="90"/>
        <v>1819</v>
      </c>
      <c r="C1360">
        <v>81878</v>
      </c>
      <c r="D1360" t="s">
        <v>6</v>
      </c>
      <c r="E1360" s="1">
        <f t="shared" ca="1" si="87"/>
        <v>44103</v>
      </c>
      <c r="F1360">
        <f t="shared" ca="1" si="88"/>
        <v>35</v>
      </c>
    </row>
    <row r="1361" spans="1:6" x14ac:dyDescent="0.2">
      <c r="A1361">
        <f t="shared" si="89"/>
        <v>20260</v>
      </c>
      <c r="B1361" s="3">
        <f t="shared" si="90"/>
        <v>1820</v>
      </c>
      <c r="C1361">
        <v>81004</v>
      </c>
      <c r="D1361" t="s">
        <v>6</v>
      </c>
      <c r="E1361" s="1">
        <f t="shared" ca="1" si="87"/>
        <v>44102</v>
      </c>
      <c r="F1361">
        <f t="shared" ca="1" si="88"/>
        <v>94</v>
      </c>
    </row>
    <row r="1362" spans="1:6" x14ac:dyDescent="0.2">
      <c r="A1362">
        <f t="shared" si="89"/>
        <v>20261</v>
      </c>
      <c r="B1362" s="3">
        <f t="shared" si="90"/>
        <v>1821</v>
      </c>
      <c r="C1362">
        <v>73220</v>
      </c>
      <c r="D1362" t="s">
        <v>6</v>
      </c>
      <c r="E1362" s="1">
        <f t="shared" ca="1" si="87"/>
        <v>44063</v>
      </c>
      <c r="F1362">
        <f t="shared" ca="1" si="88"/>
        <v>82</v>
      </c>
    </row>
    <row r="1363" spans="1:6" x14ac:dyDescent="0.2">
      <c r="A1363">
        <f t="shared" si="89"/>
        <v>20262</v>
      </c>
      <c r="B1363" s="3">
        <f t="shared" si="90"/>
        <v>1822</v>
      </c>
      <c r="C1363">
        <v>81493</v>
      </c>
      <c r="D1363" t="s">
        <v>6</v>
      </c>
      <c r="E1363" s="1">
        <f t="shared" ca="1" si="87"/>
        <v>44074</v>
      </c>
      <c r="F1363">
        <f t="shared" ca="1" si="88"/>
        <v>57</v>
      </c>
    </row>
    <row r="1364" spans="1:6" x14ac:dyDescent="0.2">
      <c r="A1364">
        <f t="shared" si="89"/>
        <v>20263</v>
      </c>
      <c r="B1364" s="3">
        <f t="shared" si="90"/>
        <v>1823</v>
      </c>
      <c r="C1364">
        <v>78463</v>
      </c>
      <c r="D1364" t="s">
        <v>6</v>
      </c>
      <c r="E1364" s="1">
        <f t="shared" ca="1" si="87"/>
        <v>44063</v>
      </c>
      <c r="F1364">
        <f t="shared" ca="1" si="88"/>
        <v>42</v>
      </c>
    </row>
    <row r="1365" spans="1:6" x14ac:dyDescent="0.2">
      <c r="A1365">
        <f t="shared" si="89"/>
        <v>20264</v>
      </c>
      <c r="B1365" s="3">
        <f t="shared" si="90"/>
        <v>1824</v>
      </c>
      <c r="C1365">
        <v>75938</v>
      </c>
      <c r="D1365" t="s">
        <v>6</v>
      </c>
      <c r="E1365" s="1">
        <f t="shared" ca="1" si="87"/>
        <v>44076</v>
      </c>
      <c r="F1365">
        <f t="shared" ca="1" si="88"/>
        <v>65</v>
      </c>
    </row>
    <row r="1366" spans="1:6" x14ac:dyDescent="0.2">
      <c r="A1366">
        <f t="shared" si="89"/>
        <v>20265</v>
      </c>
      <c r="B1366" s="3">
        <f t="shared" si="90"/>
        <v>1825</v>
      </c>
      <c r="C1366">
        <v>72879</v>
      </c>
      <c r="D1366" t="s">
        <v>6</v>
      </c>
      <c r="E1366" s="1">
        <f t="shared" ca="1" si="87"/>
        <v>44058</v>
      </c>
      <c r="F1366">
        <f t="shared" ca="1" si="88"/>
        <v>46</v>
      </c>
    </row>
    <row r="1367" spans="1:6" x14ac:dyDescent="0.2">
      <c r="A1367">
        <f t="shared" si="89"/>
        <v>20266</v>
      </c>
      <c r="B1367" s="3">
        <f t="shared" si="90"/>
        <v>1826</v>
      </c>
      <c r="C1367">
        <v>76587</v>
      </c>
      <c r="D1367" t="s">
        <v>6</v>
      </c>
      <c r="E1367" s="1">
        <f t="shared" ca="1" si="87"/>
        <v>44057</v>
      </c>
      <c r="F1367">
        <f t="shared" ca="1" si="88"/>
        <v>28</v>
      </c>
    </row>
    <row r="1368" spans="1:6" x14ac:dyDescent="0.2">
      <c r="A1368">
        <f t="shared" si="89"/>
        <v>20267</v>
      </c>
      <c r="B1368" s="3">
        <f t="shared" si="90"/>
        <v>1827</v>
      </c>
      <c r="C1368">
        <v>80580</v>
      </c>
      <c r="D1368" t="s">
        <v>6</v>
      </c>
      <c r="E1368" s="1">
        <f t="shared" ca="1" si="87"/>
        <v>44069</v>
      </c>
      <c r="F1368">
        <f t="shared" ca="1" si="88"/>
        <v>37</v>
      </c>
    </row>
    <row r="1369" spans="1:6" x14ac:dyDescent="0.2">
      <c r="A1369">
        <f t="shared" si="89"/>
        <v>20268</v>
      </c>
      <c r="B1369" s="3">
        <f t="shared" si="90"/>
        <v>1828</v>
      </c>
      <c r="C1369">
        <v>77993</v>
      </c>
      <c r="D1369" t="s">
        <v>6</v>
      </c>
      <c r="E1369" s="1">
        <f t="shared" ca="1" si="87"/>
        <v>44072</v>
      </c>
      <c r="F1369">
        <f t="shared" ca="1" si="88"/>
        <v>89</v>
      </c>
    </row>
    <row r="1370" spans="1:6" x14ac:dyDescent="0.2">
      <c r="A1370">
        <f t="shared" si="89"/>
        <v>20269</v>
      </c>
      <c r="B1370" s="3">
        <f t="shared" si="90"/>
        <v>1829</v>
      </c>
      <c r="C1370">
        <v>72947</v>
      </c>
      <c r="D1370" t="s">
        <v>6</v>
      </c>
      <c r="E1370" s="1">
        <f t="shared" ca="1" si="87"/>
        <v>44070</v>
      </c>
      <c r="F1370">
        <f t="shared" ca="1" si="88"/>
        <v>103</v>
      </c>
    </row>
    <row r="1371" spans="1:6" x14ac:dyDescent="0.2">
      <c r="A1371">
        <f t="shared" si="89"/>
        <v>20270</v>
      </c>
      <c r="B1371" s="3">
        <f t="shared" si="90"/>
        <v>1830</v>
      </c>
      <c r="C1371">
        <v>76717</v>
      </c>
      <c r="D1371" t="s">
        <v>6</v>
      </c>
      <c r="E1371" s="1">
        <f t="shared" ca="1" si="87"/>
        <v>44056</v>
      </c>
      <c r="F1371">
        <f t="shared" ca="1" si="88"/>
        <v>102</v>
      </c>
    </row>
    <row r="1372" spans="1:6" x14ac:dyDescent="0.2">
      <c r="A1372">
        <f t="shared" si="89"/>
        <v>20271</v>
      </c>
      <c r="B1372" s="3">
        <f t="shared" si="90"/>
        <v>1831</v>
      </c>
      <c r="C1372">
        <v>73941</v>
      </c>
      <c r="D1372" t="s">
        <v>6</v>
      </c>
      <c r="E1372" s="1">
        <f t="shared" ca="1" si="87"/>
        <v>44052</v>
      </c>
      <c r="F1372">
        <f t="shared" ca="1" si="88"/>
        <v>37</v>
      </c>
    </row>
    <row r="1373" spans="1:6" x14ac:dyDescent="0.2">
      <c r="A1373">
        <f t="shared" si="89"/>
        <v>20272</v>
      </c>
      <c r="B1373" s="3">
        <f t="shared" si="90"/>
        <v>1832</v>
      </c>
      <c r="C1373">
        <v>79120</v>
      </c>
      <c r="D1373" t="s">
        <v>6</v>
      </c>
      <c r="E1373" s="1">
        <f t="shared" ca="1" si="87"/>
        <v>44095</v>
      </c>
      <c r="F1373">
        <f t="shared" ca="1" si="88"/>
        <v>106</v>
      </c>
    </row>
    <row r="1374" spans="1:6" x14ac:dyDescent="0.2">
      <c r="A1374">
        <f t="shared" si="89"/>
        <v>20273</v>
      </c>
      <c r="B1374" s="3">
        <f t="shared" si="90"/>
        <v>1833</v>
      </c>
      <c r="C1374">
        <v>74669</v>
      </c>
      <c r="D1374" t="s">
        <v>6</v>
      </c>
      <c r="E1374" s="1">
        <f t="shared" ca="1" si="87"/>
        <v>44049</v>
      </c>
      <c r="F1374">
        <f t="shared" ca="1" si="88"/>
        <v>119</v>
      </c>
    </row>
    <row r="1375" spans="1:6" x14ac:dyDescent="0.2">
      <c r="A1375">
        <f t="shared" si="89"/>
        <v>20274</v>
      </c>
      <c r="B1375" s="3">
        <f t="shared" si="90"/>
        <v>1834</v>
      </c>
      <c r="C1375">
        <v>72503</v>
      </c>
      <c r="D1375" t="s">
        <v>6</v>
      </c>
      <c r="E1375" s="1">
        <f t="shared" ca="1" si="87"/>
        <v>44062</v>
      </c>
      <c r="F1375">
        <f t="shared" ca="1" si="88"/>
        <v>109</v>
      </c>
    </row>
    <row r="1376" spans="1:6" x14ac:dyDescent="0.2">
      <c r="A1376">
        <f t="shared" si="89"/>
        <v>20275</v>
      </c>
      <c r="B1376" s="3">
        <f t="shared" si="90"/>
        <v>1835</v>
      </c>
      <c r="C1376">
        <v>76572</v>
      </c>
      <c r="D1376" t="s">
        <v>6</v>
      </c>
      <c r="E1376" s="1">
        <f t="shared" ca="1" si="87"/>
        <v>44059</v>
      </c>
      <c r="F1376">
        <f t="shared" ca="1" si="88"/>
        <v>97</v>
      </c>
    </row>
    <row r="1377" spans="1:6" x14ac:dyDescent="0.2">
      <c r="A1377">
        <f t="shared" si="89"/>
        <v>20276</v>
      </c>
      <c r="B1377" s="3">
        <f t="shared" si="90"/>
        <v>1836</v>
      </c>
      <c r="C1377">
        <v>78443</v>
      </c>
      <c r="D1377" t="s">
        <v>6</v>
      </c>
      <c r="E1377" s="1">
        <f t="shared" ca="1" si="87"/>
        <v>44104</v>
      </c>
      <c r="F1377">
        <f t="shared" ca="1" si="88"/>
        <v>89</v>
      </c>
    </row>
    <row r="1378" spans="1:6" x14ac:dyDescent="0.2">
      <c r="A1378">
        <f t="shared" si="89"/>
        <v>20277</v>
      </c>
      <c r="B1378" s="3">
        <f t="shared" si="90"/>
        <v>1837</v>
      </c>
      <c r="C1378">
        <v>80153</v>
      </c>
      <c r="D1378" t="s">
        <v>6</v>
      </c>
      <c r="E1378" s="1">
        <f t="shared" ca="1" si="87"/>
        <v>44060</v>
      </c>
      <c r="F1378">
        <f t="shared" ca="1" si="88"/>
        <v>49</v>
      </c>
    </row>
    <row r="1379" spans="1:6" x14ac:dyDescent="0.2">
      <c r="A1379">
        <f t="shared" si="89"/>
        <v>20278</v>
      </c>
      <c r="B1379" s="3">
        <f t="shared" si="90"/>
        <v>1838</v>
      </c>
      <c r="C1379">
        <v>79193</v>
      </c>
      <c r="D1379" t="s">
        <v>6</v>
      </c>
      <c r="E1379" s="1">
        <f t="shared" ca="1" si="87"/>
        <v>44057</v>
      </c>
      <c r="F1379">
        <f t="shared" ca="1" si="88"/>
        <v>97</v>
      </c>
    </row>
    <row r="1380" spans="1:6" x14ac:dyDescent="0.2">
      <c r="A1380">
        <f t="shared" si="89"/>
        <v>20279</v>
      </c>
      <c r="B1380" s="3">
        <f t="shared" si="90"/>
        <v>1839</v>
      </c>
      <c r="C1380">
        <v>79215</v>
      </c>
      <c r="D1380" t="s">
        <v>6</v>
      </c>
      <c r="E1380" s="1">
        <f t="shared" ca="1" si="87"/>
        <v>44062</v>
      </c>
      <c r="F1380">
        <f t="shared" ca="1" si="88"/>
        <v>100</v>
      </c>
    </row>
    <row r="1381" spans="1:6" x14ac:dyDescent="0.2">
      <c r="A1381">
        <f t="shared" si="89"/>
        <v>20280</v>
      </c>
      <c r="B1381" s="3">
        <f t="shared" si="90"/>
        <v>1840</v>
      </c>
      <c r="C1381">
        <v>72418</v>
      </c>
      <c r="D1381" t="s">
        <v>6</v>
      </c>
      <c r="E1381" s="1">
        <f t="shared" ca="1" si="87"/>
        <v>44068</v>
      </c>
      <c r="F1381">
        <f t="shared" ca="1" si="88"/>
        <v>30</v>
      </c>
    </row>
    <row r="1382" spans="1:6" x14ac:dyDescent="0.2">
      <c r="A1382">
        <f t="shared" si="89"/>
        <v>20281</v>
      </c>
      <c r="B1382" s="3">
        <f t="shared" si="90"/>
        <v>1841</v>
      </c>
      <c r="C1382">
        <v>77100</v>
      </c>
      <c r="D1382" t="s">
        <v>6</v>
      </c>
      <c r="E1382" s="1">
        <f t="shared" ca="1" si="87"/>
        <v>44073</v>
      </c>
      <c r="F1382">
        <f t="shared" ca="1" si="88"/>
        <v>76</v>
      </c>
    </row>
    <row r="1383" spans="1:6" x14ac:dyDescent="0.2">
      <c r="A1383">
        <f t="shared" si="89"/>
        <v>20282</v>
      </c>
      <c r="B1383" s="3">
        <f t="shared" si="90"/>
        <v>1842</v>
      </c>
      <c r="C1383">
        <v>72691</v>
      </c>
      <c r="D1383" t="s">
        <v>6</v>
      </c>
      <c r="E1383" s="1">
        <f t="shared" ca="1" si="87"/>
        <v>44092</v>
      </c>
      <c r="F1383">
        <f t="shared" ca="1" si="88"/>
        <v>30</v>
      </c>
    </row>
    <row r="1384" spans="1:6" x14ac:dyDescent="0.2">
      <c r="A1384">
        <f t="shared" si="89"/>
        <v>20283</v>
      </c>
      <c r="B1384" s="3">
        <f t="shared" si="90"/>
        <v>1843</v>
      </c>
      <c r="C1384">
        <v>80920</v>
      </c>
      <c r="D1384" t="s">
        <v>6</v>
      </c>
      <c r="E1384" s="1">
        <f t="shared" ca="1" si="87"/>
        <v>44075</v>
      </c>
      <c r="F1384">
        <f t="shared" ca="1" si="88"/>
        <v>91</v>
      </c>
    </row>
    <row r="1385" spans="1:6" x14ac:dyDescent="0.2">
      <c r="A1385">
        <f t="shared" si="89"/>
        <v>20284</v>
      </c>
      <c r="B1385" s="3">
        <f t="shared" si="90"/>
        <v>1844</v>
      </c>
      <c r="C1385">
        <v>77304</v>
      </c>
      <c r="D1385" t="s">
        <v>6</v>
      </c>
      <c r="E1385" s="1">
        <f t="shared" ca="1" si="87"/>
        <v>44047</v>
      </c>
      <c r="F1385">
        <f t="shared" ca="1" si="88"/>
        <v>62</v>
      </c>
    </row>
    <row r="1386" spans="1:6" x14ac:dyDescent="0.2">
      <c r="A1386">
        <f t="shared" si="89"/>
        <v>20285</v>
      </c>
      <c r="B1386" s="3">
        <f t="shared" si="90"/>
        <v>1845</v>
      </c>
      <c r="C1386">
        <v>79521</v>
      </c>
      <c r="D1386" t="s">
        <v>6</v>
      </c>
      <c r="E1386" s="1">
        <f t="shared" ca="1" si="87"/>
        <v>44092</v>
      </c>
      <c r="F1386">
        <f t="shared" ca="1" si="88"/>
        <v>100</v>
      </c>
    </row>
    <row r="1387" spans="1:6" x14ac:dyDescent="0.2">
      <c r="A1387">
        <f t="shared" si="89"/>
        <v>20286</v>
      </c>
      <c r="B1387" s="3">
        <f t="shared" si="90"/>
        <v>1846</v>
      </c>
      <c r="C1387">
        <v>81264</v>
      </c>
      <c r="D1387" t="s">
        <v>6</v>
      </c>
      <c r="E1387" s="1">
        <f t="shared" ca="1" si="87"/>
        <v>44051</v>
      </c>
      <c r="F1387">
        <f t="shared" ca="1" si="88"/>
        <v>63</v>
      </c>
    </row>
    <row r="1388" spans="1:6" x14ac:dyDescent="0.2">
      <c r="A1388">
        <f t="shared" si="89"/>
        <v>20287</v>
      </c>
      <c r="B1388" s="3">
        <f t="shared" si="90"/>
        <v>1847</v>
      </c>
      <c r="C1388">
        <v>77093</v>
      </c>
      <c r="D1388" t="s">
        <v>6</v>
      </c>
      <c r="E1388" s="1">
        <f t="shared" ca="1" si="87"/>
        <v>44092</v>
      </c>
      <c r="F1388">
        <f t="shared" ca="1" si="88"/>
        <v>32</v>
      </c>
    </row>
    <row r="1389" spans="1:6" x14ac:dyDescent="0.2">
      <c r="A1389">
        <f t="shared" si="89"/>
        <v>20288</v>
      </c>
      <c r="B1389" s="3">
        <f t="shared" si="90"/>
        <v>1848</v>
      </c>
      <c r="C1389">
        <v>82091</v>
      </c>
      <c r="D1389" t="s">
        <v>6</v>
      </c>
      <c r="E1389" s="1">
        <f t="shared" ca="1" si="87"/>
        <v>44103</v>
      </c>
      <c r="F1389">
        <f t="shared" ca="1" si="88"/>
        <v>60</v>
      </c>
    </row>
    <row r="1390" spans="1:6" x14ac:dyDescent="0.2">
      <c r="A1390">
        <f t="shared" si="89"/>
        <v>20289</v>
      </c>
      <c r="B1390" s="3">
        <f t="shared" si="90"/>
        <v>1849</v>
      </c>
      <c r="C1390">
        <v>77988</v>
      </c>
      <c r="D1390" t="s">
        <v>6</v>
      </c>
      <c r="E1390" s="1">
        <f t="shared" ca="1" si="87"/>
        <v>44100</v>
      </c>
      <c r="F1390">
        <f t="shared" ca="1" si="88"/>
        <v>55</v>
      </c>
    </row>
    <row r="1391" spans="1:6" x14ac:dyDescent="0.2">
      <c r="A1391">
        <f t="shared" si="89"/>
        <v>20290</v>
      </c>
      <c r="B1391" s="3">
        <f t="shared" si="90"/>
        <v>1850</v>
      </c>
      <c r="C1391">
        <v>75717</v>
      </c>
      <c r="D1391" t="s">
        <v>6</v>
      </c>
      <c r="E1391" s="1">
        <f t="shared" ca="1" si="87"/>
        <v>44058</v>
      </c>
      <c r="F1391">
        <f t="shared" ca="1" si="88"/>
        <v>60</v>
      </c>
    </row>
    <row r="1392" spans="1:6" x14ac:dyDescent="0.2">
      <c r="A1392">
        <f t="shared" si="89"/>
        <v>20291</v>
      </c>
      <c r="B1392" s="3">
        <f t="shared" si="90"/>
        <v>1851</v>
      </c>
      <c r="C1392">
        <v>77964</v>
      </c>
      <c r="D1392" t="s">
        <v>6</v>
      </c>
      <c r="E1392" s="1">
        <f t="shared" ca="1" si="87"/>
        <v>44063</v>
      </c>
      <c r="F1392">
        <f t="shared" ca="1" si="88"/>
        <v>92</v>
      </c>
    </row>
    <row r="1393" spans="1:6" x14ac:dyDescent="0.2">
      <c r="A1393">
        <f t="shared" si="89"/>
        <v>20292</v>
      </c>
      <c r="B1393" s="3">
        <f t="shared" si="90"/>
        <v>1852</v>
      </c>
      <c r="C1393">
        <v>74399</v>
      </c>
      <c r="D1393" t="s">
        <v>6</v>
      </c>
      <c r="E1393" s="1">
        <f t="shared" ca="1" si="87"/>
        <v>44089</v>
      </c>
      <c r="F1393">
        <f t="shared" ca="1" si="88"/>
        <v>116</v>
      </c>
    </row>
    <row r="1394" spans="1:6" x14ac:dyDescent="0.2">
      <c r="A1394">
        <f t="shared" si="89"/>
        <v>20293</v>
      </c>
      <c r="B1394" s="3">
        <f t="shared" si="90"/>
        <v>1853</v>
      </c>
      <c r="C1394">
        <v>79961</v>
      </c>
      <c r="D1394" t="s">
        <v>6</v>
      </c>
      <c r="E1394" s="1">
        <f t="shared" ca="1" si="87"/>
        <v>44044</v>
      </c>
      <c r="F1394">
        <f t="shared" ca="1" si="88"/>
        <v>49</v>
      </c>
    </row>
    <row r="1395" spans="1:6" x14ac:dyDescent="0.2">
      <c r="A1395">
        <f t="shared" si="89"/>
        <v>20294</v>
      </c>
      <c r="B1395" s="3">
        <f t="shared" si="90"/>
        <v>1854</v>
      </c>
      <c r="C1395">
        <v>77919</v>
      </c>
      <c r="D1395" t="s">
        <v>6</v>
      </c>
      <c r="E1395" s="1">
        <f t="shared" ca="1" si="87"/>
        <v>44067</v>
      </c>
      <c r="F1395">
        <f t="shared" ca="1" si="88"/>
        <v>97</v>
      </c>
    </row>
    <row r="1396" spans="1:6" x14ac:dyDescent="0.2">
      <c r="A1396">
        <f t="shared" si="89"/>
        <v>20295</v>
      </c>
      <c r="B1396" s="3">
        <f t="shared" si="90"/>
        <v>1855</v>
      </c>
      <c r="C1396">
        <v>75768</v>
      </c>
      <c r="D1396" t="s">
        <v>6</v>
      </c>
      <c r="E1396" s="1">
        <f t="shared" ca="1" si="87"/>
        <v>44098</v>
      </c>
      <c r="F1396">
        <f t="shared" ca="1" si="88"/>
        <v>27</v>
      </c>
    </row>
    <row r="1397" spans="1:6" x14ac:dyDescent="0.2">
      <c r="A1397">
        <f t="shared" si="89"/>
        <v>20296</v>
      </c>
      <c r="B1397" s="3">
        <f t="shared" si="90"/>
        <v>1856</v>
      </c>
      <c r="C1397">
        <v>80250</v>
      </c>
      <c r="D1397" t="s">
        <v>6</v>
      </c>
      <c r="E1397" s="1">
        <f t="shared" ca="1" si="87"/>
        <v>44076</v>
      </c>
      <c r="F1397">
        <f t="shared" ca="1" si="88"/>
        <v>109</v>
      </c>
    </row>
    <row r="1398" spans="1:6" x14ac:dyDescent="0.2">
      <c r="A1398">
        <f t="shared" si="89"/>
        <v>20297</v>
      </c>
      <c r="B1398" s="3">
        <f t="shared" si="90"/>
        <v>1857</v>
      </c>
      <c r="C1398">
        <v>76960</v>
      </c>
      <c r="D1398" t="s">
        <v>6</v>
      </c>
      <c r="E1398" s="1">
        <f t="shared" ca="1" si="87"/>
        <v>44077</v>
      </c>
      <c r="F1398">
        <f t="shared" ca="1" si="88"/>
        <v>78</v>
      </c>
    </row>
    <row r="1399" spans="1:6" x14ac:dyDescent="0.2">
      <c r="A1399">
        <f t="shared" si="89"/>
        <v>20298</v>
      </c>
      <c r="B1399" s="3">
        <f t="shared" si="90"/>
        <v>1858</v>
      </c>
      <c r="C1399">
        <v>81871</v>
      </c>
      <c r="D1399" t="s">
        <v>6</v>
      </c>
      <c r="E1399" s="1">
        <f t="shared" ca="1" si="87"/>
        <v>44099</v>
      </c>
      <c r="F1399">
        <f t="shared" ca="1" si="88"/>
        <v>92</v>
      </c>
    </row>
    <row r="1400" spans="1:6" x14ac:dyDescent="0.2">
      <c r="A1400">
        <f t="shared" si="89"/>
        <v>20299</v>
      </c>
      <c r="B1400" s="3">
        <f t="shared" si="90"/>
        <v>1859</v>
      </c>
      <c r="C1400">
        <v>73784</v>
      </c>
      <c r="D1400" t="s">
        <v>6</v>
      </c>
      <c r="E1400" s="1">
        <f t="shared" ca="1" si="87"/>
        <v>44097</v>
      </c>
      <c r="F1400">
        <f t="shared" ca="1" si="88"/>
        <v>100</v>
      </c>
    </row>
    <row r="1401" spans="1:6" x14ac:dyDescent="0.2">
      <c r="A1401">
        <f t="shared" si="89"/>
        <v>20300</v>
      </c>
      <c r="B1401" s="3">
        <f t="shared" si="90"/>
        <v>1860</v>
      </c>
      <c r="C1401">
        <v>82011</v>
      </c>
      <c r="D1401" t="s">
        <v>6</v>
      </c>
      <c r="E1401" s="1">
        <f t="shared" ca="1" si="87"/>
        <v>44103</v>
      </c>
      <c r="F1401">
        <f t="shared" ca="1" si="88"/>
        <v>108</v>
      </c>
    </row>
    <row r="1402" spans="1:6" x14ac:dyDescent="0.2">
      <c r="A1402">
        <f t="shared" si="89"/>
        <v>20301</v>
      </c>
      <c r="B1402" s="3">
        <f t="shared" si="90"/>
        <v>1861</v>
      </c>
      <c r="C1402">
        <v>74577</v>
      </c>
      <c r="D1402" t="s">
        <v>6</v>
      </c>
      <c r="E1402" s="1">
        <f t="shared" ca="1" si="87"/>
        <v>44068</v>
      </c>
      <c r="F1402">
        <f t="shared" ca="1" si="88"/>
        <v>108</v>
      </c>
    </row>
    <row r="1403" spans="1:6" x14ac:dyDescent="0.2">
      <c r="A1403">
        <f t="shared" si="89"/>
        <v>20302</v>
      </c>
      <c r="B1403" s="3">
        <f t="shared" si="90"/>
        <v>1862</v>
      </c>
      <c r="C1403">
        <v>80507</v>
      </c>
      <c r="D1403" t="s">
        <v>6</v>
      </c>
      <c r="E1403" s="1">
        <f t="shared" ca="1" si="87"/>
        <v>44103</v>
      </c>
      <c r="F1403">
        <f t="shared" ca="1" si="88"/>
        <v>115</v>
      </c>
    </row>
    <row r="1404" spans="1:6" x14ac:dyDescent="0.2">
      <c r="A1404">
        <f t="shared" si="89"/>
        <v>20303</v>
      </c>
      <c r="B1404" s="3">
        <f t="shared" si="90"/>
        <v>1863</v>
      </c>
      <c r="C1404">
        <v>80717</v>
      </c>
      <c r="D1404" t="s">
        <v>6</v>
      </c>
      <c r="E1404" s="1">
        <f t="shared" ca="1" si="87"/>
        <v>44068</v>
      </c>
      <c r="F1404">
        <f t="shared" ca="1" si="88"/>
        <v>108</v>
      </c>
    </row>
    <row r="1405" spans="1:6" x14ac:dyDescent="0.2">
      <c r="A1405">
        <f t="shared" si="89"/>
        <v>20304</v>
      </c>
      <c r="B1405" s="3">
        <f t="shared" si="90"/>
        <v>1864</v>
      </c>
      <c r="C1405">
        <v>75588</v>
      </c>
      <c r="D1405" t="s">
        <v>6</v>
      </c>
      <c r="E1405" s="1">
        <f t="shared" ca="1" si="87"/>
        <v>44080</v>
      </c>
      <c r="F1405">
        <f t="shared" ca="1" si="88"/>
        <v>26</v>
      </c>
    </row>
    <row r="1406" spans="1:6" x14ac:dyDescent="0.2">
      <c r="A1406">
        <f t="shared" si="89"/>
        <v>20305</v>
      </c>
      <c r="B1406" s="3">
        <f t="shared" si="90"/>
        <v>1865</v>
      </c>
      <c r="C1406">
        <v>78295</v>
      </c>
      <c r="D1406" t="s">
        <v>6</v>
      </c>
      <c r="E1406" s="1">
        <f t="shared" ca="1" si="87"/>
        <v>44062</v>
      </c>
      <c r="F1406">
        <f t="shared" ca="1" si="88"/>
        <v>30</v>
      </c>
    </row>
    <row r="1407" spans="1:6" x14ac:dyDescent="0.2">
      <c r="A1407">
        <f t="shared" si="89"/>
        <v>20306</v>
      </c>
      <c r="B1407" s="3">
        <f t="shared" si="90"/>
        <v>1866</v>
      </c>
      <c r="C1407">
        <v>73360</v>
      </c>
      <c r="D1407" t="s">
        <v>6</v>
      </c>
      <c r="E1407" s="1">
        <f t="shared" ca="1" si="87"/>
        <v>44048</v>
      </c>
      <c r="F1407">
        <f t="shared" ca="1" si="88"/>
        <v>111</v>
      </c>
    </row>
    <row r="1408" spans="1:6" x14ac:dyDescent="0.2">
      <c r="A1408">
        <f t="shared" si="89"/>
        <v>20307</v>
      </c>
      <c r="B1408" s="3">
        <f t="shared" si="90"/>
        <v>1867</v>
      </c>
      <c r="C1408">
        <v>79106</v>
      </c>
      <c r="D1408" t="s">
        <v>6</v>
      </c>
      <c r="E1408" s="1">
        <f t="shared" ca="1" si="87"/>
        <v>44100</v>
      </c>
      <c r="F1408">
        <f t="shared" ca="1" si="88"/>
        <v>29</v>
      </c>
    </row>
    <row r="1409" spans="1:6" x14ac:dyDescent="0.2">
      <c r="A1409">
        <f t="shared" si="89"/>
        <v>20308</v>
      </c>
      <c r="B1409" s="3">
        <f t="shared" si="90"/>
        <v>1868</v>
      </c>
      <c r="C1409">
        <v>80302</v>
      </c>
      <c r="D1409" t="s">
        <v>6</v>
      </c>
      <c r="E1409" s="1">
        <f t="shared" ca="1" si="87"/>
        <v>44074</v>
      </c>
      <c r="F1409">
        <f t="shared" ca="1" si="88"/>
        <v>100</v>
      </c>
    </row>
    <row r="1410" spans="1:6" x14ac:dyDescent="0.2">
      <c r="A1410">
        <f t="shared" si="89"/>
        <v>20309</v>
      </c>
      <c r="B1410" s="3">
        <f t="shared" si="90"/>
        <v>1869</v>
      </c>
      <c r="C1410">
        <v>77481</v>
      </c>
      <c r="D1410" t="s">
        <v>6</v>
      </c>
      <c r="E1410" s="1">
        <f t="shared" ca="1" si="87"/>
        <v>44064</v>
      </c>
      <c r="F1410">
        <f t="shared" ca="1" si="88"/>
        <v>79</v>
      </c>
    </row>
    <row r="1411" spans="1:6" x14ac:dyDescent="0.2">
      <c r="A1411">
        <f t="shared" si="89"/>
        <v>20310</v>
      </c>
      <c r="B1411" s="3">
        <f t="shared" si="90"/>
        <v>1870</v>
      </c>
      <c r="C1411">
        <v>79163</v>
      </c>
      <c r="D1411" t="s">
        <v>6</v>
      </c>
      <c r="E1411" s="1">
        <f t="shared" ref="E1411:E1474" ca="1" si="91">RANDBETWEEN($I$5,$J$5)</f>
        <v>44062</v>
      </c>
      <c r="F1411">
        <f t="shared" ref="F1411:F1474" ca="1" si="92">RANDBETWEEN(20,120)</f>
        <v>42</v>
      </c>
    </row>
    <row r="1412" spans="1:6" x14ac:dyDescent="0.2">
      <c r="A1412">
        <f t="shared" ref="A1412:A1475" si="93">A1411+1</f>
        <v>20311</v>
      </c>
      <c r="B1412" s="3">
        <f t="shared" ref="B1412:B1475" si="94">B1411+1</f>
        <v>1871</v>
      </c>
      <c r="C1412">
        <v>75747</v>
      </c>
      <c r="D1412" t="s">
        <v>6</v>
      </c>
      <c r="E1412" s="1">
        <f t="shared" ca="1" si="91"/>
        <v>44101</v>
      </c>
      <c r="F1412">
        <f t="shared" ca="1" si="92"/>
        <v>104</v>
      </c>
    </row>
    <row r="1413" spans="1:6" x14ac:dyDescent="0.2">
      <c r="A1413">
        <f t="shared" si="93"/>
        <v>20312</v>
      </c>
      <c r="B1413" s="3">
        <f t="shared" si="94"/>
        <v>1872</v>
      </c>
      <c r="C1413">
        <v>76016</v>
      </c>
      <c r="D1413" t="s">
        <v>6</v>
      </c>
      <c r="E1413" s="1">
        <f t="shared" ca="1" si="91"/>
        <v>44053</v>
      </c>
      <c r="F1413">
        <f t="shared" ca="1" si="92"/>
        <v>117</v>
      </c>
    </row>
    <row r="1414" spans="1:6" x14ac:dyDescent="0.2">
      <c r="A1414">
        <f t="shared" si="93"/>
        <v>20313</v>
      </c>
      <c r="B1414" s="3">
        <f t="shared" si="94"/>
        <v>1873</v>
      </c>
      <c r="C1414">
        <v>81977</v>
      </c>
      <c r="D1414" t="s">
        <v>6</v>
      </c>
      <c r="E1414" s="1">
        <f t="shared" ca="1" si="91"/>
        <v>44055</v>
      </c>
      <c r="F1414">
        <f t="shared" ca="1" si="92"/>
        <v>103</v>
      </c>
    </row>
    <row r="1415" spans="1:6" x14ac:dyDescent="0.2">
      <c r="A1415">
        <f t="shared" si="93"/>
        <v>20314</v>
      </c>
      <c r="B1415" s="3">
        <f t="shared" si="94"/>
        <v>1874</v>
      </c>
      <c r="C1415">
        <v>81570</v>
      </c>
      <c r="D1415" t="s">
        <v>6</v>
      </c>
      <c r="E1415" s="1">
        <f t="shared" ca="1" si="91"/>
        <v>44044</v>
      </c>
      <c r="F1415">
        <f t="shared" ca="1" si="92"/>
        <v>61</v>
      </c>
    </row>
    <row r="1416" spans="1:6" x14ac:dyDescent="0.2">
      <c r="A1416">
        <f t="shared" si="93"/>
        <v>20315</v>
      </c>
      <c r="B1416" s="3">
        <f t="shared" si="94"/>
        <v>1875</v>
      </c>
      <c r="C1416">
        <v>73375</v>
      </c>
      <c r="D1416" t="s">
        <v>6</v>
      </c>
      <c r="E1416" s="1">
        <f t="shared" ca="1" si="91"/>
        <v>44057</v>
      </c>
      <c r="F1416">
        <f t="shared" ca="1" si="92"/>
        <v>74</v>
      </c>
    </row>
    <row r="1417" spans="1:6" x14ac:dyDescent="0.2">
      <c r="A1417">
        <f t="shared" si="93"/>
        <v>20316</v>
      </c>
      <c r="B1417" s="3">
        <f t="shared" si="94"/>
        <v>1876</v>
      </c>
      <c r="C1417">
        <v>75106</v>
      </c>
      <c r="D1417" t="s">
        <v>6</v>
      </c>
      <c r="E1417" s="1">
        <f t="shared" ca="1" si="91"/>
        <v>44067</v>
      </c>
      <c r="F1417">
        <f t="shared" ca="1" si="92"/>
        <v>66</v>
      </c>
    </row>
    <row r="1418" spans="1:6" x14ac:dyDescent="0.2">
      <c r="A1418">
        <f t="shared" si="93"/>
        <v>20317</v>
      </c>
      <c r="B1418" s="3">
        <f t="shared" si="94"/>
        <v>1877</v>
      </c>
      <c r="C1418">
        <v>78073</v>
      </c>
      <c r="D1418" t="s">
        <v>6</v>
      </c>
      <c r="E1418" s="1">
        <f t="shared" ca="1" si="91"/>
        <v>44055</v>
      </c>
      <c r="F1418">
        <f t="shared" ca="1" si="92"/>
        <v>49</v>
      </c>
    </row>
    <row r="1419" spans="1:6" x14ac:dyDescent="0.2">
      <c r="A1419">
        <f t="shared" si="93"/>
        <v>20318</v>
      </c>
      <c r="B1419" s="3">
        <f t="shared" si="94"/>
        <v>1878</v>
      </c>
      <c r="C1419">
        <v>77758</v>
      </c>
      <c r="D1419" t="s">
        <v>6</v>
      </c>
      <c r="E1419" s="1">
        <f t="shared" ca="1" si="91"/>
        <v>44076</v>
      </c>
      <c r="F1419">
        <f t="shared" ca="1" si="92"/>
        <v>49</v>
      </c>
    </row>
    <row r="1420" spans="1:6" x14ac:dyDescent="0.2">
      <c r="A1420">
        <f t="shared" si="93"/>
        <v>20319</v>
      </c>
      <c r="B1420" s="3">
        <f t="shared" si="94"/>
        <v>1879</v>
      </c>
      <c r="C1420">
        <v>80205</v>
      </c>
      <c r="D1420" t="s">
        <v>6</v>
      </c>
      <c r="E1420" s="1">
        <f t="shared" ca="1" si="91"/>
        <v>44066</v>
      </c>
      <c r="F1420">
        <f t="shared" ca="1" si="92"/>
        <v>70</v>
      </c>
    </row>
    <row r="1421" spans="1:6" x14ac:dyDescent="0.2">
      <c r="A1421">
        <f t="shared" si="93"/>
        <v>20320</v>
      </c>
      <c r="B1421" s="3">
        <f t="shared" si="94"/>
        <v>1880</v>
      </c>
      <c r="C1421">
        <v>78244</v>
      </c>
      <c r="D1421" t="s">
        <v>6</v>
      </c>
      <c r="E1421" s="1">
        <f t="shared" ca="1" si="91"/>
        <v>44082</v>
      </c>
      <c r="F1421">
        <f t="shared" ca="1" si="92"/>
        <v>58</v>
      </c>
    </row>
    <row r="1422" spans="1:6" x14ac:dyDescent="0.2">
      <c r="A1422">
        <f t="shared" si="93"/>
        <v>20321</v>
      </c>
      <c r="B1422" s="3">
        <f t="shared" si="94"/>
        <v>1881</v>
      </c>
      <c r="C1422">
        <v>76991</v>
      </c>
      <c r="D1422" t="s">
        <v>6</v>
      </c>
      <c r="E1422" s="1">
        <f t="shared" ca="1" si="91"/>
        <v>44063</v>
      </c>
      <c r="F1422">
        <f t="shared" ca="1" si="92"/>
        <v>114</v>
      </c>
    </row>
    <row r="1423" spans="1:6" x14ac:dyDescent="0.2">
      <c r="A1423">
        <f t="shared" si="93"/>
        <v>20322</v>
      </c>
      <c r="B1423" s="3">
        <f t="shared" si="94"/>
        <v>1882</v>
      </c>
      <c r="C1423">
        <v>80084</v>
      </c>
      <c r="D1423" t="s">
        <v>6</v>
      </c>
      <c r="E1423" s="1">
        <f t="shared" ca="1" si="91"/>
        <v>44104</v>
      </c>
      <c r="F1423">
        <f t="shared" ca="1" si="92"/>
        <v>98</v>
      </c>
    </row>
    <row r="1424" spans="1:6" x14ac:dyDescent="0.2">
      <c r="A1424">
        <f t="shared" si="93"/>
        <v>20323</v>
      </c>
      <c r="B1424" s="3">
        <f t="shared" si="94"/>
        <v>1883</v>
      </c>
      <c r="C1424">
        <v>77884</v>
      </c>
      <c r="D1424" t="s">
        <v>6</v>
      </c>
      <c r="E1424" s="1">
        <f t="shared" ca="1" si="91"/>
        <v>44075</v>
      </c>
      <c r="F1424">
        <f t="shared" ca="1" si="92"/>
        <v>53</v>
      </c>
    </row>
    <row r="1425" spans="1:6" x14ac:dyDescent="0.2">
      <c r="A1425">
        <f t="shared" si="93"/>
        <v>20324</v>
      </c>
      <c r="B1425" s="3">
        <f t="shared" si="94"/>
        <v>1884</v>
      </c>
      <c r="C1425">
        <v>73479</v>
      </c>
      <c r="D1425" t="s">
        <v>6</v>
      </c>
      <c r="E1425" s="1">
        <f t="shared" ca="1" si="91"/>
        <v>44099</v>
      </c>
      <c r="F1425">
        <f t="shared" ca="1" si="92"/>
        <v>93</v>
      </c>
    </row>
    <row r="1426" spans="1:6" x14ac:dyDescent="0.2">
      <c r="A1426">
        <f t="shared" si="93"/>
        <v>20325</v>
      </c>
      <c r="B1426" s="3">
        <f t="shared" si="94"/>
        <v>1885</v>
      </c>
      <c r="C1426">
        <v>72901</v>
      </c>
      <c r="D1426" t="s">
        <v>6</v>
      </c>
      <c r="E1426" s="1">
        <f t="shared" ca="1" si="91"/>
        <v>44091</v>
      </c>
      <c r="F1426">
        <f t="shared" ca="1" si="92"/>
        <v>79</v>
      </c>
    </row>
    <row r="1427" spans="1:6" x14ac:dyDescent="0.2">
      <c r="A1427">
        <f t="shared" si="93"/>
        <v>20326</v>
      </c>
      <c r="B1427" s="3">
        <f t="shared" si="94"/>
        <v>1886</v>
      </c>
      <c r="C1427">
        <v>73787</v>
      </c>
      <c r="D1427" t="s">
        <v>6</v>
      </c>
      <c r="E1427" s="1">
        <f t="shared" ca="1" si="91"/>
        <v>44062</v>
      </c>
      <c r="F1427">
        <f t="shared" ca="1" si="92"/>
        <v>43</v>
      </c>
    </row>
    <row r="1428" spans="1:6" x14ac:dyDescent="0.2">
      <c r="A1428">
        <f t="shared" si="93"/>
        <v>20327</v>
      </c>
      <c r="B1428" s="3">
        <f t="shared" si="94"/>
        <v>1887</v>
      </c>
      <c r="C1428">
        <v>72912</v>
      </c>
      <c r="D1428" t="s">
        <v>6</v>
      </c>
      <c r="E1428" s="1">
        <f t="shared" ca="1" si="91"/>
        <v>44095</v>
      </c>
      <c r="F1428">
        <f t="shared" ca="1" si="92"/>
        <v>27</v>
      </c>
    </row>
    <row r="1429" spans="1:6" x14ac:dyDescent="0.2">
      <c r="A1429">
        <f t="shared" si="93"/>
        <v>20328</v>
      </c>
      <c r="B1429" s="3">
        <f t="shared" si="94"/>
        <v>1888</v>
      </c>
      <c r="C1429">
        <v>81608</v>
      </c>
      <c r="D1429" t="s">
        <v>6</v>
      </c>
      <c r="E1429" s="1">
        <f t="shared" ca="1" si="91"/>
        <v>44048</v>
      </c>
      <c r="F1429">
        <f t="shared" ca="1" si="92"/>
        <v>75</v>
      </c>
    </row>
    <row r="1430" spans="1:6" x14ac:dyDescent="0.2">
      <c r="A1430">
        <f t="shared" si="93"/>
        <v>20329</v>
      </c>
      <c r="B1430" s="3">
        <f t="shared" si="94"/>
        <v>1889</v>
      </c>
      <c r="C1430">
        <v>77812</v>
      </c>
      <c r="D1430" t="s">
        <v>8</v>
      </c>
      <c r="E1430" s="1">
        <f t="shared" ca="1" si="91"/>
        <v>44056</v>
      </c>
      <c r="F1430">
        <f t="shared" ca="1" si="92"/>
        <v>99</v>
      </c>
    </row>
    <row r="1431" spans="1:6" x14ac:dyDescent="0.2">
      <c r="A1431">
        <f t="shared" si="93"/>
        <v>20330</v>
      </c>
      <c r="B1431" s="3">
        <f t="shared" si="94"/>
        <v>1890</v>
      </c>
      <c r="C1431">
        <v>81097</v>
      </c>
      <c r="D1431" t="s">
        <v>6</v>
      </c>
      <c r="E1431" s="1">
        <f t="shared" ca="1" si="91"/>
        <v>44061</v>
      </c>
      <c r="F1431">
        <f t="shared" ca="1" si="92"/>
        <v>58</v>
      </c>
    </row>
    <row r="1432" spans="1:6" x14ac:dyDescent="0.2">
      <c r="A1432">
        <f t="shared" si="93"/>
        <v>20331</v>
      </c>
      <c r="B1432" s="3">
        <f t="shared" si="94"/>
        <v>1891</v>
      </c>
      <c r="C1432">
        <v>73846</v>
      </c>
      <c r="D1432" t="s">
        <v>6</v>
      </c>
      <c r="E1432" s="1">
        <f t="shared" ca="1" si="91"/>
        <v>44059</v>
      </c>
      <c r="F1432">
        <f t="shared" ca="1" si="92"/>
        <v>57</v>
      </c>
    </row>
    <row r="1433" spans="1:6" x14ac:dyDescent="0.2">
      <c r="A1433">
        <f t="shared" si="93"/>
        <v>20332</v>
      </c>
      <c r="B1433" s="3">
        <f t="shared" si="94"/>
        <v>1892</v>
      </c>
      <c r="C1433">
        <v>76349</v>
      </c>
      <c r="D1433" t="s">
        <v>6</v>
      </c>
      <c r="E1433" s="1">
        <f t="shared" ca="1" si="91"/>
        <v>44076</v>
      </c>
      <c r="F1433">
        <f t="shared" ca="1" si="92"/>
        <v>82</v>
      </c>
    </row>
    <row r="1434" spans="1:6" x14ac:dyDescent="0.2">
      <c r="A1434">
        <f t="shared" si="93"/>
        <v>20333</v>
      </c>
      <c r="B1434" s="3">
        <f t="shared" si="94"/>
        <v>1893</v>
      </c>
      <c r="C1434">
        <v>73207</v>
      </c>
      <c r="D1434" t="s">
        <v>6</v>
      </c>
      <c r="E1434" s="1">
        <f t="shared" ca="1" si="91"/>
        <v>44090</v>
      </c>
      <c r="F1434">
        <f t="shared" ca="1" si="92"/>
        <v>120</v>
      </c>
    </row>
    <row r="1435" spans="1:6" x14ac:dyDescent="0.2">
      <c r="A1435">
        <f t="shared" si="93"/>
        <v>20334</v>
      </c>
      <c r="B1435" s="3">
        <f t="shared" si="94"/>
        <v>1894</v>
      </c>
      <c r="C1435">
        <v>80359</v>
      </c>
      <c r="D1435" t="s">
        <v>6</v>
      </c>
      <c r="E1435" s="1">
        <f t="shared" ca="1" si="91"/>
        <v>44091</v>
      </c>
      <c r="F1435">
        <f t="shared" ca="1" si="92"/>
        <v>106</v>
      </c>
    </row>
    <row r="1436" spans="1:6" x14ac:dyDescent="0.2">
      <c r="A1436">
        <f t="shared" si="93"/>
        <v>20335</v>
      </c>
      <c r="B1436" s="3">
        <f t="shared" si="94"/>
        <v>1895</v>
      </c>
      <c r="C1436">
        <v>79205</v>
      </c>
      <c r="D1436" t="s">
        <v>6</v>
      </c>
      <c r="E1436" s="1">
        <f t="shared" ca="1" si="91"/>
        <v>44069</v>
      </c>
      <c r="F1436">
        <f t="shared" ca="1" si="92"/>
        <v>44</v>
      </c>
    </row>
    <row r="1437" spans="1:6" x14ac:dyDescent="0.2">
      <c r="A1437">
        <f t="shared" si="93"/>
        <v>20336</v>
      </c>
      <c r="B1437" s="3">
        <f t="shared" si="94"/>
        <v>1896</v>
      </c>
      <c r="C1437">
        <v>76736</v>
      </c>
      <c r="D1437" t="s">
        <v>6</v>
      </c>
      <c r="E1437" s="1">
        <f t="shared" ca="1" si="91"/>
        <v>44052</v>
      </c>
      <c r="F1437">
        <f t="shared" ca="1" si="92"/>
        <v>90</v>
      </c>
    </row>
    <row r="1438" spans="1:6" x14ac:dyDescent="0.2">
      <c r="A1438">
        <f t="shared" si="93"/>
        <v>20337</v>
      </c>
      <c r="B1438" s="3">
        <f t="shared" si="94"/>
        <v>1897</v>
      </c>
      <c r="C1438">
        <v>76807</v>
      </c>
      <c r="D1438" t="s">
        <v>6</v>
      </c>
      <c r="E1438" s="1">
        <f t="shared" ca="1" si="91"/>
        <v>44077</v>
      </c>
      <c r="F1438">
        <f t="shared" ca="1" si="92"/>
        <v>48</v>
      </c>
    </row>
    <row r="1439" spans="1:6" x14ac:dyDescent="0.2">
      <c r="A1439">
        <f t="shared" si="93"/>
        <v>20338</v>
      </c>
      <c r="B1439" s="3">
        <f t="shared" si="94"/>
        <v>1898</v>
      </c>
      <c r="C1439">
        <v>73085</v>
      </c>
      <c r="D1439" t="s">
        <v>6</v>
      </c>
      <c r="E1439" s="1">
        <f t="shared" ca="1" si="91"/>
        <v>44081</v>
      </c>
      <c r="F1439">
        <f t="shared" ca="1" si="92"/>
        <v>75</v>
      </c>
    </row>
    <row r="1440" spans="1:6" x14ac:dyDescent="0.2">
      <c r="A1440">
        <f t="shared" si="93"/>
        <v>20339</v>
      </c>
      <c r="B1440" s="3">
        <f t="shared" si="94"/>
        <v>1899</v>
      </c>
      <c r="C1440">
        <v>78258</v>
      </c>
      <c r="D1440" t="s">
        <v>6</v>
      </c>
      <c r="E1440" s="1">
        <f t="shared" ca="1" si="91"/>
        <v>44092</v>
      </c>
      <c r="F1440">
        <f t="shared" ca="1" si="92"/>
        <v>45</v>
      </c>
    </row>
    <row r="1441" spans="1:6" x14ac:dyDescent="0.2">
      <c r="A1441">
        <f t="shared" si="93"/>
        <v>20340</v>
      </c>
      <c r="B1441" s="3">
        <f t="shared" si="94"/>
        <v>1900</v>
      </c>
      <c r="C1441">
        <v>72413</v>
      </c>
      <c r="D1441" t="s">
        <v>6</v>
      </c>
      <c r="E1441" s="1">
        <f t="shared" ca="1" si="91"/>
        <v>44078</v>
      </c>
      <c r="F1441">
        <f t="shared" ca="1" si="92"/>
        <v>25</v>
      </c>
    </row>
    <row r="1442" spans="1:6" x14ac:dyDescent="0.2">
      <c r="A1442">
        <f t="shared" si="93"/>
        <v>20341</v>
      </c>
      <c r="B1442" s="3">
        <f t="shared" si="94"/>
        <v>1901</v>
      </c>
      <c r="C1442">
        <v>76478</v>
      </c>
      <c r="D1442" t="s">
        <v>6</v>
      </c>
      <c r="E1442" s="1">
        <f t="shared" ca="1" si="91"/>
        <v>44102</v>
      </c>
      <c r="F1442">
        <f t="shared" ca="1" si="92"/>
        <v>73</v>
      </c>
    </row>
    <row r="1443" spans="1:6" x14ac:dyDescent="0.2">
      <c r="A1443">
        <f t="shared" si="93"/>
        <v>20342</v>
      </c>
      <c r="B1443" s="3">
        <f t="shared" si="94"/>
        <v>1902</v>
      </c>
      <c r="C1443">
        <v>80835</v>
      </c>
      <c r="D1443" t="s">
        <v>6</v>
      </c>
      <c r="E1443" s="1">
        <f t="shared" ca="1" si="91"/>
        <v>44079</v>
      </c>
      <c r="F1443">
        <f t="shared" ca="1" si="92"/>
        <v>66</v>
      </c>
    </row>
    <row r="1444" spans="1:6" x14ac:dyDescent="0.2">
      <c r="A1444">
        <f t="shared" si="93"/>
        <v>20343</v>
      </c>
      <c r="B1444" s="3">
        <f t="shared" si="94"/>
        <v>1903</v>
      </c>
      <c r="C1444">
        <v>79122</v>
      </c>
      <c r="D1444" t="s">
        <v>6</v>
      </c>
      <c r="E1444" s="1">
        <f t="shared" ca="1" si="91"/>
        <v>44094</v>
      </c>
      <c r="F1444">
        <f t="shared" ca="1" si="92"/>
        <v>28</v>
      </c>
    </row>
    <row r="1445" spans="1:6" x14ac:dyDescent="0.2">
      <c r="A1445">
        <f t="shared" si="93"/>
        <v>20344</v>
      </c>
      <c r="B1445" s="3">
        <f t="shared" si="94"/>
        <v>1904</v>
      </c>
      <c r="C1445">
        <v>80984</v>
      </c>
      <c r="D1445" t="s">
        <v>6</v>
      </c>
      <c r="E1445" s="1">
        <f t="shared" ca="1" si="91"/>
        <v>44087</v>
      </c>
      <c r="F1445">
        <f t="shared" ca="1" si="92"/>
        <v>119</v>
      </c>
    </row>
    <row r="1446" spans="1:6" x14ac:dyDescent="0.2">
      <c r="A1446">
        <f t="shared" si="93"/>
        <v>20345</v>
      </c>
      <c r="B1446" s="3">
        <f t="shared" si="94"/>
        <v>1905</v>
      </c>
      <c r="C1446">
        <v>76662</v>
      </c>
      <c r="D1446" t="s">
        <v>6</v>
      </c>
      <c r="E1446" s="1">
        <f t="shared" ca="1" si="91"/>
        <v>44070</v>
      </c>
      <c r="F1446">
        <f t="shared" ca="1" si="92"/>
        <v>93</v>
      </c>
    </row>
    <row r="1447" spans="1:6" x14ac:dyDescent="0.2">
      <c r="A1447">
        <f t="shared" si="93"/>
        <v>20346</v>
      </c>
      <c r="B1447" s="3">
        <f t="shared" si="94"/>
        <v>1906</v>
      </c>
      <c r="C1447">
        <v>75464</v>
      </c>
      <c r="D1447" t="s">
        <v>6</v>
      </c>
      <c r="E1447" s="1">
        <f t="shared" ca="1" si="91"/>
        <v>44084</v>
      </c>
      <c r="F1447">
        <f t="shared" ca="1" si="92"/>
        <v>83</v>
      </c>
    </row>
    <row r="1448" spans="1:6" x14ac:dyDescent="0.2">
      <c r="A1448">
        <f t="shared" si="93"/>
        <v>20347</v>
      </c>
      <c r="B1448" s="3">
        <f t="shared" si="94"/>
        <v>1907</v>
      </c>
      <c r="C1448">
        <v>72098</v>
      </c>
      <c r="D1448" t="s">
        <v>6</v>
      </c>
      <c r="E1448" s="1">
        <f t="shared" ca="1" si="91"/>
        <v>44100</v>
      </c>
      <c r="F1448">
        <f t="shared" ca="1" si="92"/>
        <v>115</v>
      </c>
    </row>
    <row r="1449" spans="1:6" x14ac:dyDescent="0.2">
      <c r="A1449">
        <f t="shared" si="93"/>
        <v>20348</v>
      </c>
      <c r="B1449" s="3">
        <f t="shared" si="94"/>
        <v>1908</v>
      </c>
      <c r="C1449">
        <v>75209</v>
      </c>
      <c r="D1449" t="s">
        <v>6</v>
      </c>
      <c r="E1449" s="1">
        <f t="shared" ca="1" si="91"/>
        <v>44068</v>
      </c>
      <c r="F1449">
        <f t="shared" ca="1" si="92"/>
        <v>114</v>
      </c>
    </row>
    <row r="1450" spans="1:6" x14ac:dyDescent="0.2">
      <c r="A1450">
        <f t="shared" si="93"/>
        <v>20349</v>
      </c>
      <c r="B1450" s="3">
        <f t="shared" si="94"/>
        <v>1909</v>
      </c>
      <c r="C1450">
        <v>75966</v>
      </c>
      <c r="D1450" t="s">
        <v>6</v>
      </c>
      <c r="E1450" s="1">
        <f t="shared" ca="1" si="91"/>
        <v>44096</v>
      </c>
      <c r="F1450">
        <f t="shared" ca="1" si="92"/>
        <v>25</v>
      </c>
    </row>
    <row r="1451" spans="1:6" x14ac:dyDescent="0.2">
      <c r="A1451">
        <f t="shared" si="93"/>
        <v>20350</v>
      </c>
      <c r="B1451" s="3">
        <f t="shared" si="94"/>
        <v>1910</v>
      </c>
      <c r="C1451">
        <v>82081</v>
      </c>
      <c r="D1451" t="s">
        <v>6</v>
      </c>
      <c r="E1451" s="1">
        <f t="shared" ca="1" si="91"/>
        <v>44075</v>
      </c>
      <c r="F1451">
        <f t="shared" ca="1" si="92"/>
        <v>52</v>
      </c>
    </row>
    <row r="1452" spans="1:6" x14ac:dyDescent="0.2">
      <c r="A1452">
        <f t="shared" si="93"/>
        <v>20351</v>
      </c>
      <c r="B1452" s="3">
        <f t="shared" si="94"/>
        <v>1911</v>
      </c>
      <c r="C1452">
        <v>76808</v>
      </c>
      <c r="D1452" t="s">
        <v>6</v>
      </c>
      <c r="E1452" s="1">
        <f t="shared" ca="1" si="91"/>
        <v>44068</v>
      </c>
      <c r="F1452">
        <f t="shared" ca="1" si="92"/>
        <v>74</v>
      </c>
    </row>
    <row r="1453" spans="1:6" x14ac:dyDescent="0.2">
      <c r="A1453">
        <f t="shared" si="93"/>
        <v>20352</v>
      </c>
      <c r="B1453" s="3">
        <f t="shared" si="94"/>
        <v>1912</v>
      </c>
      <c r="C1453">
        <v>73587</v>
      </c>
      <c r="D1453" t="s">
        <v>6</v>
      </c>
      <c r="E1453" s="1">
        <f t="shared" ca="1" si="91"/>
        <v>44102</v>
      </c>
      <c r="F1453">
        <f t="shared" ca="1" si="92"/>
        <v>37</v>
      </c>
    </row>
    <row r="1454" spans="1:6" x14ac:dyDescent="0.2">
      <c r="A1454">
        <f t="shared" si="93"/>
        <v>20353</v>
      </c>
      <c r="B1454" s="3">
        <f t="shared" si="94"/>
        <v>1913</v>
      </c>
      <c r="C1454">
        <v>76691</v>
      </c>
      <c r="D1454" t="s">
        <v>6</v>
      </c>
      <c r="E1454" s="1">
        <f t="shared" ca="1" si="91"/>
        <v>44094</v>
      </c>
      <c r="F1454">
        <f t="shared" ca="1" si="92"/>
        <v>94</v>
      </c>
    </row>
    <row r="1455" spans="1:6" x14ac:dyDescent="0.2">
      <c r="A1455">
        <f t="shared" si="93"/>
        <v>20354</v>
      </c>
      <c r="B1455" s="3">
        <f t="shared" si="94"/>
        <v>1914</v>
      </c>
      <c r="C1455">
        <v>80997</v>
      </c>
      <c r="D1455" t="s">
        <v>6</v>
      </c>
      <c r="E1455" s="1">
        <f t="shared" ca="1" si="91"/>
        <v>44082</v>
      </c>
      <c r="F1455">
        <f t="shared" ca="1" si="92"/>
        <v>76</v>
      </c>
    </row>
    <row r="1456" spans="1:6" x14ac:dyDescent="0.2">
      <c r="A1456">
        <f t="shared" si="93"/>
        <v>20355</v>
      </c>
      <c r="B1456" s="3">
        <f t="shared" si="94"/>
        <v>1915</v>
      </c>
      <c r="C1456">
        <v>81233</v>
      </c>
      <c r="D1456" t="s">
        <v>6</v>
      </c>
      <c r="E1456" s="1">
        <f t="shared" ca="1" si="91"/>
        <v>44049</v>
      </c>
      <c r="F1456">
        <f t="shared" ca="1" si="92"/>
        <v>104</v>
      </c>
    </row>
    <row r="1457" spans="1:6" x14ac:dyDescent="0.2">
      <c r="A1457">
        <f t="shared" si="93"/>
        <v>20356</v>
      </c>
      <c r="B1457" s="3">
        <f t="shared" si="94"/>
        <v>1916</v>
      </c>
      <c r="C1457">
        <v>79466</v>
      </c>
      <c r="D1457" t="s">
        <v>6</v>
      </c>
      <c r="E1457" s="1">
        <f t="shared" ca="1" si="91"/>
        <v>44072</v>
      </c>
      <c r="F1457">
        <f t="shared" ca="1" si="92"/>
        <v>116</v>
      </c>
    </row>
    <row r="1458" spans="1:6" x14ac:dyDescent="0.2">
      <c r="A1458">
        <f t="shared" si="93"/>
        <v>20357</v>
      </c>
      <c r="B1458" s="3">
        <f t="shared" si="94"/>
        <v>1917</v>
      </c>
      <c r="C1458">
        <v>80467</v>
      </c>
      <c r="D1458" t="s">
        <v>6</v>
      </c>
      <c r="E1458" s="1">
        <f t="shared" ca="1" si="91"/>
        <v>44080</v>
      </c>
      <c r="F1458">
        <f t="shared" ca="1" si="92"/>
        <v>43</v>
      </c>
    </row>
    <row r="1459" spans="1:6" x14ac:dyDescent="0.2">
      <c r="A1459">
        <f t="shared" si="93"/>
        <v>20358</v>
      </c>
      <c r="B1459" s="3">
        <f t="shared" si="94"/>
        <v>1918</v>
      </c>
      <c r="C1459">
        <v>73248</v>
      </c>
      <c r="D1459" t="s">
        <v>6</v>
      </c>
      <c r="E1459" s="1">
        <f t="shared" ca="1" si="91"/>
        <v>44072</v>
      </c>
      <c r="F1459">
        <f t="shared" ca="1" si="92"/>
        <v>20</v>
      </c>
    </row>
    <row r="1460" spans="1:6" x14ac:dyDescent="0.2">
      <c r="A1460">
        <f t="shared" si="93"/>
        <v>20359</v>
      </c>
      <c r="B1460" s="3">
        <f t="shared" si="94"/>
        <v>1919</v>
      </c>
      <c r="C1460">
        <v>74285</v>
      </c>
      <c r="D1460" t="s">
        <v>6</v>
      </c>
      <c r="E1460" s="1">
        <f t="shared" ca="1" si="91"/>
        <v>44046</v>
      </c>
      <c r="F1460">
        <f t="shared" ca="1" si="92"/>
        <v>65</v>
      </c>
    </row>
    <row r="1461" spans="1:6" x14ac:dyDescent="0.2">
      <c r="A1461">
        <f t="shared" si="93"/>
        <v>20360</v>
      </c>
      <c r="B1461" s="3">
        <f t="shared" si="94"/>
        <v>1920</v>
      </c>
      <c r="C1461">
        <v>79097</v>
      </c>
      <c r="D1461" t="s">
        <v>6</v>
      </c>
      <c r="E1461" s="1">
        <f t="shared" ca="1" si="91"/>
        <v>44099</v>
      </c>
      <c r="F1461">
        <f t="shared" ca="1" si="92"/>
        <v>44</v>
      </c>
    </row>
    <row r="1462" spans="1:6" x14ac:dyDescent="0.2">
      <c r="A1462">
        <f t="shared" si="93"/>
        <v>20361</v>
      </c>
      <c r="B1462" s="3">
        <f t="shared" si="94"/>
        <v>1921</v>
      </c>
      <c r="C1462">
        <v>77754</v>
      </c>
      <c r="D1462" t="s">
        <v>6</v>
      </c>
      <c r="E1462" s="1">
        <f t="shared" ca="1" si="91"/>
        <v>44087</v>
      </c>
      <c r="F1462">
        <f t="shared" ca="1" si="92"/>
        <v>111</v>
      </c>
    </row>
    <row r="1463" spans="1:6" x14ac:dyDescent="0.2">
      <c r="A1463">
        <f t="shared" si="93"/>
        <v>20362</v>
      </c>
      <c r="B1463" s="3">
        <f t="shared" si="94"/>
        <v>1922</v>
      </c>
      <c r="C1463">
        <v>78888</v>
      </c>
      <c r="D1463" t="s">
        <v>6</v>
      </c>
      <c r="E1463" s="1">
        <f t="shared" ca="1" si="91"/>
        <v>44051</v>
      </c>
      <c r="F1463">
        <f t="shared" ca="1" si="92"/>
        <v>60</v>
      </c>
    </row>
    <row r="1464" spans="1:6" x14ac:dyDescent="0.2">
      <c r="A1464">
        <f t="shared" si="93"/>
        <v>20363</v>
      </c>
      <c r="B1464" s="3">
        <f t="shared" si="94"/>
        <v>1923</v>
      </c>
      <c r="C1464">
        <v>77916</v>
      </c>
      <c r="D1464" t="s">
        <v>6</v>
      </c>
      <c r="E1464" s="1">
        <f t="shared" ca="1" si="91"/>
        <v>44098</v>
      </c>
      <c r="F1464">
        <f t="shared" ca="1" si="92"/>
        <v>23</v>
      </c>
    </row>
    <row r="1465" spans="1:6" x14ac:dyDescent="0.2">
      <c r="A1465">
        <f t="shared" si="93"/>
        <v>20364</v>
      </c>
      <c r="B1465" s="3">
        <f t="shared" si="94"/>
        <v>1924</v>
      </c>
      <c r="C1465">
        <v>72808</v>
      </c>
      <c r="D1465" t="s">
        <v>6</v>
      </c>
      <c r="E1465" s="1">
        <f t="shared" ca="1" si="91"/>
        <v>44101</v>
      </c>
      <c r="F1465">
        <f t="shared" ca="1" si="92"/>
        <v>66</v>
      </c>
    </row>
    <row r="1466" spans="1:6" x14ac:dyDescent="0.2">
      <c r="A1466">
        <f t="shared" si="93"/>
        <v>20365</v>
      </c>
      <c r="B1466" s="3">
        <f t="shared" si="94"/>
        <v>1925</v>
      </c>
      <c r="C1466">
        <v>76265</v>
      </c>
      <c r="D1466" t="s">
        <v>6</v>
      </c>
      <c r="E1466" s="1">
        <f t="shared" ca="1" si="91"/>
        <v>44046</v>
      </c>
      <c r="F1466">
        <f t="shared" ca="1" si="92"/>
        <v>20</v>
      </c>
    </row>
    <row r="1467" spans="1:6" x14ac:dyDescent="0.2">
      <c r="A1467">
        <f t="shared" si="93"/>
        <v>20366</v>
      </c>
      <c r="B1467" s="3">
        <f t="shared" si="94"/>
        <v>1926</v>
      </c>
      <c r="C1467">
        <v>75842</v>
      </c>
      <c r="D1467" t="s">
        <v>6</v>
      </c>
      <c r="E1467" s="1">
        <f t="shared" ca="1" si="91"/>
        <v>44066</v>
      </c>
      <c r="F1467">
        <f t="shared" ca="1" si="92"/>
        <v>102</v>
      </c>
    </row>
    <row r="1468" spans="1:6" x14ac:dyDescent="0.2">
      <c r="A1468">
        <f t="shared" si="93"/>
        <v>20367</v>
      </c>
      <c r="B1468" s="3">
        <f t="shared" si="94"/>
        <v>1927</v>
      </c>
      <c r="C1468">
        <v>77960</v>
      </c>
      <c r="D1468" t="s">
        <v>6</v>
      </c>
      <c r="E1468" s="1">
        <f t="shared" ca="1" si="91"/>
        <v>44092</v>
      </c>
      <c r="F1468">
        <f t="shared" ca="1" si="92"/>
        <v>43</v>
      </c>
    </row>
    <row r="1469" spans="1:6" x14ac:dyDescent="0.2">
      <c r="A1469">
        <f t="shared" si="93"/>
        <v>20368</v>
      </c>
      <c r="B1469" s="3">
        <f t="shared" si="94"/>
        <v>1928</v>
      </c>
      <c r="C1469">
        <v>75477</v>
      </c>
      <c r="D1469" t="s">
        <v>6</v>
      </c>
      <c r="E1469" s="1">
        <f t="shared" ca="1" si="91"/>
        <v>44061</v>
      </c>
      <c r="F1469">
        <f t="shared" ca="1" si="92"/>
        <v>100</v>
      </c>
    </row>
    <row r="1470" spans="1:6" x14ac:dyDescent="0.2">
      <c r="A1470">
        <f t="shared" si="93"/>
        <v>20369</v>
      </c>
      <c r="B1470" s="3">
        <f t="shared" si="94"/>
        <v>1929</v>
      </c>
      <c r="C1470">
        <v>80363</v>
      </c>
      <c r="D1470" t="s">
        <v>6</v>
      </c>
      <c r="E1470" s="1">
        <f t="shared" ca="1" si="91"/>
        <v>44051</v>
      </c>
      <c r="F1470">
        <f t="shared" ca="1" si="92"/>
        <v>52</v>
      </c>
    </row>
    <row r="1471" spans="1:6" x14ac:dyDescent="0.2">
      <c r="A1471">
        <f t="shared" si="93"/>
        <v>20370</v>
      </c>
      <c r="B1471" s="3">
        <f t="shared" si="94"/>
        <v>1930</v>
      </c>
      <c r="C1471">
        <v>74946</v>
      </c>
      <c r="D1471" t="s">
        <v>6</v>
      </c>
      <c r="E1471" s="1">
        <f t="shared" ca="1" si="91"/>
        <v>44090</v>
      </c>
      <c r="F1471">
        <f t="shared" ca="1" si="92"/>
        <v>30</v>
      </c>
    </row>
    <row r="1472" spans="1:6" x14ac:dyDescent="0.2">
      <c r="A1472">
        <f t="shared" si="93"/>
        <v>20371</v>
      </c>
      <c r="B1472" s="3">
        <f t="shared" si="94"/>
        <v>1931</v>
      </c>
      <c r="C1472">
        <v>73508</v>
      </c>
      <c r="D1472" t="s">
        <v>6</v>
      </c>
      <c r="E1472" s="1">
        <f t="shared" ca="1" si="91"/>
        <v>44060</v>
      </c>
      <c r="F1472">
        <f t="shared" ca="1" si="92"/>
        <v>85</v>
      </c>
    </row>
    <row r="1473" spans="1:6" x14ac:dyDescent="0.2">
      <c r="A1473">
        <f t="shared" si="93"/>
        <v>20372</v>
      </c>
      <c r="B1473" s="3">
        <f t="shared" si="94"/>
        <v>1932</v>
      </c>
      <c r="C1473">
        <v>76380</v>
      </c>
      <c r="D1473" t="s">
        <v>8</v>
      </c>
      <c r="E1473" s="1">
        <f t="shared" ca="1" si="91"/>
        <v>44051</v>
      </c>
      <c r="F1473">
        <f t="shared" ca="1" si="92"/>
        <v>87</v>
      </c>
    </row>
    <row r="1474" spans="1:6" x14ac:dyDescent="0.2">
      <c r="A1474">
        <f t="shared" si="93"/>
        <v>20373</v>
      </c>
      <c r="B1474" s="3">
        <f t="shared" si="94"/>
        <v>1933</v>
      </c>
      <c r="C1474">
        <v>72842</v>
      </c>
      <c r="D1474" t="s">
        <v>6</v>
      </c>
      <c r="E1474" s="1">
        <f t="shared" ca="1" si="91"/>
        <v>44099</v>
      </c>
      <c r="F1474">
        <f t="shared" ca="1" si="92"/>
        <v>66</v>
      </c>
    </row>
    <row r="1475" spans="1:6" x14ac:dyDescent="0.2">
      <c r="A1475">
        <f t="shared" si="93"/>
        <v>20374</v>
      </c>
      <c r="B1475" s="3">
        <f t="shared" si="94"/>
        <v>1934</v>
      </c>
      <c r="C1475">
        <v>76526</v>
      </c>
      <c r="D1475" t="s">
        <v>6</v>
      </c>
      <c r="E1475" s="1">
        <f t="shared" ref="E1475:E1501" ca="1" si="95">RANDBETWEEN($I$5,$J$5)</f>
        <v>44100</v>
      </c>
      <c r="F1475">
        <f t="shared" ref="F1475:F1501" ca="1" si="96">RANDBETWEEN(20,120)</f>
        <v>44</v>
      </c>
    </row>
    <row r="1476" spans="1:6" x14ac:dyDescent="0.2">
      <c r="A1476">
        <f t="shared" ref="A1476:A1501" si="97">A1475+1</f>
        <v>20375</v>
      </c>
      <c r="B1476" s="3">
        <f t="shared" ref="B1476:B1501" si="98">B1475+1</f>
        <v>1935</v>
      </c>
      <c r="C1476">
        <v>72609</v>
      </c>
      <c r="D1476" t="s">
        <v>6</v>
      </c>
      <c r="E1476" s="1">
        <f t="shared" ca="1" si="95"/>
        <v>44101</v>
      </c>
      <c r="F1476">
        <f t="shared" ca="1" si="96"/>
        <v>93</v>
      </c>
    </row>
    <row r="1477" spans="1:6" x14ac:dyDescent="0.2">
      <c r="A1477">
        <f t="shared" si="97"/>
        <v>20376</v>
      </c>
      <c r="B1477" s="3">
        <f t="shared" si="98"/>
        <v>1936</v>
      </c>
      <c r="C1477">
        <v>80989</v>
      </c>
      <c r="D1477" t="s">
        <v>8</v>
      </c>
      <c r="E1477" s="1">
        <f t="shared" ca="1" si="95"/>
        <v>44070</v>
      </c>
      <c r="F1477">
        <f t="shared" ca="1" si="96"/>
        <v>109</v>
      </c>
    </row>
    <row r="1478" spans="1:6" x14ac:dyDescent="0.2">
      <c r="A1478">
        <f t="shared" si="97"/>
        <v>20377</v>
      </c>
      <c r="B1478" s="3">
        <f t="shared" si="98"/>
        <v>1937</v>
      </c>
      <c r="C1478">
        <v>72940</v>
      </c>
      <c r="D1478" t="s">
        <v>6</v>
      </c>
      <c r="E1478" s="1">
        <f t="shared" ca="1" si="95"/>
        <v>44100</v>
      </c>
      <c r="F1478">
        <f t="shared" ca="1" si="96"/>
        <v>86</v>
      </c>
    </row>
    <row r="1479" spans="1:6" x14ac:dyDescent="0.2">
      <c r="A1479">
        <f t="shared" si="97"/>
        <v>20378</v>
      </c>
      <c r="B1479" s="3">
        <f t="shared" si="98"/>
        <v>1938</v>
      </c>
      <c r="C1479">
        <v>76890</v>
      </c>
      <c r="D1479" t="s">
        <v>6</v>
      </c>
      <c r="E1479" s="1">
        <f t="shared" ca="1" si="95"/>
        <v>44066</v>
      </c>
      <c r="F1479">
        <f t="shared" ca="1" si="96"/>
        <v>38</v>
      </c>
    </row>
    <row r="1480" spans="1:6" x14ac:dyDescent="0.2">
      <c r="A1480">
        <f t="shared" si="97"/>
        <v>20379</v>
      </c>
      <c r="B1480" s="3">
        <f t="shared" si="98"/>
        <v>1939</v>
      </c>
      <c r="C1480">
        <v>74986</v>
      </c>
      <c r="D1480" t="s">
        <v>6</v>
      </c>
      <c r="E1480" s="1">
        <f t="shared" ca="1" si="95"/>
        <v>44052</v>
      </c>
      <c r="F1480">
        <f t="shared" ca="1" si="96"/>
        <v>114</v>
      </c>
    </row>
    <row r="1481" spans="1:6" x14ac:dyDescent="0.2">
      <c r="A1481">
        <f t="shared" si="97"/>
        <v>20380</v>
      </c>
      <c r="B1481" s="3">
        <f t="shared" si="98"/>
        <v>1940</v>
      </c>
      <c r="C1481">
        <v>75471</v>
      </c>
      <c r="D1481" t="s">
        <v>6</v>
      </c>
      <c r="E1481" s="1">
        <f t="shared" ca="1" si="95"/>
        <v>44068</v>
      </c>
      <c r="F1481">
        <f t="shared" ca="1" si="96"/>
        <v>63</v>
      </c>
    </row>
    <row r="1482" spans="1:6" x14ac:dyDescent="0.2">
      <c r="A1482">
        <f t="shared" si="97"/>
        <v>20381</v>
      </c>
      <c r="B1482" s="3">
        <f t="shared" si="98"/>
        <v>1941</v>
      </c>
      <c r="C1482">
        <v>72468</v>
      </c>
      <c r="D1482" t="s">
        <v>6</v>
      </c>
      <c r="E1482" s="1">
        <f t="shared" ca="1" si="95"/>
        <v>44094</v>
      </c>
      <c r="F1482">
        <f t="shared" ca="1" si="96"/>
        <v>32</v>
      </c>
    </row>
    <row r="1483" spans="1:6" x14ac:dyDescent="0.2">
      <c r="A1483">
        <f t="shared" si="97"/>
        <v>20382</v>
      </c>
      <c r="B1483" s="3">
        <f t="shared" si="98"/>
        <v>1942</v>
      </c>
      <c r="C1483">
        <v>72452</v>
      </c>
      <c r="D1483" t="s">
        <v>6</v>
      </c>
      <c r="E1483" s="1">
        <f t="shared" ca="1" si="95"/>
        <v>44081</v>
      </c>
      <c r="F1483">
        <f t="shared" ca="1" si="96"/>
        <v>24</v>
      </c>
    </row>
    <row r="1484" spans="1:6" x14ac:dyDescent="0.2">
      <c r="A1484">
        <f t="shared" si="97"/>
        <v>20383</v>
      </c>
      <c r="B1484" s="3">
        <f t="shared" si="98"/>
        <v>1943</v>
      </c>
      <c r="C1484">
        <v>76301</v>
      </c>
      <c r="D1484" t="s">
        <v>6</v>
      </c>
      <c r="E1484" s="1">
        <f t="shared" ca="1" si="95"/>
        <v>44059</v>
      </c>
      <c r="F1484">
        <f t="shared" ca="1" si="96"/>
        <v>77</v>
      </c>
    </row>
    <row r="1485" spans="1:6" x14ac:dyDescent="0.2">
      <c r="A1485">
        <f t="shared" si="97"/>
        <v>20384</v>
      </c>
      <c r="B1485" s="3">
        <f t="shared" si="98"/>
        <v>1944</v>
      </c>
      <c r="C1485">
        <v>72736</v>
      </c>
      <c r="D1485" t="s">
        <v>6</v>
      </c>
      <c r="E1485" s="1">
        <f t="shared" ca="1" si="95"/>
        <v>44052</v>
      </c>
      <c r="F1485">
        <f t="shared" ca="1" si="96"/>
        <v>116</v>
      </c>
    </row>
    <row r="1486" spans="1:6" x14ac:dyDescent="0.2">
      <c r="A1486">
        <f t="shared" si="97"/>
        <v>20385</v>
      </c>
      <c r="B1486" s="3">
        <f t="shared" si="98"/>
        <v>1945</v>
      </c>
      <c r="C1486">
        <v>80648</v>
      </c>
      <c r="D1486" t="s">
        <v>6</v>
      </c>
      <c r="E1486" s="1">
        <f t="shared" ca="1" si="95"/>
        <v>44069</v>
      </c>
      <c r="F1486">
        <f t="shared" ca="1" si="96"/>
        <v>71</v>
      </c>
    </row>
    <row r="1487" spans="1:6" x14ac:dyDescent="0.2">
      <c r="A1487">
        <f t="shared" si="97"/>
        <v>20386</v>
      </c>
      <c r="B1487" s="3">
        <f t="shared" si="98"/>
        <v>1946</v>
      </c>
      <c r="C1487">
        <v>78619</v>
      </c>
      <c r="D1487" t="s">
        <v>6</v>
      </c>
      <c r="E1487" s="1">
        <f t="shared" ca="1" si="95"/>
        <v>44080</v>
      </c>
      <c r="F1487">
        <f t="shared" ca="1" si="96"/>
        <v>119</v>
      </c>
    </row>
    <row r="1488" spans="1:6" x14ac:dyDescent="0.2">
      <c r="A1488">
        <f t="shared" si="97"/>
        <v>20387</v>
      </c>
      <c r="B1488" s="3">
        <f t="shared" si="98"/>
        <v>1947</v>
      </c>
      <c r="C1488">
        <v>79958</v>
      </c>
      <c r="D1488" t="s">
        <v>6</v>
      </c>
      <c r="E1488" s="1">
        <f t="shared" ca="1" si="95"/>
        <v>44053</v>
      </c>
      <c r="F1488">
        <f t="shared" ca="1" si="96"/>
        <v>72</v>
      </c>
    </row>
    <row r="1489" spans="1:6" x14ac:dyDescent="0.2">
      <c r="A1489">
        <f t="shared" si="97"/>
        <v>20388</v>
      </c>
      <c r="B1489" s="3">
        <f t="shared" si="98"/>
        <v>1948</v>
      </c>
      <c r="C1489">
        <v>72279</v>
      </c>
      <c r="D1489" t="s">
        <v>6</v>
      </c>
      <c r="E1489" s="1">
        <f t="shared" ca="1" si="95"/>
        <v>44063</v>
      </c>
      <c r="F1489">
        <f t="shared" ca="1" si="96"/>
        <v>69</v>
      </c>
    </row>
    <row r="1490" spans="1:6" x14ac:dyDescent="0.2">
      <c r="A1490">
        <f t="shared" si="97"/>
        <v>20389</v>
      </c>
      <c r="B1490" s="3">
        <f t="shared" si="98"/>
        <v>1949</v>
      </c>
      <c r="C1490">
        <v>81536</v>
      </c>
      <c r="D1490" t="s">
        <v>6</v>
      </c>
      <c r="E1490" s="1">
        <f t="shared" ca="1" si="95"/>
        <v>44079</v>
      </c>
      <c r="F1490">
        <f t="shared" ca="1" si="96"/>
        <v>64</v>
      </c>
    </row>
    <row r="1491" spans="1:6" x14ac:dyDescent="0.2">
      <c r="A1491">
        <f t="shared" si="97"/>
        <v>20390</v>
      </c>
      <c r="B1491" s="3">
        <f t="shared" si="98"/>
        <v>1950</v>
      </c>
      <c r="C1491">
        <v>77421</v>
      </c>
      <c r="D1491" t="s">
        <v>6</v>
      </c>
      <c r="E1491" s="1">
        <f t="shared" ca="1" si="95"/>
        <v>44100</v>
      </c>
      <c r="F1491">
        <f t="shared" ca="1" si="96"/>
        <v>67</v>
      </c>
    </row>
    <row r="1492" spans="1:6" x14ac:dyDescent="0.2">
      <c r="A1492">
        <f t="shared" si="97"/>
        <v>20391</v>
      </c>
      <c r="B1492" s="3">
        <f t="shared" si="98"/>
        <v>1951</v>
      </c>
      <c r="C1492">
        <v>74029</v>
      </c>
      <c r="D1492" t="s">
        <v>6</v>
      </c>
      <c r="E1492" s="1">
        <f t="shared" ca="1" si="95"/>
        <v>44068</v>
      </c>
      <c r="F1492">
        <f t="shared" ca="1" si="96"/>
        <v>47</v>
      </c>
    </row>
    <row r="1493" spans="1:6" x14ac:dyDescent="0.2">
      <c r="A1493">
        <f t="shared" si="97"/>
        <v>20392</v>
      </c>
      <c r="B1493" s="3">
        <f t="shared" si="98"/>
        <v>1952</v>
      </c>
      <c r="C1493">
        <v>77413</v>
      </c>
      <c r="D1493" t="s">
        <v>6</v>
      </c>
      <c r="E1493" s="1">
        <f t="shared" ca="1" si="95"/>
        <v>44059</v>
      </c>
      <c r="F1493">
        <f t="shared" ca="1" si="96"/>
        <v>107</v>
      </c>
    </row>
    <row r="1494" spans="1:6" x14ac:dyDescent="0.2">
      <c r="A1494">
        <f t="shared" si="97"/>
        <v>20393</v>
      </c>
      <c r="B1494" s="3">
        <f t="shared" si="98"/>
        <v>1953</v>
      </c>
      <c r="C1494">
        <v>77224</v>
      </c>
      <c r="D1494" t="s">
        <v>6</v>
      </c>
      <c r="E1494" s="1">
        <f t="shared" ca="1" si="95"/>
        <v>44074</v>
      </c>
      <c r="F1494">
        <f t="shared" ca="1" si="96"/>
        <v>67</v>
      </c>
    </row>
    <row r="1495" spans="1:6" x14ac:dyDescent="0.2">
      <c r="A1495">
        <f t="shared" si="97"/>
        <v>20394</v>
      </c>
      <c r="B1495" s="3">
        <f t="shared" si="98"/>
        <v>1954</v>
      </c>
      <c r="C1495">
        <v>81385</v>
      </c>
      <c r="D1495" t="s">
        <v>6</v>
      </c>
      <c r="E1495" s="1">
        <f t="shared" ca="1" si="95"/>
        <v>44095</v>
      </c>
      <c r="F1495">
        <f t="shared" ca="1" si="96"/>
        <v>90</v>
      </c>
    </row>
    <row r="1496" spans="1:6" x14ac:dyDescent="0.2">
      <c r="A1496">
        <f t="shared" si="97"/>
        <v>20395</v>
      </c>
      <c r="B1496" s="3">
        <f t="shared" si="98"/>
        <v>1955</v>
      </c>
      <c r="C1496">
        <v>77885</v>
      </c>
      <c r="D1496" t="s">
        <v>6</v>
      </c>
      <c r="E1496" s="1">
        <f t="shared" ca="1" si="95"/>
        <v>44077</v>
      </c>
      <c r="F1496">
        <f t="shared" ca="1" si="96"/>
        <v>35</v>
      </c>
    </row>
    <row r="1497" spans="1:6" x14ac:dyDescent="0.2">
      <c r="A1497">
        <f t="shared" si="97"/>
        <v>20396</v>
      </c>
      <c r="B1497" s="3">
        <f t="shared" si="98"/>
        <v>1956</v>
      </c>
      <c r="C1497">
        <v>80512</v>
      </c>
      <c r="D1497" t="s">
        <v>6</v>
      </c>
      <c r="E1497" s="1">
        <f t="shared" ca="1" si="95"/>
        <v>44084</v>
      </c>
      <c r="F1497">
        <f t="shared" ca="1" si="96"/>
        <v>90</v>
      </c>
    </row>
    <row r="1498" spans="1:6" x14ac:dyDescent="0.2">
      <c r="A1498">
        <f t="shared" si="97"/>
        <v>20397</v>
      </c>
      <c r="B1498" s="3">
        <f t="shared" si="98"/>
        <v>1957</v>
      </c>
      <c r="C1498">
        <v>75669</v>
      </c>
      <c r="D1498" t="s">
        <v>6</v>
      </c>
      <c r="E1498" s="1">
        <f t="shared" ca="1" si="95"/>
        <v>44053</v>
      </c>
      <c r="F1498">
        <f t="shared" ca="1" si="96"/>
        <v>60</v>
      </c>
    </row>
    <row r="1499" spans="1:6" x14ac:dyDescent="0.2">
      <c r="A1499">
        <f t="shared" si="97"/>
        <v>20398</v>
      </c>
      <c r="B1499" s="3">
        <f t="shared" si="98"/>
        <v>1958</v>
      </c>
      <c r="C1499">
        <v>78938</v>
      </c>
      <c r="D1499" t="s">
        <v>6</v>
      </c>
      <c r="E1499" s="1">
        <f t="shared" ca="1" si="95"/>
        <v>44074</v>
      </c>
      <c r="F1499">
        <f t="shared" ca="1" si="96"/>
        <v>40</v>
      </c>
    </row>
    <row r="1500" spans="1:6" x14ac:dyDescent="0.2">
      <c r="A1500">
        <f t="shared" si="97"/>
        <v>20399</v>
      </c>
      <c r="B1500" s="3">
        <f t="shared" si="98"/>
        <v>1959</v>
      </c>
      <c r="C1500">
        <v>73317</v>
      </c>
      <c r="D1500" t="s">
        <v>6</v>
      </c>
      <c r="E1500" s="1">
        <f t="shared" ca="1" si="95"/>
        <v>44051</v>
      </c>
      <c r="F1500">
        <f t="shared" ca="1" si="96"/>
        <v>81</v>
      </c>
    </row>
    <row r="1501" spans="1:6" x14ac:dyDescent="0.2">
      <c r="A1501">
        <f t="shared" si="97"/>
        <v>20400</v>
      </c>
      <c r="B1501" s="3">
        <f t="shared" si="98"/>
        <v>1960</v>
      </c>
      <c r="C1501">
        <v>80790</v>
      </c>
      <c r="D1501" t="s">
        <v>6</v>
      </c>
      <c r="E1501" s="1">
        <f t="shared" ca="1" si="95"/>
        <v>44087</v>
      </c>
      <c r="F1501">
        <f t="shared" ca="1" si="96"/>
        <v>36</v>
      </c>
    </row>
    <row r="1502" spans="1:6" x14ac:dyDescent="0.2">
      <c r="B1502" s="3"/>
    </row>
    <row r="1503" spans="1:6" x14ac:dyDescent="0.2">
      <c r="B1503" s="3"/>
    </row>
    <row r="1504" spans="1:6" x14ac:dyDescent="0.2">
      <c r="B1504" s="3"/>
    </row>
    <row r="1505" spans="2:2" x14ac:dyDescent="0.2">
      <c r="B1505" s="3"/>
    </row>
    <row r="1506" spans="2:2" x14ac:dyDescent="0.2">
      <c r="B1506" s="3"/>
    </row>
    <row r="1507" spans="2:2" x14ac:dyDescent="0.2">
      <c r="B1507" s="3"/>
    </row>
    <row r="1508" spans="2:2" x14ac:dyDescent="0.2">
      <c r="B1508" s="3"/>
    </row>
    <row r="1509" spans="2:2" x14ac:dyDescent="0.2">
      <c r="B1509" s="3"/>
    </row>
    <row r="1510" spans="2:2" x14ac:dyDescent="0.2">
      <c r="B1510" s="3"/>
    </row>
    <row r="1511" spans="2:2" x14ac:dyDescent="0.2">
      <c r="B1511" s="3"/>
    </row>
    <row r="1512" spans="2:2" x14ac:dyDescent="0.2">
      <c r="B1512" s="3"/>
    </row>
    <row r="1513" spans="2:2" x14ac:dyDescent="0.2">
      <c r="B1513" s="3"/>
    </row>
    <row r="1514" spans="2:2" x14ac:dyDescent="0.2">
      <c r="B1514" s="3"/>
    </row>
    <row r="1515" spans="2:2" x14ac:dyDescent="0.2">
      <c r="B1515" s="3"/>
    </row>
    <row r="1516" spans="2:2" x14ac:dyDescent="0.2">
      <c r="B1516" s="3"/>
    </row>
    <row r="1517" spans="2:2" x14ac:dyDescent="0.2">
      <c r="B1517" s="3"/>
    </row>
    <row r="1518" spans="2:2" x14ac:dyDescent="0.2">
      <c r="B1518" s="3"/>
    </row>
    <row r="1519" spans="2:2" x14ac:dyDescent="0.2">
      <c r="B1519" s="3"/>
    </row>
    <row r="1520" spans="2:2" x14ac:dyDescent="0.2">
      <c r="B1520" s="3"/>
    </row>
    <row r="1521" spans="2:2" x14ac:dyDescent="0.2">
      <c r="B1521" s="3"/>
    </row>
    <row r="1522" spans="2:2" x14ac:dyDescent="0.2">
      <c r="B1522" s="3"/>
    </row>
    <row r="1523" spans="2:2" x14ac:dyDescent="0.2">
      <c r="B1523" s="3"/>
    </row>
    <row r="1524" spans="2:2" x14ac:dyDescent="0.2">
      <c r="B1524" s="3"/>
    </row>
    <row r="1525" spans="2:2" x14ac:dyDescent="0.2">
      <c r="B1525" s="3"/>
    </row>
    <row r="1526" spans="2:2" x14ac:dyDescent="0.2">
      <c r="B1526" s="3"/>
    </row>
    <row r="1527" spans="2:2" x14ac:dyDescent="0.2">
      <c r="B1527" s="3"/>
    </row>
    <row r="1528" spans="2:2" x14ac:dyDescent="0.2">
      <c r="B1528" s="3"/>
    </row>
    <row r="1529" spans="2:2" x14ac:dyDescent="0.2">
      <c r="B1529" s="3"/>
    </row>
    <row r="1530" spans="2:2" x14ac:dyDescent="0.2">
      <c r="B1530" s="3"/>
    </row>
    <row r="1531" spans="2:2" x14ac:dyDescent="0.2">
      <c r="B1531" s="3"/>
    </row>
    <row r="1532" spans="2:2" x14ac:dyDescent="0.2">
      <c r="B1532" s="3"/>
    </row>
    <row r="1533" spans="2:2" x14ac:dyDescent="0.2">
      <c r="B1533" s="3"/>
    </row>
    <row r="1534" spans="2:2" x14ac:dyDescent="0.2">
      <c r="B1534" s="3"/>
    </row>
    <row r="1535" spans="2:2" x14ac:dyDescent="0.2">
      <c r="B1535" s="3"/>
    </row>
    <row r="1536" spans="2:2" x14ac:dyDescent="0.2">
      <c r="B1536" s="3"/>
    </row>
    <row r="1537" spans="2:2" x14ac:dyDescent="0.2">
      <c r="B1537" s="3"/>
    </row>
    <row r="1538" spans="2:2" x14ac:dyDescent="0.2">
      <c r="B1538" s="3"/>
    </row>
    <row r="1539" spans="2:2" x14ac:dyDescent="0.2">
      <c r="B1539" s="3"/>
    </row>
    <row r="1540" spans="2:2" x14ac:dyDescent="0.2">
      <c r="B1540" s="3"/>
    </row>
    <row r="1541" spans="2:2" x14ac:dyDescent="0.2">
      <c r="B1541" s="3"/>
    </row>
    <row r="1542" spans="2:2" x14ac:dyDescent="0.2">
      <c r="B1542" s="3"/>
    </row>
    <row r="1543" spans="2:2" x14ac:dyDescent="0.2">
      <c r="B1543" s="3"/>
    </row>
    <row r="1544" spans="2:2" x14ac:dyDescent="0.2">
      <c r="B1544" s="3"/>
    </row>
    <row r="1545" spans="2:2" x14ac:dyDescent="0.2">
      <c r="B1545" s="3"/>
    </row>
    <row r="1546" spans="2:2" x14ac:dyDescent="0.2">
      <c r="B1546" s="3"/>
    </row>
    <row r="1547" spans="2:2" x14ac:dyDescent="0.2">
      <c r="B1547" s="3"/>
    </row>
    <row r="1548" spans="2:2" x14ac:dyDescent="0.2">
      <c r="B1548" s="3"/>
    </row>
    <row r="1549" spans="2:2" x14ac:dyDescent="0.2">
      <c r="B1549" s="3"/>
    </row>
    <row r="1550" spans="2:2" x14ac:dyDescent="0.2">
      <c r="B1550" s="3"/>
    </row>
    <row r="1551" spans="2:2" x14ac:dyDescent="0.2">
      <c r="B1551" s="3"/>
    </row>
    <row r="1552" spans="2:2" x14ac:dyDescent="0.2">
      <c r="B1552" s="3"/>
    </row>
    <row r="1553" spans="2:2" x14ac:dyDescent="0.2">
      <c r="B1553" s="3"/>
    </row>
    <row r="1554" spans="2:2" x14ac:dyDescent="0.2">
      <c r="B1554" s="3"/>
    </row>
    <row r="1555" spans="2:2" x14ac:dyDescent="0.2">
      <c r="B1555" s="3"/>
    </row>
    <row r="1556" spans="2:2" x14ac:dyDescent="0.2">
      <c r="B1556" s="3"/>
    </row>
    <row r="1557" spans="2:2" x14ac:dyDescent="0.2">
      <c r="B1557" s="3"/>
    </row>
    <row r="1558" spans="2:2" x14ac:dyDescent="0.2">
      <c r="B1558" s="3"/>
    </row>
    <row r="1559" spans="2:2" x14ac:dyDescent="0.2">
      <c r="B1559" s="3"/>
    </row>
    <row r="1560" spans="2:2" x14ac:dyDescent="0.2">
      <c r="B1560" s="3"/>
    </row>
    <row r="1561" spans="2:2" x14ac:dyDescent="0.2">
      <c r="B1561" s="3"/>
    </row>
    <row r="1562" spans="2:2" x14ac:dyDescent="0.2">
      <c r="B1562" s="3"/>
    </row>
    <row r="1563" spans="2:2" x14ac:dyDescent="0.2">
      <c r="B1563" s="3"/>
    </row>
    <row r="1564" spans="2:2" x14ac:dyDescent="0.2">
      <c r="B1564" s="3"/>
    </row>
    <row r="1565" spans="2:2" x14ac:dyDescent="0.2">
      <c r="B1565" s="3"/>
    </row>
    <row r="1566" spans="2:2" x14ac:dyDescent="0.2">
      <c r="B1566" s="3"/>
    </row>
    <row r="1567" spans="2:2" x14ac:dyDescent="0.2">
      <c r="B1567" s="3"/>
    </row>
    <row r="1568" spans="2:2" x14ac:dyDescent="0.2">
      <c r="B1568" s="3"/>
    </row>
    <row r="1569" spans="2:2" x14ac:dyDescent="0.2">
      <c r="B1569" s="3"/>
    </row>
    <row r="1570" spans="2:2" x14ac:dyDescent="0.2">
      <c r="B1570" s="3"/>
    </row>
    <row r="1571" spans="2:2" x14ac:dyDescent="0.2">
      <c r="B1571" s="3"/>
    </row>
    <row r="1572" spans="2:2" x14ac:dyDescent="0.2">
      <c r="B1572" s="3"/>
    </row>
    <row r="1573" spans="2:2" x14ac:dyDescent="0.2">
      <c r="B1573" s="3"/>
    </row>
    <row r="1574" spans="2:2" x14ac:dyDescent="0.2">
      <c r="B1574" s="3"/>
    </row>
    <row r="1575" spans="2:2" x14ac:dyDescent="0.2">
      <c r="B1575" s="3"/>
    </row>
    <row r="1576" spans="2:2" x14ac:dyDescent="0.2">
      <c r="B1576" s="3"/>
    </row>
    <row r="1577" spans="2:2" x14ac:dyDescent="0.2">
      <c r="B1577" s="3"/>
    </row>
    <row r="1578" spans="2:2" x14ac:dyDescent="0.2">
      <c r="B1578" s="3"/>
    </row>
    <row r="1579" spans="2:2" x14ac:dyDescent="0.2">
      <c r="B1579" s="3"/>
    </row>
    <row r="1580" spans="2:2" x14ac:dyDescent="0.2">
      <c r="B1580" s="3"/>
    </row>
    <row r="1581" spans="2:2" x14ac:dyDescent="0.2">
      <c r="B1581" s="3"/>
    </row>
    <row r="1582" spans="2:2" x14ac:dyDescent="0.2">
      <c r="B1582" s="3"/>
    </row>
    <row r="1583" spans="2:2" x14ac:dyDescent="0.2">
      <c r="B1583" s="3"/>
    </row>
    <row r="1584" spans="2:2" x14ac:dyDescent="0.2">
      <c r="B1584" s="3"/>
    </row>
    <row r="1585" spans="2:2" x14ac:dyDescent="0.2">
      <c r="B1585" s="3"/>
    </row>
    <row r="1586" spans="2:2" x14ac:dyDescent="0.2">
      <c r="B1586" s="3"/>
    </row>
    <row r="1587" spans="2:2" x14ac:dyDescent="0.2">
      <c r="B1587" s="3"/>
    </row>
    <row r="1588" spans="2:2" x14ac:dyDescent="0.2">
      <c r="B1588" s="3"/>
    </row>
    <row r="1589" spans="2:2" x14ac:dyDescent="0.2">
      <c r="B1589" s="3"/>
    </row>
    <row r="1590" spans="2:2" x14ac:dyDescent="0.2">
      <c r="B1590" s="3"/>
    </row>
    <row r="1591" spans="2:2" x14ac:dyDescent="0.2">
      <c r="B1591" s="3"/>
    </row>
    <row r="1592" spans="2:2" x14ac:dyDescent="0.2">
      <c r="B1592" s="3"/>
    </row>
    <row r="1593" spans="2:2" x14ac:dyDescent="0.2">
      <c r="B1593" s="3"/>
    </row>
    <row r="1594" spans="2:2" x14ac:dyDescent="0.2">
      <c r="B1594" s="3"/>
    </row>
    <row r="1595" spans="2:2" x14ac:dyDescent="0.2">
      <c r="B1595" s="3"/>
    </row>
    <row r="1596" spans="2:2" x14ac:dyDescent="0.2">
      <c r="B1596" s="3"/>
    </row>
    <row r="1597" spans="2:2" x14ac:dyDescent="0.2">
      <c r="B1597" s="3"/>
    </row>
    <row r="1598" spans="2:2" x14ac:dyDescent="0.2">
      <c r="B1598" s="3"/>
    </row>
    <row r="1599" spans="2:2" x14ac:dyDescent="0.2">
      <c r="B1599" s="3"/>
    </row>
    <row r="1600" spans="2:2" x14ac:dyDescent="0.2">
      <c r="B1600" s="3"/>
    </row>
    <row r="1601" spans="2:2" x14ac:dyDescent="0.2">
      <c r="B1601" s="3"/>
    </row>
    <row r="1602" spans="2:2" x14ac:dyDescent="0.2">
      <c r="B1602" s="3"/>
    </row>
    <row r="1603" spans="2:2" x14ac:dyDescent="0.2">
      <c r="B1603" s="3"/>
    </row>
    <row r="1604" spans="2:2" x14ac:dyDescent="0.2">
      <c r="B1604" s="3"/>
    </row>
    <row r="1605" spans="2:2" x14ac:dyDescent="0.2">
      <c r="B1605" s="3"/>
    </row>
    <row r="1606" spans="2:2" x14ac:dyDescent="0.2">
      <c r="B1606" s="3"/>
    </row>
    <row r="1607" spans="2:2" x14ac:dyDescent="0.2">
      <c r="B1607" s="3"/>
    </row>
    <row r="1608" spans="2:2" x14ac:dyDescent="0.2">
      <c r="B1608" s="3"/>
    </row>
    <row r="1609" spans="2:2" x14ac:dyDescent="0.2">
      <c r="B1609" s="3"/>
    </row>
    <row r="1610" spans="2:2" x14ac:dyDescent="0.2">
      <c r="B1610" s="3"/>
    </row>
    <row r="1611" spans="2:2" x14ac:dyDescent="0.2">
      <c r="B1611" s="3"/>
    </row>
    <row r="1612" spans="2:2" x14ac:dyDescent="0.2">
      <c r="B1612" s="3"/>
    </row>
    <row r="1613" spans="2:2" x14ac:dyDescent="0.2">
      <c r="B1613" s="3"/>
    </row>
    <row r="1614" spans="2:2" x14ac:dyDescent="0.2">
      <c r="B1614" s="3"/>
    </row>
    <row r="1615" spans="2:2" x14ac:dyDescent="0.2">
      <c r="B1615" s="3"/>
    </row>
    <row r="1616" spans="2:2" x14ac:dyDescent="0.2">
      <c r="B1616" s="3"/>
    </row>
    <row r="1617" spans="2:2" x14ac:dyDescent="0.2">
      <c r="B1617" s="3"/>
    </row>
    <row r="1618" spans="2:2" x14ac:dyDescent="0.2">
      <c r="B1618" s="3"/>
    </row>
    <row r="1619" spans="2:2" x14ac:dyDescent="0.2">
      <c r="B1619" s="3"/>
    </row>
    <row r="1620" spans="2:2" x14ac:dyDescent="0.2">
      <c r="B1620" s="3"/>
    </row>
    <row r="1621" spans="2:2" x14ac:dyDescent="0.2">
      <c r="B1621" s="3"/>
    </row>
    <row r="1622" spans="2:2" x14ac:dyDescent="0.2">
      <c r="B1622" s="3"/>
    </row>
    <row r="1623" spans="2:2" x14ac:dyDescent="0.2">
      <c r="B1623" s="3"/>
    </row>
    <row r="1624" spans="2:2" x14ac:dyDescent="0.2">
      <c r="B1624" s="3"/>
    </row>
    <row r="1625" spans="2:2" x14ac:dyDescent="0.2">
      <c r="B1625" s="3"/>
    </row>
    <row r="1626" spans="2:2" x14ac:dyDescent="0.2">
      <c r="B1626" s="3"/>
    </row>
    <row r="1627" spans="2:2" x14ac:dyDescent="0.2">
      <c r="B1627" s="3"/>
    </row>
    <row r="1628" spans="2:2" x14ac:dyDescent="0.2">
      <c r="B1628" s="3"/>
    </row>
    <row r="1629" spans="2:2" x14ac:dyDescent="0.2">
      <c r="B1629" s="3"/>
    </row>
    <row r="1630" spans="2:2" x14ac:dyDescent="0.2">
      <c r="B1630" s="3"/>
    </row>
    <row r="1631" spans="2:2" x14ac:dyDescent="0.2">
      <c r="B1631" s="3"/>
    </row>
    <row r="1632" spans="2:2" x14ac:dyDescent="0.2">
      <c r="B1632" s="3"/>
    </row>
    <row r="1633" spans="2:2" x14ac:dyDescent="0.2">
      <c r="B1633" s="3"/>
    </row>
    <row r="1634" spans="2:2" x14ac:dyDescent="0.2">
      <c r="B1634" s="3"/>
    </row>
    <row r="1635" spans="2:2" x14ac:dyDescent="0.2">
      <c r="B1635" s="3"/>
    </row>
    <row r="1636" spans="2:2" x14ac:dyDescent="0.2">
      <c r="B1636" s="3"/>
    </row>
    <row r="1637" spans="2:2" x14ac:dyDescent="0.2">
      <c r="B1637" s="3"/>
    </row>
    <row r="1638" spans="2:2" x14ac:dyDescent="0.2">
      <c r="B1638" s="3"/>
    </row>
    <row r="1639" spans="2:2" x14ac:dyDescent="0.2">
      <c r="B1639" s="3"/>
    </row>
    <row r="1640" spans="2:2" x14ac:dyDescent="0.2">
      <c r="B1640" s="3"/>
    </row>
    <row r="1641" spans="2:2" x14ac:dyDescent="0.2">
      <c r="B1641" s="3"/>
    </row>
    <row r="1642" spans="2:2" x14ac:dyDescent="0.2">
      <c r="B1642" s="3"/>
    </row>
    <row r="1643" spans="2:2" x14ac:dyDescent="0.2">
      <c r="B1643" s="3"/>
    </row>
    <row r="1644" spans="2:2" x14ac:dyDescent="0.2">
      <c r="B1644" s="3"/>
    </row>
    <row r="1645" spans="2:2" x14ac:dyDescent="0.2">
      <c r="B1645" s="3"/>
    </row>
    <row r="1646" spans="2:2" x14ac:dyDescent="0.2">
      <c r="B1646" s="3"/>
    </row>
    <row r="1647" spans="2:2" x14ac:dyDescent="0.2">
      <c r="B1647" s="3"/>
    </row>
    <row r="1648" spans="2:2" x14ac:dyDescent="0.2">
      <c r="B1648" s="3"/>
    </row>
    <row r="1649" spans="2:2" x14ac:dyDescent="0.2">
      <c r="B1649" s="3"/>
    </row>
    <row r="1650" spans="2:2" x14ac:dyDescent="0.2">
      <c r="B1650" s="3"/>
    </row>
    <row r="1651" spans="2:2" x14ac:dyDescent="0.2">
      <c r="B1651" s="3"/>
    </row>
    <row r="1652" spans="2:2" x14ac:dyDescent="0.2">
      <c r="B1652" s="3"/>
    </row>
    <row r="1653" spans="2:2" x14ac:dyDescent="0.2">
      <c r="B1653" s="3"/>
    </row>
    <row r="1654" spans="2:2" x14ac:dyDescent="0.2">
      <c r="B1654" s="3"/>
    </row>
    <row r="1655" spans="2:2" x14ac:dyDescent="0.2">
      <c r="B1655" s="3"/>
    </row>
    <row r="1656" spans="2:2" x14ac:dyDescent="0.2">
      <c r="B1656" s="3"/>
    </row>
    <row r="1657" spans="2:2" x14ac:dyDescent="0.2">
      <c r="B1657" s="3"/>
    </row>
    <row r="1658" spans="2:2" x14ac:dyDescent="0.2">
      <c r="B1658" s="3"/>
    </row>
    <row r="1659" spans="2:2" x14ac:dyDescent="0.2">
      <c r="B1659" s="3"/>
    </row>
    <row r="1660" spans="2:2" x14ac:dyDescent="0.2">
      <c r="B1660" s="3"/>
    </row>
    <row r="1661" spans="2:2" x14ac:dyDescent="0.2">
      <c r="B1661" s="3"/>
    </row>
    <row r="1662" spans="2:2" x14ac:dyDescent="0.2">
      <c r="B1662" s="3"/>
    </row>
    <row r="1663" spans="2:2" x14ac:dyDescent="0.2">
      <c r="B1663" s="3"/>
    </row>
    <row r="1664" spans="2:2" x14ac:dyDescent="0.2">
      <c r="B1664" s="3"/>
    </row>
    <row r="1665" spans="2:2" x14ac:dyDescent="0.2">
      <c r="B1665" s="3"/>
    </row>
    <row r="1666" spans="2:2" x14ac:dyDescent="0.2">
      <c r="B1666" s="3"/>
    </row>
    <row r="1667" spans="2:2" x14ac:dyDescent="0.2">
      <c r="B1667" s="3"/>
    </row>
    <row r="1668" spans="2:2" x14ac:dyDescent="0.2">
      <c r="B1668" s="3"/>
    </row>
    <row r="1669" spans="2:2" x14ac:dyDescent="0.2">
      <c r="B1669" s="3"/>
    </row>
    <row r="1670" spans="2:2" x14ac:dyDescent="0.2">
      <c r="B1670" s="3"/>
    </row>
    <row r="1671" spans="2:2" x14ac:dyDescent="0.2">
      <c r="B1671" s="3"/>
    </row>
    <row r="1672" spans="2:2" x14ac:dyDescent="0.2">
      <c r="B1672" s="3"/>
    </row>
    <row r="1673" spans="2:2" x14ac:dyDescent="0.2">
      <c r="B1673" s="3"/>
    </row>
    <row r="1674" spans="2:2" x14ac:dyDescent="0.2">
      <c r="B1674" s="3"/>
    </row>
    <row r="1675" spans="2:2" x14ac:dyDescent="0.2">
      <c r="B1675" s="3"/>
    </row>
    <row r="1676" spans="2:2" x14ac:dyDescent="0.2">
      <c r="B1676" s="3"/>
    </row>
    <row r="1677" spans="2:2" x14ac:dyDescent="0.2">
      <c r="B1677" s="3"/>
    </row>
    <row r="1678" spans="2:2" x14ac:dyDescent="0.2">
      <c r="B1678" s="3"/>
    </row>
    <row r="1679" spans="2:2" x14ac:dyDescent="0.2">
      <c r="B1679" s="3"/>
    </row>
    <row r="1680" spans="2:2" x14ac:dyDescent="0.2">
      <c r="B1680" s="3"/>
    </row>
    <row r="1681" spans="2:2" x14ac:dyDescent="0.2">
      <c r="B1681" s="3"/>
    </row>
    <row r="1682" spans="2:2" x14ac:dyDescent="0.2">
      <c r="B1682" s="3"/>
    </row>
    <row r="1683" spans="2:2" x14ac:dyDescent="0.2">
      <c r="B1683" s="3"/>
    </row>
    <row r="1684" spans="2:2" x14ac:dyDescent="0.2">
      <c r="B1684" s="3"/>
    </row>
    <row r="1685" spans="2:2" x14ac:dyDescent="0.2">
      <c r="B1685" s="3"/>
    </row>
    <row r="1686" spans="2:2" x14ac:dyDescent="0.2">
      <c r="B1686" s="3"/>
    </row>
    <row r="1687" spans="2:2" x14ac:dyDescent="0.2">
      <c r="B1687" s="3"/>
    </row>
    <row r="1688" spans="2:2" x14ac:dyDescent="0.2">
      <c r="B1688" s="3"/>
    </row>
    <row r="1689" spans="2:2" x14ac:dyDescent="0.2">
      <c r="B1689" s="3"/>
    </row>
    <row r="1690" spans="2:2" x14ac:dyDescent="0.2">
      <c r="B1690" s="3"/>
    </row>
    <row r="1691" spans="2:2" x14ac:dyDescent="0.2">
      <c r="B1691" s="3"/>
    </row>
    <row r="1692" spans="2:2" x14ac:dyDescent="0.2">
      <c r="B1692" s="3"/>
    </row>
    <row r="1693" spans="2:2" x14ac:dyDescent="0.2">
      <c r="B1693" s="3"/>
    </row>
    <row r="1694" spans="2:2" x14ac:dyDescent="0.2">
      <c r="B1694" s="3"/>
    </row>
    <row r="1695" spans="2:2" x14ac:dyDescent="0.2">
      <c r="B1695" s="3"/>
    </row>
    <row r="1696" spans="2:2" x14ac:dyDescent="0.2">
      <c r="B1696" s="3"/>
    </row>
    <row r="1697" spans="2:2" x14ac:dyDescent="0.2">
      <c r="B1697" s="3"/>
    </row>
    <row r="1698" spans="2:2" x14ac:dyDescent="0.2">
      <c r="B1698" s="3"/>
    </row>
    <row r="1699" spans="2:2" x14ac:dyDescent="0.2">
      <c r="B1699" s="3"/>
    </row>
    <row r="1700" spans="2:2" x14ac:dyDescent="0.2">
      <c r="B1700" s="3"/>
    </row>
    <row r="1701" spans="2:2" x14ac:dyDescent="0.2">
      <c r="B1701" s="3"/>
    </row>
    <row r="1702" spans="2:2" x14ac:dyDescent="0.2">
      <c r="B1702" s="3"/>
    </row>
    <row r="1703" spans="2:2" x14ac:dyDescent="0.2">
      <c r="B1703" s="3"/>
    </row>
    <row r="1704" spans="2:2" x14ac:dyDescent="0.2">
      <c r="B1704" s="3"/>
    </row>
    <row r="1705" spans="2:2" x14ac:dyDescent="0.2">
      <c r="B1705" s="3"/>
    </row>
    <row r="1706" spans="2:2" x14ac:dyDescent="0.2">
      <c r="B1706" s="3"/>
    </row>
    <row r="1707" spans="2:2" x14ac:dyDescent="0.2">
      <c r="B1707" s="3"/>
    </row>
    <row r="1708" spans="2:2" x14ac:dyDescent="0.2">
      <c r="B1708" s="3"/>
    </row>
    <row r="1709" spans="2:2" x14ac:dyDescent="0.2">
      <c r="B1709" s="3"/>
    </row>
    <row r="1710" spans="2:2" x14ac:dyDescent="0.2">
      <c r="B1710" s="3"/>
    </row>
    <row r="1711" spans="2:2" x14ac:dyDescent="0.2">
      <c r="B1711" s="3"/>
    </row>
    <row r="1712" spans="2:2" x14ac:dyDescent="0.2">
      <c r="B1712" s="3"/>
    </row>
    <row r="1713" spans="2:2" x14ac:dyDescent="0.2">
      <c r="B1713" s="3"/>
    </row>
    <row r="1714" spans="2:2" x14ac:dyDescent="0.2">
      <c r="B1714" s="3"/>
    </row>
    <row r="1715" spans="2:2" x14ac:dyDescent="0.2">
      <c r="B1715" s="3"/>
    </row>
    <row r="1716" spans="2:2" x14ac:dyDescent="0.2">
      <c r="B1716" s="3"/>
    </row>
    <row r="1717" spans="2:2" x14ac:dyDescent="0.2">
      <c r="B1717" s="3"/>
    </row>
    <row r="1718" spans="2:2" x14ac:dyDescent="0.2">
      <c r="B1718" s="3"/>
    </row>
    <row r="1719" spans="2:2" x14ac:dyDescent="0.2">
      <c r="B1719" s="3"/>
    </row>
    <row r="1720" spans="2:2" x14ac:dyDescent="0.2">
      <c r="B1720" s="3"/>
    </row>
    <row r="1721" spans="2:2" x14ac:dyDescent="0.2">
      <c r="B1721" s="3"/>
    </row>
    <row r="1722" spans="2:2" x14ac:dyDescent="0.2">
      <c r="B1722" s="3"/>
    </row>
    <row r="1723" spans="2:2" x14ac:dyDescent="0.2">
      <c r="B1723" s="3"/>
    </row>
    <row r="1724" spans="2:2" x14ac:dyDescent="0.2">
      <c r="B1724" s="3"/>
    </row>
    <row r="1725" spans="2:2" x14ac:dyDescent="0.2">
      <c r="B1725" s="3"/>
    </row>
    <row r="1726" spans="2:2" x14ac:dyDescent="0.2">
      <c r="B1726" s="3"/>
    </row>
    <row r="1727" spans="2:2" x14ac:dyDescent="0.2">
      <c r="B1727" s="3"/>
    </row>
    <row r="1728" spans="2:2" x14ac:dyDescent="0.2">
      <c r="B1728" s="3"/>
    </row>
    <row r="1729" spans="2:2" x14ac:dyDescent="0.2">
      <c r="B1729" s="3"/>
    </row>
    <row r="1730" spans="2:2" x14ac:dyDescent="0.2">
      <c r="B1730" s="3"/>
    </row>
    <row r="1731" spans="2:2" x14ac:dyDescent="0.2">
      <c r="B1731" s="3"/>
    </row>
    <row r="1732" spans="2:2" x14ac:dyDescent="0.2">
      <c r="B1732" s="3"/>
    </row>
    <row r="1733" spans="2:2" x14ac:dyDescent="0.2">
      <c r="B1733" s="3"/>
    </row>
    <row r="1734" spans="2:2" x14ac:dyDescent="0.2">
      <c r="B1734" s="3"/>
    </row>
    <row r="1735" spans="2:2" x14ac:dyDescent="0.2">
      <c r="B1735" s="3"/>
    </row>
    <row r="1736" spans="2:2" x14ac:dyDescent="0.2">
      <c r="B1736" s="3"/>
    </row>
    <row r="1737" spans="2:2" x14ac:dyDescent="0.2">
      <c r="B1737" s="3"/>
    </row>
    <row r="1738" spans="2:2" x14ac:dyDescent="0.2">
      <c r="B1738" s="3"/>
    </row>
    <row r="1739" spans="2:2" x14ac:dyDescent="0.2">
      <c r="B1739" s="3"/>
    </row>
    <row r="1740" spans="2:2" x14ac:dyDescent="0.2">
      <c r="B1740" s="3"/>
    </row>
    <row r="1741" spans="2:2" x14ac:dyDescent="0.2">
      <c r="B1741" s="3"/>
    </row>
    <row r="1742" spans="2:2" x14ac:dyDescent="0.2">
      <c r="B1742" s="3"/>
    </row>
    <row r="1743" spans="2:2" x14ac:dyDescent="0.2">
      <c r="B1743" s="3"/>
    </row>
    <row r="1744" spans="2:2" x14ac:dyDescent="0.2">
      <c r="B1744" s="3"/>
    </row>
    <row r="1745" spans="2:2" x14ac:dyDescent="0.2">
      <c r="B1745" s="3"/>
    </row>
    <row r="1746" spans="2:2" x14ac:dyDescent="0.2">
      <c r="B1746" s="3"/>
    </row>
    <row r="1747" spans="2:2" x14ac:dyDescent="0.2">
      <c r="B1747" s="3"/>
    </row>
    <row r="1748" spans="2:2" x14ac:dyDescent="0.2">
      <c r="B1748" s="3"/>
    </row>
    <row r="1749" spans="2:2" x14ac:dyDescent="0.2">
      <c r="B1749" s="3"/>
    </row>
    <row r="1750" spans="2:2" x14ac:dyDescent="0.2">
      <c r="B1750" s="3"/>
    </row>
    <row r="1751" spans="2:2" x14ac:dyDescent="0.2">
      <c r="B1751" s="3"/>
    </row>
    <row r="1752" spans="2:2" x14ac:dyDescent="0.2">
      <c r="B1752" s="3"/>
    </row>
    <row r="1753" spans="2:2" x14ac:dyDescent="0.2">
      <c r="B1753" s="3"/>
    </row>
    <row r="1754" spans="2:2" x14ac:dyDescent="0.2">
      <c r="B1754" s="3"/>
    </row>
    <row r="1755" spans="2:2" x14ac:dyDescent="0.2">
      <c r="B1755" s="3"/>
    </row>
    <row r="1756" spans="2:2" x14ac:dyDescent="0.2">
      <c r="B1756" s="3"/>
    </row>
    <row r="1757" spans="2:2" x14ac:dyDescent="0.2">
      <c r="B1757" s="3"/>
    </row>
    <row r="1758" spans="2:2" x14ac:dyDescent="0.2">
      <c r="B1758" s="3"/>
    </row>
    <row r="1759" spans="2:2" x14ac:dyDescent="0.2">
      <c r="B1759" s="3"/>
    </row>
    <row r="1760" spans="2:2" x14ac:dyDescent="0.2">
      <c r="B1760" s="3"/>
    </row>
    <row r="1761" spans="2:2" x14ac:dyDescent="0.2">
      <c r="B1761" s="3"/>
    </row>
    <row r="1762" spans="2:2" x14ac:dyDescent="0.2">
      <c r="B1762" s="3"/>
    </row>
    <row r="1763" spans="2:2" x14ac:dyDescent="0.2">
      <c r="B1763" s="3"/>
    </row>
    <row r="1764" spans="2:2" x14ac:dyDescent="0.2">
      <c r="B1764" s="3"/>
    </row>
    <row r="1765" spans="2:2" x14ac:dyDescent="0.2">
      <c r="B1765" s="3"/>
    </row>
    <row r="1766" spans="2:2" x14ac:dyDescent="0.2">
      <c r="B1766" s="3"/>
    </row>
    <row r="1767" spans="2:2" x14ac:dyDescent="0.2">
      <c r="B1767" s="3"/>
    </row>
    <row r="1768" spans="2:2" x14ac:dyDescent="0.2">
      <c r="B1768" s="3"/>
    </row>
    <row r="1769" spans="2:2" x14ac:dyDescent="0.2">
      <c r="B1769" s="3"/>
    </row>
    <row r="1770" spans="2:2" x14ac:dyDescent="0.2">
      <c r="B1770" s="3"/>
    </row>
    <row r="1771" spans="2:2" x14ac:dyDescent="0.2">
      <c r="B1771" s="3"/>
    </row>
    <row r="1772" spans="2:2" x14ac:dyDescent="0.2">
      <c r="B1772" s="3"/>
    </row>
    <row r="1773" spans="2:2" x14ac:dyDescent="0.2">
      <c r="B1773" s="3"/>
    </row>
    <row r="1774" spans="2:2" x14ac:dyDescent="0.2">
      <c r="B1774" s="3"/>
    </row>
    <row r="1775" spans="2:2" x14ac:dyDescent="0.2">
      <c r="B1775" s="3"/>
    </row>
    <row r="1776" spans="2:2" x14ac:dyDescent="0.2">
      <c r="B1776" s="3"/>
    </row>
    <row r="1777" spans="2:2" x14ac:dyDescent="0.2">
      <c r="B1777" s="3"/>
    </row>
    <row r="1778" spans="2:2" x14ac:dyDescent="0.2">
      <c r="B1778" s="3"/>
    </row>
    <row r="1779" spans="2:2" x14ac:dyDescent="0.2">
      <c r="B1779" s="3"/>
    </row>
    <row r="1780" spans="2:2" x14ac:dyDescent="0.2">
      <c r="B1780" s="3"/>
    </row>
    <row r="1781" spans="2:2" x14ac:dyDescent="0.2">
      <c r="B1781" s="3"/>
    </row>
    <row r="1782" spans="2:2" x14ac:dyDescent="0.2">
      <c r="B1782" s="3"/>
    </row>
    <row r="1783" spans="2:2" x14ac:dyDescent="0.2">
      <c r="B1783" s="3"/>
    </row>
    <row r="1784" spans="2:2" x14ac:dyDescent="0.2">
      <c r="B1784" s="3"/>
    </row>
    <row r="1785" spans="2:2" x14ac:dyDescent="0.2">
      <c r="B1785" s="3"/>
    </row>
    <row r="1786" spans="2:2" x14ac:dyDescent="0.2">
      <c r="B1786" s="3"/>
    </row>
    <row r="1787" spans="2:2" x14ac:dyDescent="0.2">
      <c r="B1787" s="3"/>
    </row>
    <row r="1788" spans="2:2" x14ac:dyDescent="0.2">
      <c r="B1788" s="3"/>
    </row>
    <row r="1789" spans="2:2" x14ac:dyDescent="0.2">
      <c r="B1789" s="3"/>
    </row>
    <row r="1790" spans="2:2" x14ac:dyDescent="0.2">
      <c r="B1790" s="3"/>
    </row>
    <row r="1791" spans="2:2" x14ac:dyDescent="0.2">
      <c r="B1791" s="3"/>
    </row>
    <row r="1792" spans="2:2" x14ac:dyDescent="0.2">
      <c r="B1792" s="3"/>
    </row>
    <row r="1793" spans="2:2" x14ac:dyDescent="0.2">
      <c r="B1793" s="3"/>
    </row>
    <row r="1794" spans="2:2" x14ac:dyDescent="0.2">
      <c r="B1794" s="3"/>
    </row>
    <row r="1795" spans="2:2" x14ac:dyDescent="0.2">
      <c r="B1795" s="3"/>
    </row>
    <row r="1796" spans="2:2" x14ac:dyDescent="0.2">
      <c r="B1796" s="3"/>
    </row>
    <row r="1797" spans="2:2" x14ac:dyDescent="0.2">
      <c r="B1797" s="3"/>
    </row>
    <row r="1798" spans="2:2" x14ac:dyDescent="0.2">
      <c r="B1798" s="3"/>
    </row>
    <row r="1799" spans="2:2" x14ac:dyDescent="0.2">
      <c r="B1799" s="3"/>
    </row>
    <row r="1800" spans="2:2" x14ac:dyDescent="0.2">
      <c r="B1800" s="3"/>
    </row>
    <row r="1801" spans="2:2" x14ac:dyDescent="0.2">
      <c r="B1801" s="3"/>
    </row>
    <row r="1802" spans="2:2" x14ac:dyDescent="0.2">
      <c r="B1802" s="3"/>
    </row>
    <row r="1803" spans="2:2" x14ac:dyDescent="0.2">
      <c r="B1803" s="3"/>
    </row>
    <row r="1804" spans="2:2" x14ac:dyDescent="0.2">
      <c r="B1804" s="3"/>
    </row>
    <row r="1805" spans="2:2" x14ac:dyDescent="0.2">
      <c r="B1805" s="3"/>
    </row>
    <row r="1806" spans="2:2" x14ac:dyDescent="0.2">
      <c r="B1806" s="3"/>
    </row>
    <row r="1807" spans="2:2" x14ac:dyDescent="0.2">
      <c r="B1807" s="3"/>
    </row>
    <row r="1808" spans="2:2" x14ac:dyDescent="0.2">
      <c r="B1808" s="3"/>
    </row>
    <row r="1809" spans="2:2" x14ac:dyDescent="0.2">
      <c r="B1809" s="3"/>
    </row>
    <row r="1810" spans="2:2" x14ac:dyDescent="0.2">
      <c r="B1810" s="3"/>
    </row>
    <row r="1811" spans="2:2" x14ac:dyDescent="0.2">
      <c r="B1811" s="3"/>
    </row>
    <row r="1812" spans="2:2" x14ac:dyDescent="0.2">
      <c r="B1812" s="3"/>
    </row>
    <row r="1813" spans="2:2" x14ac:dyDescent="0.2">
      <c r="B1813" s="3"/>
    </row>
    <row r="1814" spans="2:2" x14ac:dyDescent="0.2">
      <c r="B1814" s="3"/>
    </row>
    <row r="1815" spans="2:2" x14ac:dyDescent="0.2">
      <c r="B1815" s="3"/>
    </row>
    <row r="1816" spans="2:2" x14ac:dyDescent="0.2">
      <c r="B1816" s="3"/>
    </row>
    <row r="1817" spans="2:2" x14ac:dyDescent="0.2">
      <c r="B1817" s="3"/>
    </row>
    <row r="1818" spans="2:2" x14ac:dyDescent="0.2">
      <c r="B1818" s="3"/>
    </row>
    <row r="1819" spans="2:2" x14ac:dyDescent="0.2">
      <c r="B1819" s="3"/>
    </row>
    <row r="1820" spans="2:2" x14ac:dyDescent="0.2">
      <c r="B1820" s="3"/>
    </row>
    <row r="1821" spans="2:2" x14ac:dyDescent="0.2">
      <c r="B1821" s="3"/>
    </row>
    <row r="1822" spans="2:2" x14ac:dyDescent="0.2">
      <c r="B1822" s="3"/>
    </row>
    <row r="1823" spans="2:2" x14ac:dyDescent="0.2">
      <c r="B1823" s="3"/>
    </row>
    <row r="1824" spans="2:2" x14ac:dyDescent="0.2">
      <c r="B1824" s="3"/>
    </row>
    <row r="1825" spans="2:2" x14ac:dyDescent="0.2">
      <c r="B1825" s="3"/>
    </row>
    <row r="1826" spans="2:2" x14ac:dyDescent="0.2">
      <c r="B1826" s="3"/>
    </row>
    <row r="1827" spans="2:2" x14ac:dyDescent="0.2">
      <c r="B1827" s="3"/>
    </row>
    <row r="1828" spans="2:2" x14ac:dyDescent="0.2">
      <c r="B1828" s="3"/>
    </row>
    <row r="1829" spans="2:2" x14ac:dyDescent="0.2">
      <c r="B1829" s="3"/>
    </row>
    <row r="1830" spans="2:2" x14ac:dyDescent="0.2">
      <c r="B1830" s="3"/>
    </row>
    <row r="1831" spans="2:2" x14ac:dyDescent="0.2">
      <c r="B1831" s="3"/>
    </row>
    <row r="1832" spans="2:2" x14ac:dyDescent="0.2">
      <c r="B1832" s="3"/>
    </row>
    <row r="1833" spans="2:2" x14ac:dyDescent="0.2">
      <c r="B1833" s="3"/>
    </row>
    <row r="1834" spans="2:2" x14ac:dyDescent="0.2">
      <c r="B1834" s="3"/>
    </row>
    <row r="1835" spans="2:2" x14ac:dyDescent="0.2">
      <c r="B1835" s="3"/>
    </row>
    <row r="1836" spans="2:2" x14ac:dyDescent="0.2">
      <c r="B1836" s="3"/>
    </row>
    <row r="1837" spans="2:2" x14ac:dyDescent="0.2">
      <c r="B1837" s="3"/>
    </row>
    <row r="1838" spans="2:2" x14ac:dyDescent="0.2">
      <c r="B1838" s="3"/>
    </row>
    <row r="1839" spans="2:2" x14ac:dyDescent="0.2">
      <c r="B1839" s="3"/>
    </row>
    <row r="1840" spans="2:2" x14ac:dyDescent="0.2">
      <c r="B1840" s="3"/>
    </row>
    <row r="1841" spans="2:2" x14ac:dyDescent="0.2">
      <c r="B1841" s="3"/>
    </row>
    <row r="1842" spans="2:2" x14ac:dyDescent="0.2">
      <c r="B1842" s="3"/>
    </row>
    <row r="1843" spans="2:2" x14ac:dyDescent="0.2">
      <c r="B1843" s="3"/>
    </row>
    <row r="1844" spans="2:2" x14ac:dyDescent="0.2">
      <c r="B1844" s="3"/>
    </row>
    <row r="1845" spans="2:2" x14ac:dyDescent="0.2">
      <c r="B1845" s="3"/>
    </row>
    <row r="1846" spans="2:2" x14ac:dyDescent="0.2">
      <c r="B1846" s="3"/>
    </row>
    <row r="1847" spans="2:2" x14ac:dyDescent="0.2">
      <c r="B1847" s="3"/>
    </row>
    <row r="1848" spans="2:2" x14ac:dyDescent="0.2">
      <c r="B1848" s="3"/>
    </row>
    <row r="1849" spans="2:2" x14ac:dyDescent="0.2">
      <c r="B1849" s="3"/>
    </row>
    <row r="1850" spans="2:2" x14ac:dyDescent="0.2">
      <c r="B1850" s="3"/>
    </row>
    <row r="1851" spans="2:2" x14ac:dyDescent="0.2">
      <c r="B1851" s="3"/>
    </row>
    <row r="1852" spans="2:2" x14ac:dyDescent="0.2">
      <c r="B1852" s="3"/>
    </row>
    <row r="1853" spans="2:2" x14ac:dyDescent="0.2">
      <c r="B1853" s="3"/>
    </row>
    <row r="1854" spans="2:2" x14ac:dyDescent="0.2">
      <c r="B1854" s="3"/>
    </row>
    <row r="1855" spans="2:2" x14ac:dyDescent="0.2">
      <c r="B1855" s="3"/>
    </row>
    <row r="1856" spans="2:2" x14ac:dyDescent="0.2">
      <c r="B1856" s="3"/>
    </row>
    <row r="1857" spans="2:2" x14ac:dyDescent="0.2">
      <c r="B1857" s="3"/>
    </row>
    <row r="1858" spans="2:2" x14ac:dyDescent="0.2">
      <c r="B1858" s="3"/>
    </row>
    <row r="1859" spans="2:2" x14ac:dyDescent="0.2">
      <c r="B1859" s="3"/>
    </row>
    <row r="1860" spans="2:2" x14ac:dyDescent="0.2">
      <c r="B1860" s="3"/>
    </row>
    <row r="1861" spans="2:2" x14ac:dyDescent="0.2">
      <c r="B1861" s="3"/>
    </row>
    <row r="1862" spans="2:2" x14ac:dyDescent="0.2">
      <c r="B1862" s="3"/>
    </row>
    <row r="1863" spans="2:2" x14ac:dyDescent="0.2">
      <c r="B1863" s="3"/>
    </row>
    <row r="1864" spans="2:2" x14ac:dyDescent="0.2">
      <c r="B1864" s="3"/>
    </row>
    <row r="1865" spans="2:2" x14ac:dyDescent="0.2">
      <c r="B1865" s="3"/>
    </row>
    <row r="1866" spans="2:2" x14ac:dyDescent="0.2">
      <c r="B1866" s="3"/>
    </row>
    <row r="1867" spans="2:2" x14ac:dyDescent="0.2">
      <c r="B1867" s="3"/>
    </row>
    <row r="1868" spans="2:2" x14ac:dyDescent="0.2">
      <c r="B1868" s="3"/>
    </row>
    <row r="1869" spans="2:2" x14ac:dyDescent="0.2">
      <c r="B1869" s="3"/>
    </row>
    <row r="1870" spans="2:2" x14ac:dyDescent="0.2">
      <c r="B1870" s="3"/>
    </row>
    <row r="1871" spans="2:2" x14ac:dyDescent="0.2">
      <c r="B1871" s="3"/>
    </row>
    <row r="1872" spans="2:2" x14ac:dyDescent="0.2">
      <c r="B1872" s="3"/>
    </row>
    <row r="1873" spans="2:2" x14ac:dyDescent="0.2">
      <c r="B1873" s="3"/>
    </row>
    <row r="1874" spans="2:2" x14ac:dyDescent="0.2">
      <c r="B1874" s="3"/>
    </row>
    <row r="1875" spans="2:2" x14ac:dyDescent="0.2">
      <c r="B1875" s="3"/>
    </row>
    <row r="1876" spans="2:2" x14ac:dyDescent="0.2">
      <c r="B1876" s="3"/>
    </row>
    <row r="1877" spans="2:2" x14ac:dyDescent="0.2">
      <c r="B1877" s="3"/>
    </row>
    <row r="1878" spans="2:2" x14ac:dyDescent="0.2">
      <c r="B1878" s="3"/>
    </row>
    <row r="1879" spans="2:2" x14ac:dyDescent="0.2">
      <c r="B1879" s="3"/>
    </row>
    <row r="1880" spans="2:2" x14ac:dyDescent="0.2">
      <c r="B1880" s="3"/>
    </row>
    <row r="1881" spans="2:2" x14ac:dyDescent="0.2">
      <c r="B1881" s="3"/>
    </row>
    <row r="1882" spans="2:2" x14ac:dyDescent="0.2">
      <c r="B1882" s="3"/>
    </row>
    <row r="1883" spans="2:2" x14ac:dyDescent="0.2">
      <c r="B1883" s="3"/>
    </row>
    <row r="1884" spans="2:2" x14ac:dyDescent="0.2">
      <c r="B1884" s="3"/>
    </row>
    <row r="1885" spans="2:2" x14ac:dyDescent="0.2">
      <c r="B1885" s="3"/>
    </row>
    <row r="1886" spans="2:2" x14ac:dyDescent="0.2">
      <c r="B1886" s="3"/>
    </row>
    <row r="1887" spans="2:2" x14ac:dyDescent="0.2">
      <c r="B1887" s="3"/>
    </row>
    <row r="1888" spans="2:2" x14ac:dyDescent="0.2">
      <c r="B1888" s="3"/>
    </row>
    <row r="1889" spans="2:2" x14ac:dyDescent="0.2">
      <c r="B1889" s="3"/>
    </row>
    <row r="1890" spans="2:2" x14ac:dyDescent="0.2">
      <c r="B1890" s="3"/>
    </row>
    <row r="1891" spans="2:2" x14ac:dyDescent="0.2">
      <c r="B1891" s="3"/>
    </row>
    <row r="1892" spans="2:2" x14ac:dyDescent="0.2">
      <c r="B1892" s="3"/>
    </row>
    <row r="1893" spans="2:2" x14ac:dyDescent="0.2">
      <c r="B1893" s="3"/>
    </row>
    <row r="1894" spans="2:2" x14ac:dyDescent="0.2">
      <c r="B1894" s="3"/>
    </row>
    <row r="1895" spans="2:2" x14ac:dyDescent="0.2">
      <c r="B1895" s="3"/>
    </row>
    <row r="1896" spans="2:2" x14ac:dyDescent="0.2">
      <c r="B1896" s="3"/>
    </row>
    <row r="1897" spans="2:2" x14ac:dyDescent="0.2">
      <c r="B1897" s="3"/>
    </row>
    <row r="1898" spans="2:2" x14ac:dyDescent="0.2">
      <c r="B1898" s="3"/>
    </row>
    <row r="1899" spans="2:2" x14ac:dyDescent="0.2">
      <c r="B1899" s="3"/>
    </row>
    <row r="1900" spans="2:2" x14ac:dyDescent="0.2">
      <c r="B1900" s="3"/>
    </row>
    <row r="1901" spans="2:2" x14ac:dyDescent="0.2">
      <c r="B1901" s="3"/>
    </row>
    <row r="1902" spans="2:2" x14ac:dyDescent="0.2">
      <c r="B1902" s="3"/>
    </row>
    <row r="1903" spans="2:2" x14ac:dyDescent="0.2">
      <c r="B1903" s="3"/>
    </row>
    <row r="1904" spans="2:2" x14ac:dyDescent="0.2">
      <c r="B1904" s="3"/>
    </row>
    <row r="1905" spans="2:2" x14ac:dyDescent="0.2">
      <c r="B1905" s="3"/>
    </row>
    <row r="1906" spans="2:2" x14ac:dyDescent="0.2">
      <c r="B1906" s="3"/>
    </row>
    <row r="1907" spans="2:2" x14ac:dyDescent="0.2">
      <c r="B1907" s="3"/>
    </row>
    <row r="1908" spans="2:2" x14ac:dyDescent="0.2">
      <c r="B1908" s="3"/>
    </row>
    <row r="1909" spans="2:2" x14ac:dyDescent="0.2">
      <c r="B1909" s="3"/>
    </row>
    <row r="1910" spans="2:2" x14ac:dyDescent="0.2">
      <c r="B1910" s="3"/>
    </row>
    <row r="1911" spans="2:2" x14ac:dyDescent="0.2">
      <c r="B1911" s="3"/>
    </row>
    <row r="1912" spans="2:2" x14ac:dyDescent="0.2">
      <c r="B1912" s="3"/>
    </row>
    <row r="1913" spans="2:2" x14ac:dyDescent="0.2">
      <c r="B1913" s="3"/>
    </row>
    <row r="1914" spans="2:2" x14ac:dyDescent="0.2">
      <c r="B1914" s="3"/>
    </row>
    <row r="1915" spans="2:2" x14ac:dyDescent="0.2">
      <c r="B1915" s="3"/>
    </row>
    <row r="1916" spans="2:2" x14ac:dyDescent="0.2">
      <c r="B1916" s="3"/>
    </row>
    <row r="1917" spans="2:2" x14ac:dyDescent="0.2">
      <c r="B1917" s="3"/>
    </row>
    <row r="1918" spans="2:2" x14ac:dyDescent="0.2">
      <c r="B1918" s="3"/>
    </row>
    <row r="1919" spans="2:2" x14ac:dyDescent="0.2">
      <c r="B1919" s="3"/>
    </row>
    <row r="1920" spans="2:2" x14ac:dyDescent="0.2">
      <c r="B1920" s="3"/>
    </row>
    <row r="1921" spans="2:2" x14ac:dyDescent="0.2">
      <c r="B1921" s="3"/>
    </row>
    <row r="1922" spans="2:2" x14ac:dyDescent="0.2">
      <c r="B1922" s="3"/>
    </row>
    <row r="1923" spans="2:2" x14ac:dyDescent="0.2">
      <c r="B1923" s="3"/>
    </row>
    <row r="1924" spans="2:2" x14ac:dyDescent="0.2">
      <c r="B1924" s="3"/>
    </row>
    <row r="1925" spans="2:2" x14ac:dyDescent="0.2">
      <c r="B1925" s="3"/>
    </row>
    <row r="1926" spans="2:2" x14ac:dyDescent="0.2">
      <c r="B1926" s="3"/>
    </row>
    <row r="1927" spans="2:2" x14ac:dyDescent="0.2">
      <c r="B1927" s="3"/>
    </row>
    <row r="1928" spans="2:2" x14ac:dyDescent="0.2">
      <c r="B1928" s="3"/>
    </row>
    <row r="1929" spans="2:2" x14ac:dyDescent="0.2">
      <c r="B1929" s="3"/>
    </row>
    <row r="1930" spans="2:2" x14ac:dyDescent="0.2">
      <c r="B1930" s="3"/>
    </row>
    <row r="1931" spans="2:2" x14ac:dyDescent="0.2">
      <c r="B1931" s="3"/>
    </row>
    <row r="1932" spans="2:2" x14ac:dyDescent="0.2">
      <c r="B1932" s="3"/>
    </row>
    <row r="1933" spans="2:2" x14ac:dyDescent="0.2">
      <c r="B1933" s="3"/>
    </row>
    <row r="1934" spans="2:2" x14ac:dyDescent="0.2">
      <c r="B1934" s="3"/>
    </row>
    <row r="1935" spans="2:2" x14ac:dyDescent="0.2">
      <c r="B1935" s="3"/>
    </row>
    <row r="1936" spans="2:2" x14ac:dyDescent="0.2">
      <c r="B1936" s="3"/>
    </row>
    <row r="1937" spans="2:2" x14ac:dyDescent="0.2">
      <c r="B1937" s="3"/>
    </row>
    <row r="1938" spans="2:2" x14ac:dyDescent="0.2">
      <c r="B1938" s="3"/>
    </row>
    <row r="1939" spans="2:2" x14ac:dyDescent="0.2">
      <c r="B1939" s="3"/>
    </row>
    <row r="1940" spans="2:2" x14ac:dyDescent="0.2">
      <c r="B1940" s="3"/>
    </row>
    <row r="1941" spans="2:2" x14ac:dyDescent="0.2">
      <c r="B1941" s="3"/>
    </row>
    <row r="1942" spans="2:2" x14ac:dyDescent="0.2">
      <c r="B1942" s="3"/>
    </row>
    <row r="1943" spans="2:2" x14ac:dyDescent="0.2">
      <c r="B1943" s="3"/>
    </row>
    <row r="1944" spans="2:2" x14ac:dyDescent="0.2">
      <c r="B1944" s="3"/>
    </row>
    <row r="1945" spans="2:2" x14ac:dyDescent="0.2">
      <c r="B1945" s="3"/>
    </row>
    <row r="1946" spans="2:2" x14ac:dyDescent="0.2">
      <c r="B1946" s="3"/>
    </row>
    <row r="1947" spans="2:2" x14ac:dyDescent="0.2">
      <c r="B1947" s="3"/>
    </row>
    <row r="1948" spans="2:2" x14ac:dyDescent="0.2">
      <c r="B1948" s="3"/>
    </row>
    <row r="1949" spans="2:2" x14ac:dyDescent="0.2">
      <c r="B1949" s="3"/>
    </row>
    <row r="1950" spans="2:2" x14ac:dyDescent="0.2">
      <c r="B1950" s="3"/>
    </row>
    <row r="1951" spans="2:2" x14ac:dyDescent="0.2">
      <c r="B1951" s="3"/>
    </row>
    <row r="1952" spans="2:2" x14ac:dyDescent="0.2">
      <c r="B1952" s="3"/>
    </row>
    <row r="1953" spans="2:2" x14ac:dyDescent="0.2">
      <c r="B1953" s="3"/>
    </row>
    <row r="1954" spans="2:2" x14ac:dyDescent="0.2">
      <c r="B1954" s="3"/>
    </row>
    <row r="1955" spans="2:2" x14ac:dyDescent="0.2">
      <c r="B1955" s="3"/>
    </row>
    <row r="1956" spans="2:2" x14ac:dyDescent="0.2">
      <c r="B1956" s="3"/>
    </row>
    <row r="1957" spans="2:2" x14ac:dyDescent="0.2">
      <c r="B1957" s="3"/>
    </row>
    <row r="1958" spans="2:2" x14ac:dyDescent="0.2">
      <c r="B1958" s="3"/>
    </row>
    <row r="1959" spans="2:2" x14ac:dyDescent="0.2">
      <c r="B1959" s="3"/>
    </row>
    <row r="1960" spans="2:2" x14ac:dyDescent="0.2">
      <c r="B1960" s="3"/>
    </row>
    <row r="1961" spans="2:2" x14ac:dyDescent="0.2">
      <c r="B1961" s="3"/>
    </row>
    <row r="1962" spans="2:2" x14ac:dyDescent="0.2">
      <c r="B1962" s="3"/>
    </row>
    <row r="1963" spans="2:2" x14ac:dyDescent="0.2">
      <c r="B1963" s="3"/>
    </row>
    <row r="1964" spans="2:2" x14ac:dyDescent="0.2">
      <c r="B1964" s="3"/>
    </row>
    <row r="1965" spans="2:2" x14ac:dyDescent="0.2">
      <c r="B1965" s="3"/>
    </row>
    <row r="1966" spans="2:2" x14ac:dyDescent="0.2">
      <c r="B1966" s="3"/>
    </row>
    <row r="1967" spans="2:2" x14ac:dyDescent="0.2">
      <c r="B1967" s="3"/>
    </row>
    <row r="1968" spans="2:2" x14ac:dyDescent="0.2">
      <c r="B1968" s="3"/>
    </row>
    <row r="1969" spans="2:2" x14ac:dyDescent="0.2">
      <c r="B1969" s="3"/>
    </row>
    <row r="1970" spans="2:2" x14ac:dyDescent="0.2">
      <c r="B1970" s="3"/>
    </row>
    <row r="1971" spans="2:2" x14ac:dyDescent="0.2">
      <c r="B1971" s="3"/>
    </row>
    <row r="1972" spans="2:2" x14ac:dyDescent="0.2">
      <c r="B1972" s="3"/>
    </row>
    <row r="1973" spans="2:2" x14ac:dyDescent="0.2">
      <c r="B1973" s="3"/>
    </row>
    <row r="1974" spans="2:2" x14ac:dyDescent="0.2">
      <c r="B1974" s="3"/>
    </row>
    <row r="1975" spans="2:2" x14ac:dyDescent="0.2">
      <c r="B1975" s="3"/>
    </row>
    <row r="1976" spans="2:2" x14ac:dyDescent="0.2">
      <c r="B1976" s="3"/>
    </row>
    <row r="1977" spans="2:2" x14ac:dyDescent="0.2">
      <c r="B1977" s="3"/>
    </row>
    <row r="1978" spans="2:2" x14ac:dyDescent="0.2">
      <c r="B1978" s="3"/>
    </row>
    <row r="1979" spans="2:2" x14ac:dyDescent="0.2">
      <c r="B1979" s="3"/>
    </row>
    <row r="1980" spans="2:2" x14ac:dyDescent="0.2">
      <c r="B1980" s="3"/>
    </row>
    <row r="1981" spans="2:2" x14ac:dyDescent="0.2">
      <c r="B1981" s="3"/>
    </row>
    <row r="1982" spans="2:2" x14ac:dyDescent="0.2">
      <c r="B1982" s="3"/>
    </row>
    <row r="1983" spans="2:2" x14ac:dyDescent="0.2">
      <c r="B1983" s="3"/>
    </row>
    <row r="1984" spans="2:2" x14ac:dyDescent="0.2">
      <c r="B1984" s="3"/>
    </row>
    <row r="1985" spans="2:2" x14ac:dyDescent="0.2">
      <c r="B1985" s="3"/>
    </row>
    <row r="1986" spans="2:2" x14ac:dyDescent="0.2">
      <c r="B1986" s="3"/>
    </row>
    <row r="1987" spans="2:2" x14ac:dyDescent="0.2">
      <c r="B1987" s="3"/>
    </row>
    <row r="1988" spans="2:2" x14ac:dyDescent="0.2">
      <c r="B1988" s="3"/>
    </row>
    <row r="1989" spans="2:2" x14ac:dyDescent="0.2">
      <c r="B1989" s="3"/>
    </row>
    <row r="1990" spans="2:2" x14ac:dyDescent="0.2">
      <c r="B1990" s="3"/>
    </row>
    <row r="1991" spans="2:2" x14ac:dyDescent="0.2">
      <c r="B1991" s="3"/>
    </row>
    <row r="1992" spans="2:2" x14ac:dyDescent="0.2">
      <c r="B1992" s="3"/>
    </row>
    <row r="1993" spans="2:2" x14ac:dyDescent="0.2">
      <c r="B1993" s="3"/>
    </row>
    <row r="1994" spans="2:2" x14ac:dyDescent="0.2">
      <c r="B1994" s="3"/>
    </row>
    <row r="1995" spans="2:2" x14ac:dyDescent="0.2">
      <c r="B1995" s="3"/>
    </row>
    <row r="1996" spans="2:2" x14ac:dyDescent="0.2">
      <c r="B1996" s="3"/>
    </row>
    <row r="1997" spans="2:2" x14ac:dyDescent="0.2">
      <c r="B1997" s="3"/>
    </row>
    <row r="1998" spans="2:2" x14ac:dyDescent="0.2">
      <c r="B1998" s="3"/>
    </row>
    <row r="1999" spans="2:2" x14ac:dyDescent="0.2">
      <c r="B1999" s="3"/>
    </row>
    <row r="2000" spans="2:2" x14ac:dyDescent="0.2">
      <c r="B2000" s="3"/>
    </row>
    <row r="2001" spans="2:2" x14ac:dyDescent="0.2">
      <c r="B2001" s="3"/>
    </row>
    <row r="2002" spans="2:2" x14ac:dyDescent="0.2">
      <c r="B2002" s="3"/>
    </row>
    <row r="2003" spans="2:2" x14ac:dyDescent="0.2">
      <c r="B2003" s="3"/>
    </row>
    <row r="2004" spans="2:2" x14ac:dyDescent="0.2">
      <c r="B2004" s="3"/>
    </row>
    <row r="2005" spans="2:2" x14ac:dyDescent="0.2">
      <c r="B2005" s="3"/>
    </row>
    <row r="2006" spans="2:2" x14ac:dyDescent="0.2">
      <c r="B2006" s="3"/>
    </row>
    <row r="2007" spans="2:2" x14ac:dyDescent="0.2">
      <c r="B2007" s="3"/>
    </row>
    <row r="2008" spans="2:2" x14ac:dyDescent="0.2">
      <c r="B2008" s="3"/>
    </row>
    <row r="2009" spans="2:2" x14ac:dyDescent="0.2">
      <c r="B2009" s="3"/>
    </row>
    <row r="2010" spans="2:2" x14ac:dyDescent="0.2">
      <c r="B2010" s="3"/>
    </row>
    <row r="2011" spans="2:2" x14ac:dyDescent="0.2">
      <c r="B2011" s="3"/>
    </row>
    <row r="2012" spans="2:2" x14ac:dyDescent="0.2">
      <c r="B2012" s="3"/>
    </row>
    <row r="2013" spans="2:2" x14ac:dyDescent="0.2">
      <c r="B2013" s="3"/>
    </row>
    <row r="2014" spans="2:2" x14ac:dyDescent="0.2">
      <c r="B2014" s="3"/>
    </row>
    <row r="2015" spans="2:2" x14ac:dyDescent="0.2">
      <c r="B2015" s="3"/>
    </row>
    <row r="2016" spans="2:2" x14ac:dyDescent="0.2">
      <c r="B2016" s="3"/>
    </row>
    <row r="2017" spans="2:2" x14ac:dyDescent="0.2">
      <c r="B2017" s="3"/>
    </row>
    <row r="2018" spans="2:2" x14ac:dyDescent="0.2">
      <c r="B2018" s="3"/>
    </row>
    <row r="2019" spans="2:2" x14ac:dyDescent="0.2">
      <c r="B2019" s="3"/>
    </row>
    <row r="2020" spans="2:2" x14ac:dyDescent="0.2">
      <c r="B2020" s="3"/>
    </row>
    <row r="2021" spans="2:2" x14ac:dyDescent="0.2">
      <c r="B2021" s="3"/>
    </row>
    <row r="2022" spans="2:2" x14ac:dyDescent="0.2">
      <c r="B2022" s="3"/>
    </row>
    <row r="2023" spans="2:2" x14ac:dyDescent="0.2">
      <c r="B2023" s="3"/>
    </row>
    <row r="2024" spans="2:2" x14ac:dyDescent="0.2">
      <c r="B2024" s="3"/>
    </row>
    <row r="2025" spans="2:2" x14ac:dyDescent="0.2">
      <c r="B2025" s="3"/>
    </row>
    <row r="2026" spans="2:2" x14ac:dyDescent="0.2">
      <c r="B2026" s="3"/>
    </row>
    <row r="2027" spans="2:2" x14ac:dyDescent="0.2">
      <c r="B2027" s="3"/>
    </row>
    <row r="2028" spans="2:2" x14ac:dyDescent="0.2">
      <c r="B2028" s="3"/>
    </row>
    <row r="2029" spans="2:2" x14ac:dyDescent="0.2">
      <c r="B2029" s="3"/>
    </row>
    <row r="2030" spans="2:2" x14ac:dyDescent="0.2">
      <c r="B2030" s="3"/>
    </row>
    <row r="2031" spans="2:2" x14ac:dyDescent="0.2">
      <c r="B2031" s="3"/>
    </row>
    <row r="2032" spans="2:2" x14ac:dyDescent="0.2">
      <c r="B2032" s="3"/>
    </row>
    <row r="2033" spans="2:2" x14ac:dyDescent="0.2">
      <c r="B2033" s="3"/>
    </row>
    <row r="2034" spans="2:2" x14ac:dyDescent="0.2">
      <c r="B2034" s="3"/>
    </row>
    <row r="2035" spans="2:2" x14ac:dyDescent="0.2">
      <c r="B2035" s="3"/>
    </row>
    <row r="2036" spans="2:2" x14ac:dyDescent="0.2">
      <c r="B2036" s="3"/>
    </row>
    <row r="2037" spans="2:2" x14ac:dyDescent="0.2">
      <c r="B2037" s="3"/>
    </row>
    <row r="2038" spans="2:2" x14ac:dyDescent="0.2">
      <c r="B2038" s="3"/>
    </row>
    <row r="2039" spans="2:2" x14ac:dyDescent="0.2">
      <c r="B2039" s="3"/>
    </row>
    <row r="2040" spans="2:2" x14ac:dyDescent="0.2">
      <c r="B2040" s="3"/>
    </row>
    <row r="2041" spans="2:2" x14ac:dyDescent="0.2">
      <c r="B2041" s="3"/>
    </row>
    <row r="2042" spans="2:2" x14ac:dyDescent="0.2">
      <c r="B2042" s="3"/>
    </row>
    <row r="2043" spans="2:2" x14ac:dyDescent="0.2">
      <c r="B2043" s="3"/>
    </row>
    <row r="2044" spans="2:2" x14ac:dyDescent="0.2">
      <c r="B2044" s="3"/>
    </row>
    <row r="2045" spans="2:2" x14ac:dyDescent="0.2">
      <c r="B2045" s="3"/>
    </row>
    <row r="2046" spans="2:2" x14ac:dyDescent="0.2">
      <c r="B2046" s="3"/>
    </row>
    <row r="2047" spans="2:2" x14ac:dyDescent="0.2">
      <c r="B2047" s="3"/>
    </row>
    <row r="2048" spans="2:2" x14ac:dyDescent="0.2">
      <c r="B2048" s="3"/>
    </row>
    <row r="2049" spans="2:2" x14ac:dyDescent="0.2">
      <c r="B2049" s="3"/>
    </row>
    <row r="2050" spans="2:2" x14ac:dyDescent="0.2">
      <c r="B2050" s="3"/>
    </row>
    <row r="2051" spans="2:2" x14ac:dyDescent="0.2">
      <c r="B2051" s="3"/>
    </row>
    <row r="2052" spans="2:2" x14ac:dyDescent="0.2">
      <c r="B2052" s="3"/>
    </row>
    <row r="2053" spans="2:2" x14ac:dyDescent="0.2">
      <c r="B2053" s="3"/>
    </row>
    <row r="2054" spans="2:2" x14ac:dyDescent="0.2">
      <c r="B2054" s="3"/>
    </row>
    <row r="2055" spans="2:2" x14ac:dyDescent="0.2">
      <c r="B2055" s="3"/>
    </row>
    <row r="2056" spans="2:2" x14ac:dyDescent="0.2">
      <c r="B2056" s="3"/>
    </row>
    <row r="2057" spans="2:2" x14ac:dyDescent="0.2">
      <c r="B2057" s="3"/>
    </row>
    <row r="2058" spans="2:2" x14ac:dyDescent="0.2">
      <c r="B2058" s="3"/>
    </row>
    <row r="2059" spans="2:2" x14ac:dyDescent="0.2">
      <c r="B2059" s="3"/>
    </row>
    <row r="2060" spans="2:2" x14ac:dyDescent="0.2">
      <c r="B2060" s="3"/>
    </row>
    <row r="2061" spans="2:2" x14ac:dyDescent="0.2">
      <c r="B2061" s="3"/>
    </row>
    <row r="2062" spans="2:2" x14ac:dyDescent="0.2">
      <c r="B2062" s="3"/>
    </row>
    <row r="2063" spans="2:2" x14ac:dyDescent="0.2">
      <c r="B2063" s="3"/>
    </row>
    <row r="2064" spans="2:2" x14ac:dyDescent="0.2">
      <c r="B2064" s="3"/>
    </row>
    <row r="2065" spans="2:2" x14ac:dyDescent="0.2">
      <c r="B2065" s="3"/>
    </row>
    <row r="2066" spans="2:2" x14ac:dyDescent="0.2">
      <c r="B2066" s="3"/>
    </row>
    <row r="2067" spans="2:2" x14ac:dyDescent="0.2">
      <c r="B2067" s="3"/>
    </row>
    <row r="2068" spans="2:2" x14ac:dyDescent="0.2">
      <c r="B2068" s="3"/>
    </row>
    <row r="2069" spans="2:2" x14ac:dyDescent="0.2">
      <c r="B2069" s="3"/>
    </row>
    <row r="2070" spans="2:2" x14ac:dyDescent="0.2">
      <c r="B2070" s="3"/>
    </row>
    <row r="2071" spans="2:2" x14ac:dyDescent="0.2">
      <c r="B2071" s="3"/>
    </row>
    <row r="2072" spans="2:2" x14ac:dyDescent="0.2">
      <c r="B2072" s="3"/>
    </row>
    <row r="2073" spans="2:2" x14ac:dyDescent="0.2">
      <c r="B2073" s="3"/>
    </row>
    <row r="2074" spans="2:2" x14ac:dyDescent="0.2">
      <c r="B2074" s="3"/>
    </row>
    <row r="2075" spans="2:2" x14ac:dyDescent="0.2">
      <c r="B2075" s="3"/>
    </row>
    <row r="2076" spans="2:2" x14ac:dyDescent="0.2">
      <c r="B2076" s="3"/>
    </row>
    <row r="2077" spans="2:2" x14ac:dyDescent="0.2">
      <c r="B2077" s="3"/>
    </row>
    <row r="2078" spans="2:2" x14ac:dyDescent="0.2">
      <c r="B2078" s="3"/>
    </row>
    <row r="2079" spans="2:2" x14ac:dyDescent="0.2">
      <c r="B2079" s="3"/>
    </row>
    <row r="2080" spans="2:2" x14ac:dyDescent="0.2">
      <c r="B2080" s="3"/>
    </row>
    <row r="2081" spans="2:2" x14ac:dyDescent="0.2">
      <c r="B2081" s="3"/>
    </row>
    <row r="2082" spans="2:2" x14ac:dyDescent="0.2">
      <c r="B2082" s="3"/>
    </row>
    <row r="2083" spans="2:2" x14ac:dyDescent="0.2">
      <c r="B2083" s="3"/>
    </row>
    <row r="2084" spans="2:2" x14ac:dyDescent="0.2">
      <c r="B2084" s="3"/>
    </row>
    <row r="2085" spans="2:2" x14ac:dyDescent="0.2">
      <c r="B2085" s="3"/>
    </row>
    <row r="2086" spans="2:2" x14ac:dyDescent="0.2">
      <c r="B2086" s="3"/>
    </row>
    <row r="2087" spans="2:2" x14ac:dyDescent="0.2">
      <c r="B2087" s="3"/>
    </row>
    <row r="2088" spans="2:2" x14ac:dyDescent="0.2">
      <c r="B2088" s="3"/>
    </row>
    <row r="2089" spans="2:2" x14ac:dyDescent="0.2">
      <c r="B2089" s="3"/>
    </row>
    <row r="2090" spans="2:2" x14ac:dyDescent="0.2">
      <c r="B2090" s="3"/>
    </row>
    <row r="2091" spans="2:2" x14ac:dyDescent="0.2">
      <c r="B2091" s="3"/>
    </row>
    <row r="2092" spans="2:2" x14ac:dyDescent="0.2">
      <c r="B2092" s="3"/>
    </row>
    <row r="2093" spans="2:2" x14ac:dyDescent="0.2">
      <c r="B2093" s="3"/>
    </row>
    <row r="2094" spans="2:2" x14ac:dyDescent="0.2">
      <c r="B2094" s="3"/>
    </row>
    <row r="2095" spans="2:2" x14ac:dyDescent="0.2">
      <c r="B2095" s="3"/>
    </row>
    <row r="2096" spans="2:2" x14ac:dyDescent="0.2">
      <c r="B2096" s="3"/>
    </row>
    <row r="2097" spans="2:2" x14ac:dyDescent="0.2">
      <c r="B2097" s="3"/>
    </row>
    <row r="2098" spans="2:2" x14ac:dyDescent="0.2">
      <c r="B2098" s="3"/>
    </row>
    <row r="2099" spans="2:2" x14ac:dyDescent="0.2">
      <c r="B2099" s="3"/>
    </row>
    <row r="2100" spans="2:2" x14ac:dyDescent="0.2">
      <c r="B2100" s="3"/>
    </row>
    <row r="2101" spans="2:2" x14ac:dyDescent="0.2">
      <c r="B2101" s="3"/>
    </row>
    <row r="2102" spans="2:2" x14ac:dyDescent="0.2">
      <c r="B2102" s="3"/>
    </row>
    <row r="2103" spans="2:2" x14ac:dyDescent="0.2">
      <c r="B2103" s="3"/>
    </row>
    <row r="2104" spans="2:2" x14ac:dyDescent="0.2">
      <c r="B2104" s="3"/>
    </row>
    <row r="2105" spans="2:2" x14ac:dyDescent="0.2">
      <c r="B2105" s="3"/>
    </row>
    <row r="2106" spans="2:2" x14ac:dyDescent="0.2">
      <c r="B2106" s="3"/>
    </row>
    <row r="2107" spans="2:2" x14ac:dyDescent="0.2">
      <c r="B2107" s="3"/>
    </row>
    <row r="2108" spans="2:2" x14ac:dyDescent="0.2">
      <c r="B2108" s="3"/>
    </row>
    <row r="2109" spans="2:2" x14ac:dyDescent="0.2">
      <c r="B2109" s="3"/>
    </row>
    <row r="2110" spans="2:2" x14ac:dyDescent="0.2">
      <c r="B2110" s="3"/>
    </row>
    <row r="2111" spans="2:2" x14ac:dyDescent="0.2">
      <c r="B2111" s="3"/>
    </row>
    <row r="2112" spans="2:2" x14ac:dyDescent="0.2">
      <c r="B2112" s="3"/>
    </row>
    <row r="2113" spans="2:2" x14ac:dyDescent="0.2">
      <c r="B2113" s="3"/>
    </row>
    <row r="2114" spans="2:2" x14ac:dyDescent="0.2">
      <c r="B2114" s="3"/>
    </row>
    <row r="2115" spans="2:2" x14ac:dyDescent="0.2">
      <c r="B2115" s="3"/>
    </row>
    <row r="2116" spans="2:2" x14ac:dyDescent="0.2">
      <c r="B2116" s="3"/>
    </row>
    <row r="2117" spans="2:2" x14ac:dyDescent="0.2">
      <c r="B2117" s="3"/>
    </row>
    <row r="2118" spans="2:2" x14ac:dyDescent="0.2">
      <c r="B2118" s="3"/>
    </row>
    <row r="2119" spans="2:2" x14ac:dyDescent="0.2">
      <c r="B2119" s="3"/>
    </row>
    <row r="2120" spans="2:2" x14ac:dyDescent="0.2">
      <c r="B2120" s="3"/>
    </row>
    <row r="2121" spans="2:2" x14ac:dyDescent="0.2">
      <c r="B2121" s="3"/>
    </row>
    <row r="2122" spans="2:2" x14ac:dyDescent="0.2">
      <c r="B2122" s="3"/>
    </row>
    <row r="2123" spans="2:2" x14ac:dyDescent="0.2">
      <c r="B2123" s="3"/>
    </row>
    <row r="2124" spans="2:2" x14ac:dyDescent="0.2">
      <c r="B2124" s="3"/>
    </row>
    <row r="2125" spans="2:2" x14ac:dyDescent="0.2">
      <c r="B2125" s="3"/>
    </row>
    <row r="2126" spans="2:2" x14ac:dyDescent="0.2">
      <c r="B2126" s="3"/>
    </row>
    <row r="2127" spans="2:2" x14ac:dyDescent="0.2">
      <c r="B2127" s="3"/>
    </row>
    <row r="2128" spans="2:2" x14ac:dyDescent="0.2">
      <c r="B2128" s="3"/>
    </row>
    <row r="2129" spans="2:2" x14ac:dyDescent="0.2">
      <c r="B2129" s="3"/>
    </row>
    <row r="2130" spans="2:2" x14ac:dyDescent="0.2">
      <c r="B2130" s="3"/>
    </row>
    <row r="2131" spans="2:2" x14ac:dyDescent="0.2">
      <c r="B2131" s="3"/>
    </row>
    <row r="2132" spans="2:2" x14ac:dyDescent="0.2">
      <c r="B2132" s="3"/>
    </row>
    <row r="2133" spans="2:2" x14ac:dyDescent="0.2">
      <c r="B2133" s="3"/>
    </row>
    <row r="2134" spans="2:2" x14ac:dyDescent="0.2">
      <c r="B2134" s="3"/>
    </row>
    <row r="2135" spans="2:2" x14ac:dyDescent="0.2">
      <c r="B2135" s="3"/>
    </row>
    <row r="2136" spans="2:2" x14ac:dyDescent="0.2">
      <c r="B2136" s="3"/>
    </row>
    <row r="2137" spans="2:2" x14ac:dyDescent="0.2">
      <c r="B2137" s="3"/>
    </row>
    <row r="2138" spans="2:2" x14ac:dyDescent="0.2">
      <c r="B2138" s="3"/>
    </row>
    <row r="2139" spans="2:2" x14ac:dyDescent="0.2">
      <c r="B2139" s="3"/>
    </row>
    <row r="2140" spans="2:2" x14ac:dyDescent="0.2">
      <c r="B2140" s="3"/>
    </row>
    <row r="2141" spans="2:2" x14ac:dyDescent="0.2">
      <c r="B2141" s="3"/>
    </row>
    <row r="2142" spans="2:2" x14ac:dyDescent="0.2">
      <c r="B2142" s="3"/>
    </row>
    <row r="2143" spans="2:2" x14ac:dyDescent="0.2">
      <c r="B2143" s="3"/>
    </row>
    <row r="2144" spans="2:2" x14ac:dyDescent="0.2">
      <c r="B2144" s="3"/>
    </row>
    <row r="2145" spans="2:2" x14ac:dyDescent="0.2">
      <c r="B2145" s="3"/>
    </row>
    <row r="2146" spans="2:2" x14ac:dyDescent="0.2">
      <c r="B2146" s="3"/>
    </row>
    <row r="2147" spans="2:2" x14ac:dyDescent="0.2">
      <c r="B2147" s="3"/>
    </row>
    <row r="2148" spans="2:2" x14ac:dyDescent="0.2">
      <c r="B2148" s="3"/>
    </row>
    <row r="2149" spans="2:2" x14ac:dyDescent="0.2">
      <c r="B2149" s="3"/>
    </row>
    <row r="2150" spans="2:2" x14ac:dyDescent="0.2">
      <c r="B2150" s="3"/>
    </row>
    <row r="2151" spans="2:2" x14ac:dyDescent="0.2">
      <c r="B2151" s="3"/>
    </row>
    <row r="2152" spans="2:2" x14ac:dyDescent="0.2">
      <c r="B2152" s="3"/>
    </row>
    <row r="2153" spans="2:2" x14ac:dyDescent="0.2">
      <c r="B2153" s="3"/>
    </row>
    <row r="2154" spans="2:2" x14ac:dyDescent="0.2">
      <c r="B2154" s="3"/>
    </row>
    <row r="2155" spans="2:2" x14ac:dyDescent="0.2">
      <c r="B2155" s="3"/>
    </row>
    <row r="2156" spans="2:2" x14ac:dyDescent="0.2">
      <c r="B2156" s="3"/>
    </row>
    <row r="2157" spans="2:2" x14ac:dyDescent="0.2">
      <c r="B2157" s="3"/>
    </row>
    <row r="2158" spans="2:2" x14ac:dyDescent="0.2">
      <c r="B2158" s="3"/>
    </row>
    <row r="2159" spans="2:2" x14ac:dyDescent="0.2">
      <c r="B2159" s="3"/>
    </row>
    <row r="2160" spans="2:2" x14ac:dyDescent="0.2">
      <c r="B2160" s="3"/>
    </row>
    <row r="2161" spans="2:2" x14ac:dyDescent="0.2">
      <c r="B2161" s="3"/>
    </row>
    <row r="2162" spans="2:2" x14ac:dyDescent="0.2">
      <c r="B2162" s="3"/>
    </row>
    <row r="2163" spans="2:2" x14ac:dyDescent="0.2">
      <c r="B2163" s="3"/>
    </row>
    <row r="2164" spans="2:2" x14ac:dyDescent="0.2">
      <c r="B2164" s="3"/>
    </row>
    <row r="2165" spans="2:2" x14ac:dyDescent="0.2">
      <c r="B2165" s="3"/>
    </row>
    <row r="2166" spans="2:2" x14ac:dyDescent="0.2">
      <c r="B2166" s="3"/>
    </row>
    <row r="2167" spans="2:2" x14ac:dyDescent="0.2">
      <c r="B2167" s="3"/>
    </row>
    <row r="2168" spans="2:2" x14ac:dyDescent="0.2">
      <c r="B2168" s="3"/>
    </row>
    <row r="2169" spans="2:2" x14ac:dyDescent="0.2">
      <c r="B2169" s="3"/>
    </row>
    <row r="2170" spans="2:2" x14ac:dyDescent="0.2">
      <c r="B2170" s="3"/>
    </row>
    <row r="2171" spans="2:2" x14ac:dyDescent="0.2">
      <c r="B2171" s="3"/>
    </row>
    <row r="2172" spans="2:2" x14ac:dyDescent="0.2">
      <c r="B2172" s="3"/>
    </row>
    <row r="2173" spans="2:2" x14ac:dyDescent="0.2">
      <c r="B2173" s="3"/>
    </row>
    <row r="2174" spans="2:2" x14ac:dyDescent="0.2">
      <c r="B2174" s="3"/>
    </row>
    <row r="2175" spans="2:2" x14ac:dyDescent="0.2">
      <c r="B2175" s="3"/>
    </row>
    <row r="2176" spans="2:2" x14ac:dyDescent="0.2">
      <c r="B2176" s="3"/>
    </row>
    <row r="2177" spans="2:2" x14ac:dyDescent="0.2">
      <c r="B2177" s="3"/>
    </row>
    <row r="2178" spans="2:2" x14ac:dyDescent="0.2">
      <c r="B2178" s="3"/>
    </row>
    <row r="2179" spans="2:2" x14ac:dyDescent="0.2">
      <c r="B2179" s="3"/>
    </row>
    <row r="2180" spans="2:2" x14ac:dyDescent="0.2">
      <c r="B2180" s="3"/>
    </row>
    <row r="2181" spans="2:2" x14ac:dyDescent="0.2">
      <c r="B2181" s="3"/>
    </row>
    <row r="2182" spans="2:2" x14ac:dyDescent="0.2">
      <c r="B2182" s="3"/>
    </row>
    <row r="2183" spans="2:2" x14ac:dyDescent="0.2">
      <c r="B2183" s="3"/>
    </row>
    <row r="2184" spans="2:2" x14ac:dyDescent="0.2">
      <c r="B2184" s="3"/>
    </row>
    <row r="2185" spans="2:2" x14ac:dyDescent="0.2">
      <c r="B2185" s="3"/>
    </row>
    <row r="2186" spans="2:2" x14ac:dyDescent="0.2">
      <c r="B2186" s="3"/>
    </row>
    <row r="2187" spans="2:2" x14ac:dyDescent="0.2">
      <c r="B2187" s="3"/>
    </row>
    <row r="2188" spans="2:2" x14ac:dyDescent="0.2">
      <c r="B2188" s="3"/>
    </row>
    <row r="2189" spans="2:2" x14ac:dyDescent="0.2">
      <c r="B2189" s="3"/>
    </row>
    <row r="2190" spans="2:2" x14ac:dyDescent="0.2">
      <c r="B2190" s="3"/>
    </row>
    <row r="2191" spans="2:2" x14ac:dyDescent="0.2">
      <c r="B2191" s="3"/>
    </row>
    <row r="2192" spans="2:2" x14ac:dyDescent="0.2">
      <c r="B2192" s="3"/>
    </row>
    <row r="2193" spans="2:2" x14ac:dyDescent="0.2">
      <c r="B2193" s="3"/>
    </row>
    <row r="2194" spans="2:2" x14ac:dyDescent="0.2">
      <c r="B2194" s="3"/>
    </row>
    <row r="2195" spans="2:2" x14ac:dyDescent="0.2">
      <c r="B2195" s="3"/>
    </row>
    <row r="2196" spans="2:2" x14ac:dyDescent="0.2">
      <c r="B2196" s="3"/>
    </row>
    <row r="2197" spans="2:2" x14ac:dyDescent="0.2">
      <c r="B2197" s="3"/>
    </row>
    <row r="2198" spans="2:2" x14ac:dyDescent="0.2">
      <c r="B2198" s="3"/>
    </row>
    <row r="2199" spans="2:2" x14ac:dyDescent="0.2">
      <c r="B2199" s="3"/>
    </row>
    <row r="2200" spans="2:2" x14ac:dyDescent="0.2">
      <c r="B2200" s="3"/>
    </row>
    <row r="2201" spans="2:2" x14ac:dyDescent="0.2">
      <c r="B2201" s="3"/>
    </row>
    <row r="2202" spans="2:2" x14ac:dyDescent="0.2">
      <c r="B2202" s="3"/>
    </row>
    <row r="2203" spans="2:2" x14ac:dyDescent="0.2">
      <c r="B2203" s="3"/>
    </row>
    <row r="2204" spans="2:2" x14ac:dyDescent="0.2">
      <c r="B2204" s="3"/>
    </row>
    <row r="2205" spans="2:2" x14ac:dyDescent="0.2">
      <c r="B2205" s="3"/>
    </row>
    <row r="2206" spans="2:2" x14ac:dyDescent="0.2">
      <c r="B2206" s="3"/>
    </row>
    <row r="2207" spans="2:2" x14ac:dyDescent="0.2">
      <c r="B2207" s="3"/>
    </row>
    <row r="2208" spans="2:2" x14ac:dyDescent="0.2">
      <c r="B2208" s="3"/>
    </row>
    <row r="2209" spans="2:2" x14ac:dyDescent="0.2">
      <c r="B2209" s="3"/>
    </row>
    <row r="2210" spans="2:2" x14ac:dyDescent="0.2">
      <c r="B2210" s="3"/>
    </row>
    <row r="2211" spans="2:2" x14ac:dyDescent="0.2">
      <c r="B2211" s="3"/>
    </row>
    <row r="2212" spans="2:2" x14ac:dyDescent="0.2">
      <c r="B2212" s="3"/>
    </row>
    <row r="2213" spans="2:2" x14ac:dyDescent="0.2">
      <c r="B2213" s="3"/>
    </row>
    <row r="2214" spans="2:2" x14ac:dyDescent="0.2">
      <c r="B2214" s="3"/>
    </row>
    <row r="2215" spans="2:2" x14ac:dyDescent="0.2">
      <c r="B2215" s="3"/>
    </row>
    <row r="2216" spans="2:2" x14ac:dyDescent="0.2">
      <c r="B2216" s="3"/>
    </row>
    <row r="2217" spans="2:2" x14ac:dyDescent="0.2">
      <c r="B2217" s="3"/>
    </row>
    <row r="2218" spans="2:2" x14ac:dyDescent="0.2">
      <c r="B2218" s="3"/>
    </row>
    <row r="2219" spans="2:2" x14ac:dyDescent="0.2">
      <c r="B2219" s="3"/>
    </row>
    <row r="2220" spans="2:2" x14ac:dyDescent="0.2">
      <c r="B2220" s="3"/>
    </row>
    <row r="2221" spans="2:2" x14ac:dyDescent="0.2">
      <c r="B2221" s="3"/>
    </row>
    <row r="2222" spans="2:2" x14ac:dyDescent="0.2">
      <c r="B2222" s="3"/>
    </row>
    <row r="2223" spans="2:2" x14ac:dyDescent="0.2">
      <c r="B2223" s="3"/>
    </row>
    <row r="2224" spans="2:2" x14ac:dyDescent="0.2">
      <c r="B2224" s="3"/>
    </row>
    <row r="2225" spans="2:2" x14ac:dyDescent="0.2">
      <c r="B2225" s="3"/>
    </row>
    <row r="2226" spans="2:2" x14ac:dyDescent="0.2">
      <c r="B2226" s="3"/>
    </row>
    <row r="2227" spans="2:2" x14ac:dyDescent="0.2">
      <c r="B2227" s="3"/>
    </row>
    <row r="2228" spans="2:2" x14ac:dyDescent="0.2">
      <c r="B2228" s="3"/>
    </row>
    <row r="2229" spans="2:2" x14ac:dyDescent="0.2">
      <c r="B2229" s="3"/>
    </row>
    <row r="2230" spans="2:2" x14ac:dyDescent="0.2">
      <c r="B2230" s="3"/>
    </row>
    <row r="2231" spans="2:2" x14ac:dyDescent="0.2">
      <c r="B2231" s="3"/>
    </row>
    <row r="2232" spans="2:2" x14ac:dyDescent="0.2">
      <c r="B2232" s="3"/>
    </row>
    <row r="2233" spans="2:2" x14ac:dyDescent="0.2">
      <c r="B2233" s="3"/>
    </row>
    <row r="2234" spans="2:2" x14ac:dyDescent="0.2">
      <c r="B2234" s="3"/>
    </row>
    <row r="2235" spans="2:2" x14ac:dyDescent="0.2">
      <c r="B2235" s="3"/>
    </row>
    <row r="2236" spans="2:2" x14ac:dyDescent="0.2">
      <c r="B2236" s="3"/>
    </row>
    <row r="2237" spans="2:2" x14ac:dyDescent="0.2">
      <c r="B2237" s="3"/>
    </row>
    <row r="2238" spans="2:2" x14ac:dyDescent="0.2">
      <c r="B2238" s="3"/>
    </row>
    <row r="2239" spans="2:2" x14ac:dyDescent="0.2">
      <c r="B2239" s="3"/>
    </row>
    <row r="2240" spans="2:2" x14ac:dyDescent="0.2">
      <c r="B2240" s="3"/>
    </row>
    <row r="2241" spans="2:2" x14ac:dyDescent="0.2">
      <c r="B2241" s="3"/>
    </row>
    <row r="2242" spans="2:2" x14ac:dyDescent="0.2">
      <c r="B2242" s="3"/>
    </row>
    <row r="2243" spans="2:2" x14ac:dyDescent="0.2">
      <c r="B2243" s="3"/>
    </row>
    <row r="2244" spans="2:2" x14ac:dyDescent="0.2">
      <c r="B2244" s="3"/>
    </row>
    <row r="2245" spans="2:2" x14ac:dyDescent="0.2">
      <c r="B2245" s="3"/>
    </row>
    <row r="2246" spans="2:2" x14ac:dyDescent="0.2">
      <c r="B2246" s="3"/>
    </row>
    <row r="2247" spans="2:2" x14ac:dyDescent="0.2">
      <c r="B2247" s="3"/>
    </row>
    <row r="2248" spans="2:2" x14ac:dyDescent="0.2">
      <c r="B2248" s="3"/>
    </row>
    <row r="2249" spans="2:2" x14ac:dyDescent="0.2">
      <c r="B2249" s="3"/>
    </row>
    <row r="2250" spans="2:2" x14ac:dyDescent="0.2">
      <c r="B2250" s="3"/>
    </row>
    <row r="2251" spans="2:2" x14ac:dyDescent="0.2">
      <c r="B2251" s="3"/>
    </row>
    <row r="2252" spans="2:2" x14ac:dyDescent="0.2">
      <c r="B2252" s="3"/>
    </row>
    <row r="2253" spans="2:2" x14ac:dyDescent="0.2">
      <c r="B2253" s="3"/>
    </row>
    <row r="2254" spans="2:2" x14ac:dyDescent="0.2">
      <c r="B2254" s="3"/>
    </row>
    <row r="2255" spans="2:2" x14ac:dyDescent="0.2">
      <c r="B2255" s="3"/>
    </row>
    <row r="2256" spans="2:2" x14ac:dyDescent="0.2">
      <c r="B2256" s="3"/>
    </row>
    <row r="2257" spans="2:2" x14ac:dyDescent="0.2">
      <c r="B2257" s="3"/>
    </row>
    <row r="2258" spans="2:2" x14ac:dyDescent="0.2">
      <c r="B2258" s="3"/>
    </row>
    <row r="2259" spans="2:2" x14ac:dyDescent="0.2">
      <c r="B2259" s="3"/>
    </row>
    <row r="2260" spans="2:2" x14ac:dyDescent="0.2">
      <c r="B2260" s="3"/>
    </row>
    <row r="2261" spans="2:2" x14ac:dyDescent="0.2">
      <c r="B2261" s="3"/>
    </row>
    <row r="2262" spans="2:2" x14ac:dyDescent="0.2">
      <c r="B2262" s="3"/>
    </row>
    <row r="2263" spans="2:2" x14ac:dyDescent="0.2">
      <c r="B2263" s="3"/>
    </row>
    <row r="2264" spans="2:2" x14ac:dyDescent="0.2">
      <c r="B2264" s="3"/>
    </row>
    <row r="2265" spans="2:2" x14ac:dyDescent="0.2">
      <c r="B2265" s="3"/>
    </row>
    <row r="2266" spans="2:2" x14ac:dyDescent="0.2">
      <c r="B2266" s="3"/>
    </row>
    <row r="2267" spans="2:2" x14ac:dyDescent="0.2">
      <c r="B2267" s="3"/>
    </row>
    <row r="2268" spans="2:2" x14ac:dyDescent="0.2">
      <c r="B2268" s="3"/>
    </row>
    <row r="2269" spans="2:2" x14ac:dyDescent="0.2">
      <c r="B2269" s="3"/>
    </row>
    <row r="2270" spans="2:2" x14ac:dyDescent="0.2">
      <c r="B2270" s="3"/>
    </row>
    <row r="2271" spans="2:2" x14ac:dyDescent="0.2">
      <c r="B2271" s="3"/>
    </row>
    <row r="2272" spans="2:2" x14ac:dyDescent="0.2">
      <c r="B2272" s="3"/>
    </row>
    <row r="2273" spans="2:2" x14ac:dyDescent="0.2">
      <c r="B2273" s="3"/>
    </row>
    <row r="2274" spans="2:2" x14ac:dyDescent="0.2">
      <c r="B2274" s="3"/>
    </row>
    <row r="2275" spans="2:2" x14ac:dyDescent="0.2">
      <c r="B2275" s="3"/>
    </row>
    <row r="2276" spans="2:2" x14ac:dyDescent="0.2">
      <c r="B2276" s="3"/>
    </row>
    <row r="2277" spans="2:2" x14ac:dyDescent="0.2">
      <c r="B2277" s="3"/>
    </row>
    <row r="2278" spans="2:2" x14ac:dyDescent="0.2">
      <c r="B2278" s="3"/>
    </row>
    <row r="2279" spans="2:2" x14ac:dyDescent="0.2">
      <c r="B2279" s="3"/>
    </row>
    <row r="2280" spans="2:2" x14ac:dyDescent="0.2">
      <c r="B2280" s="3"/>
    </row>
    <row r="2281" spans="2:2" x14ac:dyDescent="0.2">
      <c r="B2281" s="3"/>
    </row>
    <row r="2282" spans="2:2" x14ac:dyDescent="0.2">
      <c r="B2282" s="3"/>
    </row>
    <row r="2283" spans="2:2" x14ac:dyDescent="0.2">
      <c r="B2283" s="3"/>
    </row>
    <row r="2284" spans="2:2" x14ac:dyDescent="0.2">
      <c r="B2284" s="3"/>
    </row>
    <row r="2285" spans="2:2" x14ac:dyDescent="0.2">
      <c r="B2285" s="3"/>
    </row>
    <row r="2286" spans="2:2" x14ac:dyDescent="0.2">
      <c r="B2286" s="3"/>
    </row>
    <row r="2287" spans="2:2" x14ac:dyDescent="0.2">
      <c r="B2287" s="3"/>
    </row>
    <row r="2288" spans="2:2" x14ac:dyDescent="0.2">
      <c r="B2288" s="3"/>
    </row>
    <row r="2289" spans="2:2" x14ac:dyDescent="0.2">
      <c r="B2289" s="3"/>
    </row>
    <row r="2290" spans="2:2" x14ac:dyDescent="0.2">
      <c r="B2290" s="3"/>
    </row>
    <row r="2291" spans="2:2" x14ac:dyDescent="0.2">
      <c r="B2291" s="3"/>
    </row>
    <row r="2292" spans="2:2" x14ac:dyDescent="0.2">
      <c r="B2292" s="3"/>
    </row>
    <row r="2293" spans="2:2" x14ac:dyDescent="0.2">
      <c r="B2293" s="3"/>
    </row>
    <row r="2294" spans="2:2" x14ac:dyDescent="0.2">
      <c r="B2294" s="3"/>
    </row>
    <row r="2295" spans="2:2" x14ac:dyDescent="0.2">
      <c r="B2295" s="3"/>
    </row>
    <row r="2296" spans="2:2" x14ac:dyDescent="0.2">
      <c r="B2296" s="3"/>
    </row>
    <row r="2297" spans="2:2" x14ac:dyDescent="0.2">
      <c r="B2297" s="3"/>
    </row>
    <row r="2298" spans="2:2" x14ac:dyDescent="0.2">
      <c r="B2298" s="3"/>
    </row>
    <row r="2299" spans="2:2" x14ac:dyDescent="0.2">
      <c r="B2299" s="3"/>
    </row>
    <row r="2300" spans="2:2" x14ac:dyDescent="0.2">
      <c r="B2300" s="3"/>
    </row>
    <row r="2301" spans="2:2" x14ac:dyDescent="0.2">
      <c r="B2301" s="3"/>
    </row>
    <row r="2302" spans="2:2" x14ac:dyDescent="0.2">
      <c r="B2302" s="3"/>
    </row>
    <row r="2303" spans="2:2" x14ac:dyDescent="0.2">
      <c r="B2303" s="3"/>
    </row>
    <row r="2304" spans="2:2" x14ac:dyDescent="0.2">
      <c r="B2304" s="3"/>
    </row>
    <row r="2305" spans="2:2" x14ac:dyDescent="0.2">
      <c r="B2305" s="3"/>
    </row>
    <row r="2306" spans="2:2" x14ac:dyDescent="0.2">
      <c r="B2306" s="3"/>
    </row>
    <row r="2307" spans="2:2" x14ac:dyDescent="0.2">
      <c r="B2307" s="3"/>
    </row>
    <row r="2308" spans="2:2" x14ac:dyDescent="0.2">
      <c r="B2308" s="3"/>
    </row>
    <row r="2309" spans="2:2" x14ac:dyDescent="0.2">
      <c r="B2309" s="3"/>
    </row>
    <row r="2310" spans="2:2" x14ac:dyDescent="0.2">
      <c r="B2310" s="3"/>
    </row>
    <row r="2311" spans="2:2" x14ac:dyDescent="0.2">
      <c r="B2311" s="3"/>
    </row>
    <row r="2312" spans="2:2" x14ac:dyDescent="0.2">
      <c r="B2312" s="3"/>
    </row>
    <row r="2313" spans="2:2" x14ac:dyDescent="0.2">
      <c r="B2313" s="3"/>
    </row>
    <row r="2314" spans="2:2" x14ac:dyDescent="0.2">
      <c r="B2314" s="3"/>
    </row>
    <row r="2315" spans="2:2" x14ac:dyDescent="0.2">
      <c r="B2315" s="3"/>
    </row>
    <row r="2316" spans="2:2" x14ac:dyDescent="0.2">
      <c r="B2316" s="3"/>
    </row>
    <row r="2317" spans="2:2" x14ac:dyDescent="0.2">
      <c r="B2317" s="3"/>
    </row>
    <row r="2318" spans="2:2" x14ac:dyDescent="0.2">
      <c r="B2318" s="3"/>
    </row>
    <row r="2319" spans="2:2" x14ac:dyDescent="0.2">
      <c r="B2319" s="3"/>
    </row>
    <row r="2320" spans="2:2" x14ac:dyDescent="0.2">
      <c r="B2320" s="3"/>
    </row>
    <row r="2321" spans="2:2" x14ac:dyDescent="0.2">
      <c r="B2321" s="3"/>
    </row>
    <row r="2322" spans="2:2" x14ac:dyDescent="0.2">
      <c r="B2322" s="3"/>
    </row>
    <row r="2323" spans="2:2" x14ac:dyDescent="0.2">
      <c r="B2323" s="3"/>
    </row>
    <row r="2324" spans="2:2" x14ac:dyDescent="0.2">
      <c r="B2324" s="3"/>
    </row>
    <row r="2325" spans="2:2" x14ac:dyDescent="0.2">
      <c r="B2325" s="3"/>
    </row>
    <row r="2326" spans="2:2" x14ac:dyDescent="0.2">
      <c r="B2326" s="3"/>
    </row>
    <row r="2327" spans="2:2" x14ac:dyDescent="0.2">
      <c r="B2327" s="3"/>
    </row>
    <row r="2328" spans="2:2" x14ac:dyDescent="0.2">
      <c r="B2328" s="3"/>
    </row>
    <row r="2329" spans="2:2" x14ac:dyDescent="0.2">
      <c r="B2329" s="3"/>
    </row>
    <row r="2330" spans="2:2" x14ac:dyDescent="0.2">
      <c r="B2330" s="3"/>
    </row>
    <row r="2331" spans="2:2" x14ac:dyDescent="0.2">
      <c r="B2331" s="3"/>
    </row>
    <row r="2332" spans="2:2" x14ac:dyDescent="0.2">
      <c r="B2332" s="3"/>
    </row>
    <row r="2333" spans="2:2" x14ac:dyDescent="0.2">
      <c r="B2333" s="3"/>
    </row>
    <row r="2334" spans="2:2" x14ac:dyDescent="0.2">
      <c r="B2334" s="3"/>
    </row>
    <row r="2335" spans="2:2" x14ac:dyDescent="0.2">
      <c r="B2335" s="3"/>
    </row>
    <row r="2336" spans="2:2" x14ac:dyDescent="0.2">
      <c r="B2336" s="3"/>
    </row>
    <row r="2337" spans="2:2" x14ac:dyDescent="0.2">
      <c r="B2337" s="3"/>
    </row>
    <row r="2338" spans="2:2" x14ac:dyDescent="0.2">
      <c r="B2338" s="3"/>
    </row>
    <row r="2339" spans="2:2" x14ac:dyDescent="0.2">
      <c r="B2339" s="3"/>
    </row>
    <row r="2340" spans="2:2" x14ac:dyDescent="0.2">
      <c r="B2340" s="3"/>
    </row>
    <row r="2341" spans="2:2" x14ac:dyDescent="0.2">
      <c r="B2341" s="3"/>
    </row>
    <row r="2342" spans="2:2" x14ac:dyDescent="0.2">
      <c r="B2342" s="3"/>
    </row>
    <row r="2343" spans="2:2" x14ac:dyDescent="0.2">
      <c r="B2343" s="3"/>
    </row>
    <row r="2344" spans="2:2" x14ac:dyDescent="0.2">
      <c r="B2344" s="3"/>
    </row>
    <row r="2345" spans="2:2" x14ac:dyDescent="0.2">
      <c r="B2345" s="3"/>
    </row>
    <row r="2346" spans="2:2" x14ac:dyDescent="0.2">
      <c r="B2346" s="3"/>
    </row>
    <row r="2347" spans="2:2" x14ac:dyDescent="0.2">
      <c r="B2347" s="3"/>
    </row>
    <row r="2348" spans="2:2" x14ac:dyDescent="0.2">
      <c r="B2348" s="3"/>
    </row>
    <row r="2349" spans="2:2" x14ac:dyDescent="0.2">
      <c r="B2349" s="3"/>
    </row>
    <row r="2350" spans="2:2" x14ac:dyDescent="0.2">
      <c r="B2350" s="3"/>
    </row>
    <row r="2351" spans="2:2" x14ac:dyDescent="0.2">
      <c r="B2351" s="3"/>
    </row>
    <row r="2352" spans="2:2" x14ac:dyDescent="0.2">
      <c r="B2352" s="3"/>
    </row>
    <row r="2353" spans="2:2" x14ac:dyDescent="0.2">
      <c r="B2353" s="3"/>
    </row>
    <row r="2354" spans="2:2" x14ac:dyDescent="0.2">
      <c r="B2354" s="3"/>
    </row>
    <row r="2355" spans="2:2" x14ac:dyDescent="0.2">
      <c r="B2355" s="3"/>
    </row>
    <row r="2356" spans="2:2" x14ac:dyDescent="0.2">
      <c r="B2356" s="3"/>
    </row>
    <row r="2357" spans="2:2" x14ac:dyDescent="0.2">
      <c r="B2357" s="3"/>
    </row>
    <row r="2358" spans="2:2" x14ac:dyDescent="0.2">
      <c r="B2358" s="3"/>
    </row>
    <row r="2359" spans="2:2" x14ac:dyDescent="0.2">
      <c r="B2359" s="3"/>
    </row>
    <row r="2360" spans="2:2" x14ac:dyDescent="0.2">
      <c r="B2360" s="3"/>
    </row>
    <row r="2361" spans="2:2" x14ac:dyDescent="0.2">
      <c r="B2361" s="3"/>
    </row>
    <row r="2362" spans="2:2" x14ac:dyDescent="0.2">
      <c r="B2362" s="3"/>
    </row>
    <row r="2363" spans="2:2" x14ac:dyDescent="0.2">
      <c r="B2363" s="3"/>
    </row>
    <row r="2364" spans="2:2" x14ac:dyDescent="0.2">
      <c r="B2364" s="3"/>
    </row>
    <row r="2365" spans="2:2" x14ac:dyDescent="0.2">
      <c r="B2365" s="3"/>
    </row>
    <row r="2366" spans="2:2" x14ac:dyDescent="0.2">
      <c r="B2366" s="3"/>
    </row>
    <row r="2367" spans="2:2" x14ac:dyDescent="0.2">
      <c r="B2367" s="3"/>
    </row>
    <row r="2368" spans="2:2" x14ac:dyDescent="0.2">
      <c r="B2368" s="3"/>
    </row>
    <row r="2369" spans="2:2" x14ac:dyDescent="0.2">
      <c r="B2369" s="3"/>
    </row>
    <row r="2370" spans="2:2" x14ac:dyDescent="0.2">
      <c r="B2370" s="3"/>
    </row>
    <row r="2371" spans="2:2" x14ac:dyDescent="0.2">
      <c r="B2371" s="3"/>
    </row>
    <row r="2372" spans="2:2" x14ac:dyDescent="0.2">
      <c r="B2372" s="3"/>
    </row>
    <row r="2373" spans="2:2" x14ac:dyDescent="0.2">
      <c r="B2373" s="3"/>
    </row>
    <row r="2374" spans="2:2" x14ac:dyDescent="0.2">
      <c r="B2374" s="3"/>
    </row>
    <row r="2375" spans="2:2" x14ac:dyDescent="0.2">
      <c r="B2375" s="3"/>
    </row>
    <row r="2376" spans="2:2" x14ac:dyDescent="0.2">
      <c r="B2376" s="3"/>
    </row>
    <row r="2377" spans="2:2" x14ac:dyDescent="0.2">
      <c r="B2377" s="3"/>
    </row>
    <row r="2378" spans="2:2" x14ac:dyDescent="0.2">
      <c r="B2378" s="3"/>
    </row>
    <row r="2379" spans="2:2" x14ac:dyDescent="0.2">
      <c r="B2379" s="3"/>
    </row>
    <row r="2380" spans="2:2" x14ac:dyDescent="0.2">
      <c r="B2380" s="3"/>
    </row>
    <row r="2381" spans="2:2" x14ac:dyDescent="0.2">
      <c r="B2381" s="3"/>
    </row>
    <row r="2382" spans="2:2" x14ac:dyDescent="0.2">
      <c r="B2382" s="3"/>
    </row>
    <row r="2383" spans="2:2" x14ac:dyDescent="0.2">
      <c r="B2383" s="3"/>
    </row>
    <row r="2384" spans="2:2" x14ac:dyDescent="0.2">
      <c r="B2384" s="3"/>
    </row>
    <row r="2385" spans="2:2" x14ac:dyDescent="0.2">
      <c r="B2385" s="3"/>
    </row>
    <row r="2386" spans="2:2" x14ac:dyDescent="0.2">
      <c r="B2386" s="3"/>
    </row>
    <row r="2387" spans="2:2" x14ac:dyDescent="0.2">
      <c r="B2387" s="3"/>
    </row>
    <row r="2388" spans="2:2" x14ac:dyDescent="0.2">
      <c r="B2388" s="3"/>
    </row>
    <row r="2389" spans="2:2" x14ac:dyDescent="0.2">
      <c r="B2389" s="3"/>
    </row>
    <row r="2390" spans="2:2" x14ac:dyDescent="0.2">
      <c r="B2390" s="3"/>
    </row>
    <row r="2391" spans="2:2" x14ac:dyDescent="0.2">
      <c r="B2391" s="3"/>
    </row>
    <row r="2392" spans="2:2" x14ac:dyDescent="0.2">
      <c r="B2392" s="3"/>
    </row>
    <row r="2393" spans="2:2" x14ac:dyDescent="0.2">
      <c r="B2393" s="3"/>
    </row>
    <row r="2394" spans="2:2" x14ac:dyDescent="0.2">
      <c r="B2394" s="3"/>
    </row>
    <row r="2395" spans="2:2" x14ac:dyDescent="0.2">
      <c r="B2395" s="3"/>
    </row>
    <row r="2396" spans="2:2" x14ac:dyDescent="0.2">
      <c r="B2396" s="3"/>
    </row>
    <row r="2397" spans="2:2" x14ac:dyDescent="0.2">
      <c r="B2397" s="3"/>
    </row>
    <row r="2398" spans="2:2" x14ac:dyDescent="0.2">
      <c r="B2398" s="3"/>
    </row>
    <row r="2399" spans="2:2" x14ac:dyDescent="0.2">
      <c r="B2399" s="3"/>
    </row>
    <row r="2400" spans="2:2" x14ac:dyDescent="0.2">
      <c r="B2400" s="3"/>
    </row>
    <row r="2401" spans="2:2" x14ac:dyDescent="0.2">
      <c r="B2401" s="3"/>
    </row>
    <row r="2402" spans="2:2" x14ac:dyDescent="0.2">
      <c r="B2402" s="3"/>
    </row>
    <row r="2403" spans="2:2" x14ac:dyDescent="0.2">
      <c r="B2403" s="3"/>
    </row>
    <row r="2404" spans="2:2" x14ac:dyDescent="0.2">
      <c r="B2404" s="3"/>
    </row>
    <row r="2405" spans="2:2" x14ac:dyDescent="0.2">
      <c r="B2405" s="3"/>
    </row>
    <row r="2406" spans="2:2" x14ac:dyDescent="0.2">
      <c r="B2406" s="3"/>
    </row>
    <row r="2407" spans="2:2" x14ac:dyDescent="0.2">
      <c r="B2407" s="3"/>
    </row>
    <row r="2408" spans="2:2" x14ac:dyDescent="0.2">
      <c r="B2408" s="3"/>
    </row>
    <row r="2409" spans="2:2" x14ac:dyDescent="0.2">
      <c r="B2409" s="3"/>
    </row>
    <row r="2410" spans="2:2" x14ac:dyDescent="0.2">
      <c r="B2410" s="3"/>
    </row>
    <row r="2411" spans="2:2" x14ac:dyDescent="0.2">
      <c r="B2411" s="3"/>
    </row>
    <row r="2412" spans="2:2" x14ac:dyDescent="0.2">
      <c r="B2412" s="3"/>
    </row>
    <row r="2413" spans="2:2" x14ac:dyDescent="0.2">
      <c r="B2413" s="3"/>
    </row>
    <row r="2414" spans="2:2" x14ac:dyDescent="0.2">
      <c r="B2414" s="3"/>
    </row>
    <row r="2415" spans="2:2" x14ac:dyDescent="0.2">
      <c r="B2415" s="3"/>
    </row>
    <row r="2416" spans="2:2" x14ac:dyDescent="0.2">
      <c r="B2416" s="3"/>
    </row>
    <row r="2417" spans="2:2" x14ac:dyDescent="0.2">
      <c r="B2417" s="3"/>
    </row>
    <row r="2418" spans="2:2" x14ac:dyDescent="0.2">
      <c r="B2418" s="3"/>
    </row>
    <row r="2419" spans="2:2" x14ac:dyDescent="0.2">
      <c r="B2419" s="3"/>
    </row>
    <row r="2420" spans="2:2" x14ac:dyDescent="0.2">
      <c r="B2420" s="3"/>
    </row>
    <row r="2421" spans="2:2" x14ac:dyDescent="0.2">
      <c r="B2421" s="3"/>
    </row>
  </sheetData>
  <conditionalFormatting sqref="C1 C1502:C1048576">
    <cfRule type="duplicateValues" dxfId="17" priority="8"/>
  </conditionalFormatting>
  <conditionalFormatting sqref="B2:B2421">
    <cfRule type="duplicateValues" dxfId="16" priority="7"/>
  </conditionalFormatting>
  <conditionalFormatting sqref="C2:C1501">
    <cfRule type="duplicateValues" dxfId="15" priority="1"/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70C6-EBCD-CB46-B8D1-4227647634B8}">
  <dimension ref="A1:J1001"/>
  <sheetViews>
    <sheetView zoomScale="106" workbookViewId="0">
      <selection activeCell="H10" sqref="H10"/>
    </sheetView>
  </sheetViews>
  <sheetFormatPr baseColWidth="10" defaultRowHeight="16" x14ac:dyDescent="0.2"/>
  <cols>
    <col min="1" max="1" width="18.1640625" customWidth="1"/>
    <col min="2" max="2" width="15.6640625" customWidth="1"/>
    <col min="3" max="3" width="15.33203125" customWidth="1"/>
    <col min="5" max="5" width="14.6640625" customWidth="1"/>
    <col min="6" max="6" width="18" customWidth="1"/>
    <col min="8" max="8" width="11.5" bestFit="1" customWidth="1"/>
    <col min="9" max="9" width="29.5" bestFit="1" customWidth="1"/>
    <col min="10" max="10" width="32" bestFit="1" customWidth="1"/>
  </cols>
  <sheetData>
    <row r="1" spans="1:10" x14ac:dyDescent="0.2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10" x14ac:dyDescent="0.2">
      <c r="A2">
        <f>27101</f>
        <v>27101</v>
      </c>
      <c r="B2" s="3">
        <v>6661</v>
      </c>
      <c r="C2">
        <v>96122</v>
      </c>
      <c r="D2" t="s">
        <v>6</v>
      </c>
      <c r="E2" s="1">
        <f ca="1">RANDBETWEEN($I$5,$J$5)</f>
        <v>44129</v>
      </c>
      <c r="F2">
        <f ca="1">RANDBETWEEN(1,10)</f>
        <v>1</v>
      </c>
    </row>
    <row r="3" spans="1:10" x14ac:dyDescent="0.2">
      <c r="A3">
        <f>A2+1</f>
        <v>27102</v>
      </c>
      <c r="B3" s="3">
        <f>B2+1</f>
        <v>6662</v>
      </c>
      <c r="C3">
        <v>103344</v>
      </c>
      <c r="D3" t="s">
        <v>6</v>
      </c>
      <c r="E3" s="1">
        <f t="shared" ref="E3:E20" ca="1" si="0">RANDBETWEEN($I$5,$J$5)</f>
        <v>44131</v>
      </c>
      <c r="F3">
        <f t="shared" ref="F3:F66" ca="1" si="1">RANDBETWEEN(1,10)</f>
        <v>3</v>
      </c>
      <c r="I3" s="2">
        <f>I4</f>
        <v>44105</v>
      </c>
      <c r="J3" s="2">
        <f>J4</f>
        <v>44165</v>
      </c>
    </row>
    <row r="4" spans="1:10" x14ac:dyDescent="0.2">
      <c r="A4">
        <f t="shared" ref="A4:B67" si="2">A3+1</f>
        <v>27103</v>
      </c>
      <c r="B4" s="3">
        <f t="shared" si="2"/>
        <v>6663</v>
      </c>
      <c r="C4">
        <v>100873</v>
      </c>
      <c r="D4" t="s">
        <v>6</v>
      </c>
      <c r="E4" s="1">
        <f t="shared" ca="1" si="0"/>
        <v>44119</v>
      </c>
      <c r="F4">
        <f t="shared" ca="1" si="1"/>
        <v>10</v>
      </c>
      <c r="I4" s="1">
        <v>44105</v>
      </c>
      <c r="J4" s="1">
        <v>44165</v>
      </c>
    </row>
    <row r="5" spans="1:10" x14ac:dyDescent="0.2">
      <c r="A5">
        <f t="shared" si="2"/>
        <v>27104</v>
      </c>
      <c r="B5" s="3">
        <f t="shared" si="2"/>
        <v>6664</v>
      </c>
      <c r="C5">
        <v>97653</v>
      </c>
      <c r="D5" t="s">
        <v>6</v>
      </c>
      <c r="E5" s="1">
        <f t="shared" ca="1" si="0"/>
        <v>44120</v>
      </c>
      <c r="F5">
        <f t="shared" ca="1" si="1"/>
        <v>8</v>
      </c>
      <c r="I5">
        <f>I4</f>
        <v>44105</v>
      </c>
      <c r="J5">
        <f>J4</f>
        <v>44165</v>
      </c>
    </row>
    <row r="6" spans="1:10" x14ac:dyDescent="0.2">
      <c r="A6">
        <f t="shared" si="2"/>
        <v>27105</v>
      </c>
      <c r="B6" s="3">
        <f t="shared" si="2"/>
        <v>6665</v>
      </c>
      <c r="C6">
        <v>101884</v>
      </c>
      <c r="D6" t="s">
        <v>7</v>
      </c>
      <c r="E6" s="1">
        <f t="shared" ca="1" si="0"/>
        <v>44108</v>
      </c>
      <c r="F6">
        <f t="shared" ca="1" si="1"/>
        <v>3</v>
      </c>
    </row>
    <row r="7" spans="1:10" x14ac:dyDescent="0.2">
      <c r="A7">
        <f t="shared" si="2"/>
        <v>27106</v>
      </c>
      <c r="B7" s="3">
        <f t="shared" si="2"/>
        <v>6666</v>
      </c>
      <c r="C7">
        <v>96464</v>
      </c>
      <c r="D7" t="s">
        <v>7</v>
      </c>
      <c r="E7" s="1">
        <f t="shared" ca="1" si="0"/>
        <v>44156</v>
      </c>
      <c r="F7">
        <f t="shared" ca="1" si="1"/>
        <v>9</v>
      </c>
    </row>
    <row r="8" spans="1:10" x14ac:dyDescent="0.2">
      <c r="A8">
        <f t="shared" si="2"/>
        <v>27107</v>
      </c>
      <c r="B8" s="3">
        <f t="shared" si="2"/>
        <v>6667</v>
      </c>
      <c r="C8">
        <v>101127</v>
      </c>
      <c r="D8" t="s">
        <v>7</v>
      </c>
      <c r="E8" s="1">
        <f t="shared" ca="1" si="0"/>
        <v>44123</v>
      </c>
      <c r="F8">
        <f t="shared" ca="1" si="1"/>
        <v>1</v>
      </c>
    </row>
    <row r="9" spans="1:10" x14ac:dyDescent="0.2">
      <c r="A9">
        <f t="shared" si="2"/>
        <v>27108</v>
      </c>
      <c r="B9" s="3">
        <f t="shared" si="2"/>
        <v>6668</v>
      </c>
      <c r="C9">
        <v>99685</v>
      </c>
      <c r="D9" t="s">
        <v>6</v>
      </c>
      <c r="E9" s="1">
        <f t="shared" ca="1" si="0"/>
        <v>44146</v>
      </c>
      <c r="F9">
        <f t="shared" ca="1" si="1"/>
        <v>6</v>
      </c>
    </row>
    <row r="10" spans="1:10" x14ac:dyDescent="0.2">
      <c r="A10">
        <f t="shared" si="2"/>
        <v>27109</v>
      </c>
      <c r="B10" s="3">
        <f t="shared" si="2"/>
        <v>6669</v>
      </c>
      <c r="C10">
        <v>97102</v>
      </c>
      <c r="D10" t="s">
        <v>7</v>
      </c>
      <c r="E10" s="1">
        <f t="shared" ca="1" si="0"/>
        <v>44150</v>
      </c>
      <c r="F10">
        <f t="shared" ca="1" si="1"/>
        <v>8</v>
      </c>
    </row>
    <row r="11" spans="1:10" x14ac:dyDescent="0.2">
      <c r="A11">
        <f t="shared" si="2"/>
        <v>27110</v>
      </c>
      <c r="B11" s="3">
        <f t="shared" si="2"/>
        <v>6670</v>
      </c>
      <c r="C11">
        <v>102847</v>
      </c>
      <c r="D11" t="s">
        <v>7</v>
      </c>
      <c r="E11" s="1">
        <f t="shared" ca="1" si="0"/>
        <v>44162</v>
      </c>
      <c r="F11">
        <f t="shared" ca="1" si="1"/>
        <v>4</v>
      </c>
    </row>
    <row r="12" spans="1:10" x14ac:dyDescent="0.2">
      <c r="A12">
        <f t="shared" si="2"/>
        <v>27111</v>
      </c>
      <c r="B12" s="3">
        <f t="shared" si="2"/>
        <v>6671</v>
      </c>
      <c r="C12">
        <v>95995</v>
      </c>
      <c r="D12" t="s">
        <v>6</v>
      </c>
      <c r="E12" s="1">
        <f t="shared" ca="1" si="0"/>
        <v>44159</v>
      </c>
      <c r="F12">
        <f t="shared" ca="1" si="1"/>
        <v>10</v>
      </c>
    </row>
    <row r="13" spans="1:10" x14ac:dyDescent="0.2">
      <c r="A13">
        <f t="shared" si="2"/>
        <v>27112</v>
      </c>
      <c r="B13" s="3">
        <f t="shared" si="2"/>
        <v>6672</v>
      </c>
      <c r="C13">
        <v>100687</v>
      </c>
      <c r="D13" t="s">
        <v>6</v>
      </c>
      <c r="E13" s="1">
        <f t="shared" ca="1" si="0"/>
        <v>44146</v>
      </c>
      <c r="F13">
        <f t="shared" ca="1" si="1"/>
        <v>9</v>
      </c>
    </row>
    <row r="14" spans="1:10" x14ac:dyDescent="0.2">
      <c r="A14">
        <f t="shared" si="2"/>
        <v>27113</v>
      </c>
      <c r="B14" s="3">
        <f t="shared" si="2"/>
        <v>6673</v>
      </c>
      <c r="C14">
        <v>93799</v>
      </c>
      <c r="D14" t="s">
        <v>6</v>
      </c>
      <c r="E14" s="1">
        <f t="shared" ca="1" si="0"/>
        <v>44132</v>
      </c>
      <c r="F14">
        <f t="shared" ca="1" si="1"/>
        <v>1</v>
      </c>
    </row>
    <row r="15" spans="1:10" x14ac:dyDescent="0.2">
      <c r="A15">
        <f t="shared" si="2"/>
        <v>27114</v>
      </c>
      <c r="B15" s="3">
        <f t="shared" si="2"/>
        <v>6674</v>
      </c>
      <c r="C15">
        <v>99118</v>
      </c>
      <c r="D15" t="s">
        <v>7</v>
      </c>
      <c r="E15" s="1">
        <f t="shared" ca="1" si="0"/>
        <v>44133</v>
      </c>
      <c r="F15">
        <f t="shared" ca="1" si="1"/>
        <v>10</v>
      </c>
    </row>
    <row r="16" spans="1:10" x14ac:dyDescent="0.2">
      <c r="A16">
        <f t="shared" si="2"/>
        <v>27115</v>
      </c>
      <c r="B16" s="3">
        <f t="shared" si="2"/>
        <v>6675</v>
      </c>
      <c r="C16">
        <v>98452</v>
      </c>
      <c r="D16" t="s">
        <v>7</v>
      </c>
      <c r="E16" s="1">
        <f t="shared" ca="1" si="0"/>
        <v>44132</v>
      </c>
      <c r="F16">
        <f t="shared" ca="1" si="1"/>
        <v>8</v>
      </c>
    </row>
    <row r="17" spans="1:6" x14ac:dyDescent="0.2">
      <c r="A17">
        <f t="shared" si="2"/>
        <v>27116</v>
      </c>
      <c r="B17" s="3">
        <f t="shared" si="2"/>
        <v>6676</v>
      </c>
      <c r="C17">
        <v>94694</v>
      </c>
      <c r="D17" t="s">
        <v>6</v>
      </c>
      <c r="E17" s="1">
        <f t="shared" ca="1" si="0"/>
        <v>44153</v>
      </c>
      <c r="F17">
        <f t="shared" ca="1" si="1"/>
        <v>3</v>
      </c>
    </row>
    <row r="18" spans="1:6" x14ac:dyDescent="0.2">
      <c r="A18">
        <f t="shared" si="2"/>
        <v>27117</v>
      </c>
      <c r="B18" s="3">
        <f t="shared" si="2"/>
        <v>6677</v>
      </c>
      <c r="C18">
        <v>95310</v>
      </c>
      <c r="D18" t="s">
        <v>8</v>
      </c>
      <c r="E18" s="1">
        <f t="shared" ca="1" si="0"/>
        <v>44114</v>
      </c>
      <c r="F18">
        <f t="shared" ca="1" si="1"/>
        <v>7</v>
      </c>
    </row>
    <row r="19" spans="1:6" x14ac:dyDescent="0.2">
      <c r="A19">
        <f t="shared" si="2"/>
        <v>27118</v>
      </c>
      <c r="B19" s="3">
        <f t="shared" si="2"/>
        <v>6678</v>
      </c>
      <c r="C19">
        <v>99213</v>
      </c>
      <c r="D19" t="s">
        <v>6</v>
      </c>
      <c r="E19" s="1">
        <f t="shared" ca="1" si="0"/>
        <v>44134</v>
      </c>
      <c r="F19">
        <f t="shared" ca="1" si="1"/>
        <v>10</v>
      </c>
    </row>
    <row r="20" spans="1:6" x14ac:dyDescent="0.2">
      <c r="A20">
        <f t="shared" si="2"/>
        <v>27119</v>
      </c>
      <c r="B20" s="3">
        <f t="shared" si="2"/>
        <v>6679</v>
      </c>
      <c r="C20">
        <v>97131</v>
      </c>
      <c r="D20" t="s">
        <v>6</v>
      </c>
      <c r="E20" s="1">
        <f t="shared" ca="1" si="0"/>
        <v>44163</v>
      </c>
      <c r="F20">
        <f t="shared" ca="1" si="1"/>
        <v>5</v>
      </c>
    </row>
    <row r="21" spans="1:6" x14ac:dyDescent="0.2">
      <c r="A21">
        <f t="shared" si="2"/>
        <v>27120</v>
      </c>
      <c r="B21" s="3">
        <f t="shared" si="2"/>
        <v>6680</v>
      </c>
      <c r="C21">
        <v>97191</v>
      </c>
      <c r="D21" t="s">
        <v>7</v>
      </c>
      <c r="E21" s="1">
        <f ca="1">RANDBETWEEN($I$5,$J$5)</f>
        <v>44128</v>
      </c>
      <c r="F21">
        <f t="shared" ca="1" si="1"/>
        <v>3</v>
      </c>
    </row>
    <row r="22" spans="1:6" x14ac:dyDescent="0.2">
      <c r="A22">
        <f t="shared" si="2"/>
        <v>27121</v>
      </c>
      <c r="B22" s="3">
        <f t="shared" si="2"/>
        <v>6681</v>
      </c>
      <c r="C22">
        <v>100069</v>
      </c>
      <c r="D22" t="s">
        <v>6</v>
      </c>
      <c r="E22" s="1">
        <f t="shared" ref="E22:E85" ca="1" si="3">RANDBETWEEN($I$5,$J$5)</f>
        <v>44148</v>
      </c>
      <c r="F22">
        <f t="shared" ca="1" si="1"/>
        <v>7</v>
      </c>
    </row>
    <row r="23" spans="1:6" x14ac:dyDescent="0.2">
      <c r="A23">
        <f t="shared" si="2"/>
        <v>27122</v>
      </c>
      <c r="B23" s="3">
        <f t="shared" si="2"/>
        <v>6682</v>
      </c>
      <c r="C23">
        <v>98233</v>
      </c>
      <c r="D23" t="s">
        <v>7</v>
      </c>
      <c r="E23" s="1">
        <f t="shared" ca="1" si="3"/>
        <v>44140</v>
      </c>
      <c r="F23">
        <f t="shared" ca="1" si="1"/>
        <v>2</v>
      </c>
    </row>
    <row r="24" spans="1:6" x14ac:dyDescent="0.2">
      <c r="A24">
        <f t="shared" si="2"/>
        <v>27123</v>
      </c>
      <c r="B24" s="3">
        <f t="shared" si="2"/>
        <v>6683</v>
      </c>
      <c r="C24">
        <v>100406</v>
      </c>
      <c r="D24" t="s">
        <v>7</v>
      </c>
      <c r="E24" s="1">
        <f t="shared" ca="1" si="3"/>
        <v>44109</v>
      </c>
      <c r="F24">
        <f t="shared" ca="1" si="1"/>
        <v>6</v>
      </c>
    </row>
    <row r="25" spans="1:6" x14ac:dyDescent="0.2">
      <c r="A25">
        <f t="shared" si="2"/>
        <v>27124</v>
      </c>
      <c r="B25" s="3">
        <f t="shared" si="2"/>
        <v>6684</v>
      </c>
      <c r="C25">
        <v>101367</v>
      </c>
      <c r="D25" t="s">
        <v>6</v>
      </c>
      <c r="E25" s="1">
        <f t="shared" ca="1" si="3"/>
        <v>44144</v>
      </c>
      <c r="F25">
        <f t="shared" ca="1" si="1"/>
        <v>1</v>
      </c>
    </row>
    <row r="26" spans="1:6" x14ac:dyDescent="0.2">
      <c r="A26">
        <f t="shared" si="2"/>
        <v>27125</v>
      </c>
      <c r="B26" s="3">
        <f t="shared" si="2"/>
        <v>6685</v>
      </c>
      <c r="C26">
        <v>99388</v>
      </c>
      <c r="D26" t="s">
        <v>7</v>
      </c>
      <c r="E26" s="1">
        <f t="shared" ca="1" si="3"/>
        <v>44160</v>
      </c>
      <c r="F26">
        <f t="shared" ca="1" si="1"/>
        <v>10</v>
      </c>
    </row>
    <row r="27" spans="1:6" x14ac:dyDescent="0.2">
      <c r="A27">
        <f t="shared" si="2"/>
        <v>27126</v>
      </c>
      <c r="B27" s="3">
        <f t="shared" si="2"/>
        <v>6686</v>
      </c>
      <c r="C27">
        <v>96410</v>
      </c>
      <c r="D27" t="s">
        <v>7</v>
      </c>
      <c r="E27" s="1">
        <f t="shared" ca="1" si="3"/>
        <v>44155</v>
      </c>
      <c r="F27">
        <f t="shared" ca="1" si="1"/>
        <v>1</v>
      </c>
    </row>
    <row r="28" spans="1:6" x14ac:dyDescent="0.2">
      <c r="A28">
        <f t="shared" si="2"/>
        <v>27127</v>
      </c>
      <c r="B28" s="3">
        <f t="shared" si="2"/>
        <v>6687</v>
      </c>
      <c r="C28">
        <v>96360</v>
      </c>
      <c r="D28" t="s">
        <v>7</v>
      </c>
      <c r="E28" s="1">
        <f t="shared" ca="1" si="3"/>
        <v>44149</v>
      </c>
      <c r="F28">
        <f t="shared" ca="1" si="1"/>
        <v>7</v>
      </c>
    </row>
    <row r="29" spans="1:6" x14ac:dyDescent="0.2">
      <c r="A29">
        <f t="shared" si="2"/>
        <v>27128</v>
      </c>
      <c r="B29" s="3">
        <f t="shared" si="2"/>
        <v>6688</v>
      </c>
      <c r="C29">
        <v>93872</v>
      </c>
      <c r="D29" t="s">
        <v>6</v>
      </c>
      <c r="E29" s="1">
        <f t="shared" ca="1" si="3"/>
        <v>44116</v>
      </c>
      <c r="F29">
        <f t="shared" ca="1" si="1"/>
        <v>5</v>
      </c>
    </row>
    <row r="30" spans="1:6" x14ac:dyDescent="0.2">
      <c r="A30">
        <f t="shared" si="2"/>
        <v>27129</v>
      </c>
      <c r="B30" s="3">
        <f t="shared" si="2"/>
        <v>6689</v>
      </c>
      <c r="C30">
        <v>93774</v>
      </c>
      <c r="D30" t="s">
        <v>6</v>
      </c>
      <c r="E30" s="1">
        <f t="shared" ca="1" si="3"/>
        <v>44106</v>
      </c>
      <c r="F30">
        <f t="shared" ca="1" si="1"/>
        <v>2</v>
      </c>
    </row>
    <row r="31" spans="1:6" x14ac:dyDescent="0.2">
      <c r="A31">
        <f t="shared" si="2"/>
        <v>27130</v>
      </c>
      <c r="B31" s="3">
        <f t="shared" si="2"/>
        <v>6690</v>
      </c>
      <c r="C31">
        <v>96441</v>
      </c>
      <c r="D31" t="s">
        <v>6</v>
      </c>
      <c r="E31" s="1">
        <f t="shared" ca="1" si="3"/>
        <v>44153</v>
      </c>
      <c r="F31">
        <f t="shared" ca="1" si="1"/>
        <v>2</v>
      </c>
    </row>
    <row r="32" spans="1:6" x14ac:dyDescent="0.2">
      <c r="A32">
        <f t="shared" si="2"/>
        <v>27131</v>
      </c>
      <c r="B32" s="3">
        <f t="shared" si="2"/>
        <v>6691</v>
      </c>
      <c r="C32">
        <v>101585</v>
      </c>
      <c r="D32" t="s">
        <v>6</v>
      </c>
      <c r="E32" s="1">
        <f t="shared" ca="1" si="3"/>
        <v>44105</v>
      </c>
      <c r="F32">
        <f t="shared" ca="1" si="1"/>
        <v>3</v>
      </c>
    </row>
    <row r="33" spans="1:6" x14ac:dyDescent="0.2">
      <c r="A33">
        <f t="shared" si="2"/>
        <v>27132</v>
      </c>
      <c r="B33" s="3">
        <f t="shared" si="2"/>
        <v>6692</v>
      </c>
      <c r="C33">
        <v>101551</v>
      </c>
      <c r="D33" t="s">
        <v>7</v>
      </c>
      <c r="E33" s="1">
        <f t="shared" ca="1" si="3"/>
        <v>44161</v>
      </c>
      <c r="F33">
        <f t="shared" ca="1" si="1"/>
        <v>5</v>
      </c>
    </row>
    <row r="34" spans="1:6" x14ac:dyDescent="0.2">
      <c r="A34">
        <f t="shared" si="2"/>
        <v>27133</v>
      </c>
      <c r="B34" s="3">
        <f t="shared" si="2"/>
        <v>6693</v>
      </c>
      <c r="C34">
        <v>96813</v>
      </c>
      <c r="D34" t="s">
        <v>7</v>
      </c>
      <c r="E34" s="1">
        <f t="shared" ca="1" si="3"/>
        <v>44138</v>
      </c>
      <c r="F34">
        <f t="shared" ca="1" si="1"/>
        <v>1</v>
      </c>
    </row>
    <row r="35" spans="1:6" x14ac:dyDescent="0.2">
      <c r="A35">
        <f t="shared" si="2"/>
        <v>27134</v>
      </c>
      <c r="B35" s="3">
        <f t="shared" si="2"/>
        <v>6694</v>
      </c>
      <c r="C35">
        <v>101958</v>
      </c>
      <c r="D35" t="s">
        <v>6</v>
      </c>
      <c r="E35" s="1">
        <f t="shared" ca="1" si="3"/>
        <v>44160</v>
      </c>
      <c r="F35">
        <f t="shared" ca="1" si="1"/>
        <v>9</v>
      </c>
    </row>
    <row r="36" spans="1:6" x14ac:dyDescent="0.2">
      <c r="A36">
        <f t="shared" si="2"/>
        <v>27135</v>
      </c>
      <c r="B36" s="3">
        <f t="shared" si="2"/>
        <v>6695</v>
      </c>
      <c r="C36">
        <v>96646</v>
      </c>
      <c r="D36" t="s">
        <v>6</v>
      </c>
      <c r="E36" s="1">
        <f t="shared" ca="1" si="3"/>
        <v>44146</v>
      </c>
      <c r="F36">
        <f t="shared" ca="1" si="1"/>
        <v>2</v>
      </c>
    </row>
    <row r="37" spans="1:6" x14ac:dyDescent="0.2">
      <c r="A37">
        <f t="shared" si="2"/>
        <v>27136</v>
      </c>
      <c r="B37" s="3">
        <f t="shared" si="2"/>
        <v>6696</v>
      </c>
      <c r="C37">
        <v>101995</v>
      </c>
      <c r="D37" t="s">
        <v>7</v>
      </c>
      <c r="E37" s="1">
        <f t="shared" ca="1" si="3"/>
        <v>44164</v>
      </c>
      <c r="F37">
        <f t="shared" ca="1" si="1"/>
        <v>8</v>
      </c>
    </row>
    <row r="38" spans="1:6" x14ac:dyDescent="0.2">
      <c r="A38">
        <f t="shared" si="2"/>
        <v>27137</v>
      </c>
      <c r="B38" s="3">
        <f t="shared" si="2"/>
        <v>6697</v>
      </c>
      <c r="C38">
        <v>96445</v>
      </c>
      <c r="D38" t="s">
        <v>6</v>
      </c>
      <c r="E38" s="1">
        <f t="shared" ca="1" si="3"/>
        <v>44150</v>
      </c>
      <c r="F38">
        <f t="shared" ca="1" si="1"/>
        <v>9</v>
      </c>
    </row>
    <row r="39" spans="1:6" x14ac:dyDescent="0.2">
      <c r="A39">
        <f t="shared" si="2"/>
        <v>27138</v>
      </c>
      <c r="B39" s="3">
        <f t="shared" si="2"/>
        <v>6698</v>
      </c>
      <c r="C39">
        <v>98098</v>
      </c>
      <c r="D39" t="s">
        <v>7</v>
      </c>
      <c r="E39" s="1">
        <f t="shared" ca="1" si="3"/>
        <v>44148</v>
      </c>
      <c r="F39">
        <f t="shared" ca="1" si="1"/>
        <v>7</v>
      </c>
    </row>
    <row r="40" spans="1:6" x14ac:dyDescent="0.2">
      <c r="A40">
        <f t="shared" si="2"/>
        <v>27139</v>
      </c>
      <c r="B40" s="3">
        <f t="shared" si="2"/>
        <v>6699</v>
      </c>
      <c r="C40">
        <v>96291</v>
      </c>
      <c r="D40" t="s">
        <v>6</v>
      </c>
      <c r="E40" s="1">
        <f t="shared" ca="1" si="3"/>
        <v>44118</v>
      </c>
      <c r="F40">
        <f t="shared" ca="1" si="1"/>
        <v>6</v>
      </c>
    </row>
    <row r="41" spans="1:6" x14ac:dyDescent="0.2">
      <c r="A41">
        <f t="shared" si="2"/>
        <v>27140</v>
      </c>
      <c r="B41" s="3">
        <f t="shared" si="2"/>
        <v>6700</v>
      </c>
      <c r="C41">
        <v>99373</v>
      </c>
      <c r="D41" t="s">
        <v>7</v>
      </c>
      <c r="E41" s="1">
        <f t="shared" ca="1" si="3"/>
        <v>44105</v>
      </c>
      <c r="F41">
        <f t="shared" ca="1" si="1"/>
        <v>9</v>
      </c>
    </row>
    <row r="42" spans="1:6" x14ac:dyDescent="0.2">
      <c r="A42">
        <f t="shared" si="2"/>
        <v>27141</v>
      </c>
      <c r="B42" s="3">
        <f t="shared" si="2"/>
        <v>6701</v>
      </c>
      <c r="C42">
        <v>97440</v>
      </c>
      <c r="D42" t="s">
        <v>7</v>
      </c>
      <c r="E42" s="1">
        <f t="shared" ca="1" si="3"/>
        <v>44123</v>
      </c>
      <c r="F42">
        <f t="shared" ca="1" si="1"/>
        <v>5</v>
      </c>
    </row>
    <row r="43" spans="1:6" x14ac:dyDescent="0.2">
      <c r="A43">
        <f t="shared" si="2"/>
        <v>27142</v>
      </c>
      <c r="B43" s="3">
        <f t="shared" si="2"/>
        <v>6702</v>
      </c>
      <c r="C43">
        <v>96299</v>
      </c>
      <c r="D43" t="s">
        <v>6</v>
      </c>
      <c r="E43" s="1">
        <f t="shared" ca="1" si="3"/>
        <v>44119</v>
      </c>
      <c r="F43">
        <f t="shared" ca="1" si="1"/>
        <v>8</v>
      </c>
    </row>
    <row r="44" spans="1:6" x14ac:dyDescent="0.2">
      <c r="A44">
        <f t="shared" si="2"/>
        <v>27143</v>
      </c>
      <c r="B44" s="3">
        <f t="shared" si="2"/>
        <v>6703</v>
      </c>
      <c r="C44">
        <v>98368</v>
      </c>
      <c r="D44" t="s">
        <v>7</v>
      </c>
      <c r="E44" s="1">
        <f t="shared" ca="1" si="3"/>
        <v>44113</v>
      </c>
      <c r="F44">
        <f t="shared" ca="1" si="1"/>
        <v>6</v>
      </c>
    </row>
    <row r="45" spans="1:6" x14ac:dyDescent="0.2">
      <c r="A45">
        <f t="shared" si="2"/>
        <v>27144</v>
      </c>
      <c r="B45" s="3">
        <f t="shared" si="2"/>
        <v>6704</v>
      </c>
      <c r="C45">
        <v>100366</v>
      </c>
      <c r="D45" t="s">
        <v>6</v>
      </c>
      <c r="E45" s="1">
        <f t="shared" ca="1" si="3"/>
        <v>44133</v>
      </c>
      <c r="F45">
        <f t="shared" ca="1" si="1"/>
        <v>9</v>
      </c>
    </row>
    <row r="46" spans="1:6" x14ac:dyDescent="0.2">
      <c r="A46">
        <f t="shared" si="2"/>
        <v>27145</v>
      </c>
      <c r="B46" s="3">
        <f t="shared" si="2"/>
        <v>6705</v>
      </c>
      <c r="C46">
        <v>98860</v>
      </c>
      <c r="D46" t="s">
        <v>6</v>
      </c>
      <c r="E46" s="1">
        <f t="shared" ca="1" si="3"/>
        <v>44119</v>
      </c>
      <c r="F46">
        <f t="shared" ca="1" si="1"/>
        <v>1</v>
      </c>
    </row>
    <row r="47" spans="1:6" x14ac:dyDescent="0.2">
      <c r="A47">
        <f t="shared" si="2"/>
        <v>27146</v>
      </c>
      <c r="B47" s="3">
        <f t="shared" si="2"/>
        <v>6706</v>
      </c>
      <c r="C47">
        <v>102919</v>
      </c>
      <c r="D47" t="s">
        <v>7</v>
      </c>
      <c r="E47" s="1">
        <f t="shared" ca="1" si="3"/>
        <v>44126</v>
      </c>
      <c r="F47">
        <f t="shared" ca="1" si="1"/>
        <v>9</v>
      </c>
    </row>
    <row r="48" spans="1:6" x14ac:dyDescent="0.2">
      <c r="A48">
        <f t="shared" si="2"/>
        <v>27147</v>
      </c>
      <c r="B48" s="3">
        <f t="shared" si="2"/>
        <v>6707</v>
      </c>
      <c r="C48">
        <v>103136</v>
      </c>
      <c r="D48" t="s">
        <v>7</v>
      </c>
      <c r="E48" s="1">
        <f t="shared" ca="1" si="3"/>
        <v>44142</v>
      </c>
      <c r="F48">
        <f t="shared" ca="1" si="1"/>
        <v>6</v>
      </c>
    </row>
    <row r="49" spans="1:6" x14ac:dyDescent="0.2">
      <c r="A49">
        <f t="shared" si="2"/>
        <v>27148</v>
      </c>
      <c r="B49" s="3">
        <f t="shared" si="2"/>
        <v>6708</v>
      </c>
      <c r="C49">
        <v>97036</v>
      </c>
      <c r="D49" t="s">
        <v>7</v>
      </c>
      <c r="E49" s="1">
        <f t="shared" ca="1" si="3"/>
        <v>44137</v>
      </c>
      <c r="F49">
        <f t="shared" ca="1" si="1"/>
        <v>5</v>
      </c>
    </row>
    <row r="50" spans="1:6" x14ac:dyDescent="0.2">
      <c r="A50">
        <f t="shared" si="2"/>
        <v>27149</v>
      </c>
      <c r="B50" s="3">
        <f t="shared" si="2"/>
        <v>6709</v>
      </c>
      <c r="C50">
        <v>100629</v>
      </c>
      <c r="D50" t="s">
        <v>6</v>
      </c>
      <c r="E50" s="1">
        <f t="shared" ca="1" si="3"/>
        <v>44129</v>
      </c>
      <c r="F50">
        <f t="shared" ca="1" si="1"/>
        <v>5</v>
      </c>
    </row>
    <row r="51" spans="1:6" x14ac:dyDescent="0.2">
      <c r="A51">
        <f t="shared" si="2"/>
        <v>27150</v>
      </c>
      <c r="B51" s="3">
        <f t="shared" si="2"/>
        <v>6710</v>
      </c>
      <c r="C51">
        <v>101536</v>
      </c>
      <c r="D51" t="s">
        <v>6</v>
      </c>
      <c r="E51" s="1">
        <f t="shared" ca="1" si="3"/>
        <v>44155</v>
      </c>
      <c r="F51">
        <f t="shared" ca="1" si="1"/>
        <v>7</v>
      </c>
    </row>
    <row r="52" spans="1:6" x14ac:dyDescent="0.2">
      <c r="A52">
        <f t="shared" si="2"/>
        <v>27151</v>
      </c>
      <c r="B52" s="3">
        <f t="shared" si="2"/>
        <v>6711</v>
      </c>
      <c r="C52">
        <v>102306</v>
      </c>
      <c r="D52" t="s">
        <v>7</v>
      </c>
      <c r="E52" s="1">
        <f t="shared" ca="1" si="3"/>
        <v>44129</v>
      </c>
      <c r="F52">
        <f t="shared" ca="1" si="1"/>
        <v>9</v>
      </c>
    </row>
    <row r="53" spans="1:6" x14ac:dyDescent="0.2">
      <c r="A53">
        <f t="shared" si="2"/>
        <v>27152</v>
      </c>
      <c r="B53" s="3">
        <f t="shared" si="2"/>
        <v>6712</v>
      </c>
      <c r="C53">
        <v>102459</v>
      </c>
      <c r="D53" t="s">
        <v>6</v>
      </c>
      <c r="E53" s="1">
        <f t="shared" ca="1" si="3"/>
        <v>44165</v>
      </c>
      <c r="F53">
        <f t="shared" ca="1" si="1"/>
        <v>1</v>
      </c>
    </row>
    <row r="54" spans="1:6" x14ac:dyDescent="0.2">
      <c r="A54">
        <f t="shared" si="2"/>
        <v>27153</v>
      </c>
      <c r="B54" s="3">
        <f t="shared" si="2"/>
        <v>6713</v>
      </c>
      <c r="C54">
        <v>98833</v>
      </c>
      <c r="D54" t="s">
        <v>6</v>
      </c>
      <c r="E54" s="1">
        <f t="shared" ca="1" si="3"/>
        <v>44126</v>
      </c>
      <c r="F54">
        <f t="shared" ca="1" si="1"/>
        <v>10</v>
      </c>
    </row>
    <row r="55" spans="1:6" x14ac:dyDescent="0.2">
      <c r="A55">
        <f t="shared" si="2"/>
        <v>27154</v>
      </c>
      <c r="B55" s="3">
        <f t="shared" si="2"/>
        <v>6714</v>
      </c>
      <c r="C55">
        <v>95040</v>
      </c>
      <c r="D55" t="s">
        <v>7</v>
      </c>
      <c r="E55" s="1">
        <f t="shared" ca="1" si="3"/>
        <v>44125</v>
      </c>
      <c r="F55">
        <f t="shared" ca="1" si="1"/>
        <v>7</v>
      </c>
    </row>
    <row r="56" spans="1:6" x14ac:dyDescent="0.2">
      <c r="A56">
        <f t="shared" si="2"/>
        <v>27155</v>
      </c>
      <c r="B56" s="3">
        <f t="shared" si="2"/>
        <v>6715</v>
      </c>
      <c r="C56">
        <v>98253</v>
      </c>
      <c r="D56" t="s">
        <v>6</v>
      </c>
      <c r="E56" s="1">
        <f t="shared" ca="1" si="3"/>
        <v>44158</v>
      </c>
      <c r="F56">
        <f t="shared" ca="1" si="1"/>
        <v>1</v>
      </c>
    </row>
    <row r="57" spans="1:6" x14ac:dyDescent="0.2">
      <c r="A57">
        <f t="shared" si="2"/>
        <v>27156</v>
      </c>
      <c r="B57" s="3">
        <f t="shared" si="2"/>
        <v>6716</v>
      </c>
      <c r="C57">
        <v>97220</v>
      </c>
      <c r="D57" t="s">
        <v>6</v>
      </c>
      <c r="E57" s="1">
        <f t="shared" ca="1" si="3"/>
        <v>44106</v>
      </c>
      <c r="F57">
        <f t="shared" ca="1" si="1"/>
        <v>2</v>
      </c>
    </row>
    <row r="58" spans="1:6" x14ac:dyDescent="0.2">
      <c r="A58">
        <f t="shared" si="2"/>
        <v>27157</v>
      </c>
      <c r="B58" s="3">
        <f t="shared" si="2"/>
        <v>6717</v>
      </c>
      <c r="C58">
        <v>96425</v>
      </c>
      <c r="D58" t="s">
        <v>7</v>
      </c>
      <c r="E58" s="1">
        <f t="shared" ca="1" si="3"/>
        <v>44134</v>
      </c>
      <c r="F58">
        <f t="shared" ca="1" si="1"/>
        <v>4</v>
      </c>
    </row>
    <row r="59" spans="1:6" x14ac:dyDescent="0.2">
      <c r="A59">
        <f t="shared" si="2"/>
        <v>27158</v>
      </c>
      <c r="B59" s="3">
        <f t="shared" si="2"/>
        <v>6718</v>
      </c>
      <c r="C59">
        <v>100295</v>
      </c>
      <c r="D59" t="s">
        <v>6</v>
      </c>
      <c r="E59" s="1">
        <f t="shared" ca="1" si="3"/>
        <v>44146</v>
      </c>
      <c r="F59">
        <f t="shared" ca="1" si="1"/>
        <v>2</v>
      </c>
    </row>
    <row r="60" spans="1:6" x14ac:dyDescent="0.2">
      <c r="A60">
        <f t="shared" si="2"/>
        <v>27159</v>
      </c>
      <c r="B60" s="3">
        <f t="shared" si="2"/>
        <v>6719</v>
      </c>
      <c r="C60">
        <v>97873</v>
      </c>
      <c r="D60" t="s">
        <v>6</v>
      </c>
      <c r="E60" s="1">
        <f t="shared" ca="1" si="3"/>
        <v>44119</v>
      </c>
      <c r="F60">
        <f t="shared" ca="1" si="1"/>
        <v>10</v>
      </c>
    </row>
    <row r="61" spans="1:6" x14ac:dyDescent="0.2">
      <c r="A61">
        <f t="shared" si="2"/>
        <v>27160</v>
      </c>
      <c r="B61" s="3">
        <f t="shared" si="2"/>
        <v>6720</v>
      </c>
      <c r="C61">
        <v>102617</v>
      </c>
      <c r="D61" t="s">
        <v>6</v>
      </c>
      <c r="E61" s="1">
        <f t="shared" ca="1" si="3"/>
        <v>44119</v>
      </c>
      <c r="F61">
        <f t="shared" ca="1" si="1"/>
        <v>3</v>
      </c>
    </row>
    <row r="62" spans="1:6" x14ac:dyDescent="0.2">
      <c r="A62">
        <f t="shared" si="2"/>
        <v>27161</v>
      </c>
      <c r="B62" s="3">
        <f t="shared" si="2"/>
        <v>6721</v>
      </c>
      <c r="C62">
        <v>93690</v>
      </c>
      <c r="D62" t="s">
        <v>6</v>
      </c>
      <c r="E62" s="1">
        <f t="shared" ca="1" si="3"/>
        <v>44129</v>
      </c>
      <c r="F62">
        <f t="shared" ca="1" si="1"/>
        <v>9</v>
      </c>
    </row>
    <row r="63" spans="1:6" x14ac:dyDescent="0.2">
      <c r="A63">
        <f t="shared" si="2"/>
        <v>27162</v>
      </c>
      <c r="B63" s="3">
        <f t="shared" si="2"/>
        <v>6722</v>
      </c>
      <c r="C63">
        <v>101518</v>
      </c>
      <c r="D63" t="s">
        <v>6</v>
      </c>
      <c r="E63" s="1">
        <f t="shared" ca="1" si="3"/>
        <v>44161</v>
      </c>
      <c r="F63">
        <f t="shared" ca="1" si="1"/>
        <v>10</v>
      </c>
    </row>
    <row r="64" spans="1:6" x14ac:dyDescent="0.2">
      <c r="A64">
        <f t="shared" si="2"/>
        <v>27163</v>
      </c>
      <c r="B64" s="3">
        <f t="shared" si="2"/>
        <v>6723</v>
      </c>
      <c r="C64">
        <v>98005</v>
      </c>
      <c r="D64" t="s">
        <v>7</v>
      </c>
      <c r="E64" s="1">
        <f t="shared" ca="1" si="3"/>
        <v>44132</v>
      </c>
      <c r="F64">
        <f t="shared" ca="1" si="1"/>
        <v>7</v>
      </c>
    </row>
    <row r="65" spans="1:6" x14ac:dyDescent="0.2">
      <c r="A65">
        <f t="shared" si="2"/>
        <v>27164</v>
      </c>
      <c r="B65" s="3">
        <f t="shared" si="2"/>
        <v>6724</v>
      </c>
      <c r="C65">
        <v>102060</v>
      </c>
      <c r="D65" t="s">
        <v>6</v>
      </c>
      <c r="E65" s="1">
        <f t="shared" ca="1" si="3"/>
        <v>44150</v>
      </c>
      <c r="F65">
        <f t="shared" ca="1" si="1"/>
        <v>2</v>
      </c>
    </row>
    <row r="66" spans="1:6" x14ac:dyDescent="0.2">
      <c r="A66">
        <f t="shared" si="2"/>
        <v>27165</v>
      </c>
      <c r="B66" s="3">
        <f t="shared" si="2"/>
        <v>6725</v>
      </c>
      <c r="C66">
        <v>100309</v>
      </c>
      <c r="D66" t="s">
        <v>8</v>
      </c>
      <c r="E66" s="1">
        <f t="shared" ca="1" si="3"/>
        <v>44139</v>
      </c>
      <c r="F66">
        <f t="shared" ca="1" si="1"/>
        <v>7</v>
      </c>
    </row>
    <row r="67" spans="1:6" x14ac:dyDescent="0.2">
      <c r="A67">
        <f t="shared" si="2"/>
        <v>27166</v>
      </c>
      <c r="B67" s="3">
        <f t="shared" si="2"/>
        <v>6726</v>
      </c>
      <c r="C67">
        <v>94418</v>
      </c>
      <c r="D67" t="s">
        <v>7</v>
      </c>
      <c r="E67" s="1">
        <f t="shared" ca="1" si="3"/>
        <v>44131</v>
      </c>
      <c r="F67">
        <f t="shared" ref="F67:F130" ca="1" si="4">RANDBETWEEN(1,10)</f>
        <v>1</v>
      </c>
    </row>
    <row r="68" spans="1:6" x14ac:dyDescent="0.2">
      <c r="A68">
        <f t="shared" ref="A68:B131" si="5">A67+1</f>
        <v>27167</v>
      </c>
      <c r="B68" s="3">
        <f t="shared" si="5"/>
        <v>6727</v>
      </c>
      <c r="C68">
        <v>95711</v>
      </c>
      <c r="D68" t="s">
        <v>6</v>
      </c>
      <c r="E68" s="1">
        <f t="shared" ca="1" si="3"/>
        <v>44139</v>
      </c>
      <c r="F68">
        <f t="shared" ca="1" si="4"/>
        <v>6</v>
      </c>
    </row>
    <row r="69" spans="1:6" x14ac:dyDescent="0.2">
      <c r="A69">
        <f t="shared" si="5"/>
        <v>27168</v>
      </c>
      <c r="B69" s="3">
        <f t="shared" si="5"/>
        <v>6728</v>
      </c>
      <c r="C69">
        <v>98993</v>
      </c>
      <c r="D69" t="s">
        <v>6</v>
      </c>
      <c r="E69" s="1">
        <f t="shared" ca="1" si="3"/>
        <v>44140</v>
      </c>
      <c r="F69">
        <f t="shared" ca="1" si="4"/>
        <v>7</v>
      </c>
    </row>
    <row r="70" spans="1:6" x14ac:dyDescent="0.2">
      <c r="A70">
        <f t="shared" si="5"/>
        <v>27169</v>
      </c>
      <c r="B70" s="3">
        <f t="shared" si="5"/>
        <v>6729</v>
      </c>
      <c r="C70">
        <v>98124</v>
      </c>
      <c r="D70" t="s">
        <v>6</v>
      </c>
      <c r="E70" s="1">
        <f t="shared" ca="1" si="3"/>
        <v>44124</v>
      </c>
      <c r="F70">
        <f t="shared" ca="1" si="4"/>
        <v>10</v>
      </c>
    </row>
    <row r="71" spans="1:6" x14ac:dyDescent="0.2">
      <c r="A71">
        <f t="shared" si="5"/>
        <v>27170</v>
      </c>
      <c r="B71" s="3">
        <f t="shared" si="5"/>
        <v>6730</v>
      </c>
      <c r="C71">
        <v>94660</v>
      </c>
      <c r="D71" t="s">
        <v>7</v>
      </c>
      <c r="E71" s="1">
        <f t="shared" ca="1" si="3"/>
        <v>44130</v>
      </c>
      <c r="F71">
        <f t="shared" ca="1" si="4"/>
        <v>3</v>
      </c>
    </row>
    <row r="72" spans="1:6" x14ac:dyDescent="0.2">
      <c r="A72">
        <f t="shared" si="5"/>
        <v>27171</v>
      </c>
      <c r="B72" s="3">
        <f t="shared" si="5"/>
        <v>6731</v>
      </c>
      <c r="C72">
        <v>97675</v>
      </c>
      <c r="D72" t="s">
        <v>7</v>
      </c>
      <c r="E72" s="1">
        <f t="shared" ca="1" si="3"/>
        <v>44144</v>
      </c>
      <c r="F72">
        <f t="shared" ca="1" si="4"/>
        <v>7</v>
      </c>
    </row>
    <row r="73" spans="1:6" x14ac:dyDescent="0.2">
      <c r="A73">
        <f t="shared" si="5"/>
        <v>27172</v>
      </c>
      <c r="B73" s="3">
        <f t="shared" si="5"/>
        <v>6732</v>
      </c>
      <c r="C73">
        <v>101729</v>
      </c>
      <c r="D73" t="s">
        <v>7</v>
      </c>
      <c r="E73" s="1">
        <f t="shared" ca="1" si="3"/>
        <v>44134</v>
      </c>
      <c r="F73">
        <f t="shared" ca="1" si="4"/>
        <v>1</v>
      </c>
    </row>
    <row r="74" spans="1:6" x14ac:dyDescent="0.2">
      <c r="A74">
        <f t="shared" si="5"/>
        <v>27173</v>
      </c>
      <c r="B74" s="3">
        <f t="shared" si="5"/>
        <v>6733</v>
      </c>
      <c r="C74">
        <v>102537</v>
      </c>
      <c r="D74" t="s">
        <v>7</v>
      </c>
      <c r="E74" s="1">
        <f t="shared" ca="1" si="3"/>
        <v>44144</v>
      </c>
      <c r="F74">
        <f t="shared" ca="1" si="4"/>
        <v>10</v>
      </c>
    </row>
    <row r="75" spans="1:6" x14ac:dyDescent="0.2">
      <c r="A75">
        <f t="shared" si="5"/>
        <v>27174</v>
      </c>
      <c r="B75" s="3">
        <f t="shared" si="5"/>
        <v>6734</v>
      </c>
      <c r="C75">
        <v>95972</v>
      </c>
      <c r="D75" t="s">
        <v>6</v>
      </c>
      <c r="E75" s="1">
        <f t="shared" ca="1" si="3"/>
        <v>44112</v>
      </c>
      <c r="F75">
        <f t="shared" ca="1" si="4"/>
        <v>5</v>
      </c>
    </row>
    <row r="76" spans="1:6" x14ac:dyDescent="0.2">
      <c r="A76">
        <f t="shared" si="5"/>
        <v>27175</v>
      </c>
      <c r="B76" s="3">
        <f t="shared" si="5"/>
        <v>6735</v>
      </c>
      <c r="C76">
        <v>96581</v>
      </c>
      <c r="D76" t="s">
        <v>7</v>
      </c>
      <c r="E76" s="1">
        <f t="shared" ca="1" si="3"/>
        <v>44106</v>
      </c>
      <c r="F76">
        <f t="shared" ca="1" si="4"/>
        <v>3</v>
      </c>
    </row>
    <row r="77" spans="1:6" x14ac:dyDescent="0.2">
      <c r="A77">
        <f t="shared" si="5"/>
        <v>27176</v>
      </c>
      <c r="B77" s="3">
        <f t="shared" si="5"/>
        <v>6736</v>
      </c>
      <c r="C77">
        <v>102807</v>
      </c>
      <c r="D77" t="s">
        <v>6</v>
      </c>
      <c r="E77" s="1">
        <f t="shared" ca="1" si="3"/>
        <v>44163</v>
      </c>
      <c r="F77">
        <f t="shared" ca="1" si="4"/>
        <v>2</v>
      </c>
    </row>
    <row r="78" spans="1:6" x14ac:dyDescent="0.2">
      <c r="A78">
        <f t="shared" si="5"/>
        <v>27177</v>
      </c>
      <c r="B78" s="3">
        <f t="shared" si="5"/>
        <v>6737</v>
      </c>
      <c r="C78">
        <v>95512</v>
      </c>
      <c r="D78" t="s">
        <v>7</v>
      </c>
      <c r="E78" s="1">
        <f t="shared" ca="1" si="3"/>
        <v>44112</v>
      </c>
      <c r="F78">
        <f t="shared" ca="1" si="4"/>
        <v>4</v>
      </c>
    </row>
    <row r="79" spans="1:6" x14ac:dyDescent="0.2">
      <c r="A79">
        <f t="shared" si="5"/>
        <v>27178</v>
      </c>
      <c r="B79" s="3">
        <f t="shared" si="5"/>
        <v>6738</v>
      </c>
      <c r="C79">
        <v>97294</v>
      </c>
      <c r="D79" t="s">
        <v>6</v>
      </c>
      <c r="E79" s="1">
        <f t="shared" ca="1" si="3"/>
        <v>44107</v>
      </c>
      <c r="F79">
        <f t="shared" ca="1" si="4"/>
        <v>10</v>
      </c>
    </row>
    <row r="80" spans="1:6" x14ac:dyDescent="0.2">
      <c r="A80">
        <f t="shared" si="5"/>
        <v>27179</v>
      </c>
      <c r="B80" s="3">
        <f t="shared" si="5"/>
        <v>6739</v>
      </c>
      <c r="C80">
        <v>93754</v>
      </c>
      <c r="D80" t="s">
        <v>7</v>
      </c>
      <c r="E80" s="1">
        <f t="shared" ca="1" si="3"/>
        <v>44110</v>
      </c>
      <c r="F80">
        <f t="shared" ca="1" si="4"/>
        <v>3</v>
      </c>
    </row>
    <row r="81" spans="1:6" x14ac:dyDescent="0.2">
      <c r="A81">
        <f t="shared" si="5"/>
        <v>27180</v>
      </c>
      <c r="B81" s="3">
        <f t="shared" si="5"/>
        <v>6740</v>
      </c>
      <c r="C81">
        <v>100265</v>
      </c>
      <c r="D81" t="s">
        <v>6</v>
      </c>
      <c r="E81" s="1">
        <f t="shared" ca="1" si="3"/>
        <v>44107</v>
      </c>
      <c r="F81">
        <f t="shared" ca="1" si="4"/>
        <v>8</v>
      </c>
    </row>
    <row r="82" spans="1:6" x14ac:dyDescent="0.2">
      <c r="A82">
        <f t="shared" si="5"/>
        <v>27181</v>
      </c>
      <c r="B82" s="3">
        <f t="shared" si="5"/>
        <v>6741</v>
      </c>
      <c r="C82">
        <v>100864</v>
      </c>
      <c r="D82" t="s">
        <v>7</v>
      </c>
      <c r="E82" s="1">
        <f t="shared" ca="1" si="3"/>
        <v>44106</v>
      </c>
      <c r="F82">
        <f t="shared" ca="1" si="4"/>
        <v>5</v>
      </c>
    </row>
    <row r="83" spans="1:6" x14ac:dyDescent="0.2">
      <c r="A83">
        <f t="shared" si="5"/>
        <v>27182</v>
      </c>
      <c r="B83" s="3">
        <f t="shared" si="5"/>
        <v>6742</v>
      </c>
      <c r="C83">
        <v>95392</v>
      </c>
      <c r="D83" t="s">
        <v>7</v>
      </c>
      <c r="E83" s="1">
        <f t="shared" ca="1" si="3"/>
        <v>44161</v>
      </c>
      <c r="F83">
        <f t="shared" ca="1" si="4"/>
        <v>7</v>
      </c>
    </row>
    <row r="84" spans="1:6" x14ac:dyDescent="0.2">
      <c r="A84">
        <f t="shared" si="5"/>
        <v>27183</v>
      </c>
      <c r="B84" s="3">
        <f t="shared" si="5"/>
        <v>6743</v>
      </c>
      <c r="C84">
        <v>96916</v>
      </c>
      <c r="D84" t="s">
        <v>7</v>
      </c>
      <c r="E84" s="1">
        <f t="shared" ca="1" si="3"/>
        <v>44112</v>
      </c>
      <c r="F84">
        <f t="shared" ca="1" si="4"/>
        <v>6</v>
      </c>
    </row>
    <row r="85" spans="1:6" x14ac:dyDescent="0.2">
      <c r="A85">
        <f t="shared" si="5"/>
        <v>27184</v>
      </c>
      <c r="B85" s="3">
        <f t="shared" si="5"/>
        <v>6744</v>
      </c>
      <c r="C85">
        <v>95505</v>
      </c>
      <c r="D85" t="s">
        <v>7</v>
      </c>
      <c r="E85" s="1">
        <f t="shared" ca="1" si="3"/>
        <v>44108</v>
      </c>
      <c r="F85">
        <f t="shared" ca="1" si="4"/>
        <v>4</v>
      </c>
    </row>
    <row r="86" spans="1:6" x14ac:dyDescent="0.2">
      <c r="A86">
        <f t="shared" si="5"/>
        <v>27185</v>
      </c>
      <c r="B86" s="3">
        <f t="shared" si="5"/>
        <v>6745</v>
      </c>
      <c r="C86">
        <v>96767</v>
      </c>
      <c r="D86" t="s">
        <v>7</v>
      </c>
      <c r="E86" s="1">
        <f t="shared" ref="E86:E149" ca="1" si="6">RANDBETWEEN($I$5,$J$5)</f>
        <v>44110</v>
      </c>
      <c r="F86">
        <f t="shared" ca="1" si="4"/>
        <v>8</v>
      </c>
    </row>
    <row r="87" spans="1:6" x14ac:dyDescent="0.2">
      <c r="A87">
        <f t="shared" si="5"/>
        <v>27186</v>
      </c>
      <c r="B87" s="3">
        <f t="shared" si="5"/>
        <v>6746</v>
      </c>
      <c r="C87">
        <v>103393</v>
      </c>
      <c r="D87" t="s">
        <v>6</v>
      </c>
      <c r="E87" s="1">
        <f t="shared" ca="1" si="6"/>
        <v>44117</v>
      </c>
      <c r="F87">
        <f t="shared" ca="1" si="4"/>
        <v>4</v>
      </c>
    </row>
    <row r="88" spans="1:6" x14ac:dyDescent="0.2">
      <c r="A88">
        <f t="shared" si="5"/>
        <v>27187</v>
      </c>
      <c r="B88" s="3">
        <f t="shared" si="5"/>
        <v>6747</v>
      </c>
      <c r="C88">
        <v>102714</v>
      </c>
      <c r="D88" t="s">
        <v>7</v>
      </c>
      <c r="E88" s="1">
        <f t="shared" ca="1" si="6"/>
        <v>44137</v>
      </c>
      <c r="F88">
        <f t="shared" ca="1" si="4"/>
        <v>10</v>
      </c>
    </row>
    <row r="89" spans="1:6" x14ac:dyDescent="0.2">
      <c r="A89">
        <f t="shared" si="5"/>
        <v>27188</v>
      </c>
      <c r="B89" s="3">
        <f t="shared" si="5"/>
        <v>6748</v>
      </c>
      <c r="C89">
        <v>97168</v>
      </c>
      <c r="D89" t="s">
        <v>7</v>
      </c>
      <c r="E89" s="1">
        <f t="shared" ca="1" si="6"/>
        <v>44131</v>
      </c>
      <c r="F89">
        <f t="shared" ca="1" si="4"/>
        <v>10</v>
      </c>
    </row>
    <row r="90" spans="1:6" x14ac:dyDescent="0.2">
      <c r="A90">
        <f t="shared" si="5"/>
        <v>27189</v>
      </c>
      <c r="B90" s="3">
        <f t="shared" si="5"/>
        <v>6749</v>
      </c>
      <c r="C90">
        <v>94867</v>
      </c>
      <c r="D90" t="s">
        <v>6</v>
      </c>
      <c r="E90" s="1">
        <f t="shared" ca="1" si="6"/>
        <v>44162</v>
      </c>
      <c r="F90">
        <f t="shared" ca="1" si="4"/>
        <v>10</v>
      </c>
    </row>
    <row r="91" spans="1:6" x14ac:dyDescent="0.2">
      <c r="A91">
        <f t="shared" si="5"/>
        <v>27190</v>
      </c>
      <c r="B91" s="3">
        <f t="shared" si="5"/>
        <v>6750</v>
      </c>
      <c r="C91">
        <v>95877</v>
      </c>
      <c r="D91" t="s">
        <v>6</v>
      </c>
      <c r="E91" s="1">
        <f t="shared" ca="1" si="6"/>
        <v>44126</v>
      </c>
      <c r="F91">
        <f t="shared" ca="1" si="4"/>
        <v>4</v>
      </c>
    </row>
    <row r="92" spans="1:6" x14ac:dyDescent="0.2">
      <c r="A92">
        <f t="shared" si="5"/>
        <v>27191</v>
      </c>
      <c r="B92" s="3">
        <f t="shared" si="5"/>
        <v>6751</v>
      </c>
      <c r="C92">
        <v>98638</v>
      </c>
      <c r="D92" t="s">
        <v>7</v>
      </c>
      <c r="E92" s="1">
        <f t="shared" ca="1" si="6"/>
        <v>44152</v>
      </c>
      <c r="F92">
        <f t="shared" ca="1" si="4"/>
        <v>7</v>
      </c>
    </row>
    <row r="93" spans="1:6" x14ac:dyDescent="0.2">
      <c r="A93">
        <f t="shared" si="5"/>
        <v>27192</v>
      </c>
      <c r="B93" s="3">
        <f t="shared" si="5"/>
        <v>6752</v>
      </c>
      <c r="C93">
        <v>97666</v>
      </c>
      <c r="D93" t="s">
        <v>7</v>
      </c>
      <c r="E93" s="1">
        <f t="shared" ca="1" si="6"/>
        <v>44155</v>
      </c>
      <c r="F93">
        <f t="shared" ca="1" si="4"/>
        <v>4</v>
      </c>
    </row>
    <row r="94" spans="1:6" x14ac:dyDescent="0.2">
      <c r="A94">
        <f t="shared" si="5"/>
        <v>27193</v>
      </c>
      <c r="B94" s="3">
        <f t="shared" si="5"/>
        <v>6753</v>
      </c>
      <c r="C94">
        <v>98785</v>
      </c>
      <c r="D94" t="s">
        <v>7</v>
      </c>
      <c r="E94" s="1">
        <f t="shared" ca="1" si="6"/>
        <v>44108</v>
      </c>
      <c r="F94">
        <f t="shared" ca="1" si="4"/>
        <v>6</v>
      </c>
    </row>
    <row r="95" spans="1:6" x14ac:dyDescent="0.2">
      <c r="A95">
        <f t="shared" si="5"/>
        <v>27194</v>
      </c>
      <c r="B95" s="3">
        <f t="shared" si="5"/>
        <v>6754</v>
      </c>
      <c r="C95">
        <v>99276</v>
      </c>
      <c r="D95" t="s">
        <v>7</v>
      </c>
      <c r="E95" s="1">
        <f t="shared" ca="1" si="6"/>
        <v>44116</v>
      </c>
      <c r="F95">
        <f t="shared" ca="1" si="4"/>
        <v>7</v>
      </c>
    </row>
    <row r="96" spans="1:6" x14ac:dyDescent="0.2">
      <c r="A96">
        <f t="shared" si="5"/>
        <v>27195</v>
      </c>
      <c r="B96" s="3">
        <f t="shared" si="5"/>
        <v>6755</v>
      </c>
      <c r="C96">
        <v>97458</v>
      </c>
      <c r="D96" t="s">
        <v>6</v>
      </c>
      <c r="E96" s="1">
        <f t="shared" ca="1" si="6"/>
        <v>44152</v>
      </c>
      <c r="F96">
        <f t="shared" ca="1" si="4"/>
        <v>8</v>
      </c>
    </row>
    <row r="97" spans="1:6" x14ac:dyDescent="0.2">
      <c r="A97">
        <f t="shared" si="5"/>
        <v>27196</v>
      </c>
      <c r="B97" s="3">
        <f t="shared" si="5"/>
        <v>6756</v>
      </c>
      <c r="C97">
        <v>94591</v>
      </c>
      <c r="D97" t="s">
        <v>6</v>
      </c>
      <c r="E97" s="1">
        <f t="shared" ca="1" si="6"/>
        <v>44163</v>
      </c>
      <c r="F97">
        <f t="shared" ca="1" si="4"/>
        <v>4</v>
      </c>
    </row>
    <row r="98" spans="1:6" x14ac:dyDescent="0.2">
      <c r="A98">
        <f t="shared" si="5"/>
        <v>27197</v>
      </c>
      <c r="B98" s="3">
        <f t="shared" si="5"/>
        <v>6757</v>
      </c>
      <c r="C98">
        <v>95637</v>
      </c>
      <c r="D98" t="s">
        <v>6</v>
      </c>
      <c r="E98" s="1">
        <f t="shared" ca="1" si="6"/>
        <v>44145</v>
      </c>
      <c r="F98">
        <f t="shared" ca="1" si="4"/>
        <v>10</v>
      </c>
    </row>
    <row r="99" spans="1:6" x14ac:dyDescent="0.2">
      <c r="A99">
        <f t="shared" si="5"/>
        <v>27198</v>
      </c>
      <c r="B99" s="3">
        <f t="shared" si="5"/>
        <v>6758</v>
      </c>
      <c r="C99">
        <v>99044</v>
      </c>
      <c r="D99" t="s">
        <v>6</v>
      </c>
      <c r="E99" s="1">
        <f t="shared" ca="1" si="6"/>
        <v>44108</v>
      </c>
      <c r="F99">
        <f t="shared" ca="1" si="4"/>
        <v>10</v>
      </c>
    </row>
    <row r="100" spans="1:6" x14ac:dyDescent="0.2">
      <c r="A100">
        <f t="shared" si="5"/>
        <v>27199</v>
      </c>
      <c r="B100" s="3">
        <f t="shared" si="5"/>
        <v>6759</v>
      </c>
      <c r="C100">
        <v>94299</v>
      </c>
      <c r="D100" t="s">
        <v>7</v>
      </c>
      <c r="E100" s="1">
        <f t="shared" ca="1" si="6"/>
        <v>44116</v>
      </c>
      <c r="F100">
        <f t="shared" ca="1" si="4"/>
        <v>8</v>
      </c>
    </row>
    <row r="101" spans="1:6" x14ac:dyDescent="0.2">
      <c r="A101">
        <f t="shared" si="5"/>
        <v>27200</v>
      </c>
      <c r="B101" s="3">
        <f t="shared" si="5"/>
        <v>6760</v>
      </c>
      <c r="C101">
        <v>100279</v>
      </c>
      <c r="D101" t="s">
        <v>6</v>
      </c>
      <c r="E101" s="1">
        <f t="shared" ca="1" si="6"/>
        <v>44127</v>
      </c>
      <c r="F101">
        <f t="shared" ca="1" si="4"/>
        <v>4</v>
      </c>
    </row>
    <row r="102" spans="1:6" x14ac:dyDescent="0.2">
      <c r="A102">
        <f t="shared" si="5"/>
        <v>27201</v>
      </c>
      <c r="B102" s="3">
        <f t="shared" si="5"/>
        <v>6761</v>
      </c>
      <c r="C102">
        <v>93793</v>
      </c>
      <c r="D102" t="s">
        <v>7</v>
      </c>
      <c r="E102" s="1">
        <f t="shared" ca="1" si="6"/>
        <v>44158</v>
      </c>
      <c r="F102">
        <f t="shared" ca="1" si="4"/>
        <v>10</v>
      </c>
    </row>
    <row r="103" spans="1:6" x14ac:dyDescent="0.2">
      <c r="A103">
        <f t="shared" si="5"/>
        <v>27202</v>
      </c>
      <c r="B103" s="3">
        <f t="shared" si="5"/>
        <v>6762</v>
      </c>
      <c r="C103">
        <v>99275</v>
      </c>
      <c r="D103" t="s">
        <v>6</v>
      </c>
      <c r="E103" s="1">
        <f t="shared" ca="1" si="6"/>
        <v>44119</v>
      </c>
      <c r="F103">
        <f t="shared" ca="1" si="4"/>
        <v>6</v>
      </c>
    </row>
    <row r="104" spans="1:6" x14ac:dyDescent="0.2">
      <c r="A104">
        <f t="shared" si="5"/>
        <v>27203</v>
      </c>
      <c r="B104" s="3">
        <f t="shared" si="5"/>
        <v>6763</v>
      </c>
      <c r="C104">
        <v>94266</v>
      </c>
      <c r="D104" t="s">
        <v>7</v>
      </c>
      <c r="E104" s="1">
        <f t="shared" ca="1" si="6"/>
        <v>44132</v>
      </c>
      <c r="F104">
        <f t="shared" ca="1" si="4"/>
        <v>3</v>
      </c>
    </row>
    <row r="105" spans="1:6" x14ac:dyDescent="0.2">
      <c r="A105">
        <f t="shared" si="5"/>
        <v>27204</v>
      </c>
      <c r="B105" s="3">
        <f t="shared" si="5"/>
        <v>6764</v>
      </c>
      <c r="C105">
        <v>95591</v>
      </c>
      <c r="D105" t="s">
        <v>6</v>
      </c>
      <c r="E105" s="1">
        <f t="shared" ca="1" si="6"/>
        <v>44142</v>
      </c>
      <c r="F105">
        <f t="shared" ca="1" si="4"/>
        <v>8</v>
      </c>
    </row>
    <row r="106" spans="1:6" x14ac:dyDescent="0.2">
      <c r="A106">
        <f t="shared" si="5"/>
        <v>27205</v>
      </c>
      <c r="B106" s="3">
        <f t="shared" si="5"/>
        <v>6765</v>
      </c>
      <c r="C106">
        <v>97207</v>
      </c>
      <c r="D106" t="s">
        <v>7</v>
      </c>
      <c r="E106" s="1">
        <f t="shared" ca="1" si="6"/>
        <v>44114</v>
      </c>
      <c r="F106">
        <f t="shared" ca="1" si="4"/>
        <v>1</v>
      </c>
    </row>
    <row r="107" spans="1:6" x14ac:dyDescent="0.2">
      <c r="A107">
        <f t="shared" si="5"/>
        <v>27206</v>
      </c>
      <c r="B107" s="3">
        <f t="shared" si="5"/>
        <v>6766</v>
      </c>
      <c r="C107">
        <v>99308</v>
      </c>
      <c r="D107" t="s">
        <v>6</v>
      </c>
      <c r="E107" s="1">
        <f t="shared" ca="1" si="6"/>
        <v>44150</v>
      </c>
      <c r="F107">
        <f t="shared" ca="1" si="4"/>
        <v>5</v>
      </c>
    </row>
    <row r="108" spans="1:6" x14ac:dyDescent="0.2">
      <c r="A108">
        <f t="shared" si="5"/>
        <v>27207</v>
      </c>
      <c r="B108" s="3">
        <f t="shared" si="5"/>
        <v>6767</v>
      </c>
      <c r="C108">
        <v>93787</v>
      </c>
      <c r="D108" t="s">
        <v>6</v>
      </c>
      <c r="E108" s="1">
        <f t="shared" ca="1" si="6"/>
        <v>44161</v>
      </c>
      <c r="F108">
        <f t="shared" ca="1" si="4"/>
        <v>6</v>
      </c>
    </row>
    <row r="109" spans="1:6" x14ac:dyDescent="0.2">
      <c r="A109">
        <f t="shared" si="5"/>
        <v>27208</v>
      </c>
      <c r="B109" s="3">
        <f t="shared" si="5"/>
        <v>6768</v>
      </c>
      <c r="C109">
        <v>94396</v>
      </c>
      <c r="D109" t="s">
        <v>7</v>
      </c>
      <c r="E109" s="1">
        <f t="shared" ca="1" si="6"/>
        <v>44108</v>
      </c>
      <c r="F109">
        <f t="shared" ca="1" si="4"/>
        <v>3</v>
      </c>
    </row>
    <row r="110" spans="1:6" x14ac:dyDescent="0.2">
      <c r="A110">
        <f t="shared" si="5"/>
        <v>27209</v>
      </c>
      <c r="B110" s="3">
        <f t="shared" si="5"/>
        <v>6769</v>
      </c>
      <c r="C110">
        <v>96318</v>
      </c>
      <c r="D110" t="s">
        <v>6</v>
      </c>
      <c r="E110" s="1">
        <f t="shared" ca="1" si="6"/>
        <v>44154</v>
      </c>
      <c r="F110">
        <f t="shared" ca="1" si="4"/>
        <v>9</v>
      </c>
    </row>
    <row r="111" spans="1:6" x14ac:dyDescent="0.2">
      <c r="A111">
        <f t="shared" si="5"/>
        <v>27210</v>
      </c>
      <c r="B111" s="3">
        <f t="shared" si="5"/>
        <v>6770</v>
      </c>
      <c r="C111">
        <v>100045</v>
      </c>
      <c r="D111" t="s">
        <v>6</v>
      </c>
      <c r="E111" s="1">
        <f t="shared" ca="1" si="6"/>
        <v>44150</v>
      </c>
      <c r="F111">
        <f t="shared" ca="1" si="4"/>
        <v>10</v>
      </c>
    </row>
    <row r="112" spans="1:6" x14ac:dyDescent="0.2">
      <c r="A112">
        <f t="shared" si="5"/>
        <v>27211</v>
      </c>
      <c r="B112" s="3">
        <f t="shared" si="5"/>
        <v>6771</v>
      </c>
      <c r="C112">
        <v>96781</v>
      </c>
      <c r="D112" t="s">
        <v>7</v>
      </c>
      <c r="E112" s="1">
        <f t="shared" ca="1" si="6"/>
        <v>44159</v>
      </c>
      <c r="F112">
        <f t="shared" ca="1" si="4"/>
        <v>3</v>
      </c>
    </row>
    <row r="113" spans="1:6" x14ac:dyDescent="0.2">
      <c r="A113">
        <f t="shared" si="5"/>
        <v>27212</v>
      </c>
      <c r="B113" s="3">
        <f t="shared" si="5"/>
        <v>6772</v>
      </c>
      <c r="C113">
        <v>100238</v>
      </c>
      <c r="D113" t="s">
        <v>6</v>
      </c>
      <c r="E113" s="1">
        <f t="shared" ca="1" si="6"/>
        <v>44123</v>
      </c>
      <c r="F113">
        <f t="shared" ca="1" si="4"/>
        <v>10</v>
      </c>
    </row>
    <row r="114" spans="1:6" x14ac:dyDescent="0.2">
      <c r="A114">
        <f t="shared" si="5"/>
        <v>27213</v>
      </c>
      <c r="B114" s="3">
        <f t="shared" si="5"/>
        <v>6773</v>
      </c>
      <c r="C114">
        <v>94539</v>
      </c>
      <c r="D114" t="s">
        <v>6</v>
      </c>
      <c r="E114" s="1">
        <f t="shared" ca="1" si="6"/>
        <v>44120</v>
      </c>
      <c r="F114">
        <f t="shared" ca="1" si="4"/>
        <v>10</v>
      </c>
    </row>
    <row r="115" spans="1:6" x14ac:dyDescent="0.2">
      <c r="A115">
        <f t="shared" si="5"/>
        <v>27214</v>
      </c>
      <c r="B115" s="3">
        <f t="shared" si="5"/>
        <v>6774</v>
      </c>
      <c r="C115">
        <v>96435</v>
      </c>
      <c r="D115" t="s">
        <v>7</v>
      </c>
      <c r="E115" s="1">
        <f t="shared" ca="1" si="6"/>
        <v>44153</v>
      </c>
      <c r="F115">
        <f t="shared" ca="1" si="4"/>
        <v>1</v>
      </c>
    </row>
    <row r="116" spans="1:6" x14ac:dyDescent="0.2">
      <c r="A116">
        <f t="shared" si="5"/>
        <v>27215</v>
      </c>
      <c r="B116" s="3">
        <f t="shared" si="5"/>
        <v>6775</v>
      </c>
      <c r="C116">
        <v>98664</v>
      </c>
      <c r="D116" t="s">
        <v>8</v>
      </c>
      <c r="E116" s="1">
        <f t="shared" ca="1" si="6"/>
        <v>44113</v>
      </c>
      <c r="F116">
        <f t="shared" ca="1" si="4"/>
        <v>2</v>
      </c>
    </row>
    <row r="117" spans="1:6" x14ac:dyDescent="0.2">
      <c r="A117">
        <f t="shared" si="5"/>
        <v>27216</v>
      </c>
      <c r="B117" s="3">
        <f t="shared" si="5"/>
        <v>6776</v>
      </c>
      <c r="C117">
        <v>100306</v>
      </c>
      <c r="D117" t="s">
        <v>6</v>
      </c>
      <c r="E117" s="1">
        <f t="shared" ca="1" si="6"/>
        <v>44156</v>
      </c>
      <c r="F117">
        <f t="shared" ca="1" si="4"/>
        <v>3</v>
      </c>
    </row>
    <row r="118" spans="1:6" x14ac:dyDescent="0.2">
      <c r="A118">
        <f t="shared" si="5"/>
        <v>27217</v>
      </c>
      <c r="B118" s="3">
        <f t="shared" si="5"/>
        <v>6777</v>
      </c>
      <c r="C118">
        <v>99149</v>
      </c>
      <c r="D118" t="s">
        <v>6</v>
      </c>
      <c r="E118" s="1">
        <f t="shared" ca="1" si="6"/>
        <v>44134</v>
      </c>
      <c r="F118">
        <f t="shared" ca="1" si="4"/>
        <v>7</v>
      </c>
    </row>
    <row r="119" spans="1:6" x14ac:dyDescent="0.2">
      <c r="A119">
        <f t="shared" si="5"/>
        <v>27218</v>
      </c>
      <c r="B119" s="3">
        <f t="shared" si="5"/>
        <v>6778</v>
      </c>
      <c r="C119">
        <v>100969</v>
      </c>
      <c r="D119" t="s">
        <v>6</v>
      </c>
      <c r="E119" s="1">
        <f t="shared" ca="1" si="6"/>
        <v>44161</v>
      </c>
      <c r="F119">
        <f t="shared" ca="1" si="4"/>
        <v>1</v>
      </c>
    </row>
    <row r="120" spans="1:6" x14ac:dyDescent="0.2">
      <c r="A120">
        <f t="shared" si="5"/>
        <v>27219</v>
      </c>
      <c r="B120" s="3">
        <f t="shared" si="5"/>
        <v>6779</v>
      </c>
      <c r="C120">
        <v>99609</v>
      </c>
      <c r="D120" t="s">
        <v>7</v>
      </c>
      <c r="E120" s="1">
        <f t="shared" ca="1" si="6"/>
        <v>44131</v>
      </c>
      <c r="F120">
        <f t="shared" ca="1" si="4"/>
        <v>7</v>
      </c>
    </row>
    <row r="121" spans="1:6" x14ac:dyDescent="0.2">
      <c r="A121">
        <f t="shared" si="5"/>
        <v>27220</v>
      </c>
      <c r="B121" s="3">
        <f t="shared" si="5"/>
        <v>6780</v>
      </c>
      <c r="C121">
        <v>99364</v>
      </c>
      <c r="D121" t="s">
        <v>7</v>
      </c>
      <c r="E121" s="1">
        <f t="shared" ca="1" si="6"/>
        <v>44128</v>
      </c>
      <c r="F121">
        <f t="shared" ca="1" si="4"/>
        <v>8</v>
      </c>
    </row>
    <row r="122" spans="1:6" x14ac:dyDescent="0.2">
      <c r="A122">
        <f t="shared" si="5"/>
        <v>27221</v>
      </c>
      <c r="B122" s="3">
        <f t="shared" si="5"/>
        <v>6781</v>
      </c>
      <c r="C122">
        <v>95210</v>
      </c>
      <c r="D122" t="s">
        <v>7</v>
      </c>
      <c r="E122" s="1">
        <f t="shared" ca="1" si="6"/>
        <v>44109</v>
      </c>
      <c r="F122">
        <f t="shared" ca="1" si="4"/>
        <v>1</v>
      </c>
    </row>
    <row r="123" spans="1:6" x14ac:dyDescent="0.2">
      <c r="A123">
        <f t="shared" si="5"/>
        <v>27222</v>
      </c>
      <c r="B123" s="3">
        <f t="shared" si="5"/>
        <v>6782</v>
      </c>
      <c r="C123">
        <v>95558</v>
      </c>
      <c r="D123" t="s">
        <v>7</v>
      </c>
      <c r="E123" s="1">
        <f t="shared" ca="1" si="6"/>
        <v>44165</v>
      </c>
      <c r="F123">
        <f t="shared" ca="1" si="4"/>
        <v>6</v>
      </c>
    </row>
    <row r="124" spans="1:6" x14ac:dyDescent="0.2">
      <c r="A124">
        <f t="shared" si="5"/>
        <v>27223</v>
      </c>
      <c r="B124" s="3">
        <f t="shared" si="5"/>
        <v>6783</v>
      </c>
      <c r="C124">
        <v>95939</v>
      </c>
      <c r="D124" t="s">
        <v>6</v>
      </c>
      <c r="E124" s="1">
        <f t="shared" ca="1" si="6"/>
        <v>44163</v>
      </c>
      <c r="F124">
        <f t="shared" ca="1" si="4"/>
        <v>9</v>
      </c>
    </row>
    <row r="125" spans="1:6" x14ac:dyDescent="0.2">
      <c r="A125">
        <f t="shared" si="5"/>
        <v>27224</v>
      </c>
      <c r="B125" s="3">
        <f t="shared" si="5"/>
        <v>6784</v>
      </c>
      <c r="C125">
        <v>101158</v>
      </c>
      <c r="D125" t="s">
        <v>7</v>
      </c>
      <c r="E125" s="1">
        <f t="shared" ca="1" si="6"/>
        <v>44123</v>
      </c>
      <c r="F125">
        <f t="shared" ca="1" si="4"/>
        <v>5</v>
      </c>
    </row>
    <row r="126" spans="1:6" x14ac:dyDescent="0.2">
      <c r="A126">
        <f t="shared" si="5"/>
        <v>27225</v>
      </c>
      <c r="B126" s="3">
        <f t="shared" si="5"/>
        <v>6785</v>
      </c>
      <c r="C126">
        <v>99090</v>
      </c>
      <c r="D126" t="s">
        <v>6</v>
      </c>
      <c r="E126" s="1">
        <f t="shared" ca="1" si="6"/>
        <v>44108</v>
      </c>
      <c r="F126">
        <f t="shared" ca="1" si="4"/>
        <v>6</v>
      </c>
    </row>
    <row r="127" spans="1:6" x14ac:dyDescent="0.2">
      <c r="A127">
        <f t="shared" si="5"/>
        <v>27226</v>
      </c>
      <c r="B127" s="3">
        <f t="shared" si="5"/>
        <v>6786</v>
      </c>
      <c r="C127">
        <v>100757</v>
      </c>
      <c r="D127" t="s">
        <v>7</v>
      </c>
      <c r="E127" s="1">
        <f t="shared" ca="1" si="6"/>
        <v>44131</v>
      </c>
      <c r="F127">
        <f t="shared" ca="1" si="4"/>
        <v>9</v>
      </c>
    </row>
    <row r="128" spans="1:6" x14ac:dyDescent="0.2">
      <c r="A128">
        <f t="shared" si="5"/>
        <v>27227</v>
      </c>
      <c r="B128" s="3">
        <f t="shared" si="5"/>
        <v>6787</v>
      </c>
      <c r="C128">
        <v>95170</v>
      </c>
      <c r="D128" t="s">
        <v>7</v>
      </c>
      <c r="E128" s="1">
        <f t="shared" ca="1" si="6"/>
        <v>44134</v>
      </c>
      <c r="F128">
        <f t="shared" ca="1" si="4"/>
        <v>6</v>
      </c>
    </row>
    <row r="129" spans="1:6" x14ac:dyDescent="0.2">
      <c r="A129">
        <f t="shared" si="5"/>
        <v>27228</v>
      </c>
      <c r="B129" s="3">
        <f t="shared" si="5"/>
        <v>6788</v>
      </c>
      <c r="C129">
        <v>94281</v>
      </c>
      <c r="D129" t="s">
        <v>7</v>
      </c>
      <c r="E129" s="1">
        <f t="shared" ca="1" si="6"/>
        <v>44135</v>
      </c>
      <c r="F129">
        <f t="shared" ca="1" si="4"/>
        <v>8</v>
      </c>
    </row>
    <row r="130" spans="1:6" x14ac:dyDescent="0.2">
      <c r="A130">
        <f t="shared" si="5"/>
        <v>27229</v>
      </c>
      <c r="B130" s="3">
        <f t="shared" si="5"/>
        <v>6789</v>
      </c>
      <c r="C130">
        <v>99408</v>
      </c>
      <c r="D130" t="s">
        <v>6</v>
      </c>
      <c r="E130" s="1">
        <f t="shared" ca="1" si="6"/>
        <v>44105</v>
      </c>
      <c r="F130">
        <f t="shared" ca="1" si="4"/>
        <v>6</v>
      </c>
    </row>
    <row r="131" spans="1:6" x14ac:dyDescent="0.2">
      <c r="A131">
        <f t="shared" si="5"/>
        <v>27230</v>
      </c>
      <c r="B131" s="3">
        <f t="shared" si="5"/>
        <v>6790</v>
      </c>
      <c r="C131">
        <v>97325</v>
      </c>
      <c r="D131" t="s">
        <v>7</v>
      </c>
      <c r="E131" s="1">
        <f t="shared" ca="1" si="6"/>
        <v>44162</v>
      </c>
      <c r="F131">
        <f t="shared" ref="F131:F194" ca="1" si="7">RANDBETWEEN(1,10)</f>
        <v>7</v>
      </c>
    </row>
    <row r="132" spans="1:6" x14ac:dyDescent="0.2">
      <c r="A132">
        <f t="shared" ref="A132:B195" si="8">A131+1</f>
        <v>27231</v>
      </c>
      <c r="B132" s="3">
        <f t="shared" si="8"/>
        <v>6791</v>
      </c>
      <c r="C132">
        <v>96372</v>
      </c>
      <c r="D132" t="s">
        <v>6</v>
      </c>
      <c r="E132" s="1">
        <f t="shared" ca="1" si="6"/>
        <v>44141</v>
      </c>
      <c r="F132">
        <f t="shared" ca="1" si="7"/>
        <v>5</v>
      </c>
    </row>
    <row r="133" spans="1:6" x14ac:dyDescent="0.2">
      <c r="A133">
        <f t="shared" si="8"/>
        <v>27232</v>
      </c>
      <c r="B133" s="3">
        <f t="shared" si="8"/>
        <v>6792</v>
      </c>
      <c r="C133">
        <v>97451</v>
      </c>
      <c r="D133" t="s">
        <v>6</v>
      </c>
      <c r="E133" s="1">
        <f t="shared" ca="1" si="6"/>
        <v>44139</v>
      </c>
      <c r="F133">
        <f t="shared" ca="1" si="7"/>
        <v>2</v>
      </c>
    </row>
    <row r="134" spans="1:6" x14ac:dyDescent="0.2">
      <c r="A134">
        <f t="shared" si="8"/>
        <v>27233</v>
      </c>
      <c r="B134" s="3">
        <f t="shared" si="8"/>
        <v>6793</v>
      </c>
      <c r="C134">
        <v>101504</v>
      </c>
      <c r="D134" t="s">
        <v>6</v>
      </c>
      <c r="E134" s="1">
        <f t="shared" ca="1" si="6"/>
        <v>44110</v>
      </c>
      <c r="F134">
        <f t="shared" ca="1" si="7"/>
        <v>6</v>
      </c>
    </row>
    <row r="135" spans="1:6" x14ac:dyDescent="0.2">
      <c r="A135">
        <f t="shared" si="8"/>
        <v>27234</v>
      </c>
      <c r="B135" s="3">
        <f t="shared" si="8"/>
        <v>6794</v>
      </c>
      <c r="C135">
        <v>97879</v>
      </c>
      <c r="D135" t="s">
        <v>6</v>
      </c>
      <c r="E135" s="1">
        <f t="shared" ca="1" si="6"/>
        <v>44123</v>
      </c>
      <c r="F135">
        <f t="shared" ca="1" si="7"/>
        <v>1</v>
      </c>
    </row>
    <row r="136" spans="1:6" x14ac:dyDescent="0.2">
      <c r="A136">
        <f t="shared" si="8"/>
        <v>27235</v>
      </c>
      <c r="B136" s="3">
        <f t="shared" si="8"/>
        <v>6795</v>
      </c>
      <c r="C136">
        <v>98786</v>
      </c>
      <c r="D136" t="s">
        <v>6</v>
      </c>
      <c r="E136" s="1">
        <f t="shared" ca="1" si="6"/>
        <v>44121</v>
      </c>
      <c r="F136">
        <f t="shared" ca="1" si="7"/>
        <v>2</v>
      </c>
    </row>
    <row r="137" spans="1:6" x14ac:dyDescent="0.2">
      <c r="A137">
        <f t="shared" si="8"/>
        <v>27236</v>
      </c>
      <c r="B137" s="3">
        <f t="shared" si="8"/>
        <v>6796</v>
      </c>
      <c r="C137">
        <v>94742</v>
      </c>
      <c r="D137" t="s">
        <v>7</v>
      </c>
      <c r="E137" s="1">
        <f t="shared" ca="1" si="6"/>
        <v>44134</v>
      </c>
      <c r="F137">
        <f t="shared" ca="1" si="7"/>
        <v>3</v>
      </c>
    </row>
    <row r="138" spans="1:6" x14ac:dyDescent="0.2">
      <c r="A138">
        <f t="shared" si="8"/>
        <v>27237</v>
      </c>
      <c r="B138" s="3">
        <f t="shared" si="8"/>
        <v>6797</v>
      </c>
      <c r="C138">
        <v>102561</v>
      </c>
      <c r="D138" t="s">
        <v>7</v>
      </c>
      <c r="E138" s="1">
        <f t="shared" ca="1" si="6"/>
        <v>44144</v>
      </c>
      <c r="F138">
        <f t="shared" ca="1" si="7"/>
        <v>2</v>
      </c>
    </row>
    <row r="139" spans="1:6" x14ac:dyDescent="0.2">
      <c r="A139">
        <f t="shared" si="8"/>
        <v>27238</v>
      </c>
      <c r="B139" s="3">
        <f t="shared" si="8"/>
        <v>6798</v>
      </c>
      <c r="C139">
        <v>99678</v>
      </c>
      <c r="D139" t="s">
        <v>7</v>
      </c>
      <c r="E139" s="1">
        <f t="shared" ca="1" si="6"/>
        <v>44128</v>
      </c>
      <c r="F139">
        <f t="shared" ca="1" si="7"/>
        <v>3</v>
      </c>
    </row>
    <row r="140" spans="1:6" x14ac:dyDescent="0.2">
      <c r="A140">
        <f t="shared" si="8"/>
        <v>27239</v>
      </c>
      <c r="B140" s="3">
        <f t="shared" si="8"/>
        <v>6799</v>
      </c>
      <c r="C140">
        <v>98487</v>
      </c>
      <c r="D140" t="s">
        <v>6</v>
      </c>
      <c r="E140" s="1">
        <f t="shared" ca="1" si="6"/>
        <v>44134</v>
      </c>
      <c r="F140">
        <f t="shared" ca="1" si="7"/>
        <v>2</v>
      </c>
    </row>
    <row r="141" spans="1:6" x14ac:dyDescent="0.2">
      <c r="A141">
        <f t="shared" si="8"/>
        <v>27240</v>
      </c>
      <c r="B141" s="3">
        <f t="shared" si="8"/>
        <v>6800</v>
      </c>
      <c r="C141">
        <v>100426</v>
      </c>
      <c r="D141" t="s">
        <v>6</v>
      </c>
      <c r="E141" s="1">
        <f t="shared" ca="1" si="6"/>
        <v>44116</v>
      </c>
      <c r="F141">
        <f t="shared" ca="1" si="7"/>
        <v>2</v>
      </c>
    </row>
    <row r="142" spans="1:6" x14ac:dyDescent="0.2">
      <c r="A142">
        <f t="shared" si="8"/>
        <v>27241</v>
      </c>
      <c r="B142" s="3">
        <f t="shared" si="8"/>
        <v>6801</v>
      </c>
      <c r="C142">
        <v>95828</v>
      </c>
      <c r="D142" t="s">
        <v>7</v>
      </c>
      <c r="E142" s="1">
        <f t="shared" ca="1" si="6"/>
        <v>44128</v>
      </c>
      <c r="F142">
        <f t="shared" ca="1" si="7"/>
        <v>4</v>
      </c>
    </row>
    <row r="143" spans="1:6" x14ac:dyDescent="0.2">
      <c r="A143">
        <f t="shared" si="8"/>
        <v>27242</v>
      </c>
      <c r="B143" s="3">
        <f t="shared" si="8"/>
        <v>6802</v>
      </c>
      <c r="C143">
        <v>101061</v>
      </c>
      <c r="D143" t="s">
        <v>6</v>
      </c>
      <c r="E143" s="1">
        <f t="shared" ca="1" si="6"/>
        <v>44157</v>
      </c>
      <c r="F143">
        <f t="shared" ca="1" si="7"/>
        <v>4</v>
      </c>
    </row>
    <row r="144" spans="1:6" x14ac:dyDescent="0.2">
      <c r="A144">
        <f t="shared" si="8"/>
        <v>27243</v>
      </c>
      <c r="B144" s="3">
        <f t="shared" si="8"/>
        <v>6803</v>
      </c>
      <c r="C144">
        <v>101948</v>
      </c>
      <c r="D144" t="s">
        <v>6</v>
      </c>
      <c r="E144" s="1">
        <f t="shared" ca="1" si="6"/>
        <v>44130</v>
      </c>
      <c r="F144">
        <f t="shared" ca="1" si="7"/>
        <v>5</v>
      </c>
    </row>
    <row r="145" spans="1:6" x14ac:dyDescent="0.2">
      <c r="A145">
        <f t="shared" si="8"/>
        <v>27244</v>
      </c>
      <c r="B145" s="3">
        <f t="shared" si="8"/>
        <v>6804</v>
      </c>
      <c r="C145">
        <v>93978</v>
      </c>
      <c r="D145" t="s">
        <v>6</v>
      </c>
      <c r="E145" s="1">
        <f t="shared" ca="1" si="6"/>
        <v>44161</v>
      </c>
      <c r="F145">
        <f t="shared" ca="1" si="7"/>
        <v>6</v>
      </c>
    </row>
    <row r="146" spans="1:6" x14ac:dyDescent="0.2">
      <c r="A146">
        <f t="shared" si="8"/>
        <v>27245</v>
      </c>
      <c r="B146" s="3">
        <f t="shared" si="8"/>
        <v>6805</v>
      </c>
      <c r="C146">
        <v>98898</v>
      </c>
      <c r="D146" t="s">
        <v>7</v>
      </c>
      <c r="E146" s="1">
        <f t="shared" ca="1" si="6"/>
        <v>44130</v>
      </c>
      <c r="F146">
        <f t="shared" ca="1" si="7"/>
        <v>2</v>
      </c>
    </row>
    <row r="147" spans="1:6" x14ac:dyDescent="0.2">
      <c r="A147">
        <f t="shared" si="8"/>
        <v>27246</v>
      </c>
      <c r="B147" s="3">
        <f t="shared" si="8"/>
        <v>6806</v>
      </c>
      <c r="C147">
        <v>95270</v>
      </c>
      <c r="D147" t="s">
        <v>7</v>
      </c>
      <c r="E147" s="1">
        <f t="shared" ca="1" si="6"/>
        <v>44109</v>
      </c>
      <c r="F147">
        <f t="shared" ca="1" si="7"/>
        <v>1</v>
      </c>
    </row>
    <row r="148" spans="1:6" x14ac:dyDescent="0.2">
      <c r="A148">
        <f t="shared" si="8"/>
        <v>27247</v>
      </c>
      <c r="B148" s="3">
        <f t="shared" si="8"/>
        <v>6807</v>
      </c>
      <c r="C148">
        <v>98690</v>
      </c>
      <c r="D148" t="s">
        <v>6</v>
      </c>
      <c r="E148" s="1">
        <f t="shared" ca="1" si="6"/>
        <v>44114</v>
      </c>
      <c r="F148">
        <f t="shared" ca="1" si="7"/>
        <v>7</v>
      </c>
    </row>
    <row r="149" spans="1:6" x14ac:dyDescent="0.2">
      <c r="A149">
        <f t="shared" si="8"/>
        <v>27248</v>
      </c>
      <c r="B149" s="3">
        <f t="shared" si="8"/>
        <v>6808</v>
      </c>
      <c r="C149">
        <v>100411</v>
      </c>
      <c r="D149" t="s">
        <v>6</v>
      </c>
      <c r="E149" s="1">
        <f t="shared" ca="1" si="6"/>
        <v>44149</v>
      </c>
      <c r="F149">
        <f t="shared" ca="1" si="7"/>
        <v>7</v>
      </c>
    </row>
    <row r="150" spans="1:6" x14ac:dyDescent="0.2">
      <c r="A150">
        <f t="shared" si="8"/>
        <v>27249</v>
      </c>
      <c r="B150" s="3">
        <f t="shared" si="8"/>
        <v>6809</v>
      </c>
      <c r="C150">
        <v>98888</v>
      </c>
      <c r="D150" t="s">
        <v>6</v>
      </c>
      <c r="E150" s="1">
        <f t="shared" ref="E150:E213" ca="1" si="9">RANDBETWEEN($I$5,$J$5)</f>
        <v>44115</v>
      </c>
      <c r="F150">
        <f t="shared" ca="1" si="7"/>
        <v>6</v>
      </c>
    </row>
    <row r="151" spans="1:6" x14ac:dyDescent="0.2">
      <c r="A151">
        <f t="shared" si="8"/>
        <v>27250</v>
      </c>
      <c r="B151" s="3">
        <f t="shared" si="8"/>
        <v>6810</v>
      </c>
      <c r="C151">
        <v>95354</v>
      </c>
      <c r="D151" t="s">
        <v>6</v>
      </c>
      <c r="E151" s="1">
        <f t="shared" ca="1" si="9"/>
        <v>44113</v>
      </c>
      <c r="F151">
        <f t="shared" ca="1" si="7"/>
        <v>10</v>
      </c>
    </row>
    <row r="152" spans="1:6" x14ac:dyDescent="0.2">
      <c r="A152">
        <f t="shared" si="8"/>
        <v>27251</v>
      </c>
      <c r="B152" s="3">
        <f t="shared" si="8"/>
        <v>6811</v>
      </c>
      <c r="C152">
        <v>93890</v>
      </c>
      <c r="D152" t="s">
        <v>7</v>
      </c>
      <c r="E152" s="1">
        <f t="shared" ca="1" si="9"/>
        <v>44148</v>
      </c>
      <c r="F152">
        <f t="shared" ca="1" si="7"/>
        <v>8</v>
      </c>
    </row>
    <row r="153" spans="1:6" x14ac:dyDescent="0.2">
      <c r="A153">
        <f t="shared" si="8"/>
        <v>27252</v>
      </c>
      <c r="B153" s="3">
        <f t="shared" si="8"/>
        <v>6812</v>
      </c>
      <c r="C153">
        <v>102515</v>
      </c>
      <c r="D153" t="s">
        <v>7</v>
      </c>
      <c r="E153" s="1">
        <f t="shared" ca="1" si="9"/>
        <v>44148</v>
      </c>
      <c r="F153">
        <f t="shared" ca="1" si="7"/>
        <v>10</v>
      </c>
    </row>
    <row r="154" spans="1:6" x14ac:dyDescent="0.2">
      <c r="A154">
        <f t="shared" si="8"/>
        <v>27253</v>
      </c>
      <c r="B154" s="3">
        <f t="shared" si="8"/>
        <v>6813</v>
      </c>
      <c r="C154">
        <v>100413</v>
      </c>
      <c r="D154" t="s">
        <v>7</v>
      </c>
      <c r="E154" s="1">
        <f t="shared" ca="1" si="9"/>
        <v>44144</v>
      </c>
      <c r="F154">
        <f t="shared" ca="1" si="7"/>
        <v>9</v>
      </c>
    </row>
    <row r="155" spans="1:6" x14ac:dyDescent="0.2">
      <c r="A155">
        <f t="shared" si="8"/>
        <v>27254</v>
      </c>
      <c r="B155" s="3">
        <f t="shared" si="8"/>
        <v>6814</v>
      </c>
      <c r="C155">
        <v>98173</v>
      </c>
      <c r="D155" t="s">
        <v>7</v>
      </c>
      <c r="E155" s="1">
        <f t="shared" ca="1" si="9"/>
        <v>44109</v>
      </c>
      <c r="F155">
        <f t="shared" ca="1" si="7"/>
        <v>2</v>
      </c>
    </row>
    <row r="156" spans="1:6" x14ac:dyDescent="0.2">
      <c r="A156">
        <f t="shared" si="8"/>
        <v>27255</v>
      </c>
      <c r="B156" s="3">
        <f t="shared" si="8"/>
        <v>6815</v>
      </c>
      <c r="C156">
        <v>94195</v>
      </c>
      <c r="D156" t="s">
        <v>6</v>
      </c>
      <c r="E156" s="1">
        <f t="shared" ca="1" si="9"/>
        <v>44122</v>
      </c>
      <c r="F156">
        <f t="shared" ca="1" si="7"/>
        <v>10</v>
      </c>
    </row>
    <row r="157" spans="1:6" x14ac:dyDescent="0.2">
      <c r="A157">
        <f t="shared" si="8"/>
        <v>27256</v>
      </c>
      <c r="B157" s="3">
        <f t="shared" si="8"/>
        <v>6816</v>
      </c>
      <c r="C157">
        <v>99205</v>
      </c>
      <c r="D157" t="s">
        <v>6</v>
      </c>
      <c r="E157" s="1">
        <f t="shared" ca="1" si="9"/>
        <v>44148</v>
      </c>
      <c r="F157">
        <f t="shared" ca="1" si="7"/>
        <v>7</v>
      </c>
    </row>
    <row r="158" spans="1:6" x14ac:dyDescent="0.2">
      <c r="A158">
        <f t="shared" si="8"/>
        <v>27257</v>
      </c>
      <c r="B158" s="3">
        <f t="shared" si="8"/>
        <v>6817</v>
      </c>
      <c r="C158">
        <v>95241</v>
      </c>
      <c r="D158" t="s">
        <v>7</v>
      </c>
      <c r="E158" s="1">
        <f t="shared" ca="1" si="9"/>
        <v>44165</v>
      </c>
      <c r="F158">
        <f t="shared" ca="1" si="7"/>
        <v>4</v>
      </c>
    </row>
    <row r="159" spans="1:6" x14ac:dyDescent="0.2">
      <c r="A159">
        <f t="shared" si="8"/>
        <v>27258</v>
      </c>
      <c r="B159" s="3">
        <f t="shared" si="8"/>
        <v>6818</v>
      </c>
      <c r="C159">
        <v>100812</v>
      </c>
      <c r="D159" t="s">
        <v>6</v>
      </c>
      <c r="E159" s="1">
        <f t="shared" ca="1" si="9"/>
        <v>44154</v>
      </c>
      <c r="F159">
        <f t="shared" ca="1" si="7"/>
        <v>2</v>
      </c>
    </row>
    <row r="160" spans="1:6" x14ac:dyDescent="0.2">
      <c r="A160">
        <f t="shared" si="8"/>
        <v>27259</v>
      </c>
      <c r="B160" s="3">
        <f t="shared" si="8"/>
        <v>6819</v>
      </c>
      <c r="C160">
        <v>96024</v>
      </c>
      <c r="D160" t="s">
        <v>6</v>
      </c>
      <c r="E160" s="1">
        <f t="shared" ca="1" si="9"/>
        <v>44161</v>
      </c>
      <c r="F160">
        <f t="shared" ca="1" si="7"/>
        <v>5</v>
      </c>
    </row>
    <row r="161" spans="1:6" x14ac:dyDescent="0.2">
      <c r="A161">
        <f t="shared" si="8"/>
        <v>27260</v>
      </c>
      <c r="B161" s="3">
        <f t="shared" si="8"/>
        <v>6820</v>
      </c>
      <c r="C161">
        <v>101510</v>
      </c>
      <c r="D161" t="s">
        <v>7</v>
      </c>
      <c r="E161" s="1">
        <f t="shared" ca="1" si="9"/>
        <v>44105</v>
      </c>
      <c r="F161">
        <f t="shared" ca="1" si="7"/>
        <v>3</v>
      </c>
    </row>
    <row r="162" spans="1:6" x14ac:dyDescent="0.2">
      <c r="A162">
        <f t="shared" si="8"/>
        <v>27261</v>
      </c>
      <c r="B162" s="3">
        <f t="shared" si="8"/>
        <v>6821</v>
      </c>
      <c r="C162">
        <v>95941</v>
      </c>
      <c r="D162" t="s">
        <v>7</v>
      </c>
      <c r="E162" s="1">
        <f t="shared" ca="1" si="9"/>
        <v>44108</v>
      </c>
      <c r="F162">
        <f t="shared" ca="1" si="7"/>
        <v>2</v>
      </c>
    </row>
    <row r="163" spans="1:6" x14ac:dyDescent="0.2">
      <c r="A163">
        <f t="shared" si="8"/>
        <v>27262</v>
      </c>
      <c r="B163" s="3">
        <f t="shared" si="8"/>
        <v>6822</v>
      </c>
      <c r="C163">
        <v>96205</v>
      </c>
      <c r="D163" t="s">
        <v>6</v>
      </c>
      <c r="E163" s="1">
        <f t="shared" ca="1" si="9"/>
        <v>44130</v>
      </c>
      <c r="F163">
        <f t="shared" ca="1" si="7"/>
        <v>8</v>
      </c>
    </row>
    <row r="164" spans="1:6" x14ac:dyDescent="0.2">
      <c r="A164">
        <f t="shared" si="8"/>
        <v>27263</v>
      </c>
      <c r="B164" s="3">
        <f t="shared" si="8"/>
        <v>6823</v>
      </c>
      <c r="C164">
        <v>98871</v>
      </c>
      <c r="D164" t="s">
        <v>6</v>
      </c>
      <c r="E164" s="1">
        <f t="shared" ca="1" si="9"/>
        <v>44132</v>
      </c>
      <c r="F164">
        <f t="shared" ca="1" si="7"/>
        <v>7</v>
      </c>
    </row>
    <row r="165" spans="1:6" x14ac:dyDescent="0.2">
      <c r="A165">
        <f t="shared" si="8"/>
        <v>27264</v>
      </c>
      <c r="B165" s="3">
        <f t="shared" si="8"/>
        <v>6824</v>
      </c>
      <c r="C165">
        <v>100135</v>
      </c>
      <c r="D165" t="s">
        <v>7</v>
      </c>
      <c r="E165" s="1">
        <f t="shared" ca="1" si="9"/>
        <v>44115</v>
      </c>
      <c r="F165">
        <f t="shared" ca="1" si="7"/>
        <v>7</v>
      </c>
    </row>
    <row r="166" spans="1:6" x14ac:dyDescent="0.2">
      <c r="A166">
        <f t="shared" si="8"/>
        <v>27265</v>
      </c>
      <c r="B166" s="3">
        <f t="shared" si="8"/>
        <v>6825</v>
      </c>
      <c r="C166">
        <v>101103</v>
      </c>
      <c r="D166" t="s">
        <v>6</v>
      </c>
      <c r="E166" s="1">
        <f t="shared" ca="1" si="9"/>
        <v>44165</v>
      </c>
      <c r="F166">
        <f t="shared" ca="1" si="7"/>
        <v>6</v>
      </c>
    </row>
    <row r="167" spans="1:6" x14ac:dyDescent="0.2">
      <c r="A167">
        <f t="shared" si="8"/>
        <v>27266</v>
      </c>
      <c r="B167" s="3">
        <f t="shared" si="8"/>
        <v>6826</v>
      </c>
      <c r="C167">
        <v>98992</v>
      </c>
      <c r="D167" t="s">
        <v>6</v>
      </c>
      <c r="E167" s="1">
        <f t="shared" ca="1" si="9"/>
        <v>44151</v>
      </c>
      <c r="F167">
        <f t="shared" ca="1" si="7"/>
        <v>10</v>
      </c>
    </row>
    <row r="168" spans="1:6" x14ac:dyDescent="0.2">
      <c r="A168">
        <f t="shared" si="8"/>
        <v>27267</v>
      </c>
      <c r="B168" s="3">
        <f t="shared" si="8"/>
        <v>6827</v>
      </c>
      <c r="C168">
        <v>101433</v>
      </c>
      <c r="D168" t="s">
        <v>8</v>
      </c>
      <c r="E168" s="1">
        <f t="shared" ca="1" si="9"/>
        <v>44105</v>
      </c>
      <c r="F168">
        <f t="shared" ca="1" si="7"/>
        <v>1</v>
      </c>
    </row>
    <row r="169" spans="1:6" x14ac:dyDescent="0.2">
      <c r="A169">
        <f t="shared" si="8"/>
        <v>27268</v>
      </c>
      <c r="B169" s="3">
        <f t="shared" si="8"/>
        <v>6828</v>
      </c>
      <c r="C169">
        <v>94625</v>
      </c>
      <c r="D169" t="s">
        <v>6</v>
      </c>
      <c r="E169" s="1">
        <f t="shared" ca="1" si="9"/>
        <v>44131</v>
      </c>
      <c r="F169">
        <f t="shared" ca="1" si="7"/>
        <v>6</v>
      </c>
    </row>
    <row r="170" spans="1:6" x14ac:dyDescent="0.2">
      <c r="A170">
        <f t="shared" si="8"/>
        <v>27269</v>
      </c>
      <c r="B170" s="3">
        <f t="shared" si="8"/>
        <v>6829</v>
      </c>
      <c r="C170">
        <v>95788</v>
      </c>
      <c r="D170" t="s">
        <v>7</v>
      </c>
      <c r="E170" s="1">
        <f t="shared" ca="1" si="9"/>
        <v>44161</v>
      </c>
      <c r="F170">
        <f t="shared" ca="1" si="7"/>
        <v>7</v>
      </c>
    </row>
    <row r="171" spans="1:6" x14ac:dyDescent="0.2">
      <c r="A171">
        <f t="shared" si="8"/>
        <v>27270</v>
      </c>
      <c r="B171" s="3">
        <f t="shared" si="8"/>
        <v>6830</v>
      </c>
      <c r="C171">
        <v>96989</v>
      </c>
      <c r="D171" t="s">
        <v>6</v>
      </c>
      <c r="E171" s="1">
        <f t="shared" ca="1" si="9"/>
        <v>44146</v>
      </c>
      <c r="F171">
        <f t="shared" ca="1" si="7"/>
        <v>2</v>
      </c>
    </row>
    <row r="172" spans="1:6" x14ac:dyDescent="0.2">
      <c r="A172">
        <f t="shared" si="8"/>
        <v>27271</v>
      </c>
      <c r="B172" s="3">
        <f t="shared" si="8"/>
        <v>6831</v>
      </c>
      <c r="C172">
        <v>96756</v>
      </c>
      <c r="D172" t="s">
        <v>7</v>
      </c>
      <c r="E172" s="1">
        <f t="shared" ca="1" si="9"/>
        <v>44153</v>
      </c>
      <c r="F172">
        <f t="shared" ca="1" si="7"/>
        <v>7</v>
      </c>
    </row>
    <row r="173" spans="1:6" x14ac:dyDescent="0.2">
      <c r="A173">
        <f t="shared" si="8"/>
        <v>27272</v>
      </c>
      <c r="B173" s="3">
        <f t="shared" si="8"/>
        <v>6832</v>
      </c>
      <c r="C173">
        <v>95588</v>
      </c>
      <c r="D173" t="s">
        <v>7</v>
      </c>
      <c r="E173" s="1">
        <f t="shared" ca="1" si="9"/>
        <v>44105</v>
      </c>
      <c r="F173">
        <f t="shared" ca="1" si="7"/>
        <v>9</v>
      </c>
    </row>
    <row r="174" spans="1:6" x14ac:dyDescent="0.2">
      <c r="A174">
        <f t="shared" si="8"/>
        <v>27273</v>
      </c>
      <c r="B174" s="3">
        <f t="shared" si="8"/>
        <v>6833</v>
      </c>
      <c r="C174">
        <v>101583</v>
      </c>
      <c r="D174" t="s">
        <v>7</v>
      </c>
      <c r="E174" s="1">
        <f t="shared" ca="1" si="9"/>
        <v>44111</v>
      </c>
      <c r="F174">
        <f t="shared" ca="1" si="7"/>
        <v>9</v>
      </c>
    </row>
    <row r="175" spans="1:6" x14ac:dyDescent="0.2">
      <c r="A175">
        <f t="shared" si="8"/>
        <v>27274</v>
      </c>
      <c r="B175" s="3">
        <f t="shared" si="8"/>
        <v>6834</v>
      </c>
      <c r="C175">
        <v>99613</v>
      </c>
      <c r="D175" t="s">
        <v>7</v>
      </c>
      <c r="E175" s="1">
        <f t="shared" ca="1" si="9"/>
        <v>44127</v>
      </c>
      <c r="F175">
        <f t="shared" ca="1" si="7"/>
        <v>6</v>
      </c>
    </row>
    <row r="176" spans="1:6" x14ac:dyDescent="0.2">
      <c r="A176">
        <f t="shared" si="8"/>
        <v>27275</v>
      </c>
      <c r="B176" s="3">
        <f t="shared" si="8"/>
        <v>6835</v>
      </c>
      <c r="C176">
        <v>100563</v>
      </c>
      <c r="D176" t="s">
        <v>6</v>
      </c>
      <c r="E176" s="1">
        <f t="shared" ca="1" si="9"/>
        <v>44128</v>
      </c>
      <c r="F176">
        <f t="shared" ca="1" si="7"/>
        <v>7</v>
      </c>
    </row>
    <row r="177" spans="1:6" x14ac:dyDescent="0.2">
      <c r="A177">
        <f t="shared" si="8"/>
        <v>27276</v>
      </c>
      <c r="B177" s="3">
        <f t="shared" si="8"/>
        <v>6836</v>
      </c>
      <c r="C177">
        <v>96016</v>
      </c>
      <c r="D177" t="s">
        <v>7</v>
      </c>
      <c r="E177" s="1">
        <f t="shared" ca="1" si="9"/>
        <v>44108</v>
      </c>
      <c r="F177">
        <f t="shared" ca="1" si="7"/>
        <v>2</v>
      </c>
    </row>
    <row r="178" spans="1:6" x14ac:dyDescent="0.2">
      <c r="A178">
        <f t="shared" si="8"/>
        <v>27277</v>
      </c>
      <c r="B178" s="3">
        <f t="shared" si="8"/>
        <v>6837</v>
      </c>
      <c r="C178">
        <v>94177</v>
      </c>
      <c r="D178" t="s">
        <v>6</v>
      </c>
      <c r="E178" s="1">
        <f t="shared" ca="1" si="9"/>
        <v>44150</v>
      </c>
      <c r="F178">
        <f t="shared" ca="1" si="7"/>
        <v>8</v>
      </c>
    </row>
    <row r="179" spans="1:6" x14ac:dyDescent="0.2">
      <c r="A179">
        <f t="shared" si="8"/>
        <v>27278</v>
      </c>
      <c r="B179" s="3">
        <f t="shared" si="8"/>
        <v>6838</v>
      </c>
      <c r="C179">
        <v>95843</v>
      </c>
      <c r="D179" t="s">
        <v>7</v>
      </c>
      <c r="E179" s="1">
        <f t="shared" ca="1" si="9"/>
        <v>44165</v>
      </c>
      <c r="F179">
        <f t="shared" ca="1" si="7"/>
        <v>5</v>
      </c>
    </row>
    <row r="180" spans="1:6" x14ac:dyDescent="0.2">
      <c r="A180">
        <f t="shared" si="8"/>
        <v>27279</v>
      </c>
      <c r="B180" s="3">
        <f t="shared" si="8"/>
        <v>6839</v>
      </c>
      <c r="C180">
        <v>97148</v>
      </c>
      <c r="D180" t="s">
        <v>6</v>
      </c>
      <c r="E180" s="1">
        <f t="shared" ca="1" si="9"/>
        <v>44120</v>
      </c>
      <c r="F180">
        <f t="shared" ca="1" si="7"/>
        <v>6</v>
      </c>
    </row>
    <row r="181" spans="1:6" x14ac:dyDescent="0.2">
      <c r="A181">
        <f t="shared" si="8"/>
        <v>27280</v>
      </c>
      <c r="B181" s="3">
        <f t="shared" si="8"/>
        <v>6840</v>
      </c>
      <c r="C181">
        <v>100008</v>
      </c>
      <c r="D181" t="s">
        <v>6</v>
      </c>
      <c r="E181" s="1">
        <f t="shared" ca="1" si="9"/>
        <v>44116</v>
      </c>
      <c r="F181">
        <f t="shared" ca="1" si="7"/>
        <v>9</v>
      </c>
    </row>
    <row r="182" spans="1:6" x14ac:dyDescent="0.2">
      <c r="A182">
        <f t="shared" si="8"/>
        <v>27281</v>
      </c>
      <c r="B182" s="3">
        <f t="shared" si="8"/>
        <v>6841</v>
      </c>
      <c r="C182">
        <v>95705</v>
      </c>
      <c r="D182" t="s">
        <v>7</v>
      </c>
      <c r="E182" s="1">
        <f t="shared" ca="1" si="9"/>
        <v>44108</v>
      </c>
      <c r="F182">
        <f t="shared" ca="1" si="7"/>
        <v>6</v>
      </c>
    </row>
    <row r="183" spans="1:6" x14ac:dyDescent="0.2">
      <c r="A183">
        <f t="shared" si="8"/>
        <v>27282</v>
      </c>
      <c r="B183" s="3">
        <f t="shared" si="8"/>
        <v>6842</v>
      </c>
      <c r="C183">
        <v>100802</v>
      </c>
      <c r="D183" t="s">
        <v>7</v>
      </c>
      <c r="E183" s="1">
        <f t="shared" ca="1" si="9"/>
        <v>44124</v>
      </c>
      <c r="F183">
        <f t="shared" ca="1" si="7"/>
        <v>1</v>
      </c>
    </row>
    <row r="184" spans="1:6" x14ac:dyDescent="0.2">
      <c r="A184">
        <f t="shared" si="8"/>
        <v>27283</v>
      </c>
      <c r="B184" s="3">
        <f t="shared" si="8"/>
        <v>6843</v>
      </c>
      <c r="C184">
        <v>98643</v>
      </c>
      <c r="D184" t="s">
        <v>7</v>
      </c>
      <c r="E184" s="1">
        <f t="shared" ca="1" si="9"/>
        <v>44165</v>
      </c>
      <c r="F184">
        <f t="shared" ca="1" si="7"/>
        <v>1</v>
      </c>
    </row>
    <row r="185" spans="1:6" x14ac:dyDescent="0.2">
      <c r="A185">
        <f t="shared" si="8"/>
        <v>27284</v>
      </c>
      <c r="B185" s="3">
        <f t="shared" si="8"/>
        <v>6844</v>
      </c>
      <c r="C185">
        <v>95230</v>
      </c>
      <c r="D185" t="s">
        <v>7</v>
      </c>
      <c r="E185" s="1">
        <f t="shared" ca="1" si="9"/>
        <v>44159</v>
      </c>
      <c r="F185">
        <f t="shared" ca="1" si="7"/>
        <v>5</v>
      </c>
    </row>
    <row r="186" spans="1:6" x14ac:dyDescent="0.2">
      <c r="A186">
        <f t="shared" si="8"/>
        <v>27285</v>
      </c>
      <c r="B186" s="3">
        <f t="shared" si="8"/>
        <v>6845</v>
      </c>
      <c r="C186">
        <v>97032</v>
      </c>
      <c r="D186" t="s">
        <v>7</v>
      </c>
      <c r="E186" s="1">
        <f t="shared" ca="1" si="9"/>
        <v>44117</v>
      </c>
      <c r="F186">
        <f t="shared" ca="1" si="7"/>
        <v>6</v>
      </c>
    </row>
    <row r="187" spans="1:6" x14ac:dyDescent="0.2">
      <c r="A187">
        <f t="shared" si="8"/>
        <v>27286</v>
      </c>
      <c r="B187" s="3">
        <f t="shared" si="8"/>
        <v>6846</v>
      </c>
      <c r="C187">
        <v>94904</v>
      </c>
      <c r="D187" t="s">
        <v>7</v>
      </c>
      <c r="E187" s="1">
        <f t="shared" ca="1" si="9"/>
        <v>44165</v>
      </c>
      <c r="F187">
        <f t="shared" ca="1" si="7"/>
        <v>7</v>
      </c>
    </row>
    <row r="188" spans="1:6" x14ac:dyDescent="0.2">
      <c r="A188">
        <f t="shared" si="8"/>
        <v>27287</v>
      </c>
      <c r="B188" s="3">
        <f t="shared" si="8"/>
        <v>6847</v>
      </c>
      <c r="C188">
        <v>96701</v>
      </c>
      <c r="D188" t="s">
        <v>7</v>
      </c>
      <c r="E188" s="1">
        <f t="shared" ca="1" si="9"/>
        <v>44161</v>
      </c>
      <c r="F188">
        <f t="shared" ca="1" si="7"/>
        <v>5</v>
      </c>
    </row>
    <row r="189" spans="1:6" x14ac:dyDescent="0.2">
      <c r="A189">
        <f t="shared" si="8"/>
        <v>27288</v>
      </c>
      <c r="B189" s="3">
        <f t="shared" si="8"/>
        <v>6848</v>
      </c>
      <c r="C189">
        <v>98896</v>
      </c>
      <c r="D189" t="s">
        <v>7</v>
      </c>
      <c r="E189" s="1">
        <f t="shared" ca="1" si="9"/>
        <v>44150</v>
      </c>
      <c r="F189">
        <f t="shared" ca="1" si="7"/>
        <v>6</v>
      </c>
    </row>
    <row r="190" spans="1:6" x14ac:dyDescent="0.2">
      <c r="A190">
        <f t="shared" si="8"/>
        <v>27289</v>
      </c>
      <c r="B190" s="3">
        <f t="shared" si="8"/>
        <v>6849</v>
      </c>
      <c r="C190">
        <v>97998</v>
      </c>
      <c r="D190" t="s">
        <v>6</v>
      </c>
      <c r="E190" s="1">
        <f t="shared" ca="1" si="9"/>
        <v>44161</v>
      </c>
      <c r="F190">
        <f t="shared" ca="1" si="7"/>
        <v>5</v>
      </c>
    </row>
    <row r="191" spans="1:6" x14ac:dyDescent="0.2">
      <c r="A191">
        <f t="shared" si="8"/>
        <v>27290</v>
      </c>
      <c r="B191" s="3">
        <f t="shared" si="8"/>
        <v>6850</v>
      </c>
      <c r="C191">
        <v>98738</v>
      </c>
      <c r="D191" t="s">
        <v>7</v>
      </c>
      <c r="E191" s="1">
        <f t="shared" ca="1" si="9"/>
        <v>44121</v>
      </c>
      <c r="F191">
        <f t="shared" ca="1" si="7"/>
        <v>6</v>
      </c>
    </row>
    <row r="192" spans="1:6" x14ac:dyDescent="0.2">
      <c r="A192">
        <f t="shared" si="8"/>
        <v>27291</v>
      </c>
      <c r="B192" s="3">
        <f t="shared" si="8"/>
        <v>6851</v>
      </c>
      <c r="C192">
        <v>98043</v>
      </c>
      <c r="D192" t="s">
        <v>7</v>
      </c>
      <c r="E192" s="1">
        <f t="shared" ca="1" si="9"/>
        <v>44119</v>
      </c>
      <c r="F192">
        <f t="shared" ca="1" si="7"/>
        <v>7</v>
      </c>
    </row>
    <row r="193" spans="1:6" x14ac:dyDescent="0.2">
      <c r="A193">
        <f>A192+1</f>
        <v>27292</v>
      </c>
      <c r="B193" s="3">
        <f t="shared" si="8"/>
        <v>6852</v>
      </c>
      <c r="C193">
        <v>96087</v>
      </c>
      <c r="D193" t="s">
        <v>7</v>
      </c>
      <c r="E193" s="1">
        <f t="shared" ca="1" si="9"/>
        <v>44113</v>
      </c>
      <c r="F193">
        <f t="shared" ca="1" si="7"/>
        <v>1</v>
      </c>
    </row>
    <row r="194" spans="1:6" x14ac:dyDescent="0.2">
      <c r="A194">
        <f t="shared" si="8"/>
        <v>27293</v>
      </c>
      <c r="B194" s="3">
        <f t="shared" si="8"/>
        <v>6853</v>
      </c>
      <c r="C194">
        <v>101170</v>
      </c>
      <c r="D194" t="s">
        <v>6</v>
      </c>
      <c r="E194" s="1">
        <f t="shared" ca="1" si="9"/>
        <v>44160</v>
      </c>
      <c r="F194">
        <f t="shared" ca="1" si="7"/>
        <v>3</v>
      </c>
    </row>
    <row r="195" spans="1:6" x14ac:dyDescent="0.2">
      <c r="A195">
        <f t="shared" si="8"/>
        <v>27294</v>
      </c>
      <c r="B195" s="3">
        <f t="shared" si="8"/>
        <v>6854</v>
      </c>
      <c r="C195">
        <v>100852</v>
      </c>
      <c r="D195" t="s">
        <v>7</v>
      </c>
      <c r="E195" s="1">
        <f t="shared" ca="1" si="9"/>
        <v>44145</v>
      </c>
      <c r="F195">
        <f t="shared" ref="F195:F258" ca="1" si="10">RANDBETWEEN(1,10)</f>
        <v>2</v>
      </c>
    </row>
    <row r="196" spans="1:6" x14ac:dyDescent="0.2">
      <c r="A196">
        <f t="shared" ref="A196:B259" si="11">A195+1</f>
        <v>27295</v>
      </c>
      <c r="B196" s="3">
        <f t="shared" si="11"/>
        <v>6855</v>
      </c>
      <c r="C196">
        <v>103147</v>
      </c>
      <c r="D196" t="s">
        <v>7</v>
      </c>
      <c r="E196" s="1">
        <f t="shared" ca="1" si="9"/>
        <v>44115</v>
      </c>
      <c r="F196">
        <f t="shared" ca="1" si="10"/>
        <v>6</v>
      </c>
    </row>
    <row r="197" spans="1:6" x14ac:dyDescent="0.2">
      <c r="A197">
        <f t="shared" si="11"/>
        <v>27296</v>
      </c>
      <c r="B197" s="3">
        <f t="shared" si="11"/>
        <v>6856</v>
      </c>
      <c r="C197">
        <v>93468</v>
      </c>
      <c r="D197" t="s">
        <v>6</v>
      </c>
      <c r="E197" s="1">
        <f t="shared" ca="1" si="9"/>
        <v>44157</v>
      </c>
      <c r="F197">
        <f t="shared" ca="1" si="10"/>
        <v>7</v>
      </c>
    </row>
    <row r="198" spans="1:6" x14ac:dyDescent="0.2">
      <c r="A198">
        <f t="shared" si="11"/>
        <v>27297</v>
      </c>
      <c r="B198" s="3">
        <f t="shared" si="11"/>
        <v>6857</v>
      </c>
      <c r="C198">
        <v>101776</v>
      </c>
      <c r="D198" t="s">
        <v>7</v>
      </c>
      <c r="E198" s="1">
        <f t="shared" ca="1" si="9"/>
        <v>44146</v>
      </c>
      <c r="F198">
        <f t="shared" ca="1" si="10"/>
        <v>4</v>
      </c>
    </row>
    <row r="199" spans="1:6" x14ac:dyDescent="0.2">
      <c r="A199">
        <f t="shared" si="11"/>
        <v>27298</v>
      </c>
      <c r="B199" s="3">
        <f t="shared" si="11"/>
        <v>6858</v>
      </c>
      <c r="C199">
        <v>95625</v>
      </c>
      <c r="D199" t="s">
        <v>7</v>
      </c>
      <c r="E199" s="1">
        <f t="shared" ca="1" si="9"/>
        <v>44137</v>
      </c>
      <c r="F199">
        <f t="shared" ca="1" si="10"/>
        <v>2</v>
      </c>
    </row>
    <row r="200" spans="1:6" x14ac:dyDescent="0.2">
      <c r="A200">
        <f t="shared" si="11"/>
        <v>27299</v>
      </c>
      <c r="B200" s="3">
        <f t="shared" si="11"/>
        <v>6859</v>
      </c>
      <c r="C200">
        <v>95251</v>
      </c>
      <c r="D200" t="s">
        <v>6</v>
      </c>
      <c r="E200" s="1">
        <f t="shared" ca="1" si="9"/>
        <v>44146</v>
      </c>
      <c r="F200">
        <f t="shared" ca="1" si="10"/>
        <v>10</v>
      </c>
    </row>
    <row r="201" spans="1:6" x14ac:dyDescent="0.2">
      <c r="A201">
        <f t="shared" si="11"/>
        <v>27300</v>
      </c>
      <c r="B201" s="3">
        <f t="shared" si="11"/>
        <v>6860</v>
      </c>
      <c r="C201">
        <v>95118</v>
      </c>
      <c r="D201" t="s">
        <v>7</v>
      </c>
      <c r="E201" s="1">
        <f t="shared" ca="1" si="9"/>
        <v>44109</v>
      </c>
      <c r="F201">
        <f t="shared" ca="1" si="10"/>
        <v>7</v>
      </c>
    </row>
    <row r="202" spans="1:6" x14ac:dyDescent="0.2">
      <c r="A202">
        <f t="shared" si="11"/>
        <v>27301</v>
      </c>
      <c r="B202" s="3">
        <f t="shared" si="11"/>
        <v>6861</v>
      </c>
      <c r="C202">
        <v>94370</v>
      </c>
      <c r="D202" t="s">
        <v>7</v>
      </c>
      <c r="E202" s="1">
        <f t="shared" ca="1" si="9"/>
        <v>44114</v>
      </c>
      <c r="F202">
        <f t="shared" ca="1" si="10"/>
        <v>4</v>
      </c>
    </row>
    <row r="203" spans="1:6" x14ac:dyDescent="0.2">
      <c r="A203">
        <f t="shared" si="11"/>
        <v>27302</v>
      </c>
      <c r="B203" s="3">
        <f t="shared" si="11"/>
        <v>6862</v>
      </c>
      <c r="C203">
        <v>100268</v>
      </c>
      <c r="D203" t="s">
        <v>7</v>
      </c>
      <c r="E203" s="1">
        <f t="shared" ca="1" si="9"/>
        <v>44163</v>
      </c>
      <c r="F203">
        <f t="shared" ca="1" si="10"/>
        <v>3</v>
      </c>
    </row>
    <row r="204" spans="1:6" x14ac:dyDescent="0.2">
      <c r="A204">
        <f t="shared" si="11"/>
        <v>27303</v>
      </c>
      <c r="B204" s="3">
        <f t="shared" si="11"/>
        <v>6863</v>
      </c>
      <c r="C204">
        <v>95242</v>
      </c>
      <c r="D204" t="s">
        <v>6</v>
      </c>
      <c r="E204" s="1">
        <f t="shared" ca="1" si="9"/>
        <v>44127</v>
      </c>
      <c r="F204">
        <f t="shared" ca="1" si="10"/>
        <v>10</v>
      </c>
    </row>
    <row r="205" spans="1:6" x14ac:dyDescent="0.2">
      <c r="A205">
        <f t="shared" si="11"/>
        <v>27304</v>
      </c>
      <c r="B205" s="3">
        <f t="shared" si="11"/>
        <v>6864</v>
      </c>
      <c r="C205">
        <v>100371</v>
      </c>
      <c r="D205" t="s">
        <v>7</v>
      </c>
      <c r="E205" s="1">
        <f t="shared" ca="1" si="9"/>
        <v>44158</v>
      </c>
      <c r="F205">
        <f t="shared" ca="1" si="10"/>
        <v>5</v>
      </c>
    </row>
    <row r="206" spans="1:6" x14ac:dyDescent="0.2">
      <c r="A206">
        <f t="shared" si="11"/>
        <v>27305</v>
      </c>
      <c r="B206" s="3">
        <f t="shared" si="11"/>
        <v>6865</v>
      </c>
      <c r="C206">
        <v>96138</v>
      </c>
      <c r="D206" t="s">
        <v>6</v>
      </c>
      <c r="E206" s="1">
        <f t="shared" ca="1" si="9"/>
        <v>44132</v>
      </c>
      <c r="F206">
        <f t="shared" ca="1" si="10"/>
        <v>5</v>
      </c>
    </row>
    <row r="207" spans="1:6" x14ac:dyDescent="0.2">
      <c r="A207">
        <f t="shared" si="11"/>
        <v>27306</v>
      </c>
      <c r="B207" s="3">
        <f t="shared" si="11"/>
        <v>6866</v>
      </c>
      <c r="C207">
        <v>103380</v>
      </c>
      <c r="D207" t="s">
        <v>7</v>
      </c>
      <c r="E207" s="1">
        <f t="shared" ca="1" si="9"/>
        <v>44159</v>
      </c>
      <c r="F207">
        <f t="shared" ca="1" si="10"/>
        <v>3</v>
      </c>
    </row>
    <row r="208" spans="1:6" x14ac:dyDescent="0.2">
      <c r="A208">
        <f t="shared" si="11"/>
        <v>27307</v>
      </c>
      <c r="B208" s="3">
        <f t="shared" si="11"/>
        <v>6867</v>
      </c>
      <c r="C208">
        <v>98297</v>
      </c>
      <c r="D208" t="s">
        <v>7</v>
      </c>
      <c r="E208" s="1">
        <f t="shared" ca="1" si="9"/>
        <v>44127</v>
      </c>
      <c r="F208">
        <f t="shared" ca="1" si="10"/>
        <v>1</v>
      </c>
    </row>
    <row r="209" spans="1:6" x14ac:dyDescent="0.2">
      <c r="A209">
        <f t="shared" si="11"/>
        <v>27308</v>
      </c>
      <c r="B209" s="3">
        <f t="shared" si="11"/>
        <v>6868</v>
      </c>
      <c r="C209">
        <v>99405</v>
      </c>
      <c r="D209" t="s">
        <v>6</v>
      </c>
      <c r="E209" s="1">
        <f t="shared" ca="1" si="9"/>
        <v>44149</v>
      </c>
      <c r="F209">
        <f t="shared" ca="1" si="10"/>
        <v>10</v>
      </c>
    </row>
    <row r="210" spans="1:6" x14ac:dyDescent="0.2">
      <c r="A210">
        <f t="shared" si="11"/>
        <v>27309</v>
      </c>
      <c r="B210" s="3">
        <f t="shared" si="11"/>
        <v>6869</v>
      </c>
      <c r="C210">
        <v>99115</v>
      </c>
      <c r="D210" t="s">
        <v>7</v>
      </c>
      <c r="E210" s="1">
        <f t="shared" ca="1" si="9"/>
        <v>44157</v>
      </c>
      <c r="F210">
        <f t="shared" ca="1" si="10"/>
        <v>9</v>
      </c>
    </row>
    <row r="211" spans="1:6" x14ac:dyDescent="0.2">
      <c r="A211">
        <f t="shared" si="11"/>
        <v>27310</v>
      </c>
      <c r="B211" s="3">
        <f t="shared" si="11"/>
        <v>6870</v>
      </c>
      <c r="C211">
        <v>97152</v>
      </c>
      <c r="D211" t="s">
        <v>7</v>
      </c>
      <c r="E211" s="1">
        <f t="shared" ca="1" si="9"/>
        <v>44164</v>
      </c>
      <c r="F211">
        <f t="shared" ca="1" si="10"/>
        <v>3</v>
      </c>
    </row>
    <row r="212" spans="1:6" x14ac:dyDescent="0.2">
      <c r="A212">
        <f t="shared" si="11"/>
        <v>27311</v>
      </c>
      <c r="B212" s="3">
        <f t="shared" si="11"/>
        <v>6871</v>
      </c>
      <c r="C212">
        <v>95264</v>
      </c>
      <c r="D212" t="s">
        <v>6</v>
      </c>
      <c r="E212" s="1">
        <f t="shared" ca="1" si="9"/>
        <v>44142</v>
      </c>
      <c r="F212">
        <f t="shared" ca="1" si="10"/>
        <v>4</v>
      </c>
    </row>
    <row r="213" spans="1:6" x14ac:dyDescent="0.2">
      <c r="A213">
        <f t="shared" si="11"/>
        <v>27312</v>
      </c>
      <c r="B213" s="3">
        <f t="shared" si="11"/>
        <v>6872</v>
      </c>
      <c r="C213">
        <v>93901</v>
      </c>
      <c r="D213" t="s">
        <v>6</v>
      </c>
      <c r="E213" s="1">
        <f t="shared" ca="1" si="9"/>
        <v>44144</v>
      </c>
      <c r="F213">
        <f t="shared" ca="1" si="10"/>
        <v>4</v>
      </c>
    </row>
    <row r="214" spans="1:6" x14ac:dyDescent="0.2">
      <c r="A214">
        <f t="shared" si="11"/>
        <v>27313</v>
      </c>
      <c r="B214" s="3">
        <f t="shared" si="11"/>
        <v>6873</v>
      </c>
      <c r="C214">
        <v>96395</v>
      </c>
      <c r="D214" t="s">
        <v>7</v>
      </c>
      <c r="E214" s="1">
        <f t="shared" ref="E214:E277" ca="1" si="12">RANDBETWEEN($I$5,$J$5)</f>
        <v>44134</v>
      </c>
      <c r="F214">
        <f t="shared" ca="1" si="10"/>
        <v>2</v>
      </c>
    </row>
    <row r="215" spans="1:6" x14ac:dyDescent="0.2">
      <c r="A215">
        <f t="shared" si="11"/>
        <v>27314</v>
      </c>
      <c r="B215" s="3">
        <f t="shared" si="11"/>
        <v>6874</v>
      </c>
      <c r="C215">
        <v>98950</v>
      </c>
      <c r="D215" t="s">
        <v>6</v>
      </c>
      <c r="E215" s="1">
        <f t="shared" ca="1" si="12"/>
        <v>44125</v>
      </c>
      <c r="F215">
        <f t="shared" ca="1" si="10"/>
        <v>10</v>
      </c>
    </row>
    <row r="216" spans="1:6" x14ac:dyDescent="0.2">
      <c r="A216">
        <f t="shared" si="11"/>
        <v>27315</v>
      </c>
      <c r="B216" s="3">
        <f t="shared" si="11"/>
        <v>6875</v>
      </c>
      <c r="C216">
        <v>101211</v>
      </c>
      <c r="D216" t="s">
        <v>6</v>
      </c>
      <c r="E216" s="1">
        <f t="shared" ca="1" si="12"/>
        <v>44110</v>
      </c>
      <c r="F216">
        <f t="shared" ca="1" si="10"/>
        <v>9</v>
      </c>
    </row>
    <row r="217" spans="1:6" x14ac:dyDescent="0.2">
      <c r="A217">
        <f t="shared" si="11"/>
        <v>27316</v>
      </c>
      <c r="B217" s="3">
        <f t="shared" si="11"/>
        <v>6876</v>
      </c>
      <c r="C217">
        <v>99164</v>
      </c>
      <c r="D217" t="s">
        <v>6</v>
      </c>
      <c r="E217" s="1">
        <f t="shared" ca="1" si="12"/>
        <v>44106</v>
      </c>
      <c r="F217">
        <f t="shared" ca="1" si="10"/>
        <v>5</v>
      </c>
    </row>
    <row r="218" spans="1:6" x14ac:dyDescent="0.2">
      <c r="A218">
        <f t="shared" si="11"/>
        <v>27317</v>
      </c>
      <c r="B218" s="3">
        <f t="shared" si="11"/>
        <v>6877</v>
      </c>
      <c r="C218">
        <v>94006</v>
      </c>
      <c r="D218" t="s">
        <v>7</v>
      </c>
      <c r="E218" s="1">
        <f t="shared" ca="1" si="12"/>
        <v>44151</v>
      </c>
      <c r="F218">
        <f t="shared" ca="1" si="10"/>
        <v>4</v>
      </c>
    </row>
    <row r="219" spans="1:6" x14ac:dyDescent="0.2">
      <c r="A219">
        <f t="shared" si="11"/>
        <v>27318</v>
      </c>
      <c r="B219" s="3">
        <f t="shared" si="11"/>
        <v>6878</v>
      </c>
      <c r="C219">
        <v>94795</v>
      </c>
      <c r="D219" t="s">
        <v>7</v>
      </c>
      <c r="E219" s="1">
        <f t="shared" ca="1" si="12"/>
        <v>44164</v>
      </c>
      <c r="F219">
        <f t="shared" ca="1" si="10"/>
        <v>7</v>
      </c>
    </row>
    <row r="220" spans="1:6" x14ac:dyDescent="0.2">
      <c r="A220">
        <f t="shared" si="11"/>
        <v>27319</v>
      </c>
      <c r="B220" s="3">
        <f t="shared" si="11"/>
        <v>6879</v>
      </c>
      <c r="C220">
        <v>101407</v>
      </c>
      <c r="D220" t="s">
        <v>6</v>
      </c>
      <c r="E220" s="1">
        <f t="shared" ca="1" si="12"/>
        <v>44115</v>
      </c>
      <c r="F220">
        <f t="shared" ca="1" si="10"/>
        <v>1</v>
      </c>
    </row>
    <row r="221" spans="1:6" x14ac:dyDescent="0.2">
      <c r="A221">
        <f t="shared" si="11"/>
        <v>27320</v>
      </c>
      <c r="B221" s="3">
        <f t="shared" si="11"/>
        <v>6880</v>
      </c>
      <c r="C221">
        <v>100030</v>
      </c>
      <c r="D221" t="s">
        <v>6</v>
      </c>
      <c r="E221" s="1">
        <f t="shared" ca="1" si="12"/>
        <v>44120</v>
      </c>
      <c r="F221">
        <f t="shared" ca="1" si="10"/>
        <v>3</v>
      </c>
    </row>
    <row r="222" spans="1:6" x14ac:dyDescent="0.2">
      <c r="A222">
        <f t="shared" si="11"/>
        <v>27321</v>
      </c>
      <c r="B222" s="3">
        <f t="shared" si="11"/>
        <v>6881</v>
      </c>
      <c r="C222">
        <v>101890</v>
      </c>
      <c r="D222" t="s">
        <v>6</v>
      </c>
      <c r="E222" s="1">
        <f t="shared" ca="1" si="12"/>
        <v>44106</v>
      </c>
      <c r="F222">
        <f t="shared" ca="1" si="10"/>
        <v>1</v>
      </c>
    </row>
    <row r="223" spans="1:6" x14ac:dyDescent="0.2">
      <c r="A223">
        <f t="shared" si="11"/>
        <v>27322</v>
      </c>
      <c r="B223" s="3">
        <f t="shared" si="11"/>
        <v>6882</v>
      </c>
      <c r="C223">
        <v>99129</v>
      </c>
      <c r="D223" t="s">
        <v>7</v>
      </c>
      <c r="E223" s="1">
        <f t="shared" ca="1" si="12"/>
        <v>44131</v>
      </c>
      <c r="F223">
        <f t="shared" ca="1" si="10"/>
        <v>9</v>
      </c>
    </row>
    <row r="224" spans="1:6" x14ac:dyDescent="0.2">
      <c r="A224">
        <f t="shared" si="11"/>
        <v>27323</v>
      </c>
      <c r="B224" s="3">
        <f t="shared" si="11"/>
        <v>6883</v>
      </c>
      <c r="C224">
        <v>94388</v>
      </c>
      <c r="D224" t="s">
        <v>7</v>
      </c>
      <c r="E224" s="1">
        <f t="shared" ca="1" si="12"/>
        <v>44144</v>
      </c>
      <c r="F224">
        <f t="shared" ca="1" si="10"/>
        <v>6</v>
      </c>
    </row>
    <row r="225" spans="1:6" x14ac:dyDescent="0.2">
      <c r="A225">
        <f t="shared" si="11"/>
        <v>27324</v>
      </c>
      <c r="B225" s="3">
        <f t="shared" si="11"/>
        <v>6884</v>
      </c>
      <c r="C225">
        <v>100336</v>
      </c>
      <c r="D225" t="s">
        <v>6</v>
      </c>
      <c r="E225" s="1">
        <f t="shared" ca="1" si="12"/>
        <v>44123</v>
      </c>
      <c r="F225">
        <f t="shared" ca="1" si="10"/>
        <v>6</v>
      </c>
    </row>
    <row r="226" spans="1:6" x14ac:dyDescent="0.2">
      <c r="A226">
        <f t="shared" si="11"/>
        <v>27325</v>
      </c>
      <c r="B226" s="3">
        <f t="shared" si="11"/>
        <v>6885</v>
      </c>
      <c r="C226">
        <v>97046</v>
      </c>
      <c r="D226" t="s">
        <v>6</v>
      </c>
      <c r="E226" s="1">
        <f t="shared" ca="1" si="12"/>
        <v>44140</v>
      </c>
      <c r="F226">
        <f t="shared" ca="1" si="10"/>
        <v>5</v>
      </c>
    </row>
    <row r="227" spans="1:6" x14ac:dyDescent="0.2">
      <c r="A227">
        <f t="shared" si="11"/>
        <v>27326</v>
      </c>
      <c r="B227" s="3">
        <f t="shared" si="11"/>
        <v>6886</v>
      </c>
      <c r="C227">
        <v>100177</v>
      </c>
      <c r="D227" t="s">
        <v>7</v>
      </c>
      <c r="E227" s="1">
        <f t="shared" ca="1" si="12"/>
        <v>44111</v>
      </c>
      <c r="F227">
        <f t="shared" ca="1" si="10"/>
        <v>8</v>
      </c>
    </row>
    <row r="228" spans="1:6" x14ac:dyDescent="0.2">
      <c r="A228">
        <f t="shared" si="11"/>
        <v>27327</v>
      </c>
      <c r="B228" s="3">
        <f t="shared" si="11"/>
        <v>6887</v>
      </c>
      <c r="C228">
        <v>95487</v>
      </c>
      <c r="D228" t="s">
        <v>6</v>
      </c>
      <c r="E228" s="1">
        <f t="shared" ca="1" si="12"/>
        <v>44126</v>
      </c>
      <c r="F228">
        <f t="shared" ca="1" si="10"/>
        <v>6</v>
      </c>
    </row>
    <row r="229" spans="1:6" x14ac:dyDescent="0.2">
      <c r="A229">
        <f t="shared" si="11"/>
        <v>27328</v>
      </c>
      <c r="B229" s="3">
        <f t="shared" si="11"/>
        <v>6888</v>
      </c>
      <c r="C229">
        <v>100677</v>
      </c>
      <c r="D229" t="s">
        <v>6</v>
      </c>
      <c r="E229" s="1">
        <f t="shared" ca="1" si="12"/>
        <v>44115</v>
      </c>
      <c r="F229">
        <f t="shared" ca="1" si="10"/>
        <v>10</v>
      </c>
    </row>
    <row r="230" spans="1:6" x14ac:dyDescent="0.2">
      <c r="A230">
        <f t="shared" si="11"/>
        <v>27329</v>
      </c>
      <c r="B230" s="3">
        <f t="shared" si="11"/>
        <v>6889</v>
      </c>
      <c r="C230">
        <v>97266</v>
      </c>
      <c r="D230" t="s">
        <v>7</v>
      </c>
      <c r="E230" s="1">
        <f t="shared" ca="1" si="12"/>
        <v>44164</v>
      </c>
      <c r="F230">
        <f t="shared" ca="1" si="10"/>
        <v>1</v>
      </c>
    </row>
    <row r="231" spans="1:6" x14ac:dyDescent="0.2">
      <c r="A231">
        <f t="shared" si="11"/>
        <v>27330</v>
      </c>
      <c r="B231" s="3">
        <f t="shared" si="11"/>
        <v>6890</v>
      </c>
      <c r="C231">
        <v>102709</v>
      </c>
      <c r="D231" t="s">
        <v>7</v>
      </c>
      <c r="E231" s="1">
        <f t="shared" ca="1" si="12"/>
        <v>44163</v>
      </c>
      <c r="F231">
        <f t="shared" ca="1" si="10"/>
        <v>10</v>
      </c>
    </row>
    <row r="232" spans="1:6" x14ac:dyDescent="0.2">
      <c r="A232">
        <f t="shared" si="11"/>
        <v>27331</v>
      </c>
      <c r="B232" s="3">
        <f t="shared" si="11"/>
        <v>6891</v>
      </c>
      <c r="C232">
        <v>95420</v>
      </c>
      <c r="D232" t="s">
        <v>7</v>
      </c>
      <c r="E232" s="1">
        <f t="shared" ca="1" si="12"/>
        <v>44142</v>
      </c>
      <c r="F232">
        <f t="shared" ca="1" si="10"/>
        <v>1</v>
      </c>
    </row>
    <row r="233" spans="1:6" x14ac:dyDescent="0.2">
      <c r="A233">
        <f t="shared" si="11"/>
        <v>27332</v>
      </c>
      <c r="B233" s="3">
        <f t="shared" si="11"/>
        <v>6892</v>
      </c>
      <c r="C233">
        <v>96665</v>
      </c>
      <c r="D233" t="s">
        <v>6</v>
      </c>
      <c r="E233" s="1">
        <f t="shared" ca="1" si="12"/>
        <v>44138</v>
      </c>
      <c r="F233">
        <f t="shared" ca="1" si="10"/>
        <v>3</v>
      </c>
    </row>
    <row r="234" spans="1:6" x14ac:dyDescent="0.2">
      <c r="A234">
        <f t="shared" si="11"/>
        <v>27333</v>
      </c>
      <c r="B234" s="3">
        <f t="shared" si="11"/>
        <v>6893</v>
      </c>
      <c r="C234">
        <v>102616</v>
      </c>
      <c r="D234" t="s">
        <v>6</v>
      </c>
      <c r="E234" s="1">
        <f t="shared" ca="1" si="12"/>
        <v>44160</v>
      </c>
      <c r="F234">
        <f t="shared" ca="1" si="10"/>
        <v>3</v>
      </c>
    </row>
    <row r="235" spans="1:6" x14ac:dyDescent="0.2">
      <c r="A235">
        <f t="shared" si="11"/>
        <v>27334</v>
      </c>
      <c r="B235" s="3">
        <f t="shared" si="11"/>
        <v>6894</v>
      </c>
      <c r="C235">
        <v>95669</v>
      </c>
      <c r="D235" t="s">
        <v>7</v>
      </c>
      <c r="E235" s="1">
        <f t="shared" ca="1" si="12"/>
        <v>44111</v>
      </c>
      <c r="F235">
        <f t="shared" ca="1" si="10"/>
        <v>10</v>
      </c>
    </row>
    <row r="236" spans="1:6" x14ac:dyDescent="0.2">
      <c r="A236">
        <f t="shared" si="11"/>
        <v>27335</v>
      </c>
      <c r="B236" s="3">
        <f t="shared" si="11"/>
        <v>6895</v>
      </c>
      <c r="C236">
        <v>98859</v>
      </c>
      <c r="D236" t="s">
        <v>7</v>
      </c>
      <c r="E236" s="1">
        <f t="shared" ca="1" si="12"/>
        <v>44162</v>
      </c>
      <c r="F236">
        <f t="shared" ca="1" si="10"/>
        <v>6</v>
      </c>
    </row>
    <row r="237" spans="1:6" x14ac:dyDescent="0.2">
      <c r="A237">
        <f t="shared" si="11"/>
        <v>27336</v>
      </c>
      <c r="B237" s="3">
        <f t="shared" si="11"/>
        <v>6896</v>
      </c>
      <c r="C237">
        <v>96703</v>
      </c>
      <c r="D237" t="s">
        <v>7</v>
      </c>
      <c r="E237" s="1">
        <f t="shared" ca="1" si="12"/>
        <v>44164</v>
      </c>
      <c r="F237">
        <f t="shared" ca="1" si="10"/>
        <v>6</v>
      </c>
    </row>
    <row r="238" spans="1:6" x14ac:dyDescent="0.2">
      <c r="A238">
        <f t="shared" si="11"/>
        <v>27337</v>
      </c>
      <c r="B238" s="3">
        <f t="shared" si="11"/>
        <v>6897</v>
      </c>
      <c r="C238">
        <v>101417</v>
      </c>
      <c r="D238" t="s">
        <v>6</v>
      </c>
      <c r="E238" s="1">
        <f t="shared" ca="1" si="12"/>
        <v>44127</v>
      </c>
      <c r="F238">
        <f t="shared" ca="1" si="10"/>
        <v>3</v>
      </c>
    </row>
    <row r="239" spans="1:6" x14ac:dyDescent="0.2">
      <c r="A239">
        <f t="shared" si="11"/>
        <v>27338</v>
      </c>
      <c r="B239" s="3">
        <f t="shared" si="11"/>
        <v>6898</v>
      </c>
      <c r="C239">
        <v>96500</v>
      </c>
      <c r="D239" t="s">
        <v>7</v>
      </c>
      <c r="E239" s="1">
        <f t="shared" ca="1" si="12"/>
        <v>44121</v>
      </c>
      <c r="F239">
        <f t="shared" ca="1" si="10"/>
        <v>1</v>
      </c>
    </row>
    <row r="240" spans="1:6" x14ac:dyDescent="0.2">
      <c r="A240">
        <f t="shared" si="11"/>
        <v>27339</v>
      </c>
      <c r="B240" s="3">
        <f t="shared" si="11"/>
        <v>6899</v>
      </c>
      <c r="C240">
        <v>102442</v>
      </c>
      <c r="D240" t="s">
        <v>6</v>
      </c>
      <c r="E240" s="1">
        <f t="shared" ca="1" si="12"/>
        <v>44131</v>
      </c>
      <c r="F240">
        <f t="shared" ca="1" si="10"/>
        <v>6</v>
      </c>
    </row>
    <row r="241" spans="1:6" x14ac:dyDescent="0.2">
      <c r="A241">
        <f t="shared" si="11"/>
        <v>27340</v>
      </c>
      <c r="B241" s="3">
        <f t="shared" si="11"/>
        <v>6900</v>
      </c>
      <c r="C241">
        <v>101980</v>
      </c>
      <c r="D241" t="s">
        <v>6</v>
      </c>
      <c r="E241" s="1">
        <f t="shared" ca="1" si="12"/>
        <v>44160</v>
      </c>
      <c r="F241">
        <f t="shared" ca="1" si="10"/>
        <v>9</v>
      </c>
    </row>
    <row r="242" spans="1:6" x14ac:dyDescent="0.2">
      <c r="A242">
        <f t="shared" si="11"/>
        <v>27341</v>
      </c>
      <c r="B242" s="3">
        <f t="shared" si="11"/>
        <v>6901</v>
      </c>
      <c r="C242">
        <v>100936</v>
      </c>
      <c r="D242" t="s">
        <v>7</v>
      </c>
      <c r="E242" s="1">
        <f t="shared" ca="1" si="12"/>
        <v>44147</v>
      </c>
      <c r="F242">
        <f t="shared" ca="1" si="10"/>
        <v>4</v>
      </c>
    </row>
    <row r="243" spans="1:6" x14ac:dyDescent="0.2">
      <c r="A243">
        <f t="shared" si="11"/>
        <v>27342</v>
      </c>
      <c r="B243" s="3">
        <f t="shared" si="11"/>
        <v>6902</v>
      </c>
      <c r="C243">
        <v>99601</v>
      </c>
      <c r="D243" t="s">
        <v>6</v>
      </c>
      <c r="E243" s="1">
        <f t="shared" ca="1" si="12"/>
        <v>44136</v>
      </c>
      <c r="F243">
        <f t="shared" ca="1" si="10"/>
        <v>7</v>
      </c>
    </row>
    <row r="244" spans="1:6" x14ac:dyDescent="0.2">
      <c r="A244">
        <f t="shared" si="11"/>
        <v>27343</v>
      </c>
      <c r="B244" s="3">
        <f t="shared" si="11"/>
        <v>6903</v>
      </c>
      <c r="C244">
        <v>98854</v>
      </c>
      <c r="D244" t="s">
        <v>6</v>
      </c>
      <c r="E244" s="1">
        <f t="shared" ca="1" si="12"/>
        <v>44107</v>
      </c>
      <c r="F244">
        <f t="shared" ca="1" si="10"/>
        <v>1</v>
      </c>
    </row>
    <row r="245" spans="1:6" x14ac:dyDescent="0.2">
      <c r="A245">
        <f t="shared" si="11"/>
        <v>27344</v>
      </c>
      <c r="B245" s="3">
        <f t="shared" si="11"/>
        <v>6904</v>
      </c>
      <c r="C245">
        <v>99519</v>
      </c>
      <c r="D245" t="s">
        <v>7</v>
      </c>
      <c r="E245" s="1">
        <f t="shared" ca="1" si="12"/>
        <v>44143</v>
      </c>
      <c r="F245">
        <f t="shared" ca="1" si="10"/>
        <v>1</v>
      </c>
    </row>
    <row r="246" spans="1:6" x14ac:dyDescent="0.2">
      <c r="A246">
        <f t="shared" si="11"/>
        <v>27345</v>
      </c>
      <c r="B246" s="3">
        <f t="shared" si="11"/>
        <v>6905</v>
      </c>
      <c r="C246">
        <v>99537</v>
      </c>
      <c r="D246" t="s">
        <v>6</v>
      </c>
      <c r="E246" s="1">
        <f t="shared" ca="1" si="12"/>
        <v>44147</v>
      </c>
      <c r="F246">
        <f t="shared" ca="1" si="10"/>
        <v>5</v>
      </c>
    </row>
    <row r="247" spans="1:6" x14ac:dyDescent="0.2">
      <c r="A247">
        <f t="shared" si="11"/>
        <v>27346</v>
      </c>
      <c r="B247" s="3">
        <f t="shared" si="11"/>
        <v>6906</v>
      </c>
      <c r="C247">
        <v>102755</v>
      </c>
      <c r="D247" t="s">
        <v>7</v>
      </c>
      <c r="E247" s="1">
        <f t="shared" ca="1" si="12"/>
        <v>44149</v>
      </c>
      <c r="F247">
        <f t="shared" ca="1" si="10"/>
        <v>8</v>
      </c>
    </row>
    <row r="248" spans="1:6" x14ac:dyDescent="0.2">
      <c r="A248">
        <f t="shared" si="11"/>
        <v>27347</v>
      </c>
      <c r="B248" s="3">
        <f t="shared" si="11"/>
        <v>6907</v>
      </c>
      <c r="C248">
        <v>100468</v>
      </c>
      <c r="D248" t="s">
        <v>6</v>
      </c>
      <c r="E248" s="1">
        <f t="shared" ca="1" si="12"/>
        <v>44116</v>
      </c>
      <c r="F248">
        <f t="shared" ca="1" si="10"/>
        <v>7</v>
      </c>
    </row>
    <row r="249" spans="1:6" x14ac:dyDescent="0.2">
      <c r="A249">
        <f t="shared" si="11"/>
        <v>27348</v>
      </c>
      <c r="B249" s="3">
        <f t="shared" si="11"/>
        <v>6908</v>
      </c>
      <c r="C249">
        <v>99094</v>
      </c>
      <c r="D249" t="s">
        <v>7</v>
      </c>
      <c r="E249" s="1">
        <f t="shared" ca="1" si="12"/>
        <v>44129</v>
      </c>
      <c r="F249">
        <f t="shared" ca="1" si="10"/>
        <v>8</v>
      </c>
    </row>
    <row r="250" spans="1:6" x14ac:dyDescent="0.2">
      <c r="A250">
        <f t="shared" si="11"/>
        <v>27349</v>
      </c>
      <c r="B250" s="3">
        <f t="shared" si="11"/>
        <v>6909</v>
      </c>
      <c r="C250">
        <v>94165</v>
      </c>
      <c r="D250" t="s">
        <v>6</v>
      </c>
      <c r="E250" s="1">
        <f t="shared" ca="1" si="12"/>
        <v>44124</v>
      </c>
      <c r="F250">
        <f t="shared" ca="1" si="10"/>
        <v>10</v>
      </c>
    </row>
    <row r="251" spans="1:6" x14ac:dyDescent="0.2">
      <c r="A251">
        <f t="shared" si="11"/>
        <v>27350</v>
      </c>
      <c r="B251" s="3">
        <f t="shared" si="11"/>
        <v>6910</v>
      </c>
      <c r="C251">
        <v>102450</v>
      </c>
      <c r="D251" t="s">
        <v>7</v>
      </c>
      <c r="E251" s="1">
        <f t="shared" ca="1" si="12"/>
        <v>44145</v>
      </c>
      <c r="F251">
        <f t="shared" ca="1" si="10"/>
        <v>3</v>
      </c>
    </row>
    <row r="252" spans="1:6" x14ac:dyDescent="0.2">
      <c r="A252">
        <f t="shared" si="11"/>
        <v>27351</v>
      </c>
      <c r="B252" s="3">
        <f t="shared" si="11"/>
        <v>6911</v>
      </c>
      <c r="C252">
        <v>96667</v>
      </c>
      <c r="D252" t="s">
        <v>6</v>
      </c>
      <c r="E252" s="1">
        <f t="shared" ca="1" si="12"/>
        <v>44113</v>
      </c>
      <c r="F252">
        <f t="shared" ca="1" si="10"/>
        <v>5</v>
      </c>
    </row>
    <row r="253" spans="1:6" x14ac:dyDescent="0.2">
      <c r="A253">
        <f t="shared" si="11"/>
        <v>27352</v>
      </c>
      <c r="B253" s="3">
        <f t="shared" si="11"/>
        <v>6912</v>
      </c>
      <c r="C253">
        <v>97564</v>
      </c>
      <c r="D253" t="s">
        <v>7</v>
      </c>
      <c r="E253" s="1">
        <f t="shared" ca="1" si="12"/>
        <v>44112</v>
      </c>
      <c r="F253">
        <f t="shared" ca="1" si="10"/>
        <v>9</v>
      </c>
    </row>
    <row r="254" spans="1:6" x14ac:dyDescent="0.2">
      <c r="A254">
        <f t="shared" si="11"/>
        <v>27353</v>
      </c>
      <c r="B254" s="3">
        <f t="shared" si="11"/>
        <v>6913</v>
      </c>
      <c r="C254">
        <v>101463</v>
      </c>
      <c r="D254" t="s">
        <v>6</v>
      </c>
      <c r="E254" s="1">
        <f t="shared" ca="1" si="12"/>
        <v>44149</v>
      </c>
      <c r="F254">
        <f t="shared" ca="1" si="10"/>
        <v>6</v>
      </c>
    </row>
    <row r="255" spans="1:6" x14ac:dyDescent="0.2">
      <c r="A255">
        <f t="shared" si="11"/>
        <v>27354</v>
      </c>
      <c r="B255" s="3">
        <f t="shared" si="11"/>
        <v>6914</v>
      </c>
      <c r="C255">
        <v>103291</v>
      </c>
      <c r="D255" t="s">
        <v>7</v>
      </c>
      <c r="E255" s="1">
        <f t="shared" ca="1" si="12"/>
        <v>44121</v>
      </c>
      <c r="F255">
        <f t="shared" ca="1" si="10"/>
        <v>1</v>
      </c>
    </row>
    <row r="256" spans="1:6" x14ac:dyDescent="0.2">
      <c r="A256">
        <f t="shared" si="11"/>
        <v>27355</v>
      </c>
      <c r="B256" s="3">
        <f t="shared" si="11"/>
        <v>6915</v>
      </c>
      <c r="C256">
        <v>95642</v>
      </c>
      <c r="D256" t="s">
        <v>6</v>
      </c>
      <c r="E256" s="1">
        <f t="shared" ca="1" si="12"/>
        <v>44139</v>
      </c>
      <c r="F256">
        <f t="shared" ca="1" si="10"/>
        <v>5</v>
      </c>
    </row>
    <row r="257" spans="1:6" x14ac:dyDescent="0.2">
      <c r="A257">
        <f t="shared" si="11"/>
        <v>27356</v>
      </c>
      <c r="B257" s="3">
        <f t="shared" si="11"/>
        <v>6916</v>
      </c>
      <c r="C257">
        <v>101800</v>
      </c>
      <c r="D257" t="s">
        <v>7</v>
      </c>
      <c r="E257" s="1">
        <f t="shared" ca="1" si="12"/>
        <v>44112</v>
      </c>
      <c r="F257">
        <f t="shared" ca="1" si="10"/>
        <v>10</v>
      </c>
    </row>
    <row r="258" spans="1:6" x14ac:dyDescent="0.2">
      <c r="A258">
        <f t="shared" si="11"/>
        <v>27357</v>
      </c>
      <c r="B258" s="3">
        <f t="shared" si="11"/>
        <v>6917</v>
      </c>
      <c r="C258">
        <v>102976</v>
      </c>
      <c r="D258" t="s">
        <v>7</v>
      </c>
      <c r="E258" s="1">
        <f t="shared" ca="1" si="12"/>
        <v>44145</v>
      </c>
      <c r="F258">
        <f t="shared" ca="1" si="10"/>
        <v>9</v>
      </c>
    </row>
    <row r="259" spans="1:6" x14ac:dyDescent="0.2">
      <c r="A259">
        <f t="shared" si="11"/>
        <v>27358</v>
      </c>
      <c r="B259" s="3">
        <f t="shared" si="11"/>
        <v>6918</v>
      </c>
      <c r="C259">
        <v>98642</v>
      </c>
      <c r="D259" t="s">
        <v>7</v>
      </c>
      <c r="E259" s="1">
        <f t="shared" ca="1" si="12"/>
        <v>44159</v>
      </c>
      <c r="F259">
        <f t="shared" ref="F259:F322" ca="1" si="13">RANDBETWEEN(1,10)</f>
        <v>2</v>
      </c>
    </row>
    <row r="260" spans="1:6" x14ac:dyDescent="0.2">
      <c r="A260">
        <f t="shared" ref="A260:B301" si="14">A259+1</f>
        <v>27359</v>
      </c>
      <c r="B260" s="3">
        <f t="shared" si="14"/>
        <v>6919</v>
      </c>
      <c r="C260">
        <v>101049</v>
      </c>
      <c r="D260" t="s">
        <v>7</v>
      </c>
      <c r="E260" s="1">
        <f t="shared" ca="1" si="12"/>
        <v>44160</v>
      </c>
      <c r="F260">
        <f t="shared" ca="1" si="13"/>
        <v>5</v>
      </c>
    </row>
    <row r="261" spans="1:6" x14ac:dyDescent="0.2">
      <c r="A261">
        <f t="shared" si="14"/>
        <v>27360</v>
      </c>
      <c r="B261" s="3">
        <f t="shared" si="14"/>
        <v>6920</v>
      </c>
      <c r="C261">
        <v>94089</v>
      </c>
      <c r="D261" t="s">
        <v>7</v>
      </c>
      <c r="E261" s="1">
        <f t="shared" ca="1" si="12"/>
        <v>44139</v>
      </c>
      <c r="F261">
        <f t="shared" ca="1" si="13"/>
        <v>2</v>
      </c>
    </row>
    <row r="262" spans="1:6" x14ac:dyDescent="0.2">
      <c r="A262">
        <f t="shared" si="14"/>
        <v>27361</v>
      </c>
      <c r="B262" s="3">
        <f t="shared" si="14"/>
        <v>6921</v>
      </c>
      <c r="C262">
        <v>102575</v>
      </c>
      <c r="D262" t="s">
        <v>7</v>
      </c>
      <c r="E262" s="1">
        <f t="shared" ca="1" si="12"/>
        <v>44156</v>
      </c>
      <c r="F262">
        <f t="shared" ca="1" si="13"/>
        <v>8</v>
      </c>
    </row>
    <row r="263" spans="1:6" x14ac:dyDescent="0.2">
      <c r="A263">
        <f t="shared" si="14"/>
        <v>27362</v>
      </c>
      <c r="B263" s="3">
        <f t="shared" si="14"/>
        <v>6922</v>
      </c>
      <c r="C263">
        <v>97486</v>
      </c>
      <c r="D263" t="s">
        <v>7</v>
      </c>
      <c r="E263" s="1">
        <f t="shared" ca="1" si="12"/>
        <v>44117</v>
      </c>
      <c r="F263">
        <f t="shared" ca="1" si="13"/>
        <v>1</v>
      </c>
    </row>
    <row r="264" spans="1:6" x14ac:dyDescent="0.2">
      <c r="A264">
        <f t="shared" si="14"/>
        <v>27363</v>
      </c>
      <c r="B264" s="3">
        <f t="shared" si="14"/>
        <v>6923</v>
      </c>
      <c r="C264">
        <v>102434</v>
      </c>
      <c r="D264" t="s">
        <v>7</v>
      </c>
      <c r="E264" s="1">
        <f t="shared" ca="1" si="12"/>
        <v>44154</v>
      </c>
      <c r="F264">
        <f t="shared" ca="1" si="13"/>
        <v>10</v>
      </c>
    </row>
    <row r="265" spans="1:6" x14ac:dyDescent="0.2">
      <c r="A265">
        <f t="shared" si="14"/>
        <v>27364</v>
      </c>
      <c r="B265" s="3">
        <f t="shared" si="14"/>
        <v>6924</v>
      </c>
      <c r="C265">
        <v>94485</v>
      </c>
      <c r="D265" t="s">
        <v>6</v>
      </c>
      <c r="E265" s="1">
        <f t="shared" ca="1" si="12"/>
        <v>44122</v>
      </c>
      <c r="F265">
        <f t="shared" ca="1" si="13"/>
        <v>4</v>
      </c>
    </row>
    <row r="266" spans="1:6" x14ac:dyDescent="0.2">
      <c r="A266">
        <f t="shared" si="14"/>
        <v>27365</v>
      </c>
      <c r="B266" s="3">
        <f t="shared" si="14"/>
        <v>6925</v>
      </c>
      <c r="C266">
        <v>99779</v>
      </c>
      <c r="D266" t="s">
        <v>6</v>
      </c>
      <c r="E266" s="1">
        <f t="shared" ca="1" si="12"/>
        <v>44127</v>
      </c>
      <c r="F266">
        <f t="shared" ca="1" si="13"/>
        <v>2</v>
      </c>
    </row>
    <row r="267" spans="1:6" x14ac:dyDescent="0.2">
      <c r="A267">
        <f t="shared" si="14"/>
        <v>27366</v>
      </c>
      <c r="B267" s="3">
        <f t="shared" si="14"/>
        <v>6926</v>
      </c>
      <c r="C267">
        <v>94321</v>
      </c>
      <c r="D267" t="s">
        <v>6</v>
      </c>
      <c r="E267" s="1">
        <f t="shared" ca="1" si="12"/>
        <v>44106</v>
      </c>
      <c r="F267">
        <f t="shared" ca="1" si="13"/>
        <v>8</v>
      </c>
    </row>
    <row r="268" spans="1:6" x14ac:dyDescent="0.2">
      <c r="A268">
        <f t="shared" si="14"/>
        <v>27367</v>
      </c>
      <c r="B268" s="3">
        <f t="shared" si="14"/>
        <v>6927</v>
      </c>
      <c r="C268">
        <v>94585</v>
      </c>
      <c r="D268" t="s">
        <v>7</v>
      </c>
      <c r="E268" s="1">
        <f t="shared" ca="1" si="12"/>
        <v>44140</v>
      </c>
      <c r="F268">
        <f t="shared" ca="1" si="13"/>
        <v>9</v>
      </c>
    </row>
    <row r="269" spans="1:6" x14ac:dyDescent="0.2">
      <c r="A269">
        <f t="shared" si="14"/>
        <v>27368</v>
      </c>
      <c r="B269" s="3">
        <f t="shared" si="14"/>
        <v>6928</v>
      </c>
      <c r="C269">
        <v>96409</v>
      </c>
      <c r="D269" t="s">
        <v>7</v>
      </c>
      <c r="E269" s="1">
        <f t="shared" ca="1" si="12"/>
        <v>44138</v>
      </c>
      <c r="F269">
        <f t="shared" ca="1" si="13"/>
        <v>1</v>
      </c>
    </row>
    <row r="270" spans="1:6" x14ac:dyDescent="0.2">
      <c r="A270">
        <f t="shared" si="14"/>
        <v>27369</v>
      </c>
      <c r="B270" s="3">
        <f t="shared" si="14"/>
        <v>6929</v>
      </c>
      <c r="C270">
        <v>94200</v>
      </c>
      <c r="D270" t="s">
        <v>7</v>
      </c>
      <c r="E270" s="1">
        <f t="shared" ca="1" si="12"/>
        <v>44141</v>
      </c>
      <c r="F270">
        <f t="shared" ca="1" si="13"/>
        <v>3</v>
      </c>
    </row>
    <row r="271" spans="1:6" x14ac:dyDescent="0.2">
      <c r="A271">
        <f t="shared" si="14"/>
        <v>27370</v>
      </c>
      <c r="B271" s="3">
        <f t="shared" si="14"/>
        <v>6930</v>
      </c>
      <c r="C271">
        <v>99593</v>
      </c>
      <c r="D271" t="s">
        <v>7</v>
      </c>
      <c r="E271" s="1">
        <f t="shared" ca="1" si="12"/>
        <v>44145</v>
      </c>
      <c r="F271">
        <f t="shared" ca="1" si="13"/>
        <v>2</v>
      </c>
    </row>
    <row r="272" spans="1:6" x14ac:dyDescent="0.2">
      <c r="A272">
        <f t="shared" si="14"/>
        <v>27371</v>
      </c>
      <c r="B272" s="3">
        <f t="shared" si="14"/>
        <v>6931</v>
      </c>
      <c r="C272">
        <v>101298</v>
      </c>
      <c r="D272" t="s">
        <v>6</v>
      </c>
      <c r="E272" s="1">
        <f t="shared" ca="1" si="12"/>
        <v>44140</v>
      </c>
      <c r="F272">
        <f t="shared" ca="1" si="13"/>
        <v>3</v>
      </c>
    </row>
    <row r="273" spans="1:6" x14ac:dyDescent="0.2">
      <c r="A273">
        <f t="shared" si="14"/>
        <v>27372</v>
      </c>
      <c r="B273" s="3">
        <f t="shared" si="14"/>
        <v>6932</v>
      </c>
      <c r="C273">
        <v>97556</v>
      </c>
      <c r="D273" t="s">
        <v>6</v>
      </c>
      <c r="E273" s="1">
        <f t="shared" ca="1" si="12"/>
        <v>44116</v>
      </c>
      <c r="F273">
        <f t="shared" ca="1" si="13"/>
        <v>3</v>
      </c>
    </row>
    <row r="274" spans="1:6" x14ac:dyDescent="0.2">
      <c r="A274">
        <f t="shared" si="14"/>
        <v>27373</v>
      </c>
      <c r="B274" s="3">
        <f t="shared" si="14"/>
        <v>6933</v>
      </c>
      <c r="C274">
        <v>94121</v>
      </c>
      <c r="D274" t="s">
        <v>7</v>
      </c>
      <c r="E274" s="1">
        <f t="shared" ca="1" si="12"/>
        <v>44146</v>
      </c>
      <c r="F274">
        <f t="shared" ca="1" si="13"/>
        <v>3</v>
      </c>
    </row>
    <row r="275" spans="1:6" x14ac:dyDescent="0.2">
      <c r="A275">
        <f t="shared" si="14"/>
        <v>27374</v>
      </c>
      <c r="B275" s="3">
        <f t="shared" si="14"/>
        <v>6934</v>
      </c>
      <c r="C275">
        <v>103327</v>
      </c>
      <c r="D275" t="s">
        <v>6</v>
      </c>
      <c r="E275" s="1">
        <f t="shared" ca="1" si="12"/>
        <v>44161</v>
      </c>
      <c r="F275">
        <f t="shared" ca="1" si="13"/>
        <v>2</v>
      </c>
    </row>
    <row r="276" spans="1:6" x14ac:dyDescent="0.2">
      <c r="A276">
        <f t="shared" si="14"/>
        <v>27375</v>
      </c>
      <c r="B276" s="3">
        <f t="shared" si="14"/>
        <v>6935</v>
      </c>
      <c r="C276">
        <v>102834</v>
      </c>
      <c r="D276" t="s">
        <v>7</v>
      </c>
      <c r="E276" s="1">
        <f t="shared" ca="1" si="12"/>
        <v>44142</v>
      </c>
      <c r="F276">
        <f t="shared" ca="1" si="13"/>
        <v>3</v>
      </c>
    </row>
    <row r="277" spans="1:6" x14ac:dyDescent="0.2">
      <c r="A277">
        <f t="shared" si="14"/>
        <v>27376</v>
      </c>
      <c r="B277" s="3">
        <f t="shared" si="14"/>
        <v>6936</v>
      </c>
      <c r="C277">
        <v>93924</v>
      </c>
      <c r="D277" t="s">
        <v>6</v>
      </c>
      <c r="E277" s="1">
        <f t="shared" ca="1" si="12"/>
        <v>44134</v>
      </c>
      <c r="F277">
        <f t="shared" ca="1" si="13"/>
        <v>9</v>
      </c>
    </row>
    <row r="278" spans="1:6" x14ac:dyDescent="0.2">
      <c r="A278">
        <f t="shared" si="14"/>
        <v>27377</v>
      </c>
      <c r="B278" s="3">
        <f t="shared" si="14"/>
        <v>6937</v>
      </c>
      <c r="C278">
        <v>101320</v>
      </c>
      <c r="D278" t="s">
        <v>7</v>
      </c>
      <c r="E278" s="1">
        <f t="shared" ref="E278:E341" ca="1" si="15">RANDBETWEEN($I$5,$J$5)</f>
        <v>44122</v>
      </c>
      <c r="F278">
        <f t="shared" ca="1" si="13"/>
        <v>8</v>
      </c>
    </row>
    <row r="279" spans="1:6" x14ac:dyDescent="0.2">
      <c r="A279">
        <f t="shared" si="14"/>
        <v>27378</v>
      </c>
      <c r="B279" s="3">
        <f t="shared" si="14"/>
        <v>6938</v>
      </c>
      <c r="C279">
        <v>94272</v>
      </c>
      <c r="D279" t="s">
        <v>7</v>
      </c>
      <c r="E279" s="1">
        <f t="shared" ca="1" si="15"/>
        <v>44137</v>
      </c>
      <c r="F279">
        <f t="shared" ca="1" si="13"/>
        <v>9</v>
      </c>
    </row>
    <row r="280" spans="1:6" x14ac:dyDescent="0.2">
      <c r="A280">
        <f t="shared" si="14"/>
        <v>27379</v>
      </c>
      <c r="B280" s="3">
        <f t="shared" si="14"/>
        <v>6939</v>
      </c>
      <c r="C280">
        <v>98636</v>
      </c>
      <c r="D280" t="s">
        <v>7</v>
      </c>
      <c r="E280" s="1">
        <f t="shared" ca="1" si="15"/>
        <v>44142</v>
      </c>
      <c r="F280">
        <f t="shared" ca="1" si="13"/>
        <v>2</v>
      </c>
    </row>
    <row r="281" spans="1:6" x14ac:dyDescent="0.2">
      <c r="A281">
        <f t="shared" si="14"/>
        <v>27380</v>
      </c>
      <c r="B281" s="3">
        <f t="shared" si="14"/>
        <v>6940</v>
      </c>
      <c r="C281">
        <v>95089</v>
      </c>
      <c r="D281" t="s">
        <v>6</v>
      </c>
      <c r="E281" s="1">
        <f t="shared" ca="1" si="15"/>
        <v>44151</v>
      </c>
      <c r="F281">
        <f t="shared" ca="1" si="13"/>
        <v>1</v>
      </c>
    </row>
    <row r="282" spans="1:6" x14ac:dyDescent="0.2">
      <c r="A282">
        <f t="shared" si="14"/>
        <v>27381</v>
      </c>
      <c r="B282" s="3">
        <f t="shared" si="14"/>
        <v>6941</v>
      </c>
      <c r="C282">
        <v>95167</v>
      </c>
      <c r="D282" t="s">
        <v>7</v>
      </c>
      <c r="E282" s="1">
        <f t="shared" ca="1" si="15"/>
        <v>44160</v>
      </c>
      <c r="F282">
        <f t="shared" ca="1" si="13"/>
        <v>9</v>
      </c>
    </row>
    <row r="283" spans="1:6" x14ac:dyDescent="0.2">
      <c r="A283">
        <f t="shared" si="14"/>
        <v>27382</v>
      </c>
      <c r="B283" s="3">
        <f t="shared" si="14"/>
        <v>6942</v>
      </c>
      <c r="C283">
        <v>99567</v>
      </c>
      <c r="D283" t="s">
        <v>7</v>
      </c>
      <c r="E283" s="1">
        <f t="shared" ca="1" si="15"/>
        <v>44113</v>
      </c>
      <c r="F283">
        <f t="shared" ca="1" si="13"/>
        <v>2</v>
      </c>
    </row>
    <row r="284" spans="1:6" x14ac:dyDescent="0.2">
      <c r="A284">
        <f t="shared" si="14"/>
        <v>27383</v>
      </c>
      <c r="B284" s="3">
        <f t="shared" si="14"/>
        <v>6943</v>
      </c>
      <c r="C284">
        <v>98054</v>
      </c>
      <c r="D284" t="s">
        <v>7</v>
      </c>
      <c r="E284" s="1">
        <f t="shared" ca="1" si="15"/>
        <v>44109</v>
      </c>
      <c r="F284">
        <f t="shared" ca="1" si="13"/>
        <v>10</v>
      </c>
    </row>
    <row r="285" spans="1:6" x14ac:dyDescent="0.2">
      <c r="A285">
        <f t="shared" si="14"/>
        <v>27384</v>
      </c>
      <c r="B285" s="3">
        <f t="shared" si="14"/>
        <v>6944</v>
      </c>
      <c r="C285">
        <v>95281</v>
      </c>
      <c r="D285" t="s">
        <v>6</v>
      </c>
      <c r="E285" s="1">
        <f t="shared" ca="1" si="15"/>
        <v>44111</v>
      </c>
      <c r="F285">
        <f t="shared" ca="1" si="13"/>
        <v>7</v>
      </c>
    </row>
    <row r="286" spans="1:6" x14ac:dyDescent="0.2">
      <c r="A286">
        <f t="shared" si="14"/>
        <v>27385</v>
      </c>
      <c r="B286" s="3">
        <f t="shared" si="14"/>
        <v>6945</v>
      </c>
      <c r="C286">
        <v>101778</v>
      </c>
      <c r="D286" t="s">
        <v>7</v>
      </c>
      <c r="E286" s="1">
        <f t="shared" ca="1" si="15"/>
        <v>44138</v>
      </c>
      <c r="F286">
        <f t="shared" ca="1" si="13"/>
        <v>4</v>
      </c>
    </row>
    <row r="287" spans="1:6" x14ac:dyDescent="0.2">
      <c r="A287">
        <f t="shared" si="14"/>
        <v>27386</v>
      </c>
      <c r="B287" s="3">
        <f t="shared" si="14"/>
        <v>6946</v>
      </c>
      <c r="C287">
        <v>95907</v>
      </c>
      <c r="D287" t="s">
        <v>7</v>
      </c>
      <c r="E287" s="1">
        <f t="shared" ca="1" si="15"/>
        <v>44148</v>
      </c>
      <c r="F287">
        <f t="shared" ca="1" si="13"/>
        <v>10</v>
      </c>
    </row>
    <row r="288" spans="1:6" x14ac:dyDescent="0.2">
      <c r="A288">
        <f t="shared" si="14"/>
        <v>27387</v>
      </c>
      <c r="B288" s="3">
        <f t="shared" si="14"/>
        <v>6947</v>
      </c>
      <c r="C288">
        <v>94217</v>
      </c>
      <c r="D288" t="s">
        <v>7</v>
      </c>
      <c r="E288" s="1">
        <f t="shared" ca="1" si="15"/>
        <v>44146</v>
      </c>
      <c r="F288">
        <f t="shared" ca="1" si="13"/>
        <v>8</v>
      </c>
    </row>
    <row r="289" spans="1:6" x14ac:dyDescent="0.2">
      <c r="A289">
        <f t="shared" si="14"/>
        <v>27388</v>
      </c>
      <c r="B289" s="3">
        <f t="shared" si="14"/>
        <v>6948</v>
      </c>
      <c r="C289">
        <v>95832</v>
      </c>
      <c r="D289" t="s">
        <v>6</v>
      </c>
      <c r="E289" s="1">
        <f t="shared" ca="1" si="15"/>
        <v>44120</v>
      </c>
      <c r="F289">
        <f t="shared" ca="1" si="13"/>
        <v>10</v>
      </c>
    </row>
    <row r="290" spans="1:6" x14ac:dyDescent="0.2">
      <c r="A290">
        <f t="shared" si="14"/>
        <v>27389</v>
      </c>
      <c r="B290" s="3">
        <f t="shared" si="14"/>
        <v>6949</v>
      </c>
      <c r="C290">
        <v>102420</v>
      </c>
      <c r="D290" t="s">
        <v>6</v>
      </c>
      <c r="E290" s="1">
        <f t="shared" ca="1" si="15"/>
        <v>44143</v>
      </c>
      <c r="F290">
        <f t="shared" ca="1" si="13"/>
        <v>7</v>
      </c>
    </row>
    <row r="291" spans="1:6" x14ac:dyDescent="0.2">
      <c r="A291">
        <f t="shared" si="14"/>
        <v>27390</v>
      </c>
      <c r="B291" s="3">
        <f t="shared" si="14"/>
        <v>6950</v>
      </c>
      <c r="C291">
        <v>100224</v>
      </c>
      <c r="D291" t="s">
        <v>6</v>
      </c>
      <c r="E291" s="1">
        <f t="shared" ca="1" si="15"/>
        <v>44108</v>
      </c>
      <c r="F291">
        <f t="shared" ca="1" si="13"/>
        <v>3</v>
      </c>
    </row>
    <row r="292" spans="1:6" x14ac:dyDescent="0.2">
      <c r="A292">
        <f t="shared" si="14"/>
        <v>27391</v>
      </c>
      <c r="B292" s="3">
        <f t="shared" si="14"/>
        <v>6951</v>
      </c>
      <c r="C292">
        <v>101534</v>
      </c>
      <c r="D292" t="s">
        <v>6</v>
      </c>
      <c r="E292" s="1">
        <f t="shared" ca="1" si="15"/>
        <v>44123</v>
      </c>
      <c r="F292">
        <f t="shared" ca="1" si="13"/>
        <v>9</v>
      </c>
    </row>
    <row r="293" spans="1:6" x14ac:dyDescent="0.2">
      <c r="A293">
        <f t="shared" si="14"/>
        <v>27392</v>
      </c>
      <c r="B293" s="3">
        <f t="shared" si="14"/>
        <v>6952</v>
      </c>
      <c r="C293">
        <v>103089</v>
      </c>
      <c r="D293" t="s">
        <v>7</v>
      </c>
      <c r="E293" s="1">
        <f t="shared" ca="1" si="15"/>
        <v>44108</v>
      </c>
      <c r="F293">
        <f t="shared" ca="1" si="13"/>
        <v>5</v>
      </c>
    </row>
    <row r="294" spans="1:6" x14ac:dyDescent="0.2">
      <c r="A294">
        <f t="shared" si="14"/>
        <v>27393</v>
      </c>
      <c r="B294" s="3">
        <f t="shared" si="14"/>
        <v>6953</v>
      </c>
      <c r="C294">
        <v>95517</v>
      </c>
      <c r="D294" t="s">
        <v>7</v>
      </c>
      <c r="E294" s="1">
        <f t="shared" ca="1" si="15"/>
        <v>44107</v>
      </c>
      <c r="F294">
        <f t="shared" ca="1" si="13"/>
        <v>1</v>
      </c>
    </row>
    <row r="295" spans="1:6" x14ac:dyDescent="0.2">
      <c r="A295">
        <f t="shared" si="14"/>
        <v>27394</v>
      </c>
      <c r="B295" s="3">
        <f t="shared" si="14"/>
        <v>6954</v>
      </c>
      <c r="C295">
        <v>94287</v>
      </c>
      <c r="D295" t="s">
        <v>7</v>
      </c>
      <c r="E295" s="1">
        <f t="shared" ca="1" si="15"/>
        <v>44154</v>
      </c>
      <c r="F295">
        <f t="shared" ca="1" si="13"/>
        <v>3</v>
      </c>
    </row>
    <row r="296" spans="1:6" x14ac:dyDescent="0.2">
      <c r="A296">
        <f t="shared" si="14"/>
        <v>27395</v>
      </c>
      <c r="B296" s="3">
        <f t="shared" si="14"/>
        <v>6955</v>
      </c>
      <c r="C296">
        <v>95383</v>
      </c>
      <c r="D296" t="s">
        <v>7</v>
      </c>
      <c r="E296" s="1">
        <f t="shared" ca="1" si="15"/>
        <v>44138</v>
      </c>
      <c r="F296">
        <f t="shared" ca="1" si="13"/>
        <v>1</v>
      </c>
    </row>
    <row r="297" spans="1:6" x14ac:dyDescent="0.2">
      <c r="A297">
        <f t="shared" si="14"/>
        <v>27396</v>
      </c>
      <c r="B297" s="3">
        <f t="shared" si="14"/>
        <v>6956</v>
      </c>
      <c r="C297">
        <v>101685</v>
      </c>
      <c r="D297" t="s">
        <v>6</v>
      </c>
      <c r="E297" s="1">
        <f t="shared" ca="1" si="15"/>
        <v>44164</v>
      </c>
      <c r="F297">
        <f t="shared" ca="1" si="13"/>
        <v>9</v>
      </c>
    </row>
    <row r="298" spans="1:6" x14ac:dyDescent="0.2">
      <c r="A298">
        <f t="shared" si="14"/>
        <v>27397</v>
      </c>
      <c r="B298" s="3">
        <f t="shared" si="14"/>
        <v>6957</v>
      </c>
      <c r="C298">
        <v>94598</v>
      </c>
      <c r="D298" t="s">
        <v>7</v>
      </c>
      <c r="E298" s="1">
        <f t="shared" ca="1" si="15"/>
        <v>44153</v>
      </c>
      <c r="F298">
        <f t="shared" ca="1" si="13"/>
        <v>9</v>
      </c>
    </row>
    <row r="299" spans="1:6" x14ac:dyDescent="0.2">
      <c r="A299">
        <f t="shared" si="14"/>
        <v>27398</v>
      </c>
      <c r="B299" s="3">
        <f t="shared" si="14"/>
        <v>6958</v>
      </c>
      <c r="C299">
        <v>94635</v>
      </c>
      <c r="D299" t="s">
        <v>6</v>
      </c>
      <c r="E299" s="1">
        <f t="shared" ca="1" si="15"/>
        <v>44147</v>
      </c>
      <c r="F299">
        <f t="shared" ca="1" si="13"/>
        <v>6</v>
      </c>
    </row>
    <row r="300" spans="1:6" x14ac:dyDescent="0.2">
      <c r="A300">
        <f t="shared" si="14"/>
        <v>27399</v>
      </c>
      <c r="B300" s="3">
        <f t="shared" si="14"/>
        <v>6959</v>
      </c>
      <c r="C300">
        <v>100409</v>
      </c>
      <c r="D300" t="s">
        <v>6</v>
      </c>
      <c r="E300" s="1">
        <f t="shared" ca="1" si="15"/>
        <v>44156</v>
      </c>
      <c r="F300">
        <f t="shared" ca="1" si="13"/>
        <v>6</v>
      </c>
    </row>
    <row r="301" spans="1:6" x14ac:dyDescent="0.2">
      <c r="A301">
        <f t="shared" si="14"/>
        <v>27400</v>
      </c>
      <c r="B301" s="3">
        <f t="shared" si="14"/>
        <v>6960</v>
      </c>
      <c r="C301">
        <v>96496</v>
      </c>
      <c r="D301" t="s">
        <v>7</v>
      </c>
      <c r="E301" s="1">
        <f t="shared" ca="1" si="15"/>
        <v>44121</v>
      </c>
      <c r="F301">
        <f t="shared" ca="1" si="13"/>
        <v>2</v>
      </c>
    </row>
    <row r="302" spans="1:6" x14ac:dyDescent="0.2">
      <c r="A302">
        <f t="shared" ref="A302:A365" si="16">A301+1</f>
        <v>27401</v>
      </c>
      <c r="B302" s="3">
        <f t="shared" ref="B302:B365" si="17">B301+1</f>
        <v>6961</v>
      </c>
      <c r="C302">
        <v>98604</v>
      </c>
      <c r="D302" t="s">
        <v>7</v>
      </c>
      <c r="E302" s="1">
        <f t="shared" ca="1" si="15"/>
        <v>44143</v>
      </c>
      <c r="F302">
        <f t="shared" ca="1" si="13"/>
        <v>9</v>
      </c>
    </row>
    <row r="303" spans="1:6" x14ac:dyDescent="0.2">
      <c r="A303">
        <f t="shared" si="16"/>
        <v>27402</v>
      </c>
      <c r="B303" s="3">
        <f t="shared" si="17"/>
        <v>6962</v>
      </c>
      <c r="C303">
        <v>94646</v>
      </c>
      <c r="D303" t="s">
        <v>7</v>
      </c>
      <c r="E303" s="1">
        <f t="shared" ca="1" si="15"/>
        <v>44157</v>
      </c>
      <c r="F303">
        <f t="shared" ca="1" si="13"/>
        <v>4</v>
      </c>
    </row>
    <row r="304" spans="1:6" x14ac:dyDescent="0.2">
      <c r="A304">
        <f t="shared" si="16"/>
        <v>27403</v>
      </c>
      <c r="B304" s="3">
        <f t="shared" si="17"/>
        <v>6963</v>
      </c>
      <c r="C304">
        <v>94076</v>
      </c>
      <c r="D304" t="s">
        <v>7</v>
      </c>
      <c r="E304" s="1">
        <f t="shared" ca="1" si="15"/>
        <v>44164</v>
      </c>
      <c r="F304">
        <f t="shared" ca="1" si="13"/>
        <v>9</v>
      </c>
    </row>
    <row r="305" spans="1:6" x14ac:dyDescent="0.2">
      <c r="A305">
        <f t="shared" si="16"/>
        <v>27404</v>
      </c>
      <c r="B305" s="3">
        <f t="shared" si="17"/>
        <v>6964</v>
      </c>
      <c r="C305">
        <v>103315</v>
      </c>
      <c r="D305" t="s">
        <v>7</v>
      </c>
      <c r="E305" s="1">
        <f t="shared" ca="1" si="15"/>
        <v>44128</v>
      </c>
      <c r="F305">
        <f t="shared" ca="1" si="13"/>
        <v>1</v>
      </c>
    </row>
    <row r="306" spans="1:6" x14ac:dyDescent="0.2">
      <c r="A306">
        <f t="shared" si="16"/>
        <v>27405</v>
      </c>
      <c r="B306" s="3">
        <f t="shared" si="17"/>
        <v>6965</v>
      </c>
      <c r="C306">
        <v>103235</v>
      </c>
      <c r="D306" t="s">
        <v>7</v>
      </c>
      <c r="E306" s="1">
        <f t="shared" ca="1" si="15"/>
        <v>44162</v>
      </c>
      <c r="F306">
        <f t="shared" ca="1" si="13"/>
        <v>6</v>
      </c>
    </row>
    <row r="307" spans="1:6" x14ac:dyDescent="0.2">
      <c r="A307">
        <f t="shared" si="16"/>
        <v>27406</v>
      </c>
      <c r="B307" s="3">
        <f t="shared" si="17"/>
        <v>6966</v>
      </c>
      <c r="C307">
        <v>101575</v>
      </c>
      <c r="D307" t="s">
        <v>7</v>
      </c>
      <c r="E307" s="1">
        <f t="shared" ca="1" si="15"/>
        <v>44139</v>
      </c>
      <c r="F307">
        <f t="shared" ca="1" si="13"/>
        <v>9</v>
      </c>
    </row>
    <row r="308" spans="1:6" x14ac:dyDescent="0.2">
      <c r="A308">
        <f t="shared" si="16"/>
        <v>27407</v>
      </c>
      <c r="B308" s="3">
        <f t="shared" si="17"/>
        <v>6967</v>
      </c>
      <c r="C308">
        <v>94811</v>
      </c>
      <c r="D308" t="s">
        <v>7</v>
      </c>
      <c r="E308" s="1">
        <f t="shared" ca="1" si="15"/>
        <v>44108</v>
      </c>
      <c r="F308">
        <f t="shared" ca="1" si="13"/>
        <v>5</v>
      </c>
    </row>
    <row r="309" spans="1:6" x14ac:dyDescent="0.2">
      <c r="A309">
        <f t="shared" si="16"/>
        <v>27408</v>
      </c>
      <c r="B309" s="3">
        <f t="shared" si="17"/>
        <v>6968</v>
      </c>
      <c r="C309">
        <v>94495</v>
      </c>
      <c r="D309" t="s">
        <v>7</v>
      </c>
      <c r="E309" s="1">
        <f t="shared" ca="1" si="15"/>
        <v>44137</v>
      </c>
      <c r="F309">
        <f t="shared" ca="1" si="13"/>
        <v>2</v>
      </c>
    </row>
    <row r="310" spans="1:6" x14ac:dyDescent="0.2">
      <c r="A310">
        <f t="shared" si="16"/>
        <v>27409</v>
      </c>
      <c r="B310" s="3">
        <f t="shared" si="17"/>
        <v>6969</v>
      </c>
      <c r="C310">
        <v>94881</v>
      </c>
      <c r="D310" t="s">
        <v>6</v>
      </c>
      <c r="E310" s="1">
        <f t="shared" ca="1" si="15"/>
        <v>44143</v>
      </c>
      <c r="F310">
        <f t="shared" ca="1" si="13"/>
        <v>2</v>
      </c>
    </row>
    <row r="311" spans="1:6" x14ac:dyDescent="0.2">
      <c r="A311">
        <f t="shared" si="16"/>
        <v>27410</v>
      </c>
      <c r="B311" s="3">
        <f t="shared" si="17"/>
        <v>6970</v>
      </c>
      <c r="C311">
        <v>100610</v>
      </c>
      <c r="D311" t="s">
        <v>6</v>
      </c>
      <c r="E311" s="1">
        <f t="shared" ca="1" si="15"/>
        <v>44165</v>
      </c>
      <c r="F311">
        <f t="shared" ca="1" si="13"/>
        <v>6</v>
      </c>
    </row>
    <row r="312" spans="1:6" x14ac:dyDescent="0.2">
      <c r="A312">
        <f t="shared" si="16"/>
        <v>27411</v>
      </c>
      <c r="B312" s="3">
        <f t="shared" si="17"/>
        <v>6971</v>
      </c>
      <c r="C312">
        <v>99086</v>
      </c>
      <c r="D312" t="s">
        <v>7</v>
      </c>
      <c r="E312" s="1">
        <f t="shared" ca="1" si="15"/>
        <v>44129</v>
      </c>
      <c r="F312">
        <f t="shared" ca="1" si="13"/>
        <v>9</v>
      </c>
    </row>
    <row r="313" spans="1:6" x14ac:dyDescent="0.2">
      <c r="A313">
        <f t="shared" si="16"/>
        <v>27412</v>
      </c>
      <c r="B313" s="3">
        <f t="shared" si="17"/>
        <v>6972</v>
      </c>
      <c r="C313">
        <v>94059</v>
      </c>
      <c r="D313" t="s">
        <v>7</v>
      </c>
      <c r="E313" s="1">
        <f t="shared" ca="1" si="15"/>
        <v>44143</v>
      </c>
      <c r="F313">
        <f t="shared" ca="1" si="13"/>
        <v>8</v>
      </c>
    </row>
    <row r="314" spans="1:6" x14ac:dyDescent="0.2">
      <c r="A314">
        <f t="shared" si="16"/>
        <v>27413</v>
      </c>
      <c r="B314" s="3">
        <f t="shared" si="17"/>
        <v>6973</v>
      </c>
      <c r="C314">
        <v>103232</v>
      </c>
      <c r="D314" t="s">
        <v>7</v>
      </c>
      <c r="E314" s="1">
        <f t="shared" ca="1" si="15"/>
        <v>44152</v>
      </c>
      <c r="F314">
        <f t="shared" ca="1" si="13"/>
        <v>5</v>
      </c>
    </row>
    <row r="315" spans="1:6" x14ac:dyDescent="0.2">
      <c r="A315">
        <f t="shared" si="16"/>
        <v>27414</v>
      </c>
      <c r="B315" s="3">
        <f t="shared" si="17"/>
        <v>6974</v>
      </c>
      <c r="C315">
        <v>100779</v>
      </c>
      <c r="D315" t="s">
        <v>6</v>
      </c>
      <c r="E315" s="1">
        <f t="shared" ca="1" si="15"/>
        <v>44154</v>
      </c>
      <c r="F315">
        <f t="shared" ca="1" si="13"/>
        <v>9</v>
      </c>
    </row>
    <row r="316" spans="1:6" x14ac:dyDescent="0.2">
      <c r="A316">
        <f t="shared" si="16"/>
        <v>27415</v>
      </c>
      <c r="B316" s="3">
        <f t="shared" si="17"/>
        <v>6975</v>
      </c>
      <c r="C316">
        <v>102288</v>
      </c>
      <c r="D316" t="s">
        <v>6</v>
      </c>
      <c r="E316" s="1">
        <f t="shared" ca="1" si="15"/>
        <v>44111</v>
      </c>
      <c r="F316">
        <f t="shared" ca="1" si="13"/>
        <v>10</v>
      </c>
    </row>
    <row r="317" spans="1:6" x14ac:dyDescent="0.2">
      <c r="A317">
        <f t="shared" si="16"/>
        <v>27416</v>
      </c>
      <c r="B317" s="3">
        <f t="shared" si="17"/>
        <v>6976</v>
      </c>
      <c r="C317">
        <v>102716</v>
      </c>
      <c r="D317" t="s">
        <v>6</v>
      </c>
      <c r="E317" s="1">
        <f t="shared" ca="1" si="15"/>
        <v>44159</v>
      </c>
      <c r="F317">
        <f t="shared" ca="1" si="13"/>
        <v>8</v>
      </c>
    </row>
    <row r="318" spans="1:6" x14ac:dyDescent="0.2">
      <c r="A318">
        <f t="shared" si="16"/>
        <v>27417</v>
      </c>
      <c r="B318" s="3">
        <f t="shared" si="17"/>
        <v>6977</v>
      </c>
      <c r="C318">
        <v>98279</v>
      </c>
      <c r="D318" t="s">
        <v>6</v>
      </c>
      <c r="E318" s="1">
        <f t="shared" ca="1" si="15"/>
        <v>44148</v>
      </c>
      <c r="F318">
        <f t="shared" ca="1" si="13"/>
        <v>7</v>
      </c>
    </row>
    <row r="319" spans="1:6" x14ac:dyDescent="0.2">
      <c r="A319">
        <f t="shared" si="16"/>
        <v>27418</v>
      </c>
      <c r="B319" s="3">
        <f t="shared" si="17"/>
        <v>6978</v>
      </c>
      <c r="C319">
        <v>102088</v>
      </c>
      <c r="D319" t="s">
        <v>7</v>
      </c>
      <c r="E319" s="1">
        <f t="shared" ca="1" si="15"/>
        <v>44148</v>
      </c>
      <c r="F319">
        <f t="shared" ca="1" si="13"/>
        <v>5</v>
      </c>
    </row>
    <row r="320" spans="1:6" x14ac:dyDescent="0.2">
      <c r="A320">
        <f t="shared" si="16"/>
        <v>27419</v>
      </c>
      <c r="B320" s="3">
        <f t="shared" si="17"/>
        <v>6979</v>
      </c>
      <c r="C320">
        <v>101850</v>
      </c>
      <c r="D320" t="s">
        <v>7</v>
      </c>
      <c r="E320" s="1">
        <f t="shared" ca="1" si="15"/>
        <v>44151</v>
      </c>
      <c r="F320">
        <f t="shared" ca="1" si="13"/>
        <v>1</v>
      </c>
    </row>
    <row r="321" spans="1:6" x14ac:dyDescent="0.2">
      <c r="A321">
        <f t="shared" si="16"/>
        <v>27420</v>
      </c>
      <c r="B321" s="3">
        <f t="shared" si="17"/>
        <v>6980</v>
      </c>
      <c r="C321">
        <v>94685</v>
      </c>
      <c r="D321" t="s">
        <v>7</v>
      </c>
      <c r="E321" s="1">
        <f t="shared" ca="1" si="15"/>
        <v>44114</v>
      </c>
      <c r="F321">
        <f t="shared" ca="1" si="13"/>
        <v>7</v>
      </c>
    </row>
    <row r="322" spans="1:6" x14ac:dyDescent="0.2">
      <c r="A322">
        <f t="shared" si="16"/>
        <v>27421</v>
      </c>
      <c r="B322" s="3">
        <f t="shared" si="17"/>
        <v>6981</v>
      </c>
      <c r="C322">
        <v>97681</v>
      </c>
      <c r="D322" t="s">
        <v>6</v>
      </c>
      <c r="E322" s="1">
        <f t="shared" ca="1" si="15"/>
        <v>44114</v>
      </c>
      <c r="F322">
        <f t="shared" ca="1" si="13"/>
        <v>9</v>
      </c>
    </row>
    <row r="323" spans="1:6" x14ac:dyDescent="0.2">
      <c r="A323">
        <f t="shared" si="16"/>
        <v>27422</v>
      </c>
      <c r="B323" s="3">
        <f t="shared" si="17"/>
        <v>6982</v>
      </c>
      <c r="C323">
        <v>101952</v>
      </c>
      <c r="D323" t="s">
        <v>7</v>
      </c>
      <c r="E323" s="1">
        <f t="shared" ca="1" si="15"/>
        <v>44107</v>
      </c>
      <c r="F323">
        <f t="shared" ref="F323:F386" ca="1" si="18">RANDBETWEEN(1,10)</f>
        <v>3</v>
      </c>
    </row>
    <row r="324" spans="1:6" x14ac:dyDescent="0.2">
      <c r="A324">
        <f t="shared" si="16"/>
        <v>27423</v>
      </c>
      <c r="B324" s="3">
        <f t="shared" si="17"/>
        <v>6983</v>
      </c>
      <c r="C324">
        <v>99506</v>
      </c>
      <c r="D324" t="s">
        <v>7</v>
      </c>
      <c r="E324" s="1">
        <f t="shared" ca="1" si="15"/>
        <v>44112</v>
      </c>
      <c r="F324">
        <f t="shared" ca="1" si="18"/>
        <v>8</v>
      </c>
    </row>
    <row r="325" spans="1:6" x14ac:dyDescent="0.2">
      <c r="A325">
        <f t="shared" si="16"/>
        <v>27424</v>
      </c>
      <c r="B325" s="3">
        <f t="shared" si="17"/>
        <v>6984</v>
      </c>
      <c r="C325">
        <v>100297</v>
      </c>
      <c r="D325" t="s">
        <v>7</v>
      </c>
      <c r="E325" s="1">
        <f t="shared" ca="1" si="15"/>
        <v>44145</v>
      </c>
      <c r="F325">
        <f t="shared" ca="1" si="18"/>
        <v>1</v>
      </c>
    </row>
    <row r="326" spans="1:6" x14ac:dyDescent="0.2">
      <c r="A326">
        <f t="shared" si="16"/>
        <v>27425</v>
      </c>
      <c r="B326" s="3">
        <f t="shared" si="17"/>
        <v>6985</v>
      </c>
      <c r="C326">
        <v>102215</v>
      </c>
      <c r="D326" t="s">
        <v>7</v>
      </c>
      <c r="E326" s="1">
        <f t="shared" ca="1" si="15"/>
        <v>44151</v>
      </c>
      <c r="F326">
        <f t="shared" ca="1" si="18"/>
        <v>3</v>
      </c>
    </row>
    <row r="327" spans="1:6" x14ac:dyDescent="0.2">
      <c r="A327">
        <f t="shared" si="16"/>
        <v>27426</v>
      </c>
      <c r="B327" s="3">
        <f t="shared" si="17"/>
        <v>6986</v>
      </c>
      <c r="C327">
        <v>97367</v>
      </c>
      <c r="D327" t="s">
        <v>7</v>
      </c>
      <c r="E327" s="1">
        <f t="shared" ca="1" si="15"/>
        <v>44129</v>
      </c>
      <c r="F327">
        <f t="shared" ca="1" si="18"/>
        <v>10</v>
      </c>
    </row>
    <row r="328" spans="1:6" x14ac:dyDescent="0.2">
      <c r="A328">
        <f t="shared" si="16"/>
        <v>27427</v>
      </c>
      <c r="B328" s="3">
        <f t="shared" si="17"/>
        <v>6987</v>
      </c>
      <c r="C328">
        <v>96629</v>
      </c>
      <c r="D328" t="s">
        <v>7</v>
      </c>
      <c r="E328" s="1">
        <f t="shared" ca="1" si="15"/>
        <v>44158</v>
      </c>
      <c r="F328">
        <f t="shared" ca="1" si="18"/>
        <v>2</v>
      </c>
    </row>
    <row r="329" spans="1:6" x14ac:dyDescent="0.2">
      <c r="A329">
        <f t="shared" si="16"/>
        <v>27428</v>
      </c>
      <c r="B329" s="3">
        <f t="shared" si="17"/>
        <v>6988</v>
      </c>
      <c r="C329">
        <v>98415</v>
      </c>
      <c r="D329" t="s">
        <v>6</v>
      </c>
      <c r="E329" s="1">
        <f t="shared" ca="1" si="15"/>
        <v>44126</v>
      </c>
      <c r="F329">
        <f t="shared" ca="1" si="18"/>
        <v>5</v>
      </c>
    </row>
    <row r="330" spans="1:6" x14ac:dyDescent="0.2">
      <c r="A330">
        <f t="shared" si="16"/>
        <v>27429</v>
      </c>
      <c r="B330" s="3">
        <f t="shared" si="17"/>
        <v>6989</v>
      </c>
      <c r="C330">
        <v>93717</v>
      </c>
      <c r="D330" t="s">
        <v>8</v>
      </c>
      <c r="E330" s="1">
        <f t="shared" ca="1" si="15"/>
        <v>44107</v>
      </c>
      <c r="F330">
        <f t="shared" ca="1" si="18"/>
        <v>8</v>
      </c>
    </row>
    <row r="331" spans="1:6" x14ac:dyDescent="0.2">
      <c r="A331">
        <f t="shared" si="16"/>
        <v>27430</v>
      </c>
      <c r="B331" s="3">
        <f t="shared" si="17"/>
        <v>6990</v>
      </c>
      <c r="C331">
        <v>94431</v>
      </c>
      <c r="D331" t="s">
        <v>7</v>
      </c>
      <c r="E331" s="1">
        <f t="shared" ca="1" si="15"/>
        <v>44110</v>
      </c>
      <c r="F331">
        <f t="shared" ca="1" si="18"/>
        <v>3</v>
      </c>
    </row>
    <row r="332" spans="1:6" x14ac:dyDescent="0.2">
      <c r="A332">
        <f t="shared" si="16"/>
        <v>27431</v>
      </c>
      <c r="B332" s="3">
        <f t="shared" si="17"/>
        <v>6991</v>
      </c>
      <c r="C332">
        <v>96922</v>
      </c>
      <c r="D332" t="s">
        <v>6</v>
      </c>
      <c r="E332" s="1">
        <f t="shared" ca="1" si="15"/>
        <v>44145</v>
      </c>
      <c r="F332">
        <f t="shared" ca="1" si="18"/>
        <v>7</v>
      </c>
    </row>
    <row r="333" spans="1:6" x14ac:dyDescent="0.2">
      <c r="A333">
        <f t="shared" si="16"/>
        <v>27432</v>
      </c>
      <c r="B333" s="3">
        <f t="shared" si="17"/>
        <v>6992</v>
      </c>
      <c r="C333">
        <v>99374</v>
      </c>
      <c r="D333" t="s">
        <v>7</v>
      </c>
      <c r="E333" s="1">
        <f t="shared" ca="1" si="15"/>
        <v>44129</v>
      </c>
      <c r="F333">
        <f t="shared" ca="1" si="18"/>
        <v>1</v>
      </c>
    </row>
    <row r="334" spans="1:6" x14ac:dyDescent="0.2">
      <c r="A334">
        <f t="shared" si="16"/>
        <v>27433</v>
      </c>
      <c r="B334" s="3">
        <f t="shared" si="17"/>
        <v>6993</v>
      </c>
      <c r="C334">
        <v>103010</v>
      </c>
      <c r="D334" t="s">
        <v>6</v>
      </c>
      <c r="E334" s="1">
        <f t="shared" ca="1" si="15"/>
        <v>44136</v>
      </c>
      <c r="F334">
        <f t="shared" ca="1" si="18"/>
        <v>4</v>
      </c>
    </row>
    <row r="335" spans="1:6" x14ac:dyDescent="0.2">
      <c r="A335">
        <f t="shared" si="16"/>
        <v>27434</v>
      </c>
      <c r="B335" s="3">
        <f t="shared" si="17"/>
        <v>6994</v>
      </c>
      <c r="C335">
        <v>99325</v>
      </c>
      <c r="D335" t="s">
        <v>7</v>
      </c>
      <c r="E335" s="1">
        <f t="shared" ca="1" si="15"/>
        <v>44114</v>
      </c>
      <c r="F335">
        <f t="shared" ca="1" si="18"/>
        <v>2</v>
      </c>
    </row>
    <row r="336" spans="1:6" x14ac:dyDescent="0.2">
      <c r="A336">
        <f t="shared" si="16"/>
        <v>27435</v>
      </c>
      <c r="B336" s="3">
        <f t="shared" si="17"/>
        <v>6995</v>
      </c>
      <c r="C336">
        <v>98650</v>
      </c>
      <c r="D336" t="s">
        <v>8</v>
      </c>
      <c r="E336" s="1">
        <f t="shared" ca="1" si="15"/>
        <v>44128</v>
      </c>
      <c r="F336">
        <f t="shared" ca="1" si="18"/>
        <v>6</v>
      </c>
    </row>
    <row r="337" spans="1:6" x14ac:dyDescent="0.2">
      <c r="A337">
        <f t="shared" si="16"/>
        <v>27436</v>
      </c>
      <c r="B337" s="3">
        <f t="shared" si="17"/>
        <v>6996</v>
      </c>
      <c r="C337">
        <v>102517</v>
      </c>
      <c r="D337" t="s">
        <v>7</v>
      </c>
      <c r="E337" s="1">
        <f t="shared" ca="1" si="15"/>
        <v>44111</v>
      </c>
      <c r="F337">
        <f t="shared" ca="1" si="18"/>
        <v>2</v>
      </c>
    </row>
    <row r="338" spans="1:6" x14ac:dyDescent="0.2">
      <c r="A338">
        <f t="shared" si="16"/>
        <v>27437</v>
      </c>
      <c r="B338" s="3">
        <f t="shared" si="17"/>
        <v>6997</v>
      </c>
      <c r="C338">
        <v>101141</v>
      </c>
      <c r="D338" t="s">
        <v>7</v>
      </c>
      <c r="E338" s="1">
        <f t="shared" ca="1" si="15"/>
        <v>44154</v>
      </c>
      <c r="F338">
        <f t="shared" ca="1" si="18"/>
        <v>4</v>
      </c>
    </row>
    <row r="339" spans="1:6" x14ac:dyDescent="0.2">
      <c r="A339">
        <f t="shared" si="16"/>
        <v>27438</v>
      </c>
      <c r="B339" s="3">
        <f t="shared" si="17"/>
        <v>6998</v>
      </c>
      <c r="C339">
        <v>99676</v>
      </c>
      <c r="D339" t="s">
        <v>6</v>
      </c>
      <c r="E339" s="1">
        <f t="shared" ca="1" si="15"/>
        <v>44135</v>
      </c>
      <c r="F339">
        <f t="shared" ca="1" si="18"/>
        <v>1</v>
      </c>
    </row>
    <row r="340" spans="1:6" x14ac:dyDescent="0.2">
      <c r="A340">
        <f t="shared" si="16"/>
        <v>27439</v>
      </c>
      <c r="B340" s="3">
        <f t="shared" si="17"/>
        <v>6999</v>
      </c>
      <c r="C340">
        <v>99907</v>
      </c>
      <c r="D340" t="s">
        <v>6</v>
      </c>
      <c r="E340" s="1">
        <f t="shared" ca="1" si="15"/>
        <v>44146</v>
      </c>
      <c r="F340">
        <f t="shared" ca="1" si="18"/>
        <v>2</v>
      </c>
    </row>
    <row r="341" spans="1:6" x14ac:dyDescent="0.2">
      <c r="A341">
        <f t="shared" si="16"/>
        <v>27440</v>
      </c>
      <c r="B341" s="3">
        <f t="shared" si="17"/>
        <v>7000</v>
      </c>
      <c r="C341">
        <v>98431</v>
      </c>
      <c r="D341" t="s">
        <v>7</v>
      </c>
      <c r="E341" s="1">
        <f t="shared" ca="1" si="15"/>
        <v>44160</v>
      </c>
      <c r="F341">
        <f t="shared" ca="1" si="18"/>
        <v>1</v>
      </c>
    </row>
    <row r="342" spans="1:6" x14ac:dyDescent="0.2">
      <c r="A342">
        <f t="shared" si="16"/>
        <v>27441</v>
      </c>
      <c r="B342" s="3">
        <f t="shared" si="17"/>
        <v>7001</v>
      </c>
      <c r="C342">
        <v>95819</v>
      </c>
      <c r="D342" t="s">
        <v>7</v>
      </c>
      <c r="E342" s="1">
        <f t="shared" ref="E342:E405" ca="1" si="19">RANDBETWEEN($I$5,$J$5)</f>
        <v>44161</v>
      </c>
      <c r="F342">
        <f t="shared" ca="1" si="18"/>
        <v>6</v>
      </c>
    </row>
    <row r="343" spans="1:6" x14ac:dyDescent="0.2">
      <c r="A343">
        <f t="shared" si="16"/>
        <v>27442</v>
      </c>
      <c r="B343" s="3">
        <f t="shared" si="17"/>
        <v>7002</v>
      </c>
      <c r="C343">
        <v>94097</v>
      </c>
      <c r="D343" t="s">
        <v>7</v>
      </c>
      <c r="E343" s="1">
        <f t="shared" ca="1" si="19"/>
        <v>44134</v>
      </c>
      <c r="F343">
        <f t="shared" ca="1" si="18"/>
        <v>9</v>
      </c>
    </row>
    <row r="344" spans="1:6" x14ac:dyDescent="0.2">
      <c r="A344">
        <f t="shared" si="16"/>
        <v>27443</v>
      </c>
      <c r="B344" s="3">
        <f t="shared" si="17"/>
        <v>7003</v>
      </c>
      <c r="C344">
        <v>96614</v>
      </c>
      <c r="D344" t="s">
        <v>6</v>
      </c>
      <c r="E344" s="1">
        <f t="shared" ca="1" si="19"/>
        <v>44165</v>
      </c>
      <c r="F344">
        <f t="shared" ca="1" si="18"/>
        <v>1</v>
      </c>
    </row>
    <row r="345" spans="1:6" x14ac:dyDescent="0.2">
      <c r="A345">
        <f t="shared" si="16"/>
        <v>27444</v>
      </c>
      <c r="B345" s="3">
        <f t="shared" si="17"/>
        <v>7004</v>
      </c>
      <c r="C345">
        <v>98157</v>
      </c>
      <c r="D345" t="s">
        <v>7</v>
      </c>
      <c r="E345" s="1">
        <f t="shared" ca="1" si="19"/>
        <v>44129</v>
      </c>
      <c r="F345">
        <f t="shared" ca="1" si="18"/>
        <v>7</v>
      </c>
    </row>
    <row r="346" spans="1:6" x14ac:dyDescent="0.2">
      <c r="A346">
        <f t="shared" si="16"/>
        <v>27445</v>
      </c>
      <c r="B346" s="3">
        <f t="shared" si="17"/>
        <v>7005</v>
      </c>
      <c r="C346">
        <v>94521</v>
      </c>
      <c r="D346" t="s">
        <v>6</v>
      </c>
      <c r="E346" s="1">
        <f t="shared" ca="1" si="19"/>
        <v>44123</v>
      </c>
      <c r="F346">
        <f t="shared" ca="1" si="18"/>
        <v>2</v>
      </c>
    </row>
    <row r="347" spans="1:6" x14ac:dyDescent="0.2">
      <c r="A347">
        <f t="shared" si="16"/>
        <v>27446</v>
      </c>
      <c r="B347" s="3">
        <f t="shared" si="17"/>
        <v>7006</v>
      </c>
      <c r="C347">
        <v>99691</v>
      </c>
      <c r="D347" t="s">
        <v>7</v>
      </c>
      <c r="E347" s="1">
        <f t="shared" ca="1" si="19"/>
        <v>44121</v>
      </c>
      <c r="F347">
        <f t="shared" ca="1" si="18"/>
        <v>4</v>
      </c>
    </row>
    <row r="348" spans="1:6" x14ac:dyDescent="0.2">
      <c r="A348">
        <f t="shared" si="16"/>
        <v>27447</v>
      </c>
      <c r="B348" s="3">
        <f t="shared" si="17"/>
        <v>7007</v>
      </c>
      <c r="C348">
        <v>103376</v>
      </c>
      <c r="D348" t="s">
        <v>6</v>
      </c>
      <c r="E348" s="1">
        <f t="shared" ca="1" si="19"/>
        <v>44159</v>
      </c>
      <c r="F348">
        <f t="shared" ca="1" si="18"/>
        <v>8</v>
      </c>
    </row>
    <row r="349" spans="1:6" x14ac:dyDescent="0.2">
      <c r="A349">
        <f t="shared" si="16"/>
        <v>27448</v>
      </c>
      <c r="B349" s="3">
        <f t="shared" si="17"/>
        <v>7008</v>
      </c>
      <c r="C349">
        <v>94480</v>
      </c>
      <c r="D349" t="s">
        <v>6</v>
      </c>
      <c r="E349" s="1">
        <f t="shared" ca="1" si="19"/>
        <v>44115</v>
      </c>
      <c r="F349">
        <f t="shared" ca="1" si="18"/>
        <v>7</v>
      </c>
    </row>
    <row r="350" spans="1:6" x14ac:dyDescent="0.2">
      <c r="A350">
        <f t="shared" si="16"/>
        <v>27449</v>
      </c>
      <c r="B350" s="3">
        <f t="shared" si="17"/>
        <v>7009</v>
      </c>
      <c r="C350">
        <v>97663</v>
      </c>
      <c r="D350" t="s">
        <v>6</v>
      </c>
      <c r="E350" s="1">
        <f t="shared" ca="1" si="19"/>
        <v>44151</v>
      </c>
      <c r="F350">
        <f t="shared" ca="1" si="18"/>
        <v>7</v>
      </c>
    </row>
    <row r="351" spans="1:6" x14ac:dyDescent="0.2">
      <c r="A351">
        <f t="shared" si="16"/>
        <v>27450</v>
      </c>
      <c r="B351" s="3">
        <f t="shared" si="17"/>
        <v>7010</v>
      </c>
      <c r="C351">
        <v>100416</v>
      </c>
      <c r="D351" t="s">
        <v>6</v>
      </c>
      <c r="E351" s="1">
        <f t="shared" ca="1" si="19"/>
        <v>44108</v>
      </c>
      <c r="F351">
        <f t="shared" ca="1" si="18"/>
        <v>7</v>
      </c>
    </row>
    <row r="352" spans="1:6" x14ac:dyDescent="0.2">
      <c r="A352">
        <f t="shared" si="16"/>
        <v>27451</v>
      </c>
      <c r="B352" s="3">
        <f t="shared" si="17"/>
        <v>7011</v>
      </c>
      <c r="C352">
        <v>100863</v>
      </c>
      <c r="D352" t="s">
        <v>7</v>
      </c>
      <c r="E352" s="1">
        <f t="shared" ca="1" si="19"/>
        <v>44126</v>
      </c>
      <c r="F352">
        <f t="shared" ca="1" si="18"/>
        <v>1</v>
      </c>
    </row>
    <row r="353" spans="1:6" x14ac:dyDescent="0.2">
      <c r="A353">
        <f t="shared" si="16"/>
        <v>27452</v>
      </c>
      <c r="B353" s="3">
        <f t="shared" si="17"/>
        <v>7012</v>
      </c>
      <c r="C353">
        <v>99886</v>
      </c>
      <c r="D353" t="s">
        <v>6</v>
      </c>
      <c r="E353" s="1">
        <f t="shared" ca="1" si="19"/>
        <v>44110</v>
      </c>
      <c r="F353">
        <f t="shared" ca="1" si="18"/>
        <v>7</v>
      </c>
    </row>
    <row r="354" spans="1:6" x14ac:dyDescent="0.2">
      <c r="A354">
        <f t="shared" si="16"/>
        <v>27453</v>
      </c>
      <c r="B354" s="3">
        <f t="shared" si="17"/>
        <v>7013</v>
      </c>
      <c r="C354">
        <v>102163</v>
      </c>
      <c r="D354" t="s">
        <v>6</v>
      </c>
      <c r="E354" s="1">
        <f t="shared" ca="1" si="19"/>
        <v>44144</v>
      </c>
      <c r="F354">
        <f t="shared" ca="1" si="18"/>
        <v>10</v>
      </c>
    </row>
    <row r="355" spans="1:6" x14ac:dyDescent="0.2">
      <c r="A355">
        <f t="shared" si="16"/>
        <v>27454</v>
      </c>
      <c r="B355" s="3">
        <f t="shared" si="17"/>
        <v>7014</v>
      </c>
      <c r="C355">
        <v>102639</v>
      </c>
      <c r="D355" t="s">
        <v>7</v>
      </c>
      <c r="E355" s="1">
        <f t="shared" ca="1" si="19"/>
        <v>44120</v>
      </c>
      <c r="F355">
        <f t="shared" ca="1" si="18"/>
        <v>9</v>
      </c>
    </row>
    <row r="356" spans="1:6" x14ac:dyDescent="0.2">
      <c r="A356">
        <f t="shared" si="16"/>
        <v>27455</v>
      </c>
      <c r="B356" s="3">
        <f t="shared" si="17"/>
        <v>7015</v>
      </c>
      <c r="C356">
        <v>93652</v>
      </c>
      <c r="D356" t="s">
        <v>6</v>
      </c>
      <c r="E356" s="1">
        <f t="shared" ca="1" si="19"/>
        <v>44151</v>
      </c>
      <c r="F356">
        <f t="shared" ca="1" si="18"/>
        <v>6</v>
      </c>
    </row>
    <row r="357" spans="1:6" x14ac:dyDescent="0.2">
      <c r="A357">
        <f t="shared" si="16"/>
        <v>27456</v>
      </c>
      <c r="B357" s="3">
        <f t="shared" si="17"/>
        <v>7016</v>
      </c>
      <c r="C357">
        <v>96169</v>
      </c>
      <c r="D357" t="s">
        <v>6</v>
      </c>
      <c r="E357" s="1">
        <f t="shared" ca="1" si="19"/>
        <v>44150</v>
      </c>
      <c r="F357">
        <f t="shared" ca="1" si="18"/>
        <v>6</v>
      </c>
    </row>
    <row r="358" spans="1:6" x14ac:dyDescent="0.2">
      <c r="A358">
        <f t="shared" si="16"/>
        <v>27457</v>
      </c>
      <c r="B358" s="3">
        <f t="shared" si="17"/>
        <v>7017</v>
      </c>
      <c r="C358">
        <v>99037</v>
      </c>
      <c r="D358" t="s">
        <v>7</v>
      </c>
      <c r="E358" s="1">
        <f t="shared" ca="1" si="19"/>
        <v>44130</v>
      </c>
      <c r="F358">
        <f t="shared" ca="1" si="18"/>
        <v>4</v>
      </c>
    </row>
    <row r="359" spans="1:6" x14ac:dyDescent="0.2">
      <c r="A359">
        <f t="shared" si="16"/>
        <v>27458</v>
      </c>
      <c r="B359" s="3">
        <f t="shared" si="17"/>
        <v>7018</v>
      </c>
      <c r="C359">
        <v>98673</v>
      </c>
      <c r="D359" t="s">
        <v>7</v>
      </c>
      <c r="E359" s="1">
        <f t="shared" ca="1" si="19"/>
        <v>44163</v>
      </c>
      <c r="F359">
        <f t="shared" ca="1" si="18"/>
        <v>8</v>
      </c>
    </row>
    <row r="360" spans="1:6" x14ac:dyDescent="0.2">
      <c r="A360">
        <f t="shared" si="16"/>
        <v>27459</v>
      </c>
      <c r="B360" s="3">
        <f t="shared" si="17"/>
        <v>7019</v>
      </c>
      <c r="C360">
        <v>100593</v>
      </c>
      <c r="D360" t="s">
        <v>7</v>
      </c>
      <c r="E360" s="1">
        <f t="shared" ca="1" si="19"/>
        <v>44150</v>
      </c>
      <c r="F360">
        <f t="shared" ca="1" si="18"/>
        <v>2</v>
      </c>
    </row>
    <row r="361" spans="1:6" x14ac:dyDescent="0.2">
      <c r="A361">
        <f t="shared" si="16"/>
        <v>27460</v>
      </c>
      <c r="B361" s="3">
        <f t="shared" si="17"/>
        <v>7020</v>
      </c>
      <c r="C361">
        <v>97464</v>
      </c>
      <c r="D361" t="s">
        <v>7</v>
      </c>
      <c r="E361" s="1">
        <f t="shared" ca="1" si="19"/>
        <v>44115</v>
      </c>
      <c r="F361">
        <f t="shared" ca="1" si="18"/>
        <v>10</v>
      </c>
    </row>
    <row r="362" spans="1:6" x14ac:dyDescent="0.2">
      <c r="A362">
        <f t="shared" si="16"/>
        <v>27461</v>
      </c>
      <c r="B362" s="3">
        <f t="shared" si="17"/>
        <v>7021</v>
      </c>
      <c r="C362">
        <v>99007</v>
      </c>
      <c r="D362" t="s">
        <v>7</v>
      </c>
      <c r="E362" s="1">
        <f t="shared" ca="1" si="19"/>
        <v>44140</v>
      </c>
      <c r="F362">
        <f t="shared" ca="1" si="18"/>
        <v>7</v>
      </c>
    </row>
    <row r="363" spans="1:6" x14ac:dyDescent="0.2">
      <c r="A363">
        <f t="shared" si="16"/>
        <v>27462</v>
      </c>
      <c r="B363" s="3">
        <f t="shared" si="17"/>
        <v>7022</v>
      </c>
      <c r="C363">
        <v>101999</v>
      </c>
      <c r="D363" t="s">
        <v>6</v>
      </c>
      <c r="E363" s="1">
        <f t="shared" ca="1" si="19"/>
        <v>44112</v>
      </c>
      <c r="F363">
        <f t="shared" ca="1" si="18"/>
        <v>8</v>
      </c>
    </row>
    <row r="364" spans="1:6" x14ac:dyDescent="0.2">
      <c r="A364">
        <f t="shared" si="16"/>
        <v>27463</v>
      </c>
      <c r="B364" s="3">
        <f t="shared" si="17"/>
        <v>7023</v>
      </c>
      <c r="C364">
        <v>103296</v>
      </c>
      <c r="D364" t="s">
        <v>7</v>
      </c>
      <c r="E364" s="1">
        <f t="shared" ca="1" si="19"/>
        <v>44156</v>
      </c>
      <c r="F364">
        <f t="shared" ca="1" si="18"/>
        <v>5</v>
      </c>
    </row>
    <row r="365" spans="1:6" x14ac:dyDescent="0.2">
      <c r="A365">
        <f t="shared" si="16"/>
        <v>27464</v>
      </c>
      <c r="B365" s="3">
        <f t="shared" si="17"/>
        <v>7024</v>
      </c>
      <c r="C365">
        <v>100624</v>
      </c>
      <c r="D365" t="s">
        <v>6</v>
      </c>
      <c r="E365" s="1">
        <f t="shared" ca="1" si="19"/>
        <v>44165</v>
      </c>
      <c r="F365">
        <f t="shared" ca="1" si="18"/>
        <v>8</v>
      </c>
    </row>
    <row r="366" spans="1:6" x14ac:dyDescent="0.2">
      <c r="A366">
        <f t="shared" ref="A366:A429" si="20">A365+1</f>
        <v>27465</v>
      </c>
      <c r="B366" s="3">
        <f t="shared" ref="B366:B429" si="21">B365+1</f>
        <v>7025</v>
      </c>
      <c r="C366">
        <v>100905</v>
      </c>
      <c r="D366" t="s">
        <v>7</v>
      </c>
      <c r="E366" s="1">
        <f t="shared" ca="1" si="19"/>
        <v>44116</v>
      </c>
      <c r="F366">
        <f t="shared" ca="1" si="18"/>
        <v>10</v>
      </c>
    </row>
    <row r="367" spans="1:6" x14ac:dyDescent="0.2">
      <c r="A367">
        <f t="shared" si="20"/>
        <v>27466</v>
      </c>
      <c r="B367" s="3">
        <f t="shared" si="21"/>
        <v>7026</v>
      </c>
      <c r="C367">
        <v>98523</v>
      </c>
      <c r="D367" t="s">
        <v>6</v>
      </c>
      <c r="E367" s="1">
        <f t="shared" ca="1" si="19"/>
        <v>44129</v>
      </c>
      <c r="F367">
        <f t="shared" ca="1" si="18"/>
        <v>10</v>
      </c>
    </row>
    <row r="368" spans="1:6" x14ac:dyDescent="0.2">
      <c r="A368">
        <f t="shared" si="20"/>
        <v>27467</v>
      </c>
      <c r="B368" s="3">
        <f t="shared" si="21"/>
        <v>7027</v>
      </c>
      <c r="C368">
        <v>97708</v>
      </c>
      <c r="D368" t="s">
        <v>7</v>
      </c>
      <c r="E368" s="1">
        <f t="shared" ca="1" si="19"/>
        <v>44142</v>
      </c>
      <c r="F368">
        <f t="shared" ca="1" si="18"/>
        <v>10</v>
      </c>
    </row>
    <row r="369" spans="1:6" x14ac:dyDescent="0.2">
      <c r="A369">
        <f t="shared" si="20"/>
        <v>27468</v>
      </c>
      <c r="B369" s="3">
        <f t="shared" si="21"/>
        <v>7028</v>
      </c>
      <c r="C369">
        <v>95023</v>
      </c>
      <c r="D369" t="s">
        <v>7</v>
      </c>
      <c r="E369" s="1">
        <f t="shared" ca="1" si="19"/>
        <v>44155</v>
      </c>
      <c r="F369">
        <f t="shared" ca="1" si="18"/>
        <v>10</v>
      </c>
    </row>
    <row r="370" spans="1:6" x14ac:dyDescent="0.2">
      <c r="A370">
        <f t="shared" si="20"/>
        <v>27469</v>
      </c>
      <c r="B370" s="3">
        <f t="shared" si="21"/>
        <v>7029</v>
      </c>
      <c r="C370">
        <v>100216</v>
      </c>
      <c r="D370" t="s">
        <v>6</v>
      </c>
      <c r="E370" s="1">
        <f t="shared" ca="1" si="19"/>
        <v>44139</v>
      </c>
      <c r="F370">
        <f t="shared" ca="1" si="18"/>
        <v>4</v>
      </c>
    </row>
    <row r="371" spans="1:6" x14ac:dyDescent="0.2">
      <c r="A371">
        <f t="shared" si="20"/>
        <v>27470</v>
      </c>
      <c r="B371" s="3">
        <f t="shared" si="21"/>
        <v>7030</v>
      </c>
      <c r="C371">
        <v>100226</v>
      </c>
      <c r="D371" t="s">
        <v>8</v>
      </c>
      <c r="E371" s="1">
        <f t="shared" ca="1" si="19"/>
        <v>44158</v>
      </c>
      <c r="F371">
        <f t="shared" ca="1" si="18"/>
        <v>9</v>
      </c>
    </row>
    <row r="372" spans="1:6" x14ac:dyDescent="0.2">
      <c r="A372">
        <f t="shared" si="20"/>
        <v>27471</v>
      </c>
      <c r="B372" s="3">
        <f t="shared" si="21"/>
        <v>7031</v>
      </c>
      <c r="C372">
        <v>94274</v>
      </c>
      <c r="D372" t="s">
        <v>6</v>
      </c>
      <c r="E372" s="1">
        <f t="shared" ca="1" si="19"/>
        <v>44164</v>
      </c>
      <c r="F372">
        <f t="shared" ca="1" si="18"/>
        <v>1</v>
      </c>
    </row>
    <row r="373" spans="1:6" x14ac:dyDescent="0.2">
      <c r="A373">
        <f t="shared" si="20"/>
        <v>27472</v>
      </c>
      <c r="B373" s="3">
        <f t="shared" si="21"/>
        <v>7032</v>
      </c>
      <c r="C373">
        <v>101069</v>
      </c>
      <c r="D373" t="s">
        <v>7</v>
      </c>
      <c r="E373" s="1">
        <f t="shared" ca="1" si="19"/>
        <v>44122</v>
      </c>
      <c r="F373">
        <f t="shared" ca="1" si="18"/>
        <v>9</v>
      </c>
    </row>
    <row r="374" spans="1:6" x14ac:dyDescent="0.2">
      <c r="A374">
        <f t="shared" si="20"/>
        <v>27473</v>
      </c>
      <c r="B374" s="3">
        <f t="shared" si="21"/>
        <v>7033</v>
      </c>
      <c r="C374">
        <v>98755</v>
      </c>
      <c r="D374" t="s">
        <v>8</v>
      </c>
      <c r="E374" s="1">
        <f t="shared" ca="1" si="19"/>
        <v>44161</v>
      </c>
      <c r="F374">
        <f t="shared" ca="1" si="18"/>
        <v>5</v>
      </c>
    </row>
    <row r="375" spans="1:6" x14ac:dyDescent="0.2">
      <c r="A375">
        <f t="shared" si="20"/>
        <v>27474</v>
      </c>
      <c r="B375" s="3">
        <f t="shared" si="21"/>
        <v>7034</v>
      </c>
      <c r="C375">
        <v>102985</v>
      </c>
      <c r="D375" t="s">
        <v>7</v>
      </c>
      <c r="E375" s="1">
        <f t="shared" ca="1" si="19"/>
        <v>44108</v>
      </c>
      <c r="F375">
        <f t="shared" ca="1" si="18"/>
        <v>2</v>
      </c>
    </row>
    <row r="376" spans="1:6" x14ac:dyDescent="0.2">
      <c r="A376">
        <f t="shared" si="20"/>
        <v>27475</v>
      </c>
      <c r="B376" s="3">
        <f t="shared" si="21"/>
        <v>7035</v>
      </c>
      <c r="C376">
        <v>101649</v>
      </c>
      <c r="D376" t="s">
        <v>6</v>
      </c>
      <c r="E376" s="1">
        <f t="shared" ca="1" si="19"/>
        <v>44140</v>
      </c>
      <c r="F376">
        <f t="shared" ca="1" si="18"/>
        <v>3</v>
      </c>
    </row>
    <row r="377" spans="1:6" x14ac:dyDescent="0.2">
      <c r="A377">
        <f t="shared" si="20"/>
        <v>27476</v>
      </c>
      <c r="B377" s="3">
        <f t="shared" si="21"/>
        <v>7036</v>
      </c>
      <c r="C377">
        <v>94334</v>
      </c>
      <c r="D377" t="s">
        <v>7</v>
      </c>
      <c r="E377" s="1">
        <f t="shared" ca="1" si="19"/>
        <v>44134</v>
      </c>
      <c r="F377">
        <f t="shared" ca="1" si="18"/>
        <v>9</v>
      </c>
    </row>
    <row r="378" spans="1:6" x14ac:dyDescent="0.2">
      <c r="A378">
        <f t="shared" si="20"/>
        <v>27477</v>
      </c>
      <c r="B378" s="3">
        <f t="shared" si="21"/>
        <v>7037</v>
      </c>
      <c r="C378">
        <v>99027</v>
      </c>
      <c r="D378" t="s">
        <v>6</v>
      </c>
      <c r="E378" s="1">
        <f t="shared" ca="1" si="19"/>
        <v>44159</v>
      </c>
      <c r="F378">
        <f t="shared" ca="1" si="18"/>
        <v>10</v>
      </c>
    </row>
    <row r="379" spans="1:6" x14ac:dyDescent="0.2">
      <c r="A379">
        <f t="shared" si="20"/>
        <v>27478</v>
      </c>
      <c r="B379" s="3">
        <f t="shared" si="21"/>
        <v>7038</v>
      </c>
      <c r="C379">
        <v>95664</v>
      </c>
      <c r="D379" t="s">
        <v>6</v>
      </c>
      <c r="E379" s="1">
        <f t="shared" ca="1" si="19"/>
        <v>44143</v>
      </c>
      <c r="F379">
        <f t="shared" ca="1" si="18"/>
        <v>6</v>
      </c>
    </row>
    <row r="380" spans="1:6" x14ac:dyDescent="0.2">
      <c r="A380">
        <f t="shared" si="20"/>
        <v>27479</v>
      </c>
      <c r="B380" s="3">
        <f t="shared" si="21"/>
        <v>7039</v>
      </c>
      <c r="C380">
        <v>99740</v>
      </c>
      <c r="D380" t="s">
        <v>6</v>
      </c>
      <c r="E380" s="1">
        <f t="shared" ca="1" si="19"/>
        <v>44138</v>
      </c>
      <c r="F380">
        <f t="shared" ca="1" si="18"/>
        <v>6</v>
      </c>
    </row>
    <row r="381" spans="1:6" x14ac:dyDescent="0.2">
      <c r="A381">
        <f t="shared" si="20"/>
        <v>27480</v>
      </c>
      <c r="B381" s="3">
        <f t="shared" si="21"/>
        <v>7040</v>
      </c>
      <c r="C381">
        <v>95061</v>
      </c>
      <c r="D381" t="s">
        <v>6</v>
      </c>
      <c r="E381" s="1">
        <f t="shared" ca="1" si="19"/>
        <v>44161</v>
      </c>
      <c r="F381">
        <f t="shared" ca="1" si="18"/>
        <v>2</v>
      </c>
    </row>
    <row r="382" spans="1:6" x14ac:dyDescent="0.2">
      <c r="A382">
        <f t="shared" si="20"/>
        <v>27481</v>
      </c>
      <c r="B382" s="3">
        <f t="shared" si="21"/>
        <v>7041</v>
      </c>
      <c r="C382">
        <v>95797</v>
      </c>
      <c r="D382" t="s">
        <v>7</v>
      </c>
      <c r="E382" s="1">
        <f t="shared" ca="1" si="19"/>
        <v>44144</v>
      </c>
      <c r="F382">
        <f t="shared" ca="1" si="18"/>
        <v>8</v>
      </c>
    </row>
    <row r="383" spans="1:6" x14ac:dyDescent="0.2">
      <c r="A383">
        <f t="shared" si="20"/>
        <v>27482</v>
      </c>
      <c r="B383" s="3">
        <f t="shared" si="21"/>
        <v>7042</v>
      </c>
      <c r="C383">
        <v>99656</v>
      </c>
      <c r="D383" t="s">
        <v>7</v>
      </c>
      <c r="E383" s="1">
        <f t="shared" ca="1" si="19"/>
        <v>44105</v>
      </c>
      <c r="F383">
        <f t="shared" ca="1" si="18"/>
        <v>2</v>
      </c>
    </row>
    <row r="384" spans="1:6" x14ac:dyDescent="0.2">
      <c r="A384">
        <f t="shared" si="20"/>
        <v>27483</v>
      </c>
      <c r="B384" s="3">
        <f t="shared" si="21"/>
        <v>7043</v>
      </c>
      <c r="C384">
        <v>100947</v>
      </c>
      <c r="D384" t="s">
        <v>7</v>
      </c>
      <c r="E384" s="1">
        <f t="shared" ca="1" si="19"/>
        <v>44151</v>
      </c>
      <c r="F384">
        <f t="shared" ca="1" si="18"/>
        <v>7</v>
      </c>
    </row>
    <row r="385" spans="1:6" x14ac:dyDescent="0.2">
      <c r="A385">
        <f t="shared" si="20"/>
        <v>27484</v>
      </c>
      <c r="B385" s="3">
        <f t="shared" si="21"/>
        <v>7044</v>
      </c>
      <c r="C385">
        <v>98572</v>
      </c>
      <c r="D385" t="s">
        <v>7</v>
      </c>
      <c r="E385" s="1">
        <f t="shared" ca="1" si="19"/>
        <v>44143</v>
      </c>
      <c r="F385">
        <f t="shared" ca="1" si="18"/>
        <v>4</v>
      </c>
    </row>
    <row r="386" spans="1:6" x14ac:dyDescent="0.2">
      <c r="A386">
        <f t="shared" si="20"/>
        <v>27485</v>
      </c>
      <c r="B386" s="3">
        <f t="shared" si="21"/>
        <v>7045</v>
      </c>
      <c r="C386">
        <v>94413</v>
      </c>
      <c r="D386" t="s">
        <v>7</v>
      </c>
      <c r="E386" s="1">
        <f t="shared" ca="1" si="19"/>
        <v>44111</v>
      </c>
      <c r="F386">
        <f t="shared" ca="1" si="18"/>
        <v>5</v>
      </c>
    </row>
    <row r="387" spans="1:6" x14ac:dyDescent="0.2">
      <c r="A387">
        <f t="shared" si="20"/>
        <v>27486</v>
      </c>
      <c r="B387" s="3">
        <f t="shared" si="21"/>
        <v>7046</v>
      </c>
      <c r="C387">
        <v>102795</v>
      </c>
      <c r="D387" t="s">
        <v>7</v>
      </c>
      <c r="E387" s="1">
        <f t="shared" ca="1" si="19"/>
        <v>44129</v>
      </c>
      <c r="F387">
        <f t="shared" ref="F387:F450" ca="1" si="22">RANDBETWEEN(1,10)</f>
        <v>8</v>
      </c>
    </row>
    <row r="388" spans="1:6" x14ac:dyDescent="0.2">
      <c r="A388">
        <f t="shared" si="20"/>
        <v>27487</v>
      </c>
      <c r="B388" s="3">
        <f t="shared" si="21"/>
        <v>7047</v>
      </c>
      <c r="C388">
        <v>95311</v>
      </c>
      <c r="D388" t="s">
        <v>7</v>
      </c>
      <c r="E388" s="1">
        <f t="shared" ca="1" si="19"/>
        <v>44133</v>
      </c>
      <c r="F388">
        <f t="shared" ca="1" si="22"/>
        <v>6</v>
      </c>
    </row>
    <row r="389" spans="1:6" x14ac:dyDescent="0.2">
      <c r="A389">
        <f t="shared" si="20"/>
        <v>27488</v>
      </c>
      <c r="B389" s="3">
        <f t="shared" si="21"/>
        <v>7048</v>
      </c>
      <c r="C389">
        <v>101985</v>
      </c>
      <c r="D389" t="s">
        <v>7</v>
      </c>
      <c r="E389" s="1">
        <f t="shared" ca="1" si="19"/>
        <v>44111</v>
      </c>
      <c r="F389">
        <f t="shared" ca="1" si="22"/>
        <v>9</v>
      </c>
    </row>
    <row r="390" spans="1:6" x14ac:dyDescent="0.2">
      <c r="A390">
        <f t="shared" si="20"/>
        <v>27489</v>
      </c>
      <c r="B390" s="3">
        <f t="shared" si="21"/>
        <v>7049</v>
      </c>
      <c r="C390">
        <v>94777</v>
      </c>
      <c r="D390" t="s">
        <v>6</v>
      </c>
      <c r="E390" s="1">
        <f t="shared" ca="1" si="19"/>
        <v>44115</v>
      </c>
      <c r="F390">
        <f t="shared" ca="1" si="22"/>
        <v>10</v>
      </c>
    </row>
    <row r="391" spans="1:6" x14ac:dyDescent="0.2">
      <c r="A391">
        <f t="shared" si="20"/>
        <v>27490</v>
      </c>
      <c r="B391" s="3">
        <f t="shared" si="21"/>
        <v>7050</v>
      </c>
      <c r="C391">
        <v>100897</v>
      </c>
      <c r="D391" t="s">
        <v>7</v>
      </c>
      <c r="E391" s="1">
        <f t="shared" ca="1" si="19"/>
        <v>44140</v>
      </c>
      <c r="F391">
        <f t="shared" ca="1" si="22"/>
        <v>10</v>
      </c>
    </row>
    <row r="392" spans="1:6" x14ac:dyDescent="0.2">
      <c r="A392">
        <f t="shared" si="20"/>
        <v>27491</v>
      </c>
      <c r="B392" s="3">
        <f t="shared" si="21"/>
        <v>7051</v>
      </c>
      <c r="C392">
        <v>94290</v>
      </c>
      <c r="D392" t="s">
        <v>6</v>
      </c>
      <c r="E392" s="1">
        <f t="shared" ca="1" si="19"/>
        <v>44105</v>
      </c>
      <c r="F392">
        <f t="shared" ca="1" si="22"/>
        <v>3</v>
      </c>
    </row>
    <row r="393" spans="1:6" x14ac:dyDescent="0.2">
      <c r="A393">
        <f t="shared" si="20"/>
        <v>27492</v>
      </c>
      <c r="B393" s="3">
        <f t="shared" si="21"/>
        <v>7052</v>
      </c>
      <c r="C393">
        <v>100552</v>
      </c>
      <c r="D393" t="s">
        <v>6</v>
      </c>
      <c r="E393" s="1">
        <f t="shared" ca="1" si="19"/>
        <v>44163</v>
      </c>
      <c r="F393">
        <f t="shared" ca="1" si="22"/>
        <v>3</v>
      </c>
    </row>
    <row r="394" spans="1:6" x14ac:dyDescent="0.2">
      <c r="A394">
        <f t="shared" si="20"/>
        <v>27493</v>
      </c>
      <c r="B394" s="3">
        <f t="shared" si="21"/>
        <v>7053</v>
      </c>
      <c r="C394">
        <v>100456</v>
      </c>
      <c r="D394" t="s">
        <v>7</v>
      </c>
      <c r="E394" s="1">
        <f t="shared" ca="1" si="19"/>
        <v>44164</v>
      </c>
      <c r="F394">
        <f t="shared" ca="1" si="22"/>
        <v>10</v>
      </c>
    </row>
    <row r="395" spans="1:6" x14ac:dyDescent="0.2">
      <c r="A395">
        <f t="shared" si="20"/>
        <v>27494</v>
      </c>
      <c r="B395" s="3">
        <f t="shared" si="21"/>
        <v>7054</v>
      </c>
      <c r="C395">
        <v>100204</v>
      </c>
      <c r="D395" t="s">
        <v>6</v>
      </c>
      <c r="E395" s="1">
        <f t="shared" ca="1" si="19"/>
        <v>44125</v>
      </c>
      <c r="F395">
        <f t="shared" ca="1" si="22"/>
        <v>2</v>
      </c>
    </row>
    <row r="396" spans="1:6" x14ac:dyDescent="0.2">
      <c r="A396">
        <f t="shared" si="20"/>
        <v>27495</v>
      </c>
      <c r="B396" s="3">
        <f t="shared" si="21"/>
        <v>7055</v>
      </c>
      <c r="C396">
        <v>100586</v>
      </c>
      <c r="D396" t="s">
        <v>7</v>
      </c>
      <c r="E396" s="1">
        <f t="shared" ca="1" si="19"/>
        <v>44153</v>
      </c>
      <c r="F396">
        <f t="shared" ca="1" si="22"/>
        <v>2</v>
      </c>
    </row>
    <row r="397" spans="1:6" x14ac:dyDescent="0.2">
      <c r="A397">
        <f t="shared" si="20"/>
        <v>27496</v>
      </c>
      <c r="B397" s="3">
        <f t="shared" si="21"/>
        <v>7056</v>
      </c>
      <c r="C397">
        <v>97357</v>
      </c>
      <c r="D397" t="s">
        <v>7</v>
      </c>
      <c r="E397" s="1">
        <f t="shared" ca="1" si="19"/>
        <v>44165</v>
      </c>
      <c r="F397">
        <f t="shared" ca="1" si="22"/>
        <v>3</v>
      </c>
    </row>
    <row r="398" spans="1:6" x14ac:dyDescent="0.2">
      <c r="A398">
        <f t="shared" si="20"/>
        <v>27497</v>
      </c>
      <c r="B398" s="3">
        <f t="shared" si="21"/>
        <v>7057</v>
      </c>
      <c r="C398">
        <v>96008</v>
      </c>
      <c r="D398" t="s">
        <v>7</v>
      </c>
      <c r="E398" s="1">
        <f t="shared" ca="1" si="19"/>
        <v>44126</v>
      </c>
      <c r="F398">
        <f t="shared" ca="1" si="22"/>
        <v>8</v>
      </c>
    </row>
    <row r="399" spans="1:6" x14ac:dyDescent="0.2">
      <c r="A399">
        <f t="shared" si="20"/>
        <v>27498</v>
      </c>
      <c r="B399" s="3">
        <f t="shared" si="21"/>
        <v>7058</v>
      </c>
      <c r="C399">
        <v>94461</v>
      </c>
      <c r="D399" t="s">
        <v>7</v>
      </c>
      <c r="E399" s="1">
        <f t="shared" ca="1" si="19"/>
        <v>44161</v>
      </c>
      <c r="F399">
        <f t="shared" ca="1" si="22"/>
        <v>2</v>
      </c>
    </row>
    <row r="400" spans="1:6" x14ac:dyDescent="0.2">
      <c r="A400">
        <f t="shared" si="20"/>
        <v>27499</v>
      </c>
      <c r="B400" s="3">
        <f t="shared" si="21"/>
        <v>7059</v>
      </c>
      <c r="C400">
        <v>99183</v>
      </c>
      <c r="D400" t="s">
        <v>7</v>
      </c>
      <c r="E400" s="1">
        <f t="shared" ca="1" si="19"/>
        <v>44111</v>
      </c>
      <c r="F400">
        <f t="shared" ca="1" si="22"/>
        <v>7</v>
      </c>
    </row>
    <row r="401" spans="1:6" x14ac:dyDescent="0.2">
      <c r="A401">
        <f t="shared" si="20"/>
        <v>27500</v>
      </c>
      <c r="B401" s="3">
        <f t="shared" si="21"/>
        <v>7060</v>
      </c>
      <c r="C401">
        <v>99529</v>
      </c>
      <c r="D401" t="s">
        <v>7</v>
      </c>
      <c r="E401" s="1">
        <f t="shared" ca="1" si="19"/>
        <v>44113</v>
      </c>
      <c r="F401">
        <f t="shared" ca="1" si="22"/>
        <v>4</v>
      </c>
    </row>
    <row r="402" spans="1:6" x14ac:dyDescent="0.2">
      <c r="A402">
        <f t="shared" ref="A402" si="23">A401+1</f>
        <v>27501</v>
      </c>
      <c r="B402" s="3">
        <f t="shared" ref="B402" si="24">B401+1</f>
        <v>7061</v>
      </c>
      <c r="C402">
        <v>93460</v>
      </c>
      <c r="D402" t="s">
        <v>7</v>
      </c>
      <c r="E402" s="1">
        <f t="shared" ca="1" si="19"/>
        <v>44156</v>
      </c>
      <c r="F402">
        <f t="shared" ca="1" si="22"/>
        <v>3</v>
      </c>
    </row>
    <row r="403" spans="1:6" x14ac:dyDescent="0.2">
      <c r="A403">
        <f t="shared" si="20"/>
        <v>27502</v>
      </c>
      <c r="B403" s="3">
        <f t="shared" si="21"/>
        <v>7062</v>
      </c>
      <c r="C403">
        <v>97360</v>
      </c>
      <c r="D403" t="s">
        <v>6</v>
      </c>
      <c r="E403" s="1">
        <f t="shared" ca="1" si="19"/>
        <v>44154</v>
      </c>
      <c r="F403">
        <f t="shared" ca="1" si="22"/>
        <v>10</v>
      </c>
    </row>
    <row r="404" spans="1:6" x14ac:dyDescent="0.2">
      <c r="A404">
        <f t="shared" si="20"/>
        <v>27503</v>
      </c>
      <c r="B404" s="3">
        <f t="shared" si="21"/>
        <v>7063</v>
      </c>
      <c r="C404">
        <v>101882</v>
      </c>
      <c r="D404" t="s">
        <v>7</v>
      </c>
      <c r="E404" s="1">
        <f t="shared" ca="1" si="19"/>
        <v>44118</v>
      </c>
      <c r="F404">
        <f t="shared" ca="1" si="22"/>
        <v>4</v>
      </c>
    </row>
    <row r="405" spans="1:6" x14ac:dyDescent="0.2">
      <c r="A405">
        <f t="shared" si="20"/>
        <v>27504</v>
      </c>
      <c r="B405" s="3">
        <f t="shared" si="21"/>
        <v>7064</v>
      </c>
      <c r="C405">
        <v>95751</v>
      </c>
      <c r="D405" t="s">
        <v>7</v>
      </c>
      <c r="E405" s="1">
        <f t="shared" ca="1" si="19"/>
        <v>44120</v>
      </c>
      <c r="F405">
        <f t="shared" ca="1" si="22"/>
        <v>10</v>
      </c>
    </row>
    <row r="406" spans="1:6" x14ac:dyDescent="0.2">
      <c r="A406">
        <f t="shared" si="20"/>
        <v>27505</v>
      </c>
      <c r="B406" s="3">
        <f t="shared" si="21"/>
        <v>7065</v>
      </c>
      <c r="C406">
        <v>98214</v>
      </c>
      <c r="D406" t="s">
        <v>8</v>
      </c>
      <c r="E406" s="1">
        <f t="shared" ref="E406:E469" ca="1" si="25">RANDBETWEEN($I$5,$J$5)</f>
        <v>44115</v>
      </c>
      <c r="F406">
        <f t="shared" ca="1" si="22"/>
        <v>9</v>
      </c>
    </row>
    <row r="407" spans="1:6" x14ac:dyDescent="0.2">
      <c r="A407">
        <f t="shared" si="20"/>
        <v>27506</v>
      </c>
      <c r="B407" s="3">
        <f t="shared" si="21"/>
        <v>7066</v>
      </c>
      <c r="C407">
        <v>97907</v>
      </c>
      <c r="D407" t="s">
        <v>6</v>
      </c>
      <c r="E407" s="1">
        <f t="shared" ca="1" si="25"/>
        <v>44129</v>
      </c>
      <c r="F407">
        <f t="shared" ca="1" si="22"/>
        <v>4</v>
      </c>
    </row>
    <row r="408" spans="1:6" x14ac:dyDescent="0.2">
      <c r="A408">
        <f t="shared" si="20"/>
        <v>27507</v>
      </c>
      <c r="B408" s="3">
        <f t="shared" si="21"/>
        <v>7067</v>
      </c>
      <c r="C408">
        <v>96108</v>
      </c>
      <c r="D408" t="s">
        <v>7</v>
      </c>
      <c r="E408" s="1">
        <f t="shared" ca="1" si="25"/>
        <v>44135</v>
      </c>
      <c r="F408">
        <f t="shared" ca="1" si="22"/>
        <v>6</v>
      </c>
    </row>
    <row r="409" spans="1:6" x14ac:dyDescent="0.2">
      <c r="A409">
        <f t="shared" si="20"/>
        <v>27508</v>
      </c>
      <c r="B409" s="3">
        <f t="shared" si="21"/>
        <v>7068</v>
      </c>
      <c r="C409">
        <v>99834</v>
      </c>
      <c r="D409" t="s">
        <v>7</v>
      </c>
      <c r="E409" s="1">
        <f t="shared" ca="1" si="25"/>
        <v>44114</v>
      </c>
      <c r="F409">
        <f t="shared" ca="1" si="22"/>
        <v>7</v>
      </c>
    </row>
    <row r="410" spans="1:6" x14ac:dyDescent="0.2">
      <c r="A410">
        <f t="shared" si="20"/>
        <v>27509</v>
      </c>
      <c r="B410" s="3">
        <f t="shared" si="21"/>
        <v>7069</v>
      </c>
      <c r="C410">
        <v>100365</v>
      </c>
      <c r="D410" t="s">
        <v>7</v>
      </c>
      <c r="E410" s="1">
        <f t="shared" ca="1" si="25"/>
        <v>44111</v>
      </c>
      <c r="F410">
        <f t="shared" ca="1" si="22"/>
        <v>5</v>
      </c>
    </row>
    <row r="411" spans="1:6" x14ac:dyDescent="0.2">
      <c r="A411">
        <f t="shared" si="20"/>
        <v>27510</v>
      </c>
      <c r="B411" s="3">
        <f t="shared" si="21"/>
        <v>7070</v>
      </c>
      <c r="C411">
        <v>95689</v>
      </c>
      <c r="D411" t="s">
        <v>6</v>
      </c>
      <c r="E411" s="1">
        <f t="shared" ca="1" si="25"/>
        <v>44133</v>
      </c>
      <c r="F411">
        <f t="shared" ca="1" si="22"/>
        <v>6</v>
      </c>
    </row>
    <row r="412" spans="1:6" x14ac:dyDescent="0.2">
      <c r="A412">
        <f t="shared" si="20"/>
        <v>27511</v>
      </c>
      <c r="B412" s="3">
        <f t="shared" si="21"/>
        <v>7071</v>
      </c>
      <c r="C412">
        <v>97715</v>
      </c>
      <c r="D412" t="s">
        <v>7</v>
      </c>
      <c r="E412" s="1">
        <f t="shared" ca="1" si="25"/>
        <v>44144</v>
      </c>
      <c r="F412">
        <f t="shared" ca="1" si="22"/>
        <v>10</v>
      </c>
    </row>
    <row r="413" spans="1:6" x14ac:dyDescent="0.2">
      <c r="A413">
        <f t="shared" si="20"/>
        <v>27512</v>
      </c>
      <c r="B413" s="3">
        <f t="shared" si="21"/>
        <v>7072</v>
      </c>
      <c r="C413">
        <v>101817</v>
      </c>
      <c r="D413" t="s">
        <v>7</v>
      </c>
      <c r="E413" s="1">
        <f t="shared" ca="1" si="25"/>
        <v>44149</v>
      </c>
      <c r="F413">
        <f t="shared" ca="1" si="22"/>
        <v>2</v>
      </c>
    </row>
    <row r="414" spans="1:6" x14ac:dyDescent="0.2">
      <c r="A414">
        <f t="shared" si="20"/>
        <v>27513</v>
      </c>
      <c r="B414" s="3">
        <f t="shared" si="21"/>
        <v>7073</v>
      </c>
      <c r="C414">
        <v>95388</v>
      </c>
      <c r="D414" t="s">
        <v>6</v>
      </c>
      <c r="E414" s="1">
        <f t="shared" ca="1" si="25"/>
        <v>44108</v>
      </c>
      <c r="F414">
        <f t="shared" ca="1" si="22"/>
        <v>10</v>
      </c>
    </row>
    <row r="415" spans="1:6" x14ac:dyDescent="0.2">
      <c r="A415">
        <f t="shared" si="20"/>
        <v>27514</v>
      </c>
      <c r="B415" s="3">
        <f t="shared" si="21"/>
        <v>7074</v>
      </c>
      <c r="C415">
        <v>94309</v>
      </c>
      <c r="D415" t="s">
        <v>7</v>
      </c>
      <c r="E415" s="1">
        <f t="shared" ca="1" si="25"/>
        <v>44163</v>
      </c>
      <c r="F415">
        <f t="shared" ca="1" si="22"/>
        <v>9</v>
      </c>
    </row>
    <row r="416" spans="1:6" x14ac:dyDescent="0.2">
      <c r="A416">
        <f t="shared" si="20"/>
        <v>27515</v>
      </c>
      <c r="B416" s="3">
        <f t="shared" si="21"/>
        <v>7075</v>
      </c>
      <c r="C416">
        <v>98410</v>
      </c>
      <c r="D416" t="s">
        <v>6</v>
      </c>
      <c r="E416" s="1">
        <f t="shared" ca="1" si="25"/>
        <v>44159</v>
      </c>
      <c r="F416">
        <f t="shared" ca="1" si="22"/>
        <v>8</v>
      </c>
    </row>
    <row r="417" spans="1:6" x14ac:dyDescent="0.2">
      <c r="A417">
        <f t="shared" si="20"/>
        <v>27516</v>
      </c>
      <c r="B417" s="3">
        <f t="shared" si="21"/>
        <v>7076</v>
      </c>
      <c r="C417">
        <v>101964</v>
      </c>
      <c r="D417" t="s">
        <v>7</v>
      </c>
      <c r="E417" s="1">
        <f t="shared" ca="1" si="25"/>
        <v>44129</v>
      </c>
      <c r="F417">
        <f t="shared" ca="1" si="22"/>
        <v>4</v>
      </c>
    </row>
    <row r="418" spans="1:6" x14ac:dyDescent="0.2">
      <c r="A418">
        <f t="shared" si="20"/>
        <v>27517</v>
      </c>
      <c r="B418" s="3">
        <f t="shared" si="21"/>
        <v>7077</v>
      </c>
      <c r="C418">
        <v>96688</v>
      </c>
      <c r="D418" t="s">
        <v>7</v>
      </c>
      <c r="E418" s="1">
        <f t="shared" ca="1" si="25"/>
        <v>44124</v>
      </c>
      <c r="F418">
        <f t="shared" ca="1" si="22"/>
        <v>5</v>
      </c>
    </row>
    <row r="419" spans="1:6" x14ac:dyDescent="0.2">
      <c r="A419">
        <f t="shared" si="20"/>
        <v>27518</v>
      </c>
      <c r="B419" s="3">
        <f t="shared" si="21"/>
        <v>7078</v>
      </c>
      <c r="C419">
        <v>98288</v>
      </c>
      <c r="D419" t="s">
        <v>7</v>
      </c>
      <c r="E419" s="1">
        <f t="shared" ca="1" si="25"/>
        <v>44164</v>
      </c>
      <c r="F419">
        <f t="shared" ca="1" si="22"/>
        <v>7</v>
      </c>
    </row>
    <row r="420" spans="1:6" x14ac:dyDescent="0.2">
      <c r="A420">
        <f t="shared" si="20"/>
        <v>27519</v>
      </c>
      <c r="B420" s="3">
        <f t="shared" si="21"/>
        <v>7079</v>
      </c>
      <c r="C420">
        <v>94073</v>
      </c>
      <c r="D420" t="s">
        <v>6</v>
      </c>
      <c r="E420" s="1">
        <f t="shared" ca="1" si="25"/>
        <v>44113</v>
      </c>
      <c r="F420">
        <f t="shared" ca="1" si="22"/>
        <v>7</v>
      </c>
    </row>
    <row r="421" spans="1:6" x14ac:dyDescent="0.2">
      <c r="A421">
        <f t="shared" si="20"/>
        <v>27520</v>
      </c>
      <c r="B421" s="3">
        <f t="shared" si="21"/>
        <v>7080</v>
      </c>
      <c r="C421">
        <v>96880</v>
      </c>
      <c r="D421" t="s">
        <v>6</v>
      </c>
      <c r="E421" s="1">
        <f t="shared" ca="1" si="25"/>
        <v>44148</v>
      </c>
      <c r="F421">
        <f t="shared" ca="1" si="22"/>
        <v>2</v>
      </c>
    </row>
    <row r="422" spans="1:6" x14ac:dyDescent="0.2">
      <c r="A422">
        <f t="shared" si="20"/>
        <v>27521</v>
      </c>
      <c r="B422" s="3">
        <f t="shared" si="21"/>
        <v>7081</v>
      </c>
      <c r="C422">
        <v>101883</v>
      </c>
      <c r="D422" t="s">
        <v>6</v>
      </c>
      <c r="E422" s="1">
        <f t="shared" ca="1" si="25"/>
        <v>44129</v>
      </c>
      <c r="F422">
        <f t="shared" ca="1" si="22"/>
        <v>4</v>
      </c>
    </row>
    <row r="423" spans="1:6" x14ac:dyDescent="0.2">
      <c r="A423">
        <f t="shared" si="20"/>
        <v>27522</v>
      </c>
      <c r="B423" s="3">
        <f t="shared" si="21"/>
        <v>7082</v>
      </c>
      <c r="C423">
        <v>95171</v>
      </c>
      <c r="D423" t="s">
        <v>6</v>
      </c>
      <c r="E423" s="1">
        <f t="shared" ca="1" si="25"/>
        <v>44146</v>
      </c>
      <c r="F423">
        <f t="shared" ca="1" si="22"/>
        <v>5</v>
      </c>
    </row>
    <row r="424" spans="1:6" x14ac:dyDescent="0.2">
      <c r="A424">
        <f t="shared" si="20"/>
        <v>27523</v>
      </c>
      <c r="B424" s="3">
        <f t="shared" si="21"/>
        <v>7083</v>
      </c>
      <c r="C424">
        <v>101474</v>
      </c>
      <c r="D424" t="s">
        <v>6</v>
      </c>
      <c r="E424" s="1">
        <f t="shared" ca="1" si="25"/>
        <v>44150</v>
      </c>
      <c r="F424">
        <f t="shared" ca="1" si="22"/>
        <v>7</v>
      </c>
    </row>
    <row r="425" spans="1:6" x14ac:dyDescent="0.2">
      <c r="A425">
        <f t="shared" si="20"/>
        <v>27524</v>
      </c>
      <c r="B425" s="3">
        <f t="shared" si="21"/>
        <v>7084</v>
      </c>
      <c r="C425">
        <v>102986</v>
      </c>
      <c r="D425" t="s">
        <v>6</v>
      </c>
      <c r="E425" s="1">
        <f t="shared" ca="1" si="25"/>
        <v>44138</v>
      </c>
      <c r="F425">
        <f t="shared" ca="1" si="22"/>
        <v>2</v>
      </c>
    </row>
    <row r="426" spans="1:6" x14ac:dyDescent="0.2">
      <c r="A426">
        <f t="shared" si="20"/>
        <v>27525</v>
      </c>
      <c r="B426" s="3">
        <f t="shared" si="21"/>
        <v>7085</v>
      </c>
      <c r="C426">
        <v>101921</v>
      </c>
      <c r="D426" t="s">
        <v>6</v>
      </c>
      <c r="E426" s="1">
        <f t="shared" ca="1" si="25"/>
        <v>44118</v>
      </c>
      <c r="F426">
        <f t="shared" ca="1" si="22"/>
        <v>10</v>
      </c>
    </row>
    <row r="427" spans="1:6" x14ac:dyDescent="0.2">
      <c r="A427">
        <f t="shared" si="20"/>
        <v>27526</v>
      </c>
      <c r="B427" s="3">
        <f t="shared" si="21"/>
        <v>7086</v>
      </c>
      <c r="C427">
        <v>101173</v>
      </c>
      <c r="D427" t="s">
        <v>7</v>
      </c>
      <c r="E427" s="1">
        <f t="shared" ca="1" si="25"/>
        <v>44122</v>
      </c>
      <c r="F427">
        <f t="shared" ca="1" si="22"/>
        <v>7</v>
      </c>
    </row>
    <row r="428" spans="1:6" x14ac:dyDescent="0.2">
      <c r="A428">
        <f t="shared" si="20"/>
        <v>27527</v>
      </c>
      <c r="B428" s="3">
        <f t="shared" si="21"/>
        <v>7087</v>
      </c>
      <c r="C428">
        <v>99221</v>
      </c>
      <c r="D428" t="s">
        <v>7</v>
      </c>
      <c r="E428" s="1">
        <f t="shared" ca="1" si="25"/>
        <v>44128</v>
      </c>
      <c r="F428">
        <f t="shared" ca="1" si="22"/>
        <v>5</v>
      </c>
    </row>
    <row r="429" spans="1:6" x14ac:dyDescent="0.2">
      <c r="A429">
        <f t="shared" si="20"/>
        <v>27528</v>
      </c>
      <c r="B429" s="3">
        <f t="shared" si="21"/>
        <v>7088</v>
      </c>
      <c r="C429">
        <v>95461</v>
      </c>
      <c r="D429" t="s">
        <v>6</v>
      </c>
      <c r="E429" s="1">
        <f t="shared" ca="1" si="25"/>
        <v>44120</v>
      </c>
      <c r="F429">
        <f t="shared" ca="1" si="22"/>
        <v>5</v>
      </c>
    </row>
    <row r="430" spans="1:6" x14ac:dyDescent="0.2">
      <c r="A430">
        <f t="shared" ref="A430:A493" si="26">A429+1</f>
        <v>27529</v>
      </c>
      <c r="B430" s="3">
        <f t="shared" ref="B430:B493" si="27">B429+1</f>
        <v>7089</v>
      </c>
      <c r="C430">
        <v>95848</v>
      </c>
      <c r="D430" t="s">
        <v>7</v>
      </c>
      <c r="E430" s="1">
        <f t="shared" ca="1" si="25"/>
        <v>44131</v>
      </c>
      <c r="F430">
        <f t="shared" ca="1" si="22"/>
        <v>8</v>
      </c>
    </row>
    <row r="431" spans="1:6" x14ac:dyDescent="0.2">
      <c r="A431">
        <f t="shared" si="26"/>
        <v>27530</v>
      </c>
      <c r="B431" s="3">
        <f t="shared" si="27"/>
        <v>7090</v>
      </c>
      <c r="C431">
        <v>95630</v>
      </c>
      <c r="D431" t="s">
        <v>7</v>
      </c>
      <c r="E431" s="1">
        <f t="shared" ca="1" si="25"/>
        <v>44110</v>
      </c>
      <c r="F431">
        <f t="shared" ca="1" si="22"/>
        <v>4</v>
      </c>
    </row>
    <row r="432" spans="1:6" x14ac:dyDescent="0.2">
      <c r="A432">
        <f t="shared" si="26"/>
        <v>27531</v>
      </c>
      <c r="B432" s="3">
        <f t="shared" si="27"/>
        <v>7091</v>
      </c>
      <c r="C432">
        <v>99920</v>
      </c>
      <c r="D432" t="s">
        <v>7</v>
      </c>
      <c r="E432" s="1">
        <f t="shared" ca="1" si="25"/>
        <v>44156</v>
      </c>
      <c r="F432">
        <f t="shared" ca="1" si="22"/>
        <v>7</v>
      </c>
    </row>
    <row r="433" spans="1:6" x14ac:dyDescent="0.2">
      <c r="A433">
        <f t="shared" si="26"/>
        <v>27532</v>
      </c>
      <c r="B433" s="3">
        <f t="shared" si="27"/>
        <v>7092</v>
      </c>
      <c r="C433">
        <v>98026</v>
      </c>
      <c r="D433" t="s">
        <v>7</v>
      </c>
      <c r="E433" s="1">
        <f t="shared" ca="1" si="25"/>
        <v>44125</v>
      </c>
      <c r="F433">
        <f t="shared" ca="1" si="22"/>
        <v>10</v>
      </c>
    </row>
    <row r="434" spans="1:6" x14ac:dyDescent="0.2">
      <c r="A434">
        <f t="shared" si="26"/>
        <v>27533</v>
      </c>
      <c r="B434" s="3">
        <f t="shared" si="27"/>
        <v>7093</v>
      </c>
      <c r="C434">
        <v>97825</v>
      </c>
      <c r="D434" t="s">
        <v>7</v>
      </c>
      <c r="E434" s="1">
        <f t="shared" ca="1" si="25"/>
        <v>44133</v>
      </c>
      <c r="F434">
        <f t="shared" ca="1" si="22"/>
        <v>2</v>
      </c>
    </row>
    <row r="435" spans="1:6" x14ac:dyDescent="0.2">
      <c r="A435">
        <f t="shared" si="26"/>
        <v>27534</v>
      </c>
      <c r="B435" s="3">
        <f t="shared" si="27"/>
        <v>7094</v>
      </c>
      <c r="C435">
        <v>102028</v>
      </c>
      <c r="D435" t="s">
        <v>7</v>
      </c>
      <c r="E435" s="1">
        <f t="shared" ca="1" si="25"/>
        <v>44163</v>
      </c>
      <c r="F435">
        <f t="shared" ca="1" si="22"/>
        <v>7</v>
      </c>
    </row>
    <row r="436" spans="1:6" x14ac:dyDescent="0.2">
      <c r="A436">
        <f t="shared" si="26"/>
        <v>27535</v>
      </c>
      <c r="B436" s="3">
        <f t="shared" si="27"/>
        <v>7095</v>
      </c>
      <c r="C436">
        <v>97536</v>
      </c>
      <c r="D436" t="s">
        <v>7</v>
      </c>
      <c r="E436" s="1">
        <f t="shared" ca="1" si="25"/>
        <v>44147</v>
      </c>
      <c r="F436">
        <f t="shared" ca="1" si="22"/>
        <v>6</v>
      </c>
    </row>
    <row r="437" spans="1:6" x14ac:dyDescent="0.2">
      <c r="A437">
        <f t="shared" si="26"/>
        <v>27536</v>
      </c>
      <c r="B437" s="3">
        <f t="shared" si="27"/>
        <v>7096</v>
      </c>
      <c r="C437">
        <v>100555</v>
      </c>
      <c r="D437" t="s">
        <v>7</v>
      </c>
      <c r="E437" s="1">
        <f t="shared" ca="1" si="25"/>
        <v>44157</v>
      </c>
      <c r="F437">
        <f t="shared" ca="1" si="22"/>
        <v>3</v>
      </c>
    </row>
    <row r="438" spans="1:6" x14ac:dyDescent="0.2">
      <c r="A438">
        <f t="shared" si="26"/>
        <v>27537</v>
      </c>
      <c r="B438" s="3">
        <f t="shared" si="27"/>
        <v>7097</v>
      </c>
      <c r="C438">
        <v>96622</v>
      </c>
      <c r="D438" t="s">
        <v>7</v>
      </c>
      <c r="E438" s="1">
        <f t="shared" ca="1" si="25"/>
        <v>44157</v>
      </c>
      <c r="F438">
        <f t="shared" ca="1" si="22"/>
        <v>2</v>
      </c>
    </row>
    <row r="439" spans="1:6" x14ac:dyDescent="0.2">
      <c r="A439">
        <f t="shared" si="26"/>
        <v>27538</v>
      </c>
      <c r="B439" s="3">
        <f t="shared" si="27"/>
        <v>7098</v>
      </c>
      <c r="C439">
        <v>102959</v>
      </c>
      <c r="D439" t="s">
        <v>6</v>
      </c>
      <c r="E439" s="1">
        <f t="shared" ca="1" si="25"/>
        <v>44152</v>
      </c>
      <c r="F439">
        <f t="shared" ca="1" si="22"/>
        <v>6</v>
      </c>
    </row>
    <row r="440" spans="1:6" x14ac:dyDescent="0.2">
      <c r="A440">
        <f t="shared" si="26"/>
        <v>27539</v>
      </c>
      <c r="B440" s="3">
        <f t="shared" si="27"/>
        <v>7099</v>
      </c>
      <c r="C440">
        <v>95463</v>
      </c>
      <c r="D440" t="s">
        <v>7</v>
      </c>
      <c r="E440" s="1">
        <f t="shared" ca="1" si="25"/>
        <v>44162</v>
      </c>
      <c r="F440">
        <f t="shared" ca="1" si="22"/>
        <v>10</v>
      </c>
    </row>
    <row r="441" spans="1:6" x14ac:dyDescent="0.2">
      <c r="A441">
        <f t="shared" si="26"/>
        <v>27540</v>
      </c>
      <c r="B441" s="3">
        <f t="shared" si="27"/>
        <v>7100</v>
      </c>
      <c r="C441">
        <v>102703</v>
      </c>
      <c r="D441" t="s">
        <v>6</v>
      </c>
      <c r="E441" s="1">
        <f t="shared" ca="1" si="25"/>
        <v>44125</v>
      </c>
      <c r="F441">
        <f t="shared" ca="1" si="22"/>
        <v>3</v>
      </c>
    </row>
    <row r="442" spans="1:6" x14ac:dyDescent="0.2">
      <c r="A442">
        <f t="shared" si="26"/>
        <v>27541</v>
      </c>
      <c r="B442" s="3">
        <f t="shared" si="27"/>
        <v>7101</v>
      </c>
      <c r="C442">
        <v>98608</v>
      </c>
      <c r="D442" t="s">
        <v>6</v>
      </c>
      <c r="E442" s="1">
        <f t="shared" ca="1" si="25"/>
        <v>44135</v>
      </c>
      <c r="F442">
        <f t="shared" ca="1" si="22"/>
        <v>1</v>
      </c>
    </row>
    <row r="443" spans="1:6" x14ac:dyDescent="0.2">
      <c r="A443">
        <f t="shared" si="26"/>
        <v>27542</v>
      </c>
      <c r="B443" s="3">
        <f t="shared" si="27"/>
        <v>7102</v>
      </c>
      <c r="C443">
        <v>96175</v>
      </c>
      <c r="D443" t="s">
        <v>7</v>
      </c>
      <c r="E443" s="1">
        <f t="shared" ca="1" si="25"/>
        <v>44144</v>
      </c>
      <c r="F443">
        <f t="shared" ca="1" si="22"/>
        <v>10</v>
      </c>
    </row>
    <row r="444" spans="1:6" x14ac:dyDescent="0.2">
      <c r="A444">
        <f t="shared" si="26"/>
        <v>27543</v>
      </c>
      <c r="B444" s="3">
        <f t="shared" si="27"/>
        <v>7103</v>
      </c>
      <c r="C444">
        <v>98289</v>
      </c>
      <c r="D444" t="s">
        <v>7</v>
      </c>
      <c r="E444" s="1">
        <f t="shared" ca="1" si="25"/>
        <v>44112</v>
      </c>
      <c r="F444">
        <f t="shared" ca="1" si="22"/>
        <v>5</v>
      </c>
    </row>
    <row r="445" spans="1:6" x14ac:dyDescent="0.2">
      <c r="A445">
        <f t="shared" si="26"/>
        <v>27544</v>
      </c>
      <c r="B445" s="3">
        <f t="shared" si="27"/>
        <v>7104</v>
      </c>
      <c r="C445">
        <v>99369</v>
      </c>
      <c r="D445" t="s">
        <v>6</v>
      </c>
      <c r="E445" s="1">
        <f t="shared" ca="1" si="25"/>
        <v>44154</v>
      </c>
      <c r="F445">
        <f t="shared" ca="1" si="22"/>
        <v>10</v>
      </c>
    </row>
    <row r="446" spans="1:6" x14ac:dyDescent="0.2">
      <c r="A446">
        <f t="shared" si="26"/>
        <v>27545</v>
      </c>
      <c r="B446" s="3">
        <f t="shared" si="27"/>
        <v>7105</v>
      </c>
      <c r="C446">
        <v>98251</v>
      </c>
      <c r="D446" t="s">
        <v>6</v>
      </c>
      <c r="E446" s="1">
        <f t="shared" ca="1" si="25"/>
        <v>44122</v>
      </c>
      <c r="F446">
        <f t="shared" ca="1" si="22"/>
        <v>2</v>
      </c>
    </row>
    <row r="447" spans="1:6" x14ac:dyDescent="0.2">
      <c r="A447">
        <f t="shared" si="26"/>
        <v>27546</v>
      </c>
      <c r="B447" s="3">
        <f t="shared" si="27"/>
        <v>7106</v>
      </c>
      <c r="C447">
        <v>95002</v>
      </c>
      <c r="D447" t="s">
        <v>7</v>
      </c>
      <c r="E447" s="1">
        <f t="shared" ca="1" si="25"/>
        <v>44163</v>
      </c>
      <c r="F447">
        <f t="shared" ca="1" si="22"/>
        <v>10</v>
      </c>
    </row>
    <row r="448" spans="1:6" x14ac:dyDescent="0.2">
      <c r="A448">
        <f t="shared" si="26"/>
        <v>27547</v>
      </c>
      <c r="B448" s="3">
        <f t="shared" si="27"/>
        <v>7107</v>
      </c>
      <c r="C448">
        <v>97820</v>
      </c>
      <c r="D448" t="s">
        <v>7</v>
      </c>
      <c r="E448" s="1">
        <f t="shared" ca="1" si="25"/>
        <v>44119</v>
      </c>
      <c r="F448">
        <f t="shared" ca="1" si="22"/>
        <v>4</v>
      </c>
    </row>
    <row r="449" spans="1:6" x14ac:dyDescent="0.2">
      <c r="A449">
        <f t="shared" si="26"/>
        <v>27548</v>
      </c>
      <c r="B449" s="3">
        <f t="shared" si="27"/>
        <v>7108</v>
      </c>
      <c r="C449">
        <v>101961</v>
      </c>
      <c r="D449" t="s">
        <v>6</v>
      </c>
      <c r="E449" s="1">
        <f t="shared" ca="1" si="25"/>
        <v>44153</v>
      </c>
      <c r="F449">
        <f t="shared" ca="1" si="22"/>
        <v>8</v>
      </c>
    </row>
    <row r="450" spans="1:6" x14ac:dyDescent="0.2">
      <c r="A450">
        <f t="shared" si="26"/>
        <v>27549</v>
      </c>
      <c r="B450" s="3">
        <f t="shared" si="27"/>
        <v>7109</v>
      </c>
      <c r="C450">
        <v>102067</v>
      </c>
      <c r="D450" t="s">
        <v>6</v>
      </c>
      <c r="E450" s="1">
        <f t="shared" ca="1" si="25"/>
        <v>44119</v>
      </c>
      <c r="F450">
        <f t="shared" ca="1" si="22"/>
        <v>2</v>
      </c>
    </row>
    <row r="451" spans="1:6" x14ac:dyDescent="0.2">
      <c r="A451">
        <f t="shared" si="26"/>
        <v>27550</v>
      </c>
      <c r="B451" s="3">
        <f t="shared" si="27"/>
        <v>7110</v>
      </c>
      <c r="C451">
        <v>103085</v>
      </c>
      <c r="D451" t="s">
        <v>7</v>
      </c>
      <c r="E451" s="1">
        <f t="shared" ca="1" si="25"/>
        <v>44111</v>
      </c>
      <c r="F451">
        <f t="shared" ref="F451:F501" ca="1" si="28">RANDBETWEEN(1,10)</f>
        <v>9</v>
      </c>
    </row>
    <row r="452" spans="1:6" x14ac:dyDescent="0.2">
      <c r="A452">
        <f t="shared" si="26"/>
        <v>27551</v>
      </c>
      <c r="B452" s="3">
        <f t="shared" si="27"/>
        <v>7111</v>
      </c>
      <c r="C452">
        <v>95793</v>
      </c>
      <c r="D452" t="s">
        <v>6</v>
      </c>
      <c r="E452" s="1">
        <f t="shared" ca="1" si="25"/>
        <v>44139</v>
      </c>
      <c r="F452">
        <f t="shared" ca="1" si="28"/>
        <v>5</v>
      </c>
    </row>
    <row r="453" spans="1:6" x14ac:dyDescent="0.2">
      <c r="A453">
        <f t="shared" si="26"/>
        <v>27552</v>
      </c>
      <c r="B453" s="3">
        <f t="shared" si="27"/>
        <v>7112</v>
      </c>
      <c r="C453">
        <v>98179</v>
      </c>
      <c r="D453" t="s">
        <v>7</v>
      </c>
      <c r="E453" s="1">
        <f t="shared" ca="1" si="25"/>
        <v>44145</v>
      </c>
      <c r="F453">
        <f t="shared" ca="1" si="28"/>
        <v>8</v>
      </c>
    </row>
    <row r="454" spans="1:6" x14ac:dyDescent="0.2">
      <c r="A454">
        <f t="shared" si="26"/>
        <v>27553</v>
      </c>
      <c r="B454" s="3">
        <f t="shared" si="27"/>
        <v>7113</v>
      </c>
      <c r="C454">
        <v>99172</v>
      </c>
      <c r="D454" t="s">
        <v>7</v>
      </c>
      <c r="E454" s="1">
        <f t="shared" ca="1" si="25"/>
        <v>44144</v>
      </c>
      <c r="F454">
        <f t="shared" ca="1" si="28"/>
        <v>6</v>
      </c>
    </row>
    <row r="455" spans="1:6" x14ac:dyDescent="0.2">
      <c r="A455">
        <f t="shared" si="26"/>
        <v>27554</v>
      </c>
      <c r="B455" s="3">
        <f t="shared" si="27"/>
        <v>7114</v>
      </c>
      <c r="C455">
        <v>97527</v>
      </c>
      <c r="D455" t="s">
        <v>7</v>
      </c>
      <c r="E455" s="1">
        <f t="shared" ca="1" si="25"/>
        <v>44136</v>
      </c>
      <c r="F455">
        <f t="shared" ca="1" si="28"/>
        <v>10</v>
      </c>
    </row>
    <row r="456" spans="1:6" x14ac:dyDescent="0.2">
      <c r="A456">
        <f t="shared" si="26"/>
        <v>27555</v>
      </c>
      <c r="B456" s="3">
        <f t="shared" si="27"/>
        <v>7115</v>
      </c>
      <c r="C456">
        <v>99085</v>
      </c>
      <c r="D456" t="s">
        <v>6</v>
      </c>
      <c r="E456" s="1">
        <f t="shared" ca="1" si="25"/>
        <v>44142</v>
      </c>
      <c r="F456">
        <f t="shared" ca="1" si="28"/>
        <v>7</v>
      </c>
    </row>
    <row r="457" spans="1:6" x14ac:dyDescent="0.2">
      <c r="A457">
        <f t="shared" si="26"/>
        <v>27556</v>
      </c>
      <c r="B457" s="3">
        <f t="shared" si="27"/>
        <v>7116</v>
      </c>
      <c r="C457">
        <v>100217</v>
      </c>
      <c r="D457" t="s">
        <v>7</v>
      </c>
      <c r="E457" s="1">
        <f t="shared" ca="1" si="25"/>
        <v>44129</v>
      </c>
      <c r="F457">
        <f t="shared" ca="1" si="28"/>
        <v>10</v>
      </c>
    </row>
    <row r="458" spans="1:6" x14ac:dyDescent="0.2">
      <c r="A458">
        <f t="shared" si="26"/>
        <v>27557</v>
      </c>
      <c r="B458" s="3">
        <f t="shared" si="27"/>
        <v>7117</v>
      </c>
      <c r="C458">
        <v>98781</v>
      </c>
      <c r="D458" t="s">
        <v>7</v>
      </c>
      <c r="E458" s="1">
        <f t="shared" ca="1" si="25"/>
        <v>44118</v>
      </c>
      <c r="F458">
        <f t="shared" ca="1" si="28"/>
        <v>8</v>
      </c>
    </row>
    <row r="459" spans="1:6" x14ac:dyDescent="0.2">
      <c r="A459">
        <f t="shared" si="26"/>
        <v>27558</v>
      </c>
      <c r="B459" s="3">
        <f t="shared" si="27"/>
        <v>7118</v>
      </c>
      <c r="C459">
        <v>93657</v>
      </c>
      <c r="D459" t="s">
        <v>7</v>
      </c>
      <c r="E459" s="1">
        <f t="shared" ca="1" si="25"/>
        <v>44164</v>
      </c>
      <c r="F459">
        <f t="shared" ca="1" si="28"/>
        <v>10</v>
      </c>
    </row>
    <row r="460" spans="1:6" x14ac:dyDescent="0.2">
      <c r="A460">
        <f t="shared" si="26"/>
        <v>27559</v>
      </c>
      <c r="B460" s="3">
        <f t="shared" si="27"/>
        <v>7119</v>
      </c>
      <c r="C460">
        <v>99407</v>
      </c>
      <c r="D460" t="s">
        <v>6</v>
      </c>
      <c r="E460" s="1">
        <f t="shared" ca="1" si="25"/>
        <v>44123</v>
      </c>
      <c r="F460">
        <f t="shared" ca="1" si="28"/>
        <v>5</v>
      </c>
    </row>
    <row r="461" spans="1:6" x14ac:dyDescent="0.2">
      <c r="A461">
        <f t="shared" si="26"/>
        <v>27560</v>
      </c>
      <c r="B461" s="3">
        <f t="shared" si="27"/>
        <v>7120</v>
      </c>
      <c r="C461">
        <v>94590</v>
      </c>
      <c r="D461" t="s">
        <v>7</v>
      </c>
      <c r="E461" s="1">
        <f t="shared" ca="1" si="25"/>
        <v>44120</v>
      </c>
      <c r="F461">
        <f t="shared" ca="1" si="28"/>
        <v>3</v>
      </c>
    </row>
    <row r="462" spans="1:6" x14ac:dyDescent="0.2">
      <c r="A462">
        <f t="shared" si="26"/>
        <v>27561</v>
      </c>
      <c r="B462" s="3">
        <f t="shared" si="27"/>
        <v>7121</v>
      </c>
      <c r="C462">
        <v>100570</v>
      </c>
      <c r="D462" t="s">
        <v>6</v>
      </c>
      <c r="E462" s="1">
        <f t="shared" ca="1" si="25"/>
        <v>44161</v>
      </c>
      <c r="F462">
        <f t="shared" ca="1" si="28"/>
        <v>7</v>
      </c>
    </row>
    <row r="463" spans="1:6" x14ac:dyDescent="0.2">
      <c r="A463">
        <f t="shared" si="26"/>
        <v>27562</v>
      </c>
      <c r="B463" s="3">
        <f t="shared" si="27"/>
        <v>7122</v>
      </c>
      <c r="C463">
        <v>102391</v>
      </c>
      <c r="D463" t="s">
        <v>7</v>
      </c>
      <c r="E463" s="1">
        <f t="shared" ca="1" si="25"/>
        <v>44153</v>
      </c>
      <c r="F463">
        <f t="shared" ca="1" si="28"/>
        <v>7</v>
      </c>
    </row>
    <row r="464" spans="1:6" x14ac:dyDescent="0.2">
      <c r="A464">
        <f t="shared" si="26"/>
        <v>27563</v>
      </c>
      <c r="B464" s="3">
        <f t="shared" si="27"/>
        <v>7123</v>
      </c>
      <c r="C464">
        <v>97513</v>
      </c>
      <c r="D464" t="s">
        <v>6</v>
      </c>
      <c r="E464" s="1">
        <f t="shared" ca="1" si="25"/>
        <v>44130</v>
      </c>
      <c r="F464">
        <f t="shared" ca="1" si="28"/>
        <v>9</v>
      </c>
    </row>
    <row r="465" spans="1:6" x14ac:dyDescent="0.2">
      <c r="A465">
        <f t="shared" si="26"/>
        <v>27564</v>
      </c>
      <c r="B465" s="3">
        <f t="shared" si="27"/>
        <v>7124</v>
      </c>
      <c r="C465">
        <v>101929</v>
      </c>
      <c r="D465" t="s">
        <v>7</v>
      </c>
      <c r="E465" s="1">
        <f t="shared" ca="1" si="25"/>
        <v>44156</v>
      </c>
      <c r="F465">
        <f t="shared" ca="1" si="28"/>
        <v>3</v>
      </c>
    </row>
    <row r="466" spans="1:6" x14ac:dyDescent="0.2">
      <c r="A466">
        <f t="shared" si="26"/>
        <v>27565</v>
      </c>
      <c r="B466" s="3">
        <f t="shared" si="27"/>
        <v>7125</v>
      </c>
      <c r="C466">
        <v>96804</v>
      </c>
      <c r="D466" t="s">
        <v>7</v>
      </c>
      <c r="E466" s="1">
        <f t="shared" ca="1" si="25"/>
        <v>44129</v>
      </c>
      <c r="F466">
        <f t="shared" ca="1" si="28"/>
        <v>4</v>
      </c>
    </row>
    <row r="467" spans="1:6" x14ac:dyDescent="0.2">
      <c r="A467">
        <f t="shared" si="26"/>
        <v>27566</v>
      </c>
      <c r="B467" s="3">
        <f t="shared" si="27"/>
        <v>7126</v>
      </c>
      <c r="C467">
        <v>95624</v>
      </c>
      <c r="D467" t="s">
        <v>6</v>
      </c>
      <c r="E467" s="1">
        <f t="shared" ca="1" si="25"/>
        <v>44126</v>
      </c>
      <c r="F467">
        <f t="shared" ca="1" si="28"/>
        <v>4</v>
      </c>
    </row>
    <row r="468" spans="1:6" x14ac:dyDescent="0.2">
      <c r="A468">
        <f t="shared" si="26"/>
        <v>27567</v>
      </c>
      <c r="B468" s="3">
        <f t="shared" si="27"/>
        <v>7127</v>
      </c>
      <c r="C468">
        <v>97812</v>
      </c>
      <c r="D468" t="s">
        <v>6</v>
      </c>
      <c r="E468" s="1">
        <f t="shared" ca="1" si="25"/>
        <v>44131</v>
      </c>
      <c r="F468">
        <f t="shared" ca="1" si="28"/>
        <v>3</v>
      </c>
    </row>
    <row r="469" spans="1:6" x14ac:dyDescent="0.2">
      <c r="A469">
        <f t="shared" si="26"/>
        <v>27568</v>
      </c>
      <c r="B469" s="3">
        <f t="shared" si="27"/>
        <v>7128</v>
      </c>
      <c r="C469">
        <v>95125</v>
      </c>
      <c r="D469" t="s">
        <v>7</v>
      </c>
      <c r="E469" s="1">
        <f t="shared" ca="1" si="25"/>
        <v>44127</v>
      </c>
      <c r="F469">
        <f t="shared" ca="1" si="28"/>
        <v>6</v>
      </c>
    </row>
    <row r="470" spans="1:6" x14ac:dyDescent="0.2">
      <c r="A470">
        <f t="shared" si="26"/>
        <v>27569</v>
      </c>
      <c r="B470" s="3">
        <f t="shared" si="27"/>
        <v>7129</v>
      </c>
      <c r="C470">
        <v>102124</v>
      </c>
      <c r="D470" t="s">
        <v>6</v>
      </c>
      <c r="E470" s="1">
        <f t="shared" ref="E470:E501" ca="1" si="29">RANDBETWEEN($I$5,$J$5)</f>
        <v>44149</v>
      </c>
      <c r="F470">
        <f t="shared" ca="1" si="28"/>
        <v>1</v>
      </c>
    </row>
    <row r="471" spans="1:6" x14ac:dyDescent="0.2">
      <c r="A471">
        <f t="shared" si="26"/>
        <v>27570</v>
      </c>
      <c r="B471" s="3">
        <f t="shared" si="27"/>
        <v>7130</v>
      </c>
      <c r="C471">
        <v>101753</v>
      </c>
      <c r="D471" t="s">
        <v>6</v>
      </c>
      <c r="E471" s="1">
        <f t="shared" ca="1" si="29"/>
        <v>44115</v>
      </c>
      <c r="F471">
        <f t="shared" ca="1" si="28"/>
        <v>10</v>
      </c>
    </row>
    <row r="472" spans="1:6" x14ac:dyDescent="0.2">
      <c r="A472">
        <f t="shared" si="26"/>
        <v>27571</v>
      </c>
      <c r="B472" s="3">
        <f t="shared" si="27"/>
        <v>7131</v>
      </c>
      <c r="C472">
        <v>94219</v>
      </c>
      <c r="D472" t="s">
        <v>7</v>
      </c>
      <c r="E472" s="1">
        <f t="shared" ca="1" si="29"/>
        <v>44158</v>
      </c>
      <c r="F472">
        <f t="shared" ca="1" si="28"/>
        <v>7</v>
      </c>
    </row>
    <row r="473" spans="1:6" x14ac:dyDescent="0.2">
      <c r="A473">
        <f t="shared" si="26"/>
        <v>27572</v>
      </c>
      <c r="B473" s="3">
        <f t="shared" si="27"/>
        <v>7132</v>
      </c>
      <c r="C473">
        <v>97318</v>
      </c>
      <c r="D473" t="s">
        <v>7</v>
      </c>
      <c r="E473" s="1">
        <f t="shared" ca="1" si="29"/>
        <v>44149</v>
      </c>
      <c r="F473">
        <f t="shared" ca="1" si="28"/>
        <v>6</v>
      </c>
    </row>
    <row r="474" spans="1:6" x14ac:dyDescent="0.2">
      <c r="A474">
        <f t="shared" si="26"/>
        <v>27573</v>
      </c>
      <c r="B474" s="3">
        <f t="shared" si="27"/>
        <v>7133</v>
      </c>
      <c r="C474">
        <v>94284</v>
      </c>
      <c r="D474" t="s">
        <v>7</v>
      </c>
      <c r="E474" s="1">
        <f t="shared" ca="1" si="29"/>
        <v>44160</v>
      </c>
      <c r="F474">
        <f t="shared" ca="1" si="28"/>
        <v>8</v>
      </c>
    </row>
    <row r="475" spans="1:6" x14ac:dyDescent="0.2">
      <c r="A475">
        <f t="shared" si="26"/>
        <v>27574</v>
      </c>
      <c r="B475" s="3">
        <f t="shared" si="27"/>
        <v>7134</v>
      </c>
      <c r="C475">
        <v>96948</v>
      </c>
      <c r="D475" t="s">
        <v>6</v>
      </c>
      <c r="E475" s="1">
        <f t="shared" ca="1" si="29"/>
        <v>44146</v>
      </c>
      <c r="F475">
        <f t="shared" ca="1" si="28"/>
        <v>6</v>
      </c>
    </row>
    <row r="476" spans="1:6" x14ac:dyDescent="0.2">
      <c r="A476">
        <f t="shared" si="26"/>
        <v>27575</v>
      </c>
      <c r="B476" s="3">
        <f t="shared" si="27"/>
        <v>7135</v>
      </c>
      <c r="C476">
        <v>101840</v>
      </c>
      <c r="D476" t="s">
        <v>6</v>
      </c>
      <c r="E476" s="1">
        <f t="shared" ca="1" si="29"/>
        <v>44124</v>
      </c>
      <c r="F476">
        <f t="shared" ca="1" si="28"/>
        <v>3</v>
      </c>
    </row>
    <row r="477" spans="1:6" x14ac:dyDescent="0.2">
      <c r="A477">
        <f t="shared" si="26"/>
        <v>27576</v>
      </c>
      <c r="B477" s="3">
        <f t="shared" si="27"/>
        <v>7136</v>
      </c>
      <c r="C477">
        <v>98541</v>
      </c>
      <c r="D477" t="s">
        <v>6</v>
      </c>
      <c r="E477" s="1">
        <f t="shared" ca="1" si="29"/>
        <v>44135</v>
      </c>
      <c r="F477">
        <f t="shared" ca="1" si="28"/>
        <v>1</v>
      </c>
    </row>
    <row r="478" spans="1:6" x14ac:dyDescent="0.2">
      <c r="A478">
        <f t="shared" si="26"/>
        <v>27577</v>
      </c>
      <c r="B478" s="3">
        <f t="shared" si="27"/>
        <v>7137</v>
      </c>
      <c r="C478">
        <v>100599</v>
      </c>
      <c r="D478" t="s">
        <v>7</v>
      </c>
      <c r="E478" s="1">
        <f t="shared" ca="1" si="29"/>
        <v>44110</v>
      </c>
      <c r="F478">
        <f t="shared" ca="1" si="28"/>
        <v>1</v>
      </c>
    </row>
    <row r="479" spans="1:6" x14ac:dyDescent="0.2">
      <c r="A479">
        <f t="shared" si="26"/>
        <v>27578</v>
      </c>
      <c r="B479" s="3">
        <f t="shared" si="27"/>
        <v>7138</v>
      </c>
      <c r="C479">
        <v>103279</v>
      </c>
      <c r="D479" t="s">
        <v>6</v>
      </c>
      <c r="E479" s="1">
        <f t="shared" ca="1" si="29"/>
        <v>44131</v>
      </c>
      <c r="F479">
        <f t="shared" ca="1" si="28"/>
        <v>10</v>
      </c>
    </row>
    <row r="480" spans="1:6" x14ac:dyDescent="0.2">
      <c r="A480">
        <f t="shared" si="26"/>
        <v>27579</v>
      </c>
      <c r="B480" s="3">
        <f t="shared" si="27"/>
        <v>7139</v>
      </c>
      <c r="C480">
        <v>97258</v>
      </c>
      <c r="D480" t="s">
        <v>7</v>
      </c>
      <c r="E480" s="1">
        <f t="shared" ca="1" si="29"/>
        <v>44152</v>
      </c>
      <c r="F480">
        <f t="shared" ca="1" si="28"/>
        <v>8</v>
      </c>
    </row>
    <row r="481" spans="1:6" x14ac:dyDescent="0.2">
      <c r="A481">
        <f t="shared" si="26"/>
        <v>27580</v>
      </c>
      <c r="B481" s="3">
        <f t="shared" si="27"/>
        <v>7140</v>
      </c>
      <c r="C481">
        <v>99958</v>
      </c>
      <c r="D481" t="s">
        <v>6</v>
      </c>
      <c r="E481" s="1">
        <f t="shared" ca="1" si="29"/>
        <v>44150</v>
      </c>
      <c r="F481">
        <f t="shared" ca="1" si="28"/>
        <v>3</v>
      </c>
    </row>
    <row r="482" spans="1:6" x14ac:dyDescent="0.2">
      <c r="A482">
        <f t="shared" si="26"/>
        <v>27581</v>
      </c>
      <c r="B482" s="3">
        <f t="shared" si="27"/>
        <v>7141</v>
      </c>
      <c r="C482">
        <v>95749</v>
      </c>
      <c r="D482" t="s">
        <v>7</v>
      </c>
      <c r="E482" s="1">
        <f t="shared" ca="1" si="29"/>
        <v>44150</v>
      </c>
      <c r="F482">
        <f t="shared" ca="1" si="28"/>
        <v>1</v>
      </c>
    </row>
    <row r="483" spans="1:6" x14ac:dyDescent="0.2">
      <c r="A483">
        <f t="shared" si="26"/>
        <v>27582</v>
      </c>
      <c r="B483" s="3">
        <f t="shared" si="27"/>
        <v>7142</v>
      </c>
      <c r="C483">
        <v>101312</v>
      </c>
      <c r="D483" t="s">
        <v>7</v>
      </c>
      <c r="E483" s="1">
        <f t="shared" ca="1" si="29"/>
        <v>44108</v>
      </c>
      <c r="F483">
        <f t="shared" ca="1" si="28"/>
        <v>9</v>
      </c>
    </row>
    <row r="484" spans="1:6" x14ac:dyDescent="0.2">
      <c r="A484">
        <f t="shared" si="26"/>
        <v>27583</v>
      </c>
      <c r="B484" s="3">
        <f t="shared" si="27"/>
        <v>7143</v>
      </c>
      <c r="C484">
        <v>101977</v>
      </c>
      <c r="D484" t="s">
        <v>7</v>
      </c>
      <c r="E484" s="1">
        <f t="shared" ca="1" si="29"/>
        <v>44119</v>
      </c>
      <c r="F484">
        <f t="shared" ca="1" si="28"/>
        <v>6</v>
      </c>
    </row>
    <row r="485" spans="1:6" x14ac:dyDescent="0.2">
      <c r="A485">
        <f t="shared" si="26"/>
        <v>27584</v>
      </c>
      <c r="B485" s="3">
        <f t="shared" si="27"/>
        <v>7144</v>
      </c>
      <c r="C485">
        <v>96005</v>
      </c>
      <c r="D485" t="s">
        <v>7</v>
      </c>
      <c r="E485" s="1">
        <f t="shared" ca="1" si="29"/>
        <v>44160</v>
      </c>
      <c r="F485">
        <f t="shared" ca="1" si="28"/>
        <v>4</v>
      </c>
    </row>
    <row r="486" spans="1:6" x14ac:dyDescent="0.2">
      <c r="A486">
        <f t="shared" si="26"/>
        <v>27585</v>
      </c>
      <c r="B486" s="3">
        <f t="shared" si="27"/>
        <v>7145</v>
      </c>
      <c r="C486">
        <v>97618</v>
      </c>
      <c r="D486" t="s">
        <v>6</v>
      </c>
      <c r="E486" s="1">
        <f t="shared" ca="1" si="29"/>
        <v>44146</v>
      </c>
      <c r="F486">
        <f t="shared" ca="1" si="28"/>
        <v>6</v>
      </c>
    </row>
    <row r="487" spans="1:6" x14ac:dyDescent="0.2">
      <c r="A487">
        <f t="shared" si="26"/>
        <v>27586</v>
      </c>
      <c r="B487" s="3">
        <f t="shared" si="27"/>
        <v>7146</v>
      </c>
      <c r="C487">
        <v>101857</v>
      </c>
      <c r="D487" t="s">
        <v>7</v>
      </c>
      <c r="E487" s="1">
        <f t="shared" ca="1" si="29"/>
        <v>44157</v>
      </c>
      <c r="F487">
        <f t="shared" ca="1" si="28"/>
        <v>2</v>
      </c>
    </row>
    <row r="488" spans="1:6" x14ac:dyDescent="0.2">
      <c r="A488">
        <f t="shared" si="26"/>
        <v>27587</v>
      </c>
      <c r="B488" s="3">
        <f t="shared" si="27"/>
        <v>7147</v>
      </c>
      <c r="C488">
        <v>99457</v>
      </c>
      <c r="D488" t="s">
        <v>6</v>
      </c>
      <c r="E488" s="1">
        <f t="shared" ca="1" si="29"/>
        <v>44124</v>
      </c>
      <c r="F488">
        <f t="shared" ca="1" si="28"/>
        <v>1</v>
      </c>
    </row>
    <row r="489" spans="1:6" x14ac:dyDescent="0.2">
      <c r="A489">
        <f t="shared" si="26"/>
        <v>27588</v>
      </c>
      <c r="B489" s="3">
        <f t="shared" si="27"/>
        <v>7148</v>
      </c>
      <c r="C489">
        <v>100906</v>
      </c>
      <c r="D489" t="s">
        <v>7</v>
      </c>
      <c r="E489" s="1">
        <f t="shared" ca="1" si="29"/>
        <v>44128</v>
      </c>
      <c r="F489">
        <f t="shared" ca="1" si="28"/>
        <v>4</v>
      </c>
    </row>
    <row r="490" spans="1:6" x14ac:dyDescent="0.2">
      <c r="A490">
        <f t="shared" si="26"/>
        <v>27589</v>
      </c>
      <c r="B490" s="3">
        <f t="shared" si="27"/>
        <v>7149</v>
      </c>
      <c r="C490">
        <v>98554</v>
      </c>
      <c r="D490" t="s">
        <v>6</v>
      </c>
      <c r="E490" s="1">
        <f t="shared" ca="1" si="29"/>
        <v>44156</v>
      </c>
      <c r="F490">
        <f t="shared" ca="1" si="28"/>
        <v>7</v>
      </c>
    </row>
    <row r="491" spans="1:6" x14ac:dyDescent="0.2">
      <c r="A491">
        <f t="shared" si="26"/>
        <v>27590</v>
      </c>
      <c r="B491" s="3">
        <f t="shared" si="27"/>
        <v>7150</v>
      </c>
      <c r="C491">
        <v>102363</v>
      </c>
      <c r="D491" t="s">
        <v>7</v>
      </c>
      <c r="E491" s="1">
        <f t="shared" ca="1" si="29"/>
        <v>44163</v>
      </c>
      <c r="F491">
        <f t="shared" ca="1" si="28"/>
        <v>6</v>
      </c>
    </row>
    <row r="492" spans="1:6" x14ac:dyDescent="0.2">
      <c r="A492">
        <f t="shared" si="26"/>
        <v>27591</v>
      </c>
      <c r="B492" s="3">
        <f t="shared" si="27"/>
        <v>7151</v>
      </c>
      <c r="C492">
        <v>99679</v>
      </c>
      <c r="D492" t="s">
        <v>7</v>
      </c>
      <c r="E492" s="1">
        <f t="shared" ca="1" si="29"/>
        <v>44138</v>
      </c>
      <c r="F492">
        <f t="shared" ca="1" si="28"/>
        <v>9</v>
      </c>
    </row>
    <row r="493" spans="1:6" x14ac:dyDescent="0.2">
      <c r="A493">
        <f t="shared" si="26"/>
        <v>27592</v>
      </c>
      <c r="B493" s="3">
        <f t="shared" si="27"/>
        <v>7152</v>
      </c>
      <c r="C493">
        <v>103086</v>
      </c>
      <c r="D493" t="s">
        <v>7</v>
      </c>
      <c r="E493" s="1">
        <f t="shared" ca="1" si="29"/>
        <v>44162</v>
      </c>
      <c r="F493">
        <f t="shared" ca="1" si="28"/>
        <v>6</v>
      </c>
    </row>
    <row r="494" spans="1:6" x14ac:dyDescent="0.2">
      <c r="A494">
        <f t="shared" ref="A494:A500" si="30">A493+1</f>
        <v>27593</v>
      </c>
      <c r="B494" s="3">
        <f t="shared" ref="B494:B500" si="31">B493+1</f>
        <v>7153</v>
      </c>
      <c r="C494">
        <v>97417</v>
      </c>
      <c r="D494" t="s">
        <v>6</v>
      </c>
      <c r="E494" s="1">
        <f t="shared" ca="1" si="29"/>
        <v>44116</v>
      </c>
      <c r="F494">
        <f t="shared" ca="1" si="28"/>
        <v>1</v>
      </c>
    </row>
    <row r="495" spans="1:6" x14ac:dyDescent="0.2">
      <c r="A495">
        <f t="shared" si="30"/>
        <v>27594</v>
      </c>
      <c r="B495" s="3">
        <f t="shared" si="31"/>
        <v>7154</v>
      </c>
      <c r="C495">
        <v>96710</v>
      </c>
      <c r="D495" t="s">
        <v>6</v>
      </c>
      <c r="E495" s="1">
        <f t="shared" ca="1" si="29"/>
        <v>44111</v>
      </c>
      <c r="F495">
        <f t="shared" ca="1" si="28"/>
        <v>7</v>
      </c>
    </row>
    <row r="496" spans="1:6" x14ac:dyDescent="0.2">
      <c r="A496">
        <f t="shared" si="30"/>
        <v>27595</v>
      </c>
      <c r="B496" s="3">
        <f t="shared" si="31"/>
        <v>7155</v>
      </c>
      <c r="C496">
        <v>95675</v>
      </c>
      <c r="D496" t="s">
        <v>7</v>
      </c>
      <c r="E496" s="1">
        <f t="shared" ca="1" si="29"/>
        <v>44160</v>
      </c>
      <c r="F496">
        <f t="shared" ca="1" si="28"/>
        <v>7</v>
      </c>
    </row>
    <row r="497" spans="1:6" x14ac:dyDescent="0.2">
      <c r="A497">
        <f t="shared" si="30"/>
        <v>27596</v>
      </c>
      <c r="B497" s="3">
        <f t="shared" si="31"/>
        <v>7156</v>
      </c>
      <c r="C497">
        <v>96375</v>
      </c>
      <c r="D497" t="s">
        <v>6</v>
      </c>
      <c r="E497" s="1">
        <f t="shared" ca="1" si="29"/>
        <v>44164</v>
      </c>
      <c r="F497">
        <f t="shared" ca="1" si="28"/>
        <v>3</v>
      </c>
    </row>
    <row r="498" spans="1:6" x14ac:dyDescent="0.2">
      <c r="A498">
        <f t="shared" si="30"/>
        <v>27597</v>
      </c>
      <c r="B498" s="3">
        <f t="shared" si="31"/>
        <v>7157</v>
      </c>
      <c r="C498">
        <v>102025</v>
      </c>
      <c r="D498" t="s">
        <v>6</v>
      </c>
      <c r="E498" s="1">
        <f t="shared" ca="1" si="29"/>
        <v>44143</v>
      </c>
      <c r="F498">
        <f t="shared" ca="1" si="28"/>
        <v>2</v>
      </c>
    </row>
    <row r="499" spans="1:6" x14ac:dyDescent="0.2">
      <c r="A499">
        <f t="shared" si="30"/>
        <v>27598</v>
      </c>
      <c r="B499" s="3">
        <f t="shared" si="31"/>
        <v>7158</v>
      </c>
      <c r="C499">
        <v>93990</v>
      </c>
      <c r="D499" t="s">
        <v>7</v>
      </c>
      <c r="E499" s="1">
        <f t="shared" ca="1" si="29"/>
        <v>44112</v>
      </c>
      <c r="F499">
        <f t="shared" ca="1" si="28"/>
        <v>3</v>
      </c>
    </row>
    <row r="500" spans="1:6" x14ac:dyDescent="0.2">
      <c r="A500">
        <f t="shared" si="30"/>
        <v>27599</v>
      </c>
      <c r="B500" s="3">
        <f t="shared" si="31"/>
        <v>7159</v>
      </c>
      <c r="C500">
        <v>97163</v>
      </c>
      <c r="D500" t="s">
        <v>7</v>
      </c>
      <c r="E500" s="1">
        <f t="shared" ca="1" si="29"/>
        <v>44113</v>
      </c>
      <c r="F500">
        <f t="shared" ca="1" si="28"/>
        <v>6</v>
      </c>
    </row>
    <row r="501" spans="1:6" x14ac:dyDescent="0.2">
      <c r="A501">
        <f t="shared" ref="A501" si="32">A500+1</f>
        <v>27600</v>
      </c>
      <c r="B501" s="3">
        <f t="shared" ref="B501" si="33">B500+1</f>
        <v>7160</v>
      </c>
      <c r="C501">
        <v>99058</v>
      </c>
      <c r="D501" t="s">
        <v>7</v>
      </c>
      <c r="E501" s="1">
        <f t="shared" ca="1" si="29"/>
        <v>44109</v>
      </c>
      <c r="F501">
        <f t="shared" ca="1" si="28"/>
        <v>4</v>
      </c>
    </row>
    <row r="502" spans="1:6" x14ac:dyDescent="0.2">
      <c r="E502" s="1"/>
    </row>
    <row r="503" spans="1:6" x14ac:dyDescent="0.2">
      <c r="E503" s="1"/>
    </row>
    <row r="504" spans="1:6" x14ac:dyDescent="0.2">
      <c r="E504" s="1"/>
    </row>
    <row r="505" spans="1:6" x14ac:dyDescent="0.2">
      <c r="E505" s="1"/>
    </row>
    <row r="506" spans="1:6" x14ac:dyDescent="0.2">
      <c r="E506" s="1"/>
    </row>
    <row r="507" spans="1:6" x14ac:dyDescent="0.2">
      <c r="E507" s="1"/>
    </row>
    <row r="508" spans="1:6" x14ac:dyDescent="0.2">
      <c r="E508" s="1"/>
    </row>
    <row r="509" spans="1:6" x14ac:dyDescent="0.2">
      <c r="E509" s="1"/>
    </row>
    <row r="510" spans="1:6" x14ac:dyDescent="0.2">
      <c r="E510" s="1"/>
    </row>
    <row r="511" spans="1:6" x14ac:dyDescent="0.2">
      <c r="E511" s="1"/>
    </row>
    <row r="512" spans="1:6" x14ac:dyDescent="0.2">
      <c r="E512" s="1"/>
    </row>
    <row r="513" spans="5:5" x14ac:dyDescent="0.2">
      <c r="E513" s="1"/>
    </row>
    <row r="514" spans="5:5" x14ac:dyDescent="0.2">
      <c r="E514" s="1"/>
    </row>
    <row r="515" spans="5:5" x14ac:dyDescent="0.2">
      <c r="E515" s="1"/>
    </row>
    <row r="516" spans="5:5" x14ac:dyDescent="0.2">
      <c r="E516" s="1"/>
    </row>
    <row r="517" spans="5:5" x14ac:dyDescent="0.2">
      <c r="E517" s="1"/>
    </row>
    <row r="518" spans="5:5" x14ac:dyDescent="0.2">
      <c r="E518" s="1"/>
    </row>
    <row r="519" spans="5:5" x14ac:dyDescent="0.2">
      <c r="E519" s="1"/>
    </row>
    <row r="520" spans="5:5" x14ac:dyDescent="0.2">
      <c r="E520" s="1"/>
    </row>
    <row r="521" spans="5:5" x14ac:dyDescent="0.2">
      <c r="E521" s="1"/>
    </row>
    <row r="522" spans="5:5" x14ac:dyDescent="0.2">
      <c r="E522" s="1"/>
    </row>
    <row r="523" spans="5:5" x14ac:dyDescent="0.2">
      <c r="E523" s="1"/>
    </row>
    <row r="524" spans="5:5" x14ac:dyDescent="0.2">
      <c r="E524" s="1"/>
    </row>
    <row r="525" spans="5:5" x14ac:dyDescent="0.2">
      <c r="E525" s="1"/>
    </row>
    <row r="526" spans="5:5" x14ac:dyDescent="0.2">
      <c r="E526" s="1"/>
    </row>
    <row r="527" spans="5:5" x14ac:dyDescent="0.2">
      <c r="E527" s="1"/>
    </row>
    <row r="528" spans="5:5" x14ac:dyDescent="0.2">
      <c r="E528" s="1"/>
    </row>
    <row r="529" spans="5:5" x14ac:dyDescent="0.2">
      <c r="E529" s="1"/>
    </row>
    <row r="530" spans="5:5" x14ac:dyDescent="0.2">
      <c r="E530" s="1"/>
    </row>
    <row r="531" spans="5:5" x14ac:dyDescent="0.2">
      <c r="E531" s="1"/>
    </row>
    <row r="532" spans="5:5" x14ac:dyDescent="0.2">
      <c r="E532" s="1"/>
    </row>
    <row r="533" spans="5:5" x14ac:dyDescent="0.2">
      <c r="E533" s="1"/>
    </row>
    <row r="534" spans="5:5" x14ac:dyDescent="0.2">
      <c r="E534" s="1"/>
    </row>
    <row r="535" spans="5:5" x14ac:dyDescent="0.2">
      <c r="E535" s="1"/>
    </row>
    <row r="536" spans="5:5" x14ac:dyDescent="0.2">
      <c r="E536" s="1"/>
    </row>
    <row r="537" spans="5:5" x14ac:dyDescent="0.2">
      <c r="E537" s="1"/>
    </row>
    <row r="538" spans="5:5" x14ac:dyDescent="0.2">
      <c r="E538" s="1"/>
    </row>
    <row r="539" spans="5:5" x14ac:dyDescent="0.2">
      <c r="E539" s="1"/>
    </row>
    <row r="540" spans="5:5" x14ac:dyDescent="0.2">
      <c r="E540" s="1"/>
    </row>
    <row r="541" spans="5:5" x14ac:dyDescent="0.2">
      <c r="E541" s="1"/>
    </row>
    <row r="542" spans="5:5" x14ac:dyDescent="0.2">
      <c r="E542" s="1"/>
    </row>
    <row r="543" spans="5:5" x14ac:dyDescent="0.2">
      <c r="E543" s="1"/>
    </row>
    <row r="544" spans="5:5" x14ac:dyDescent="0.2">
      <c r="E544" s="1"/>
    </row>
    <row r="545" spans="5:5" x14ac:dyDescent="0.2">
      <c r="E545" s="1"/>
    </row>
    <row r="546" spans="5:5" x14ac:dyDescent="0.2">
      <c r="E546" s="1"/>
    </row>
    <row r="547" spans="5:5" x14ac:dyDescent="0.2">
      <c r="E547" s="1"/>
    </row>
    <row r="548" spans="5:5" x14ac:dyDescent="0.2">
      <c r="E548" s="1"/>
    </row>
    <row r="549" spans="5:5" x14ac:dyDescent="0.2">
      <c r="E549" s="1"/>
    </row>
    <row r="550" spans="5:5" x14ac:dyDescent="0.2">
      <c r="E550" s="1"/>
    </row>
    <row r="551" spans="5:5" x14ac:dyDescent="0.2">
      <c r="E551" s="1"/>
    </row>
    <row r="552" spans="5:5" x14ac:dyDescent="0.2">
      <c r="E552" s="1"/>
    </row>
    <row r="553" spans="5:5" x14ac:dyDescent="0.2">
      <c r="E553" s="1"/>
    </row>
    <row r="554" spans="5:5" x14ac:dyDescent="0.2">
      <c r="E554" s="1"/>
    </row>
    <row r="555" spans="5:5" x14ac:dyDescent="0.2">
      <c r="E555" s="1"/>
    </row>
    <row r="556" spans="5:5" x14ac:dyDescent="0.2">
      <c r="E556" s="1"/>
    </row>
    <row r="557" spans="5:5" x14ac:dyDescent="0.2">
      <c r="E557" s="1"/>
    </row>
    <row r="558" spans="5:5" x14ac:dyDescent="0.2">
      <c r="E558" s="1"/>
    </row>
    <row r="559" spans="5:5" x14ac:dyDescent="0.2">
      <c r="E559" s="1"/>
    </row>
    <row r="560" spans="5:5" x14ac:dyDescent="0.2">
      <c r="E560" s="1"/>
    </row>
    <row r="561" spans="5:5" x14ac:dyDescent="0.2">
      <c r="E561" s="1"/>
    </row>
    <row r="562" spans="5:5" x14ac:dyDescent="0.2">
      <c r="E562" s="1"/>
    </row>
    <row r="563" spans="5:5" x14ac:dyDescent="0.2">
      <c r="E563" s="1"/>
    </row>
    <row r="564" spans="5:5" x14ac:dyDescent="0.2">
      <c r="E564" s="1"/>
    </row>
    <row r="565" spans="5:5" x14ac:dyDescent="0.2">
      <c r="E565" s="1"/>
    </row>
    <row r="566" spans="5:5" x14ac:dyDescent="0.2">
      <c r="E566" s="1"/>
    </row>
    <row r="567" spans="5:5" x14ac:dyDescent="0.2">
      <c r="E567" s="1"/>
    </row>
    <row r="568" spans="5:5" x14ac:dyDescent="0.2">
      <c r="E568" s="1"/>
    </row>
    <row r="569" spans="5:5" x14ac:dyDescent="0.2">
      <c r="E569" s="1"/>
    </row>
    <row r="570" spans="5:5" x14ac:dyDescent="0.2">
      <c r="E570" s="1"/>
    </row>
    <row r="571" spans="5:5" x14ac:dyDescent="0.2">
      <c r="E571" s="1"/>
    </row>
    <row r="572" spans="5:5" x14ac:dyDescent="0.2">
      <c r="E572" s="1"/>
    </row>
    <row r="573" spans="5:5" x14ac:dyDescent="0.2">
      <c r="E573" s="1"/>
    </row>
    <row r="574" spans="5:5" x14ac:dyDescent="0.2">
      <c r="E574" s="1"/>
    </row>
    <row r="575" spans="5:5" x14ac:dyDescent="0.2">
      <c r="E575" s="1"/>
    </row>
    <row r="576" spans="5:5" x14ac:dyDescent="0.2">
      <c r="E576" s="1"/>
    </row>
    <row r="577" spans="5:5" x14ac:dyDescent="0.2">
      <c r="E577" s="1"/>
    </row>
    <row r="578" spans="5:5" x14ac:dyDescent="0.2">
      <c r="E578" s="1"/>
    </row>
    <row r="579" spans="5:5" x14ac:dyDescent="0.2">
      <c r="E579" s="1"/>
    </row>
    <row r="580" spans="5:5" x14ac:dyDescent="0.2">
      <c r="E580" s="1"/>
    </row>
    <row r="581" spans="5:5" x14ac:dyDescent="0.2">
      <c r="E581" s="1"/>
    </row>
    <row r="582" spans="5:5" x14ac:dyDescent="0.2">
      <c r="E582" s="1"/>
    </row>
    <row r="583" spans="5:5" x14ac:dyDescent="0.2">
      <c r="E583" s="1"/>
    </row>
    <row r="584" spans="5:5" x14ac:dyDescent="0.2">
      <c r="E584" s="1"/>
    </row>
    <row r="585" spans="5:5" x14ac:dyDescent="0.2">
      <c r="E585" s="1"/>
    </row>
    <row r="586" spans="5:5" x14ac:dyDescent="0.2">
      <c r="E586" s="1"/>
    </row>
    <row r="587" spans="5:5" x14ac:dyDescent="0.2">
      <c r="E587" s="1"/>
    </row>
    <row r="588" spans="5:5" x14ac:dyDescent="0.2">
      <c r="E588" s="1"/>
    </row>
    <row r="589" spans="5:5" x14ac:dyDescent="0.2">
      <c r="E589" s="1"/>
    </row>
    <row r="590" spans="5:5" x14ac:dyDescent="0.2">
      <c r="E590" s="1"/>
    </row>
    <row r="591" spans="5:5" x14ac:dyDescent="0.2">
      <c r="E591" s="1"/>
    </row>
    <row r="592" spans="5:5" x14ac:dyDescent="0.2">
      <c r="E592" s="1"/>
    </row>
    <row r="593" spans="5:5" x14ac:dyDescent="0.2">
      <c r="E593" s="1"/>
    </row>
    <row r="594" spans="5:5" x14ac:dyDescent="0.2">
      <c r="E594" s="1"/>
    </row>
    <row r="595" spans="5:5" x14ac:dyDescent="0.2">
      <c r="E595" s="1"/>
    </row>
    <row r="596" spans="5:5" x14ac:dyDescent="0.2">
      <c r="E596" s="1"/>
    </row>
    <row r="597" spans="5:5" x14ac:dyDescent="0.2">
      <c r="E597" s="1"/>
    </row>
    <row r="598" spans="5:5" x14ac:dyDescent="0.2">
      <c r="E598" s="1"/>
    </row>
    <row r="599" spans="5:5" x14ac:dyDescent="0.2">
      <c r="E599" s="1"/>
    </row>
    <row r="600" spans="5:5" x14ac:dyDescent="0.2">
      <c r="E600" s="1"/>
    </row>
    <row r="601" spans="5:5" x14ac:dyDescent="0.2">
      <c r="E601" s="1"/>
    </row>
    <row r="602" spans="5:5" x14ac:dyDescent="0.2">
      <c r="E602" s="1"/>
    </row>
    <row r="603" spans="5:5" x14ac:dyDescent="0.2">
      <c r="E603" s="1"/>
    </row>
    <row r="604" spans="5:5" x14ac:dyDescent="0.2">
      <c r="E604" s="1"/>
    </row>
    <row r="605" spans="5:5" x14ac:dyDescent="0.2">
      <c r="E605" s="1"/>
    </row>
    <row r="606" spans="5:5" x14ac:dyDescent="0.2">
      <c r="E606" s="1"/>
    </row>
    <row r="607" spans="5:5" x14ac:dyDescent="0.2">
      <c r="E607" s="1"/>
    </row>
    <row r="608" spans="5:5" x14ac:dyDescent="0.2">
      <c r="E608" s="1"/>
    </row>
    <row r="609" spans="5:5" x14ac:dyDescent="0.2">
      <c r="E609" s="1"/>
    </row>
    <row r="610" spans="5:5" x14ac:dyDescent="0.2">
      <c r="E610" s="1"/>
    </row>
    <row r="611" spans="5:5" x14ac:dyDescent="0.2">
      <c r="E611" s="1"/>
    </row>
    <row r="612" spans="5:5" x14ac:dyDescent="0.2">
      <c r="E612" s="1"/>
    </row>
    <row r="613" spans="5:5" x14ac:dyDescent="0.2">
      <c r="E613" s="1"/>
    </row>
    <row r="614" spans="5:5" x14ac:dyDescent="0.2">
      <c r="E614" s="1"/>
    </row>
    <row r="615" spans="5:5" x14ac:dyDescent="0.2">
      <c r="E615" s="1"/>
    </row>
    <row r="616" spans="5:5" x14ac:dyDescent="0.2">
      <c r="E616" s="1"/>
    </row>
    <row r="617" spans="5:5" x14ac:dyDescent="0.2">
      <c r="E617" s="1"/>
    </row>
    <row r="618" spans="5:5" x14ac:dyDescent="0.2">
      <c r="E618" s="1"/>
    </row>
    <row r="619" spans="5:5" x14ac:dyDescent="0.2">
      <c r="E619" s="1"/>
    </row>
    <row r="620" spans="5:5" x14ac:dyDescent="0.2">
      <c r="E620" s="1"/>
    </row>
    <row r="621" spans="5:5" x14ac:dyDescent="0.2">
      <c r="E621" s="1"/>
    </row>
    <row r="622" spans="5:5" x14ac:dyDescent="0.2">
      <c r="E622" s="1"/>
    </row>
    <row r="623" spans="5:5" x14ac:dyDescent="0.2">
      <c r="E623" s="1"/>
    </row>
    <row r="624" spans="5:5" x14ac:dyDescent="0.2">
      <c r="E624" s="1"/>
    </row>
    <row r="625" spans="5:5" x14ac:dyDescent="0.2">
      <c r="E625" s="1"/>
    </row>
    <row r="626" spans="5:5" x14ac:dyDescent="0.2">
      <c r="E626" s="1"/>
    </row>
    <row r="627" spans="5:5" x14ac:dyDescent="0.2">
      <c r="E627" s="1"/>
    </row>
    <row r="628" spans="5:5" x14ac:dyDescent="0.2">
      <c r="E628" s="1"/>
    </row>
    <row r="629" spans="5:5" x14ac:dyDescent="0.2">
      <c r="E629" s="1"/>
    </row>
    <row r="630" spans="5:5" x14ac:dyDescent="0.2">
      <c r="E630" s="1"/>
    </row>
    <row r="631" spans="5:5" x14ac:dyDescent="0.2">
      <c r="E631" s="1"/>
    </row>
    <row r="632" spans="5:5" x14ac:dyDescent="0.2">
      <c r="E632" s="1"/>
    </row>
    <row r="633" spans="5:5" x14ac:dyDescent="0.2">
      <c r="E633" s="1"/>
    </row>
    <row r="634" spans="5:5" x14ac:dyDescent="0.2">
      <c r="E634" s="1"/>
    </row>
    <row r="635" spans="5:5" x14ac:dyDescent="0.2">
      <c r="E635" s="1"/>
    </row>
    <row r="636" spans="5:5" x14ac:dyDescent="0.2">
      <c r="E636" s="1"/>
    </row>
    <row r="637" spans="5:5" x14ac:dyDescent="0.2">
      <c r="E637" s="1"/>
    </row>
    <row r="638" spans="5:5" x14ac:dyDescent="0.2">
      <c r="E638" s="1"/>
    </row>
    <row r="639" spans="5:5" x14ac:dyDescent="0.2">
      <c r="E639" s="1"/>
    </row>
    <row r="640" spans="5:5" x14ac:dyDescent="0.2">
      <c r="E640" s="1"/>
    </row>
    <row r="641" spans="5:5" x14ac:dyDescent="0.2">
      <c r="E641" s="1"/>
    </row>
    <row r="642" spans="5:5" x14ac:dyDescent="0.2">
      <c r="E642" s="1"/>
    </row>
    <row r="643" spans="5:5" x14ac:dyDescent="0.2">
      <c r="E643" s="1"/>
    </row>
    <row r="644" spans="5:5" x14ac:dyDescent="0.2">
      <c r="E644" s="1"/>
    </row>
    <row r="645" spans="5:5" x14ac:dyDescent="0.2">
      <c r="E645" s="1"/>
    </row>
    <row r="646" spans="5:5" x14ac:dyDescent="0.2">
      <c r="E646" s="1"/>
    </row>
    <row r="647" spans="5:5" x14ac:dyDescent="0.2">
      <c r="E647" s="1"/>
    </row>
    <row r="648" spans="5:5" x14ac:dyDescent="0.2">
      <c r="E648" s="1"/>
    </row>
    <row r="649" spans="5:5" x14ac:dyDescent="0.2">
      <c r="E649" s="1"/>
    </row>
    <row r="650" spans="5:5" x14ac:dyDescent="0.2">
      <c r="E650" s="1"/>
    </row>
    <row r="651" spans="5:5" x14ac:dyDescent="0.2">
      <c r="E651" s="1"/>
    </row>
    <row r="652" spans="5:5" x14ac:dyDescent="0.2">
      <c r="E652" s="1"/>
    </row>
    <row r="653" spans="5:5" x14ac:dyDescent="0.2">
      <c r="E653" s="1"/>
    </row>
    <row r="654" spans="5:5" x14ac:dyDescent="0.2">
      <c r="E654" s="1"/>
    </row>
    <row r="655" spans="5:5" x14ac:dyDescent="0.2">
      <c r="E655" s="1"/>
    </row>
    <row r="656" spans="5:5" x14ac:dyDescent="0.2">
      <c r="E656" s="1"/>
    </row>
    <row r="657" spans="5:5" x14ac:dyDescent="0.2">
      <c r="E657" s="1"/>
    </row>
    <row r="658" spans="5:5" x14ac:dyDescent="0.2">
      <c r="E658" s="1"/>
    </row>
    <row r="659" spans="5:5" x14ac:dyDescent="0.2">
      <c r="E659" s="1"/>
    </row>
    <row r="660" spans="5:5" x14ac:dyDescent="0.2">
      <c r="E660" s="1"/>
    </row>
    <row r="661" spans="5:5" x14ac:dyDescent="0.2">
      <c r="E661" s="1"/>
    </row>
    <row r="662" spans="5:5" x14ac:dyDescent="0.2">
      <c r="E662" s="1"/>
    </row>
    <row r="663" spans="5:5" x14ac:dyDescent="0.2">
      <c r="E663" s="1"/>
    </row>
    <row r="664" spans="5:5" x14ac:dyDescent="0.2">
      <c r="E664" s="1"/>
    </row>
    <row r="665" spans="5:5" x14ac:dyDescent="0.2">
      <c r="E665" s="1"/>
    </row>
    <row r="666" spans="5:5" x14ac:dyDescent="0.2">
      <c r="E666" s="1"/>
    </row>
    <row r="667" spans="5:5" x14ac:dyDescent="0.2">
      <c r="E667" s="1"/>
    </row>
    <row r="668" spans="5:5" x14ac:dyDescent="0.2">
      <c r="E668" s="1"/>
    </row>
    <row r="669" spans="5:5" x14ac:dyDescent="0.2">
      <c r="E669" s="1"/>
    </row>
    <row r="670" spans="5:5" x14ac:dyDescent="0.2">
      <c r="E670" s="1"/>
    </row>
    <row r="671" spans="5:5" x14ac:dyDescent="0.2">
      <c r="E671" s="1"/>
    </row>
    <row r="672" spans="5:5" x14ac:dyDescent="0.2">
      <c r="E672" s="1"/>
    </row>
    <row r="673" spans="5:5" x14ac:dyDescent="0.2">
      <c r="E673" s="1"/>
    </row>
    <row r="674" spans="5:5" x14ac:dyDescent="0.2">
      <c r="E674" s="1"/>
    </row>
    <row r="675" spans="5:5" x14ac:dyDescent="0.2">
      <c r="E675" s="1"/>
    </row>
    <row r="676" spans="5:5" x14ac:dyDescent="0.2">
      <c r="E676" s="1"/>
    </row>
    <row r="677" spans="5:5" x14ac:dyDescent="0.2">
      <c r="E677" s="1"/>
    </row>
    <row r="678" spans="5:5" x14ac:dyDescent="0.2">
      <c r="E678" s="1"/>
    </row>
    <row r="679" spans="5:5" x14ac:dyDescent="0.2">
      <c r="E679" s="1"/>
    </row>
    <row r="680" spans="5:5" x14ac:dyDescent="0.2">
      <c r="E680" s="1"/>
    </row>
    <row r="681" spans="5:5" x14ac:dyDescent="0.2">
      <c r="E681" s="1"/>
    </row>
    <row r="682" spans="5:5" x14ac:dyDescent="0.2">
      <c r="E682" s="1"/>
    </row>
    <row r="683" spans="5:5" x14ac:dyDescent="0.2">
      <c r="E683" s="1"/>
    </row>
    <row r="684" spans="5:5" x14ac:dyDescent="0.2">
      <c r="E684" s="1"/>
    </row>
    <row r="685" spans="5:5" x14ac:dyDescent="0.2">
      <c r="E685" s="1"/>
    </row>
    <row r="686" spans="5:5" x14ac:dyDescent="0.2">
      <c r="E686" s="1"/>
    </row>
    <row r="687" spans="5:5" x14ac:dyDescent="0.2">
      <c r="E687" s="1"/>
    </row>
    <row r="688" spans="5:5" x14ac:dyDescent="0.2">
      <c r="E688" s="1"/>
    </row>
    <row r="689" spans="5:5" x14ac:dyDescent="0.2">
      <c r="E689" s="1"/>
    </row>
    <row r="690" spans="5:5" x14ac:dyDescent="0.2">
      <c r="E690" s="1"/>
    </row>
    <row r="691" spans="5:5" x14ac:dyDescent="0.2">
      <c r="E691" s="1"/>
    </row>
    <row r="692" spans="5:5" x14ac:dyDescent="0.2">
      <c r="E692" s="1"/>
    </row>
    <row r="693" spans="5:5" x14ac:dyDescent="0.2">
      <c r="E693" s="1"/>
    </row>
    <row r="694" spans="5:5" x14ac:dyDescent="0.2">
      <c r="E694" s="1"/>
    </row>
    <row r="695" spans="5:5" x14ac:dyDescent="0.2">
      <c r="E695" s="1"/>
    </row>
    <row r="696" spans="5:5" x14ac:dyDescent="0.2">
      <c r="E696" s="1"/>
    </row>
    <row r="697" spans="5:5" x14ac:dyDescent="0.2">
      <c r="E697" s="1"/>
    </row>
    <row r="698" spans="5:5" x14ac:dyDescent="0.2">
      <c r="E698" s="1"/>
    </row>
    <row r="699" spans="5:5" x14ac:dyDescent="0.2">
      <c r="E699" s="1"/>
    </row>
    <row r="700" spans="5:5" x14ac:dyDescent="0.2">
      <c r="E700" s="1"/>
    </row>
    <row r="701" spans="5:5" x14ac:dyDescent="0.2">
      <c r="E701" s="1"/>
    </row>
    <row r="702" spans="5:5" x14ac:dyDescent="0.2">
      <c r="E702" s="1"/>
    </row>
    <row r="703" spans="5:5" x14ac:dyDescent="0.2">
      <c r="E703" s="1"/>
    </row>
    <row r="704" spans="5:5" x14ac:dyDescent="0.2">
      <c r="E704" s="1"/>
    </row>
    <row r="705" spans="5:5" x14ac:dyDescent="0.2">
      <c r="E705" s="1"/>
    </row>
    <row r="706" spans="5:5" x14ac:dyDescent="0.2">
      <c r="E706" s="1"/>
    </row>
    <row r="707" spans="5:5" x14ac:dyDescent="0.2">
      <c r="E707" s="1"/>
    </row>
    <row r="708" spans="5:5" x14ac:dyDescent="0.2">
      <c r="E708" s="1"/>
    </row>
    <row r="709" spans="5:5" x14ac:dyDescent="0.2">
      <c r="E709" s="1"/>
    </row>
    <row r="710" spans="5:5" x14ac:dyDescent="0.2">
      <c r="E710" s="1"/>
    </row>
    <row r="711" spans="5:5" x14ac:dyDescent="0.2">
      <c r="E711" s="1"/>
    </row>
    <row r="712" spans="5:5" x14ac:dyDescent="0.2">
      <c r="E712" s="1"/>
    </row>
    <row r="713" spans="5:5" x14ac:dyDescent="0.2">
      <c r="E713" s="1"/>
    </row>
    <row r="714" spans="5:5" x14ac:dyDescent="0.2">
      <c r="E714" s="1"/>
    </row>
    <row r="715" spans="5:5" x14ac:dyDescent="0.2">
      <c r="E715" s="1"/>
    </row>
    <row r="716" spans="5:5" x14ac:dyDescent="0.2">
      <c r="E716" s="1"/>
    </row>
    <row r="717" spans="5:5" x14ac:dyDescent="0.2">
      <c r="E717" s="1"/>
    </row>
    <row r="718" spans="5:5" x14ac:dyDescent="0.2">
      <c r="E718" s="1"/>
    </row>
    <row r="719" spans="5:5" x14ac:dyDescent="0.2">
      <c r="E719" s="1"/>
    </row>
    <row r="720" spans="5:5" x14ac:dyDescent="0.2">
      <c r="E720" s="1"/>
    </row>
    <row r="721" spans="5:5" x14ac:dyDescent="0.2">
      <c r="E721" s="1"/>
    </row>
    <row r="722" spans="5:5" x14ac:dyDescent="0.2">
      <c r="E722" s="1"/>
    </row>
    <row r="723" spans="5:5" x14ac:dyDescent="0.2">
      <c r="E723" s="1"/>
    </row>
    <row r="724" spans="5:5" x14ac:dyDescent="0.2">
      <c r="E724" s="1"/>
    </row>
    <row r="725" spans="5:5" x14ac:dyDescent="0.2">
      <c r="E725" s="1"/>
    </row>
    <row r="726" spans="5:5" x14ac:dyDescent="0.2">
      <c r="E726" s="1"/>
    </row>
    <row r="727" spans="5:5" x14ac:dyDescent="0.2">
      <c r="E727" s="1"/>
    </row>
    <row r="728" spans="5:5" x14ac:dyDescent="0.2">
      <c r="E728" s="1"/>
    </row>
    <row r="729" spans="5:5" x14ac:dyDescent="0.2">
      <c r="E729" s="1"/>
    </row>
    <row r="730" spans="5:5" x14ac:dyDescent="0.2">
      <c r="E730" s="1"/>
    </row>
    <row r="731" spans="5:5" x14ac:dyDescent="0.2">
      <c r="E731" s="1"/>
    </row>
    <row r="732" spans="5:5" x14ac:dyDescent="0.2">
      <c r="E732" s="1"/>
    </row>
    <row r="733" spans="5:5" x14ac:dyDescent="0.2">
      <c r="E733" s="1"/>
    </row>
    <row r="734" spans="5:5" x14ac:dyDescent="0.2">
      <c r="E734" s="1"/>
    </row>
    <row r="735" spans="5:5" x14ac:dyDescent="0.2">
      <c r="E735" s="1"/>
    </row>
    <row r="736" spans="5:5" x14ac:dyDescent="0.2">
      <c r="E736" s="1"/>
    </row>
    <row r="737" spans="5:5" x14ac:dyDescent="0.2">
      <c r="E737" s="1"/>
    </row>
    <row r="738" spans="5:5" x14ac:dyDescent="0.2">
      <c r="E738" s="1"/>
    </row>
    <row r="739" spans="5:5" x14ac:dyDescent="0.2">
      <c r="E739" s="1"/>
    </row>
    <row r="740" spans="5:5" x14ac:dyDescent="0.2">
      <c r="E740" s="1"/>
    </row>
    <row r="741" spans="5:5" x14ac:dyDescent="0.2">
      <c r="E741" s="1"/>
    </row>
    <row r="742" spans="5:5" x14ac:dyDescent="0.2">
      <c r="E742" s="1"/>
    </row>
    <row r="743" spans="5:5" x14ac:dyDescent="0.2">
      <c r="E743" s="1"/>
    </row>
    <row r="744" spans="5:5" x14ac:dyDescent="0.2">
      <c r="E744" s="1"/>
    </row>
    <row r="745" spans="5:5" x14ac:dyDescent="0.2">
      <c r="E745" s="1"/>
    </row>
    <row r="746" spans="5:5" x14ac:dyDescent="0.2">
      <c r="E746" s="1"/>
    </row>
    <row r="747" spans="5:5" x14ac:dyDescent="0.2">
      <c r="E747" s="1"/>
    </row>
    <row r="748" spans="5:5" x14ac:dyDescent="0.2">
      <c r="E748" s="1"/>
    </row>
    <row r="749" spans="5:5" x14ac:dyDescent="0.2">
      <c r="E749" s="1"/>
    </row>
    <row r="750" spans="5:5" x14ac:dyDescent="0.2">
      <c r="E750" s="1"/>
    </row>
    <row r="751" spans="5:5" x14ac:dyDescent="0.2">
      <c r="E751" s="1"/>
    </row>
    <row r="752" spans="5:5" x14ac:dyDescent="0.2">
      <c r="E752" s="1"/>
    </row>
    <row r="753" spans="5:5" x14ac:dyDescent="0.2">
      <c r="E753" s="1"/>
    </row>
    <row r="754" spans="5:5" x14ac:dyDescent="0.2">
      <c r="E754" s="1"/>
    </row>
    <row r="755" spans="5:5" x14ac:dyDescent="0.2">
      <c r="E755" s="1"/>
    </row>
    <row r="756" spans="5:5" x14ac:dyDescent="0.2">
      <c r="E756" s="1"/>
    </row>
    <row r="757" spans="5:5" x14ac:dyDescent="0.2">
      <c r="E757" s="1"/>
    </row>
    <row r="758" spans="5:5" x14ac:dyDescent="0.2">
      <c r="E758" s="1"/>
    </row>
    <row r="759" spans="5:5" x14ac:dyDescent="0.2">
      <c r="E759" s="1"/>
    </row>
    <row r="760" spans="5:5" x14ac:dyDescent="0.2">
      <c r="E760" s="1"/>
    </row>
    <row r="761" spans="5:5" x14ac:dyDescent="0.2">
      <c r="E761" s="1"/>
    </row>
    <row r="762" spans="5:5" x14ac:dyDescent="0.2">
      <c r="E762" s="1"/>
    </row>
    <row r="763" spans="5:5" x14ac:dyDescent="0.2">
      <c r="E763" s="1"/>
    </row>
    <row r="764" spans="5:5" x14ac:dyDescent="0.2">
      <c r="E764" s="1"/>
    </row>
    <row r="765" spans="5:5" x14ac:dyDescent="0.2">
      <c r="E765" s="1"/>
    </row>
    <row r="766" spans="5:5" x14ac:dyDescent="0.2">
      <c r="E766" s="1"/>
    </row>
    <row r="767" spans="5:5" x14ac:dyDescent="0.2">
      <c r="E767" s="1"/>
    </row>
    <row r="768" spans="5:5" x14ac:dyDescent="0.2">
      <c r="E768" s="1"/>
    </row>
    <row r="769" spans="5:5" x14ac:dyDescent="0.2">
      <c r="E769" s="1"/>
    </row>
    <row r="770" spans="5:5" x14ac:dyDescent="0.2">
      <c r="E770" s="1"/>
    </row>
    <row r="771" spans="5:5" x14ac:dyDescent="0.2">
      <c r="E771" s="1"/>
    </row>
    <row r="772" spans="5:5" x14ac:dyDescent="0.2">
      <c r="E772" s="1"/>
    </row>
    <row r="773" spans="5:5" x14ac:dyDescent="0.2">
      <c r="E773" s="1"/>
    </row>
    <row r="774" spans="5:5" x14ac:dyDescent="0.2">
      <c r="E774" s="1"/>
    </row>
    <row r="775" spans="5:5" x14ac:dyDescent="0.2">
      <c r="E775" s="1"/>
    </row>
    <row r="776" spans="5:5" x14ac:dyDescent="0.2">
      <c r="E776" s="1"/>
    </row>
    <row r="777" spans="5:5" x14ac:dyDescent="0.2">
      <c r="E777" s="1"/>
    </row>
    <row r="778" spans="5:5" x14ac:dyDescent="0.2">
      <c r="E778" s="1"/>
    </row>
    <row r="779" spans="5:5" x14ac:dyDescent="0.2">
      <c r="E779" s="1"/>
    </row>
    <row r="780" spans="5:5" x14ac:dyDescent="0.2">
      <c r="E780" s="1"/>
    </row>
    <row r="781" spans="5:5" x14ac:dyDescent="0.2">
      <c r="E781" s="1"/>
    </row>
    <row r="782" spans="5:5" x14ac:dyDescent="0.2">
      <c r="E782" s="1"/>
    </row>
    <row r="783" spans="5:5" x14ac:dyDescent="0.2">
      <c r="E783" s="1"/>
    </row>
    <row r="784" spans="5:5" x14ac:dyDescent="0.2">
      <c r="E784" s="1"/>
    </row>
    <row r="785" spans="5:5" x14ac:dyDescent="0.2">
      <c r="E785" s="1"/>
    </row>
    <row r="786" spans="5:5" x14ac:dyDescent="0.2">
      <c r="E786" s="1"/>
    </row>
    <row r="787" spans="5:5" x14ac:dyDescent="0.2">
      <c r="E787" s="1"/>
    </row>
    <row r="788" spans="5:5" x14ac:dyDescent="0.2">
      <c r="E788" s="1"/>
    </row>
    <row r="789" spans="5:5" x14ac:dyDescent="0.2">
      <c r="E789" s="1"/>
    </row>
    <row r="790" spans="5:5" x14ac:dyDescent="0.2">
      <c r="E790" s="1"/>
    </row>
    <row r="791" spans="5:5" x14ac:dyDescent="0.2">
      <c r="E791" s="1"/>
    </row>
    <row r="792" spans="5:5" x14ac:dyDescent="0.2">
      <c r="E792" s="1"/>
    </row>
    <row r="793" spans="5:5" x14ac:dyDescent="0.2">
      <c r="E793" s="1"/>
    </row>
    <row r="794" spans="5:5" x14ac:dyDescent="0.2">
      <c r="E794" s="1"/>
    </row>
    <row r="795" spans="5:5" x14ac:dyDescent="0.2">
      <c r="E795" s="1"/>
    </row>
    <row r="796" spans="5:5" x14ac:dyDescent="0.2">
      <c r="E796" s="1"/>
    </row>
    <row r="797" spans="5:5" x14ac:dyDescent="0.2">
      <c r="E797" s="1"/>
    </row>
    <row r="798" spans="5:5" x14ac:dyDescent="0.2">
      <c r="E798" s="1"/>
    </row>
    <row r="799" spans="5:5" x14ac:dyDescent="0.2">
      <c r="E799" s="1"/>
    </row>
    <row r="800" spans="5:5" x14ac:dyDescent="0.2">
      <c r="E800" s="1"/>
    </row>
    <row r="801" spans="5:5" x14ac:dyDescent="0.2">
      <c r="E801" s="1"/>
    </row>
    <row r="802" spans="5:5" x14ac:dyDescent="0.2">
      <c r="E802" s="1"/>
    </row>
    <row r="803" spans="5:5" x14ac:dyDescent="0.2">
      <c r="E803" s="1"/>
    </row>
    <row r="804" spans="5:5" x14ac:dyDescent="0.2">
      <c r="E804" s="1"/>
    </row>
    <row r="805" spans="5:5" x14ac:dyDescent="0.2">
      <c r="E805" s="1"/>
    </row>
    <row r="806" spans="5:5" x14ac:dyDescent="0.2">
      <c r="E806" s="1"/>
    </row>
    <row r="807" spans="5:5" x14ac:dyDescent="0.2">
      <c r="E807" s="1"/>
    </row>
    <row r="808" spans="5:5" x14ac:dyDescent="0.2">
      <c r="E808" s="1"/>
    </row>
    <row r="809" spans="5:5" x14ac:dyDescent="0.2">
      <c r="E809" s="1"/>
    </row>
    <row r="810" spans="5:5" x14ac:dyDescent="0.2">
      <c r="E810" s="1"/>
    </row>
    <row r="811" spans="5:5" x14ac:dyDescent="0.2">
      <c r="E811" s="1"/>
    </row>
    <row r="812" spans="5:5" x14ac:dyDescent="0.2">
      <c r="E812" s="1"/>
    </row>
    <row r="813" spans="5:5" x14ac:dyDescent="0.2">
      <c r="E813" s="1"/>
    </row>
    <row r="814" spans="5:5" x14ac:dyDescent="0.2">
      <c r="E814" s="1"/>
    </row>
    <row r="815" spans="5:5" x14ac:dyDescent="0.2">
      <c r="E815" s="1"/>
    </row>
    <row r="816" spans="5:5" x14ac:dyDescent="0.2">
      <c r="E816" s="1"/>
    </row>
    <row r="817" spans="5:5" x14ac:dyDescent="0.2">
      <c r="E817" s="1"/>
    </row>
    <row r="818" spans="5:5" x14ac:dyDescent="0.2">
      <c r="E818" s="1"/>
    </row>
    <row r="819" spans="5:5" x14ac:dyDescent="0.2">
      <c r="E819" s="1"/>
    </row>
    <row r="820" spans="5:5" x14ac:dyDescent="0.2">
      <c r="E820" s="1"/>
    </row>
    <row r="821" spans="5:5" x14ac:dyDescent="0.2">
      <c r="E821" s="1"/>
    </row>
    <row r="822" spans="5:5" x14ac:dyDescent="0.2">
      <c r="E822" s="1"/>
    </row>
    <row r="823" spans="5:5" x14ac:dyDescent="0.2">
      <c r="E823" s="1"/>
    </row>
    <row r="824" spans="5:5" x14ac:dyDescent="0.2">
      <c r="E824" s="1"/>
    </row>
    <row r="825" spans="5:5" x14ac:dyDescent="0.2">
      <c r="E825" s="1"/>
    </row>
    <row r="826" spans="5:5" x14ac:dyDescent="0.2">
      <c r="E826" s="1"/>
    </row>
    <row r="827" spans="5:5" x14ac:dyDescent="0.2">
      <c r="E827" s="1"/>
    </row>
    <row r="828" spans="5:5" x14ac:dyDescent="0.2">
      <c r="E828" s="1"/>
    </row>
    <row r="829" spans="5:5" x14ac:dyDescent="0.2">
      <c r="E829" s="1"/>
    </row>
    <row r="830" spans="5:5" x14ac:dyDescent="0.2">
      <c r="E830" s="1"/>
    </row>
    <row r="831" spans="5:5" x14ac:dyDescent="0.2">
      <c r="E831" s="1"/>
    </row>
    <row r="832" spans="5:5" x14ac:dyDescent="0.2">
      <c r="E832" s="1"/>
    </row>
    <row r="833" spans="5:5" x14ac:dyDescent="0.2">
      <c r="E833" s="1"/>
    </row>
    <row r="834" spans="5:5" x14ac:dyDescent="0.2">
      <c r="E834" s="1"/>
    </row>
    <row r="835" spans="5:5" x14ac:dyDescent="0.2">
      <c r="E835" s="1"/>
    </row>
    <row r="836" spans="5:5" x14ac:dyDescent="0.2">
      <c r="E836" s="1"/>
    </row>
    <row r="837" spans="5:5" x14ac:dyDescent="0.2">
      <c r="E837" s="1"/>
    </row>
    <row r="838" spans="5:5" x14ac:dyDescent="0.2">
      <c r="E838" s="1"/>
    </row>
    <row r="839" spans="5:5" x14ac:dyDescent="0.2">
      <c r="E839" s="1"/>
    </row>
    <row r="840" spans="5:5" x14ac:dyDescent="0.2">
      <c r="E840" s="1"/>
    </row>
    <row r="841" spans="5:5" x14ac:dyDescent="0.2">
      <c r="E841" s="1"/>
    </row>
    <row r="842" spans="5:5" x14ac:dyDescent="0.2">
      <c r="E842" s="1"/>
    </row>
    <row r="843" spans="5:5" x14ac:dyDescent="0.2">
      <c r="E843" s="1"/>
    </row>
    <row r="844" spans="5:5" x14ac:dyDescent="0.2">
      <c r="E844" s="1"/>
    </row>
    <row r="845" spans="5:5" x14ac:dyDescent="0.2">
      <c r="E845" s="1"/>
    </row>
    <row r="846" spans="5:5" x14ac:dyDescent="0.2">
      <c r="E846" s="1"/>
    </row>
    <row r="847" spans="5:5" x14ac:dyDescent="0.2">
      <c r="E847" s="1"/>
    </row>
    <row r="848" spans="5:5" x14ac:dyDescent="0.2">
      <c r="E848" s="1"/>
    </row>
    <row r="849" spans="5:5" x14ac:dyDescent="0.2">
      <c r="E849" s="1"/>
    </row>
    <row r="850" spans="5:5" x14ac:dyDescent="0.2">
      <c r="E850" s="1"/>
    </row>
    <row r="851" spans="5:5" x14ac:dyDescent="0.2">
      <c r="E851" s="1"/>
    </row>
    <row r="852" spans="5:5" x14ac:dyDescent="0.2">
      <c r="E852" s="1"/>
    </row>
    <row r="853" spans="5:5" x14ac:dyDescent="0.2">
      <c r="E853" s="1"/>
    </row>
    <row r="854" spans="5:5" x14ac:dyDescent="0.2">
      <c r="E854" s="1"/>
    </row>
    <row r="855" spans="5:5" x14ac:dyDescent="0.2">
      <c r="E855" s="1"/>
    </row>
    <row r="856" spans="5:5" x14ac:dyDescent="0.2">
      <c r="E856" s="1"/>
    </row>
    <row r="857" spans="5:5" x14ac:dyDescent="0.2">
      <c r="E857" s="1"/>
    </row>
    <row r="858" spans="5:5" x14ac:dyDescent="0.2">
      <c r="E858" s="1"/>
    </row>
    <row r="859" spans="5:5" x14ac:dyDescent="0.2">
      <c r="E859" s="1"/>
    </row>
    <row r="860" spans="5:5" x14ac:dyDescent="0.2">
      <c r="E860" s="1"/>
    </row>
    <row r="861" spans="5:5" x14ac:dyDescent="0.2">
      <c r="E861" s="1"/>
    </row>
    <row r="862" spans="5:5" x14ac:dyDescent="0.2">
      <c r="E862" s="1"/>
    </row>
    <row r="863" spans="5:5" x14ac:dyDescent="0.2">
      <c r="E863" s="1"/>
    </row>
    <row r="864" spans="5:5" x14ac:dyDescent="0.2">
      <c r="E864" s="1"/>
    </row>
    <row r="865" spans="5:5" x14ac:dyDescent="0.2">
      <c r="E865" s="1"/>
    </row>
    <row r="866" spans="5:5" x14ac:dyDescent="0.2">
      <c r="E866" s="1"/>
    </row>
    <row r="867" spans="5:5" x14ac:dyDescent="0.2">
      <c r="E867" s="1"/>
    </row>
    <row r="868" spans="5:5" x14ac:dyDescent="0.2">
      <c r="E868" s="1"/>
    </row>
    <row r="869" spans="5:5" x14ac:dyDescent="0.2">
      <c r="E869" s="1"/>
    </row>
    <row r="870" spans="5:5" x14ac:dyDescent="0.2">
      <c r="E870" s="1"/>
    </row>
    <row r="871" spans="5:5" x14ac:dyDescent="0.2">
      <c r="E871" s="1"/>
    </row>
    <row r="872" spans="5:5" x14ac:dyDescent="0.2">
      <c r="E872" s="1"/>
    </row>
    <row r="873" spans="5:5" x14ac:dyDescent="0.2">
      <c r="E873" s="1"/>
    </row>
    <row r="874" spans="5:5" x14ac:dyDescent="0.2">
      <c r="E874" s="1"/>
    </row>
    <row r="875" spans="5:5" x14ac:dyDescent="0.2">
      <c r="E875" s="1"/>
    </row>
    <row r="876" spans="5:5" x14ac:dyDescent="0.2">
      <c r="E876" s="1"/>
    </row>
    <row r="877" spans="5:5" x14ac:dyDescent="0.2">
      <c r="E877" s="1"/>
    </row>
    <row r="878" spans="5:5" x14ac:dyDescent="0.2">
      <c r="E878" s="1"/>
    </row>
    <row r="879" spans="5:5" x14ac:dyDescent="0.2">
      <c r="E879" s="1"/>
    </row>
    <row r="880" spans="5:5" x14ac:dyDescent="0.2">
      <c r="E880" s="1"/>
    </row>
    <row r="881" spans="5:5" x14ac:dyDescent="0.2">
      <c r="E881" s="1"/>
    </row>
    <row r="882" spans="5:5" x14ac:dyDescent="0.2">
      <c r="E882" s="1"/>
    </row>
    <row r="883" spans="5:5" x14ac:dyDescent="0.2">
      <c r="E883" s="1"/>
    </row>
    <row r="884" spans="5:5" x14ac:dyDescent="0.2">
      <c r="E884" s="1"/>
    </row>
    <row r="885" spans="5:5" x14ac:dyDescent="0.2">
      <c r="E885" s="1"/>
    </row>
    <row r="886" spans="5:5" x14ac:dyDescent="0.2">
      <c r="E886" s="1"/>
    </row>
    <row r="887" spans="5:5" x14ac:dyDescent="0.2">
      <c r="E887" s="1"/>
    </row>
    <row r="888" spans="5:5" x14ac:dyDescent="0.2">
      <c r="E888" s="1"/>
    </row>
    <row r="889" spans="5:5" x14ac:dyDescent="0.2">
      <c r="E889" s="1"/>
    </row>
    <row r="890" spans="5:5" x14ac:dyDescent="0.2">
      <c r="E890" s="1"/>
    </row>
    <row r="891" spans="5:5" x14ac:dyDescent="0.2">
      <c r="E891" s="1"/>
    </row>
    <row r="892" spans="5:5" x14ac:dyDescent="0.2">
      <c r="E892" s="1"/>
    </row>
    <row r="893" spans="5:5" x14ac:dyDescent="0.2">
      <c r="E893" s="1"/>
    </row>
    <row r="894" spans="5:5" x14ac:dyDescent="0.2">
      <c r="E894" s="1"/>
    </row>
    <row r="895" spans="5:5" x14ac:dyDescent="0.2">
      <c r="E895" s="1"/>
    </row>
    <row r="896" spans="5:5" x14ac:dyDescent="0.2">
      <c r="E896" s="1"/>
    </row>
    <row r="897" spans="5:5" x14ac:dyDescent="0.2">
      <c r="E897" s="1"/>
    </row>
    <row r="898" spans="5:5" x14ac:dyDescent="0.2">
      <c r="E898" s="1"/>
    </row>
    <row r="899" spans="5:5" x14ac:dyDescent="0.2">
      <c r="E899" s="1"/>
    </row>
    <row r="900" spans="5:5" x14ac:dyDescent="0.2">
      <c r="E900" s="1"/>
    </row>
    <row r="901" spans="5:5" x14ac:dyDescent="0.2">
      <c r="E901" s="1"/>
    </row>
    <row r="902" spans="5:5" x14ac:dyDescent="0.2">
      <c r="E902" s="1"/>
    </row>
    <row r="903" spans="5:5" x14ac:dyDescent="0.2">
      <c r="E903" s="1"/>
    </row>
    <row r="904" spans="5:5" x14ac:dyDescent="0.2">
      <c r="E904" s="1"/>
    </row>
    <row r="905" spans="5:5" x14ac:dyDescent="0.2">
      <c r="E905" s="1"/>
    </row>
    <row r="906" spans="5:5" x14ac:dyDescent="0.2">
      <c r="E906" s="1"/>
    </row>
    <row r="907" spans="5:5" x14ac:dyDescent="0.2">
      <c r="E907" s="1"/>
    </row>
    <row r="908" spans="5:5" x14ac:dyDescent="0.2">
      <c r="E908" s="1"/>
    </row>
    <row r="909" spans="5:5" x14ac:dyDescent="0.2">
      <c r="E909" s="1"/>
    </row>
    <row r="910" spans="5:5" x14ac:dyDescent="0.2">
      <c r="E910" s="1"/>
    </row>
    <row r="911" spans="5:5" x14ac:dyDescent="0.2">
      <c r="E911" s="1"/>
    </row>
    <row r="912" spans="5:5" x14ac:dyDescent="0.2">
      <c r="E912" s="1"/>
    </row>
    <row r="913" spans="5:5" x14ac:dyDescent="0.2">
      <c r="E913" s="1"/>
    </row>
    <row r="914" spans="5:5" x14ac:dyDescent="0.2">
      <c r="E914" s="1"/>
    </row>
    <row r="915" spans="5:5" x14ac:dyDescent="0.2">
      <c r="E915" s="1"/>
    </row>
    <row r="916" spans="5:5" x14ac:dyDescent="0.2">
      <c r="E916" s="1"/>
    </row>
    <row r="917" spans="5:5" x14ac:dyDescent="0.2">
      <c r="E917" s="1"/>
    </row>
    <row r="918" spans="5:5" x14ac:dyDescent="0.2">
      <c r="E918" s="1"/>
    </row>
    <row r="919" spans="5:5" x14ac:dyDescent="0.2">
      <c r="E919" s="1"/>
    </row>
    <row r="920" spans="5:5" x14ac:dyDescent="0.2">
      <c r="E920" s="1"/>
    </row>
    <row r="921" spans="5:5" x14ac:dyDescent="0.2">
      <c r="E921" s="1"/>
    </row>
    <row r="922" spans="5:5" x14ac:dyDescent="0.2">
      <c r="E922" s="1"/>
    </row>
    <row r="923" spans="5:5" x14ac:dyDescent="0.2">
      <c r="E923" s="1"/>
    </row>
    <row r="924" spans="5:5" x14ac:dyDescent="0.2">
      <c r="E924" s="1"/>
    </row>
    <row r="925" spans="5:5" x14ac:dyDescent="0.2">
      <c r="E925" s="1"/>
    </row>
    <row r="926" spans="5:5" x14ac:dyDescent="0.2">
      <c r="E926" s="1"/>
    </row>
    <row r="927" spans="5:5" x14ac:dyDescent="0.2">
      <c r="E927" s="1"/>
    </row>
    <row r="928" spans="5:5" x14ac:dyDescent="0.2">
      <c r="E928" s="1"/>
    </row>
    <row r="929" spans="5:5" x14ac:dyDescent="0.2">
      <c r="E929" s="1"/>
    </row>
    <row r="930" spans="5:5" x14ac:dyDescent="0.2">
      <c r="E930" s="1"/>
    </row>
    <row r="931" spans="5:5" x14ac:dyDescent="0.2">
      <c r="E931" s="1"/>
    </row>
    <row r="932" spans="5:5" x14ac:dyDescent="0.2">
      <c r="E932" s="1"/>
    </row>
    <row r="933" spans="5:5" x14ac:dyDescent="0.2">
      <c r="E933" s="1"/>
    </row>
    <row r="934" spans="5:5" x14ac:dyDescent="0.2">
      <c r="E934" s="1"/>
    </row>
    <row r="935" spans="5:5" x14ac:dyDescent="0.2">
      <c r="E935" s="1"/>
    </row>
    <row r="936" spans="5:5" x14ac:dyDescent="0.2">
      <c r="E936" s="1"/>
    </row>
    <row r="937" spans="5:5" x14ac:dyDescent="0.2">
      <c r="E937" s="1"/>
    </row>
    <row r="938" spans="5:5" x14ac:dyDescent="0.2">
      <c r="E938" s="1"/>
    </row>
    <row r="939" spans="5:5" x14ac:dyDescent="0.2">
      <c r="E939" s="1"/>
    </row>
    <row r="940" spans="5:5" x14ac:dyDescent="0.2">
      <c r="E940" s="1"/>
    </row>
    <row r="941" spans="5:5" x14ac:dyDescent="0.2">
      <c r="E941" s="1"/>
    </row>
    <row r="942" spans="5:5" x14ac:dyDescent="0.2">
      <c r="E942" s="1"/>
    </row>
    <row r="943" spans="5:5" x14ac:dyDescent="0.2">
      <c r="E943" s="1"/>
    </row>
    <row r="944" spans="5:5" x14ac:dyDescent="0.2">
      <c r="E944" s="1"/>
    </row>
    <row r="945" spans="5:5" x14ac:dyDescent="0.2">
      <c r="E945" s="1"/>
    </row>
    <row r="946" spans="5:5" x14ac:dyDescent="0.2">
      <c r="E946" s="1"/>
    </row>
    <row r="947" spans="5:5" x14ac:dyDescent="0.2">
      <c r="E947" s="1"/>
    </row>
    <row r="948" spans="5:5" x14ac:dyDescent="0.2">
      <c r="E948" s="1"/>
    </row>
    <row r="949" spans="5:5" x14ac:dyDescent="0.2">
      <c r="E949" s="1"/>
    </row>
    <row r="950" spans="5:5" x14ac:dyDescent="0.2">
      <c r="E950" s="1"/>
    </row>
    <row r="951" spans="5:5" x14ac:dyDescent="0.2">
      <c r="E951" s="1"/>
    </row>
    <row r="952" spans="5:5" x14ac:dyDescent="0.2">
      <c r="E952" s="1"/>
    </row>
    <row r="953" spans="5:5" x14ac:dyDescent="0.2">
      <c r="E953" s="1"/>
    </row>
    <row r="954" spans="5:5" x14ac:dyDescent="0.2">
      <c r="E954" s="1"/>
    </row>
    <row r="955" spans="5:5" x14ac:dyDescent="0.2">
      <c r="E955" s="1"/>
    </row>
    <row r="956" spans="5:5" x14ac:dyDescent="0.2">
      <c r="E956" s="1"/>
    </row>
    <row r="957" spans="5:5" x14ac:dyDescent="0.2">
      <c r="E957" s="1"/>
    </row>
    <row r="958" spans="5:5" x14ac:dyDescent="0.2">
      <c r="E958" s="1"/>
    </row>
    <row r="959" spans="5:5" x14ac:dyDescent="0.2">
      <c r="E959" s="1"/>
    </row>
    <row r="960" spans="5:5" x14ac:dyDescent="0.2">
      <c r="E960" s="1"/>
    </row>
    <row r="961" spans="5:5" x14ac:dyDescent="0.2">
      <c r="E961" s="1"/>
    </row>
    <row r="962" spans="5:5" x14ac:dyDescent="0.2">
      <c r="E962" s="1"/>
    </row>
    <row r="963" spans="5:5" x14ac:dyDescent="0.2">
      <c r="E963" s="1"/>
    </row>
    <row r="964" spans="5:5" x14ac:dyDescent="0.2">
      <c r="E964" s="1"/>
    </row>
    <row r="965" spans="5:5" x14ac:dyDescent="0.2">
      <c r="E965" s="1"/>
    </row>
    <row r="966" spans="5:5" x14ac:dyDescent="0.2">
      <c r="E966" s="1"/>
    </row>
    <row r="967" spans="5:5" x14ac:dyDescent="0.2">
      <c r="E967" s="1"/>
    </row>
    <row r="968" spans="5:5" x14ac:dyDescent="0.2">
      <c r="E968" s="1"/>
    </row>
    <row r="969" spans="5:5" x14ac:dyDescent="0.2">
      <c r="E969" s="1"/>
    </row>
    <row r="970" spans="5:5" x14ac:dyDescent="0.2">
      <c r="E970" s="1"/>
    </row>
    <row r="971" spans="5:5" x14ac:dyDescent="0.2">
      <c r="E971" s="1"/>
    </row>
    <row r="972" spans="5:5" x14ac:dyDescent="0.2">
      <c r="E972" s="1"/>
    </row>
    <row r="973" spans="5:5" x14ac:dyDescent="0.2">
      <c r="E973" s="1"/>
    </row>
    <row r="974" spans="5:5" x14ac:dyDescent="0.2">
      <c r="E974" s="1"/>
    </row>
    <row r="975" spans="5:5" x14ac:dyDescent="0.2">
      <c r="E975" s="1"/>
    </row>
    <row r="976" spans="5:5" x14ac:dyDescent="0.2">
      <c r="E976" s="1"/>
    </row>
    <row r="977" spans="5:5" x14ac:dyDescent="0.2">
      <c r="E977" s="1"/>
    </row>
    <row r="978" spans="5:5" x14ac:dyDescent="0.2">
      <c r="E978" s="1"/>
    </row>
    <row r="979" spans="5:5" x14ac:dyDescent="0.2">
      <c r="E979" s="1"/>
    </row>
    <row r="980" spans="5:5" x14ac:dyDescent="0.2">
      <c r="E980" s="1"/>
    </row>
    <row r="981" spans="5:5" x14ac:dyDescent="0.2">
      <c r="E981" s="1"/>
    </row>
    <row r="982" spans="5:5" x14ac:dyDescent="0.2">
      <c r="E982" s="1"/>
    </row>
    <row r="983" spans="5:5" x14ac:dyDescent="0.2">
      <c r="E983" s="1"/>
    </row>
    <row r="984" spans="5:5" x14ac:dyDescent="0.2">
      <c r="E984" s="1"/>
    </row>
    <row r="985" spans="5:5" x14ac:dyDescent="0.2">
      <c r="E985" s="1"/>
    </row>
    <row r="986" spans="5:5" x14ac:dyDescent="0.2">
      <c r="E986" s="1"/>
    </row>
    <row r="987" spans="5:5" x14ac:dyDescent="0.2">
      <c r="E987" s="1"/>
    </row>
    <row r="988" spans="5:5" x14ac:dyDescent="0.2">
      <c r="E988" s="1"/>
    </row>
    <row r="989" spans="5:5" x14ac:dyDescent="0.2">
      <c r="E989" s="1"/>
    </row>
    <row r="990" spans="5:5" x14ac:dyDescent="0.2">
      <c r="E990" s="1"/>
    </row>
    <row r="991" spans="5:5" x14ac:dyDescent="0.2">
      <c r="E991" s="1"/>
    </row>
    <row r="992" spans="5:5" x14ac:dyDescent="0.2">
      <c r="E992" s="1"/>
    </row>
    <row r="993" spans="5:5" x14ac:dyDescent="0.2">
      <c r="E993" s="1"/>
    </row>
    <row r="994" spans="5:5" x14ac:dyDescent="0.2">
      <c r="E994" s="1"/>
    </row>
    <row r="995" spans="5:5" x14ac:dyDescent="0.2">
      <c r="E995" s="1"/>
    </row>
    <row r="996" spans="5:5" x14ac:dyDescent="0.2">
      <c r="E996" s="1"/>
    </row>
    <row r="997" spans="5:5" x14ac:dyDescent="0.2">
      <c r="E997" s="1"/>
    </row>
    <row r="998" spans="5:5" x14ac:dyDescent="0.2">
      <c r="E998" s="1"/>
    </row>
    <row r="999" spans="5:5" x14ac:dyDescent="0.2">
      <c r="E999" s="1"/>
    </row>
    <row r="1000" spans="5:5" x14ac:dyDescent="0.2">
      <c r="E1000" s="1"/>
    </row>
    <row r="1001" spans="5:5" x14ac:dyDescent="0.2">
      <c r="E1001" s="1"/>
    </row>
  </sheetData>
  <conditionalFormatting sqref="C1 C502:C1048576">
    <cfRule type="duplicateValues" dxfId="14" priority="8"/>
  </conditionalFormatting>
  <conditionalFormatting sqref="B2:B501">
    <cfRule type="duplicateValues" dxfId="13" priority="7"/>
  </conditionalFormatting>
  <conditionalFormatting sqref="C2:C501">
    <cfRule type="duplicateValues" dxfId="12" priority="1"/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2FACB-114C-124A-B2E5-93FDFEEE5165}">
  <dimension ref="A1:K15002"/>
  <sheetViews>
    <sheetView tabSelected="1" zoomScale="90" workbookViewId="0">
      <selection activeCell="B2" sqref="B2:F15001"/>
    </sheetView>
  </sheetViews>
  <sheetFormatPr baseColWidth="10" defaultRowHeight="16" x14ac:dyDescent="0.2"/>
  <cols>
    <col min="1" max="1" width="18.1640625" customWidth="1"/>
    <col min="2" max="2" width="15.6640625" customWidth="1"/>
    <col min="3" max="3" width="15.33203125" customWidth="1"/>
    <col min="5" max="5" width="14.6640625" style="1" customWidth="1"/>
    <col min="6" max="6" width="18" customWidth="1"/>
    <col min="7" max="7" width="10.83203125" style="3"/>
    <col min="8" max="8" width="11.5" bestFit="1" customWidth="1"/>
    <col min="9" max="9" width="30.83203125" bestFit="1" customWidth="1"/>
    <col min="10" max="10" width="32" bestFit="1" customWidth="1"/>
    <col min="11" max="11" width="24" bestFit="1" customWidth="1"/>
  </cols>
  <sheetData>
    <row r="1" spans="1:11" x14ac:dyDescent="0.2">
      <c r="A1" t="s">
        <v>5</v>
      </c>
      <c r="B1" t="s">
        <v>4</v>
      </c>
      <c r="C1" t="s">
        <v>3</v>
      </c>
      <c r="D1" t="s">
        <v>2</v>
      </c>
      <c r="E1" s="1" t="s">
        <v>1</v>
      </c>
      <c r="F1" t="s">
        <v>0</v>
      </c>
      <c r="G1"/>
    </row>
    <row r="2" spans="1:11" x14ac:dyDescent="0.2">
      <c r="A2">
        <v>41701</v>
      </c>
      <c r="B2" s="3">
        <v>1</v>
      </c>
      <c r="C2" s="8">
        <v>76809</v>
      </c>
      <c r="D2" s="8" t="s">
        <v>6</v>
      </c>
      <c r="E2" s="1">
        <f ca="1">RANDBETWEEN($I$5,$J$5)</f>
        <v>45597</v>
      </c>
      <c r="F2">
        <f ca="1">RANDBETWEEN(1,2)</f>
        <v>1</v>
      </c>
      <c r="G2"/>
    </row>
    <row r="3" spans="1:11" x14ac:dyDescent="0.2">
      <c r="A3">
        <f>A2+1</f>
        <v>41702</v>
      </c>
      <c r="B3" s="3">
        <f>B2+1</f>
        <v>2</v>
      </c>
      <c r="C3" s="8">
        <v>81001</v>
      </c>
      <c r="D3" s="8" t="s">
        <v>6</v>
      </c>
      <c r="E3" s="1">
        <f t="shared" ref="E3:E66" ca="1" si="0">RANDBETWEEN($I$5,$J$5)</f>
        <v>45598</v>
      </c>
      <c r="F3">
        <f t="shared" ref="F3:F66" ca="1" si="1">RANDBETWEEN(1,2)</f>
        <v>2</v>
      </c>
      <c r="G3"/>
      <c r="I3" s="2">
        <f>I4</f>
        <v>45597</v>
      </c>
      <c r="J3" s="2">
        <f>J4</f>
        <v>45598</v>
      </c>
      <c r="K3" s="2"/>
    </row>
    <row r="4" spans="1:11" x14ac:dyDescent="0.2">
      <c r="A4">
        <f t="shared" ref="A4:A67" si="2">A3+1</f>
        <v>41703</v>
      </c>
      <c r="B4" s="3">
        <f t="shared" ref="B4:C67" si="3">B3+1</f>
        <v>3</v>
      </c>
      <c r="C4" s="8">
        <v>72095</v>
      </c>
      <c r="D4" s="8" t="s">
        <v>6</v>
      </c>
      <c r="E4" s="1">
        <f t="shared" ca="1" si="0"/>
        <v>45597</v>
      </c>
      <c r="F4">
        <f t="shared" ca="1" si="1"/>
        <v>2</v>
      </c>
      <c r="G4"/>
      <c r="I4" s="1">
        <v>45597</v>
      </c>
      <c r="J4" s="1">
        <v>45598</v>
      </c>
      <c r="K4" s="1"/>
    </row>
    <row r="5" spans="1:11" x14ac:dyDescent="0.2">
      <c r="A5">
        <f t="shared" si="2"/>
        <v>41704</v>
      </c>
      <c r="B5" s="3">
        <f t="shared" si="3"/>
        <v>4</v>
      </c>
      <c r="C5" s="8">
        <v>81210</v>
      </c>
      <c r="D5" s="8" t="s">
        <v>6</v>
      </c>
      <c r="E5" s="1">
        <f t="shared" ca="1" si="0"/>
        <v>45598</v>
      </c>
      <c r="F5">
        <f t="shared" ca="1" si="1"/>
        <v>2</v>
      </c>
      <c r="G5"/>
      <c r="I5">
        <f>I4</f>
        <v>45597</v>
      </c>
      <c r="J5">
        <f>J4</f>
        <v>45598</v>
      </c>
    </row>
    <row r="6" spans="1:11" x14ac:dyDescent="0.2">
      <c r="A6">
        <f t="shared" si="2"/>
        <v>41705</v>
      </c>
      <c r="B6" s="3">
        <f t="shared" si="3"/>
        <v>5</v>
      </c>
      <c r="C6" s="8">
        <v>72732</v>
      </c>
      <c r="D6" s="8" t="s">
        <v>6</v>
      </c>
      <c r="E6" s="1">
        <f t="shared" ca="1" si="0"/>
        <v>45597</v>
      </c>
      <c r="F6">
        <f t="shared" ca="1" si="1"/>
        <v>1</v>
      </c>
      <c r="G6"/>
    </row>
    <row r="7" spans="1:11" x14ac:dyDescent="0.2">
      <c r="A7">
        <f t="shared" si="2"/>
        <v>41706</v>
      </c>
      <c r="B7" s="3">
        <f t="shared" si="3"/>
        <v>6</v>
      </c>
      <c r="C7" s="8">
        <v>79919</v>
      </c>
      <c r="D7" s="8" t="s">
        <v>6</v>
      </c>
      <c r="E7" s="1">
        <f t="shared" ca="1" si="0"/>
        <v>45597</v>
      </c>
      <c r="F7">
        <f t="shared" ca="1" si="1"/>
        <v>1</v>
      </c>
      <c r="G7"/>
    </row>
    <row r="8" spans="1:11" x14ac:dyDescent="0.2">
      <c r="A8">
        <f t="shared" si="2"/>
        <v>41707</v>
      </c>
      <c r="B8" s="3">
        <f t="shared" si="3"/>
        <v>7</v>
      </c>
      <c r="C8" s="8">
        <v>74344</v>
      </c>
      <c r="D8" s="8" t="s">
        <v>6</v>
      </c>
      <c r="E8" s="1">
        <f t="shared" ca="1" si="0"/>
        <v>45597</v>
      </c>
      <c r="F8">
        <f t="shared" ca="1" si="1"/>
        <v>1</v>
      </c>
      <c r="G8"/>
    </row>
    <row r="9" spans="1:11" x14ac:dyDescent="0.2">
      <c r="A9">
        <f t="shared" si="2"/>
        <v>41708</v>
      </c>
      <c r="B9" s="3">
        <f t="shared" si="3"/>
        <v>8</v>
      </c>
      <c r="C9" s="8">
        <v>74921</v>
      </c>
      <c r="D9" s="8" t="s">
        <v>6</v>
      </c>
      <c r="E9" s="1">
        <f t="shared" ca="1" si="0"/>
        <v>45598</v>
      </c>
      <c r="F9">
        <f t="shared" ca="1" si="1"/>
        <v>1</v>
      </c>
      <c r="G9"/>
      <c r="I9">
        <f>MAX(C:C)</f>
        <v>105935</v>
      </c>
    </row>
    <row r="10" spans="1:11" x14ac:dyDescent="0.2">
      <c r="A10">
        <f t="shared" si="2"/>
        <v>41709</v>
      </c>
      <c r="B10" s="3">
        <f t="shared" si="3"/>
        <v>9</v>
      </c>
      <c r="C10" s="8">
        <v>78055</v>
      </c>
      <c r="D10" s="8" t="s">
        <v>6</v>
      </c>
      <c r="E10" s="1">
        <f t="shared" ca="1" si="0"/>
        <v>45597</v>
      </c>
      <c r="F10">
        <f t="shared" ca="1" si="1"/>
        <v>1</v>
      </c>
      <c r="G10"/>
      <c r="I10">
        <f>MIN(C:C)</f>
        <v>72095</v>
      </c>
    </row>
    <row r="11" spans="1:11" x14ac:dyDescent="0.2">
      <c r="A11">
        <f t="shared" si="2"/>
        <v>41710</v>
      </c>
      <c r="B11" s="3">
        <f t="shared" si="3"/>
        <v>10</v>
      </c>
      <c r="C11" s="8">
        <v>77831</v>
      </c>
      <c r="D11" s="8" t="s">
        <v>6</v>
      </c>
      <c r="E11" s="1">
        <f t="shared" ca="1" si="0"/>
        <v>45597</v>
      </c>
      <c r="F11">
        <f t="shared" ca="1" si="1"/>
        <v>1</v>
      </c>
      <c r="G11"/>
    </row>
    <row r="12" spans="1:11" x14ac:dyDescent="0.2">
      <c r="A12">
        <f t="shared" si="2"/>
        <v>41711</v>
      </c>
      <c r="B12" s="3">
        <f t="shared" si="3"/>
        <v>11</v>
      </c>
      <c r="C12" s="8">
        <v>73032</v>
      </c>
      <c r="D12" s="8" t="s">
        <v>6</v>
      </c>
      <c r="E12" s="1">
        <f t="shared" ca="1" si="0"/>
        <v>45598</v>
      </c>
      <c r="F12">
        <f t="shared" ca="1" si="1"/>
        <v>2</v>
      </c>
      <c r="G12"/>
    </row>
    <row r="13" spans="1:11" x14ac:dyDescent="0.2">
      <c r="A13">
        <f t="shared" si="2"/>
        <v>41712</v>
      </c>
      <c r="B13" s="3">
        <f t="shared" si="3"/>
        <v>12</v>
      </c>
      <c r="C13" s="8">
        <v>77070</v>
      </c>
      <c r="D13" s="8" t="s">
        <v>6</v>
      </c>
      <c r="E13" s="1">
        <f t="shared" ca="1" si="0"/>
        <v>45598</v>
      </c>
      <c r="F13">
        <f t="shared" ca="1" si="1"/>
        <v>2</v>
      </c>
      <c r="G13"/>
    </row>
    <row r="14" spans="1:11" x14ac:dyDescent="0.2">
      <c r="A14">
        <f t="shared" si="2"/>
        <v>41713</v>
      </c>
      <c r="B14" s="3">
        <f t="shared" si="3"/>
        <v>13</v>
      </c>
      <c r="C14" s="8">
        <v>72738</v>
      </c>
      <c r="D14" s="8" t="s">
        <v>6</v>
      </c>
      <c r="E14" s="1">
        <f t="shared" ca="1" si="0"/>
        <v>45598</v>
      </c>
      <c r="F14">
        <f t="shared" ca="1" si="1"/>
        <v>2</v>
      </c>
      <c r="G14"/>
    </row>
    <row r="15" spans="1:11" x14ac:dyDescent="0.2">
      <c r="A15">
        <f t="shared" si="2"/>
        <v>41714</v>
      </c>
      <c r="B15" s="3">
        <f t="shared" si="3"/>
        <v>14</v>
      </c>
      <c r="C15" s="8">
        <v>80150</v>
      </c>
      <c r="D15" s="8" t="s">
        <v>6</v>
      </c>
      <c r="E15" s="1">
        <f t="shared" ca="1" si="0"/>
        <v>45597</v>
      </c>
      <c r="F15">
        <f t="shared" ca="1" si="1"/>
        <v>2</v>
      </c>
      <c r="G15"/>
    </row>
    <row r="16" spans="1:11" x14ac:dyDescent="0.2">
      <c r="A16">
        <f t="shared" si="2"/>
        <v>41715</v>
      </c>
      <c r="B16" s="3">
        <f t="shared" si="3"/>
        <v>15</v>
      </c>
      <c r="C16" s="8">
        <v>78538</v>
      </c>
      <c r="D16" s="8" t="s">
        <v>6</v>
      </c>
      <c r="E16" s="1">
        <f t="shared" ca="1" si="0"/>
        <v>45598</v>
      </c>
      <c r="F16">
        <f t="shared" ca="1" si="1"/>
        <v>2</v>
      </c>
      <c r="G16"/>
    </row>
    <row r="17" spans="1:6" customFormat="1" x14ac:dyDescent="0.2">
      <c r="A17">
        <f t="shared" si="2"/>
        <v>41716</v>
      </c>
      <c r="B17" s="3">
        <f t="shared" si="3"/>
        <v>16</v>
      </c>
      <c r="C17" s="8">
        <v>74202</v>
      </c>
      <c r="D17" s="8" t="s">
        <v>8</v>
      </c>
      <c r="E17" s="1">
        <f t="shared" ca="1" si="0"/>
        <v>45598</v>
      </c>
      <c r="F17">
        <f t="shared" ca="1" si="1"/>
        <v>2</v>
      </c>
    </row>
    <row r="18" spans="1:6" customFormat="1" x14ac:dyDescent="0.2">
      <c r="A18">
        <f t="shared" si="2"/>
        <v>41717</v>
      </c>
      <c r="B18" s="3">
        <f t="shared" si="3"/>
        <v>17</v>
      </c>
      <c r="C18" s="8">
        <v>74546</v>
      </c>
      <c r="D18" s="8" t="s">
        <v>6</v>
      </c>
      <c r="E18" s="1">
        <f t="shared" ca="1" si="0"/>
        <v>45598</v>
      </c>
      <c r="F18">
        <f t="shared" ca="1" si="1"/>
        <v>1</v>
      </c>
    </row>
    <row r="19" spans="1:6" customFormat="1" x14ac:dyDescent="0.2">
      <c r="A19">
        <f t="shared" si="2"/>
        <v>41718</v>
      </c>
      <c r="B19" s="3">
        <f t="shared" si="3"/>
        <v>18</v>
      </c>
      <c r="C19" s="8">
        <v>79932</v>
      </c>
      <c r="D19" s="8" t="s">
        <v>8</v>
      </c>
      <c r="E19" s="1">
        <f t="shared" ca="1" si="0"/>
        <v>45597</v>
      </c>
      <c r="F19">
        <f t="shared" ca="1" si="1"/>
        <v>1</v>
      </c>
    </row>
    <row r="20" spans="1:6" customFormat="1" x14ac:dyDescent="0.2">
      <c r="A20">
        <f t="shared" si="2"/>
        <v>41719</v>
      </c>
      <c r="B20" s="3">
        <f t="shared" si="3"/>
        <v>19</v>
      </c>
      <c r="C20" s="8">
        <v>73373</v>
      </c>
      <c r="D20" s="8" t="s">
        <v>6</v>
      </c>
      <c r="E20" s="1">
        <f t="shared" ca="1" si="0"/>
        <v>45597</v>
      </c>
      <c r="F20">
        <f t="shared" ca="1" si="1"/>
        <v>1</v>
      </c>
    </row>
    <row r="21" spans="1:6" customFormat="1" x14ac:dyDescent="0.2">
      <c r="A21">
        <f t="shared" si="2"/>
        <v>41720</v>
      </c>
      <c r="B21" s="3">
        <f t="shared" si="3"/>
        <v>20</v>
      </c>
      <c r="C21" s="8">
        <v>77091</v>
      </c>
      <c r="D21" s="8" t="s">
        <v>6</v>
      </c>
      <c r="E21" s="1">
        <f t="shared" ca="1" si="0"/>
        <v>45598</v>
      </c>
      <c r="F21">
        <f t="shared" ca="1" si="1"/>
        <v>2</v>
      </c>
    </row>
    <row r="22" spans="1:6" customFormat="1" x14ac:dyDescent="0.2">
      <c r="A22">
        <f t="shared" si="2"/>
        <v>41721</v>
      </c>
      <c r="B22" s="3">
        <f t="shared" si="3"/>
        <v>21</v>
      </c>
      <c r="C22" s="8">
        <v>77188</v>
      </c>
      <c r="D22" s="8" t="s">
        <v>6</v>
      </c>
      <c r="E22" s="1">
        <f t="shared" ca="1" si="0"/>
        <v>45597</v>
      </c>
      <c r="F22">
        <f t="shared" ca="1" si="1"/>
        <v>1</v>
      </c>
    </row>
    <row r="23" spans="1:6" customFormat="1" x14ac:dyDescent="0.2">
      <c r="A23">
        <f t="shared" si="2"/>
        <v>41722</v>
      </c>
      <c r="B23" s="3">
        <f t="shared" si="3"/>
        <v>22</v>
      </c>
      <c r="C23" s="8">
        <v>81033</v>
      </c>
      <c r="D23" s="8" t="s">
        <v>6</v>
      </c>
      <c r="E23" s="1">
        <f t="shared" ca="1" si="0"/>
        <v>45598</v>
      </c>
      <c r="F23">
        <f t="shared" ca="1" si="1"/>
        <v>1</v>
      </c>
    </row>
    <row r="24" spans="1:6" customFormat="1" x14ac:dyDescent="0.2">
      <c r="A24">
        <f t="shared" si="2"/>
        <v>41723</v>
      </c>
      <c r="B24" s="3">
        <f t="shared" si="3"/>
        <v>23</v>
      </c>
      <c r="C24" s="8">
        <v>75422</v>
      </c>
      <c r="D24" s="8" t="s">
        <v>6</v>
      </c>
      <c r="E24" s="1">
        <f t="shared" ca="1" si="0"/>
        <v>45597</v>
      </c>
      <c r="F24">
        <f t="shared" ca="1" si="1"/>
        <v>2</v>
      </c>
    </row>
    <row r="25" spans="1:6" customFormat="1" x14ac:dyDescent="0.2">
      <c r="A25">
        <f t="shared" si="2"/>
        <v>41724</v>
      </c>
      <c r="B25" s="3">
        <f t="shared" si="3"/>
        <v>24</v>
      </c>
      <c r="C25" s="8">
        <v>73672</v>
      </c>
      <c r="D25" s="8" t="s">
        <v>6</v>
      </c>
      <c r="E25" s="1">
        <f t="shared" ca="1" si="0"/>
        <v>45598</v>
      </c>
      <c r="F25">
        <f t="shared" ca="1" si="1"/>
        <v>2</v>
      </c>
    </row>
    <row r="26" spans="1:6" customFormat="1" x14ac:dyDescent="0.2">
      <c r="A26">
        <f t="shared" si="2"/>
        <v>41725</v>
      </c>
      <c r="B26" s="3">
        <f t="shared" si="3"/>
        <v>25</v>
      </c>
      <c r="C26" s="8">
        <v>74649</v>
      </c>
      <c r="D26" s="8" t="s">
        <v>6</v>
      </c>
      <c r="E26" s="1">
        <f t="shared" ca="1" si="0"/>
        <v>45598</v>
      </c>
      <c r="F26">
        <f t="shared" ca="1" si="1"/>
        <v>1</v>
      </c>
    </row>
    <row r="27" spans="1:6" customFormat="1" x14ac:dyDescent="0.2">
      <c r="A27">
        <f t="shared" si="2"/>
        <v>41726</v>
      </c>
      <c r="B27" s="3">
        <f t="shared" si="3"/>
        <v>26</v>
      </c>
      <c r="C27" s="8">
        <v>75804</v>
      </c>
      <c r="D27" s="8" t="s">
        <v>6</v>
      </c>
      <c r="E27" s="1">
        <f t="shared" ca="1" si="0"/>
        <v>45597</v>
      </c>
      <c r="F27">
        <f t="shared" ca="1" si="1"/>
        <v>2</v>
      </c>
    </row>
    <row r="28" spans="1:6" customFormat="1" x14ac:dyDescent="0.2">
      <c r="A28">
        <f t="shared" si="2"/>
        <v>41727</v>
      </c>
      <c r="B28" s="3">
        <f t="shared" si="3"/>
        <v>27</v>
      </c>
      <c r="C28" s="8">
        <v>75919</v>
      </c>
      <c r="D28" s="8" t="s">
        <v>6</v>
      </c>
      <c r="E28" s="1">
        <f t="shared" ca="1" si="0"/>
        <v>45598</v>
      </c>
      <c r="F28">
        <f t="shared" ca="1" si="1"/>
        <v>2</v>
      </c>
    </row>
    <row r="29" spans="1:6" customFormat="1" x14ac:dyDescent="0.2">
      <c r="A29">
        <f t="shared" si="2"/>
        <v>41728</v>
      </c>
      <c r="B29" s="3">
        <f t="shared" si="3"/>
        <v>28</v>
      </c>
      <c r="C29" s="8">
        <v>73631</v>
      </c>
      <c r="D29" s="8" t="s">
        <v>6</v>
      </c>
      <c r="E29" s="1">
        <f t="shared" ca="1" si="0"/>
        <v>45597</v>
      </c>
      <c r="F29">
        <f t="shared" ca="1" si="1"/>
        <v>1</v>
      </c>
    </row>
    <row r="30" spans="1:6" customFormat="1" x14ac:dyDescent="0.2">
      <c r="A30">
        <f t="shared" si="2"/>
        <v>41729</v>
      </c>
      <c r="B30" s="3">
        <f t="shared" si="3"/>
        <v>29</v>
      </c>
      <c r="C30" s="8">
        <v>74810</v>
      </c>
      <c r="D30" s="8" t="s">
        <v>6</v>
      </c>
      <c r="E30" s="1">
        <f t="shared" ca="1" si="0"/>
        <v>45597</v>
      </c>
      <c r="F30">
        <f t="shared" ca="1" si="1"/>
        <v>1</v>
      </c>
    </row>
    <row r="31" spans="1:6" customFormat="1" x14ac:dyDescent="0.2">
      <c r="A31">
        <f t="shared" si="2"/>
        <v>41730</v>
      </c>
      <c r="B31" s="3">
        <f t="shared" si="3"/>
        <v>30</v>
      </c>
      <c r="C31" s="8">
        <v>78025</v>
      </c>
      <c r="D31" s="8" t="s">
        <v>6</v>
      </c>
      <c r="E31" s="1">
        <f t="shared" ca="1" si="0"/>
        <v>45597</v>
      </c>
      <c r="F31">
        <f t="shared" ca="1" si="1"/>
        <v>1</v>
      </c>
    </row>
    <row r="32" spans="1:6" customFormat="1" x14ac:dyDescent="0.2">
      <c r="A32">
        <f t="shared" si="2"/>
        <v>41731</v>
      </c>
      <c r="B32" s="3">
        <f t="shared" si="3"/>
        <v>31</v>
      </c>
      <c r="C32" s="8">
        <v>72138</v>
      </c>
      <c r="D32" s="8" t="s">
        <v>6</v>
      </c>
      <c r="E32" s="1">
        <f t="shared" ca="1" si="0"/>
        <v>45597</v>
      </c>
      <c r="F32">
        <f t="shared" ca="1" si="1"/>
        <v>1</v>
      </c>
    </row>
    <row r="33" spans="1:6" customFormat="1" x14ac:dyDescent="0.2">
      <c r="A33">
        <f t="shared" si="2"/>
        <v>41732</v>
      </c>
      <c r="B33" s="3">
        <f t="shared" si="3"/>
        <v>32</v>
      </c>
      <c r="C33" s="8">
        <v>78492</v>
      </c>
      <c r="D33" s="8" t="s">
        <v>6</v>
      </c>
      <c r="E33" s="1">
        <f t="shared" ca="1" si="0"/>
        <v>45598</v>
      </c>
      <c r="F33">
        <f t="shared" ca="1" si="1"/>
        <v>1</v>
      </c>
    </row>
    <row r="34" spans="1:6" customFormat="1" x14ac:dyDescent="0.2">
      <c r="A34">
        <f t="shared" si="2"/>
        <v>41733</v>
      </c>
      <c r="B34" s="3">
        <f t="shared" si="3"/>
        <v>33</v>
      </c>
      <c r="C34" s="8">
        <v>77615</v>
      </c>
      <c r="D34" s="8" t="s">
        <v>6</v>
      </c>
      <c r="E34" s="1">
        <f t="shared" ca="1" si="0"/>
        <v>45598</v>
      </c>
      <c r="F34">
        <f t="shared" ca="1" si="1"/>
        <v>2</v>
      </c>
    </row>
    <row r="35" spans="1:6" customFormat="1" x14ac:dyDescent="0.2">
      <c r="A35">
        <f t="shared" si="2"/>
        <v>41734</v>
      </c>
      <c r="B35" s="3">
        <f t="shared" si="3"/>
        <v>34</v>
      </c>
      <c r="C35" s="8">
        <v>73778</v>
      </c>
      <c r="D35" s="8" t="s">
        <v>6</v>
      </c>
      <c r="E35" s="1">
        <f t="shared" ca="1" si="0"/>
        <v>45597</v>
      </c>
      <c r="F35">
        <f t="shared" ca="1" si="1"/>
        <v>1</v>
      </c>
    </row>
    <row r="36" spans="1:6" customFormat="1" x14ac:dyDescent="0.2">
      <c r="A36">
        <f t="shared" si="2"/>
        <v>41735</v>
      </c>
      <c r="B36" s="3">
        <f t="shared" si="3"/>
        <v>35</v>
      </c>
      <c r="C36" s="8">
        <v>81029</v>
      </c>
      <c r="D36" s="8" t="s">
        <v>6</v>
      </c>
      <c r="E36" s="1">
        <f t="shared" ca="1" si="0"/>
        <v>45597</v>
      </c>
      <c r="F36">
        <f t="shared" ca="1" si="1"/>
        <v>1</v>
      </c>
    </row>
    <row r="37" spans="1:6" customFormat="1" x14ac:dyDescent="0.2">
      <c r="A37">
        <f t="shared" si="2"/>
        <v>41736</v>
      </c>
      <c r="B37" s="3">
        <f t="shared" si="3"/>
        <v>36</v>
      </c>
      <c r="C37" s="8">
        <v>77610</v>
      </c>
      <c r="D37" s="8" t="s">
        <v>6</v>
      </c>
      <c r="E37" s="1">
        <f t="shared" ca="1" si="0"/>
        <v>45598</v>
      </c>
      <c r="F37">
        <f t="shared" ca="1" si="1"/>
        <v>2</v>
      </c>
    </row>
    <row r="38" spans="1:6" customFormat="1" x14ac:dyDescent="0.2">
      <c r="A38">
        <f t="shared" si="2"/>
        <v>41737</v>
      </c>
      <c r="B38" s="3">
        <f t="shared" si="3"/>
        <v>37</v>
      </c>
      <c r="C38" s="8">
        <v>76149</v>
      </c>
      <c r="D38" s="8" t="s">
        <v>6</v>
      </c>
      <c r="E38" s="1">
        <f t="shared" ca="1" si="0"/>
        <v>45597</v>
      </c>
      <c r="F38">
        <f t="shared" ca="1" si="1"/>
        <v>1</v>
      </c>
    </row>
    <row r="39" spans="1:6" customFormat="1" x14ac:dyDescent="0.2">
      <c r="A39">
        <f t="shared" si="2"/>
        <v>41738</v>
      </c>
      <c r="B39" s="3">
        <f t="shared" si="3"/>
        <v>38</v>
      </c>
      <c r="C39" s="8">
        <v>78565</v>
      </c>
      <c r="D39" s="8" t="s">
        <v>6</v>
      </c>
      <c r="E39" s="1">
        <f t="shared" ca="1" si="0"/>
        <v>45598</v>
      </c>
      <c r="F39">
        <f t="shared" ca="1" si="1"/>
        <v>2</v>
      </c>
    </row>
    <row r="40" spans="1:6" customFormat="1" x14ac:dyDescent="0.2">
      <c r="A40">
        <f t="shared" si="2"/>
        <v>41739</v>
      </c>
      <c r="B40" s="3">
        <f t="shared" si="3"/>
        <v>39</v>
      </c>
      <c r="C40" s="8">
        <v>76233</v>
      </c>
      <c r="D40" s="8" t="s">
        <v>6</v>
      </c>
      <c r="E40" s="1">
        <f t="shared" ca="1" si="0"/>
        <v>45598</v>
      </c>
      <c r="F40">
        <f t="shared" ca="1" si="1"/>
        <v>2</v>
      </c>
    </row>
    <row r="41" spans="1:6" customFormat="1" x14ac:dyDescent="0.2">
      <c r="A41">
        <f t="shared" si="2"/>
        <v>41740</v>
      </c>
      <c r="B41" s="3">
        <f t="shared" si="3"/>
        <v>40</v>
      </c>
      <c r="C41" s="8">
        <v>74915</v>
      </c>
      <c r="D41" s="8" t="s">
        <v>6</v>
      </c>
      <c r="E41" s="1">
        <f t="shared" ca="1" si="0"/>
        <v>45598</v>
      </c>
      <c r="F41">
        <f t="shared" ca="1" si="1"/>
        <v>2</v>
      </c>
    </row>
    <row r="42" spans="1:6" customFormat="1" x14ac:dyDescent="0.2">
      <c r="A42">
        <f t="shared" si="2"/>
        <v>41741</v>
      </c>
      <c r="B42" s="3">
        <f t="shared" si="3"/>
        <v>41</v>
      </c>
      <c r="C42" s="8">
        <v>73311</v>
      </c>
      <c r="D42" s="8" t="s">
        <v>6</v>
      </c>
      <c r="E42" s="1">
        <f t="shared" ca="1" si="0"/>
        <v>45598</v>
      </c>
      <c r="F42">
        <f t="shared" ca="1" si="1"/>
        <v>1</v>
      </c>
    </row>
    <row r="43" spans="1:6" customFormat="1" x14ac:dyDescent="0.2">
      <c r="A43">
        <f t="shared" si="2"/>
        <v>41742</v>
      </c>
      <c r="B43" s="3">
        <f t="shared" si="3"/>
        <v>42</v>
      </c>
      <c r="C43" s="8">
        <v>76353</v>
      </c>
      <c r="D43" s="8" t="s">
        <v>6</v>
      </c>
      <c r="E43" s="1">
        <f t="shared" ca="1" si="0"/>
        <v>45597</v>
      </c>
      <c r="F43">
        <f t="shared" ca="1" si="1"/>
        <v>1</v>
      </c>
    </row>
    <row r="44" spans="1:6" customFormat="1" x14ac:dyDescent="0.2">
      <c r="A44">
        <f t="shared" si="2"/>
        <v>41743</v>
      </c>
      <c r="B44" s="3">
        <f t="shared" si="3"/>
        <v>43</v>
      </c>
      <c r="C44" s="8">
        <v>79254</v>
      </c>
      <c r="D44" s="8" t="s">
        <v>6</v>
      </c>
      <c r="E44" s="1">
        <f t="shared" ca="1" si="0"/>
        <v>45597</v>
      </c>
      <c r="F44">
        <f t="shared" ca="1" si="1"/>
        <v>1</v>
      </c>
    </row>
    <row r="45" spans="1:6" customFormat="1" x14ac:dyDescent="0.2">
      <c r="A45">
        <f t="shared" si="2"/>
        <v>41744</v>
      </c>
      <c r="B45" s="3">
        <f t="shared" si="3"/>
        <v>44</v>
      </c>
      <c r="C45" s="8">
        <v>72600</v>
      </c>
      <c r="D45" s="8" t="s">
        <v>6</v>
      </c>
      <c r="E45" s="1">
        <f t="shared" ca="1" si="0"/>
        <v>45598</v>
      </c>
      <c r="F45">
        <f t="shared" ca="1" si="1"/>
        <v>2</v>
      </c>
    </row>
    <row r="46" spans="1:6" customFormat="1" x14ac:dyDescent="0.2">
      <c r="A46">
        <f t="shared" si="2"/>
        <v>41745</v>
      </c>
      <c r="B46" s="3">
        <f t="shared" si="3"/>
        <v>45</v>
      </c>
      <c r="C46" s="8">
        <v>74292</v>
      </c>
      <c r="D46" s="8" t="s">
        <v>6</v>
      </c>
      <c r="E46" s="1">
        <f t="shared" ca="1" si="0"/>
        <v>45597</v>
      </c>
      <c r="F46">
        <f t="shared" ca="1" si="1"/>
        <v>2</v>
      </c>
    </row>
    <row r="47" spans="1:6" customFormat="1" x14ac:dyDescent="0.2">
      <c r="A47">
        <f t="shared" si="2"/>
        <v>41746</v>
      </c>
      <c r="B47" s="3">
        <f t="shared" si="3"/>
        <v>46</v>
      </c>
      <c r="C47" s="8">
        <v>76755</v>
      </c>
      <c r="D47" s="8" t="s">
        <v>6</v>
      </c>
      <c r="E47" s="1">
        <f t="shared" ca="1" si="0"/>
        <v>45598</v>
      </c>
      <c r="F47">
        <f t="shared" ca="1" si="1"/>
        <v>2</v>
      </c>
    </row>
    <row r="48" spans="1:6" customFormat="1" x14ac:dyDescent="0.2">
      <c r="A48">
        <f t="shared" si="2"/>
        <v>41747</v>
      </c>
      <c r="B48" s="3">
        <f t="shared" si="3"/>
        <v>47</v>
      </c>
      <c r="C48" s="8">
        <v>78224</v>
      </c>
      <c r="D48" s="8" t="s">
        <v>6</v>
      </c>
      <c r="E48" s="1">
        <f t="shared" ca="1" si="0"/>
        <v>45597</v>
      </c>
      <c r="F48">
        <f t="shared" ca="1" si="1"/>
        <v>2</v>
      </c>
    </row>
    <row r="49" spans="1:6" customFormat="1" x14ac:dyDescent="0.2">
      <c r="A49">
        <f t="shared" si="2"/>
        <v>41748</v>
      </c>
      <c r="B49" s="3">
        <f t="shared" si="3"/>
        <v>48</v>
      </c>
      <c r="C49" s="8">
        <v>75907</v>
      </c>
      <c r="D49" s="8" t="s">
        <v>6</v>
      </c>
      <c r="E49" s="1">
        <f t="shared" ca="1" si="0"/>
        <v>45598</v>
      </c>
      <c r="F49">
        <f t="shared" ca="1" si="1"/>
        <v>2</v>
      </c>
    </row>
    <row r="50" spans="1:6" customFormat="1" x14ac:dyDescent="0.2">
      <c r="A50">
        <f t="shared" si="2"/>
        <v>41749</v>
      </c>
      <c r="B50" s="3">
        <f t="shared" si="3"/>
        <v>49</v>
      </c>
      <c r="C50" s="8">
        <v>80243</v>
      </c>
      <c r="D50" s="8" t="s">
        <v>8</v>
      </c>
      <c r="E50" s="1">
        <f t="shared" ca="1" si="0"/>
        <v>45597</v>
      </c>
      <c r="F50">
        <f t="shared" ca="1" si="1"/>
        <v>2</v>
      </c>
    </row>
    <row r="51" spans="1:6" customFormat="1" x14ac:dyDescent="0.2">
      <c r="A51">
        <f t="shared" si="2"/>
        <v>41750</v>
      </c>
      <c r="B51" s="3">
        <f t="shared" si="3"/>
        <v>50</v>
      </c>
      <c r="C51" s="8">
        <v>74742</v>
      </c>
      <c r="D51" s="8" t="s">
        <v>6</v>
      </c>
      <c r="E51" s="1">
        <f t="shared" ca="1" si="0"/>
        <v>45597</v>
      </c>
      <c r="F51">
        <f t="shared" ca="1" si="1"/>
        <v>1</v>
      </c>
    </row>
    <row r="52" spans="1:6" customFormat="1" x14ac:dyDescent="0.2">
      <c r="A52">
        <f t="shared" si="2"/>
        <v>41751</v>
      </c>
      <c r="B52" s="3">
        <f t="shared" si="3"/>
        <v>51</v>
      </c>
      <c r="C52" s="8">
        <v>74234</v>
      </c>
      <c r="D52" s="8" t="s">
        <v>6</v>
      </c>
      <c r="E52" s="1">
        <f t="shared" ca="1" si="0"/>
        <v>45598</v>
      </c>
      <c r="F52">
        <f t="shared" ca="1" si="1"/>
        <v>1</v>
      </c>
    </row>
    <row r="53" spans="1:6" customFormat="1" x14ac:dyDescent="0.2">
      <c r="A53">
        <f t="shared" si="2"/>
        <v>41752</v>
      </c>
      <c r="B53" s="3">
        <f t="shared" si="3"/>
        <v>52</v>
      </c>
      <c r="C53" s="8">
        <v>79404</v>
      </c>
      <c r="D53" s="8" t="s">
        <v>6</v>
      </c>
      <c r="E53" s="1">
        <f t="shared" ca="1" si="0"/>
        <v>45598</v>
      </c>
      <c r="F53">
        <f t="shared" ca="1" si="1"/>
        <v>2</v>
      </c>
    </row>
    <row r="54" spans="1:6" customFormat="1" x14ac:dyDescent="0.2">
      <c r="A54">
        <f t="shared" si="2"/>
        <v>41753</v>
      </c>
      <c r="B54" s="3">
        <f t="shared" si="3"/>
        <v>53</v>
      </c>
      <c r="C54" s="8">
        <v>73185</v>
      </c>
      <c r="D54" s="8" t="s">
        <v>6</v>
      </c>
      <c r="E54" s="1">
        <f t="shared" ca="1" si="0"/>
        <v>45597</v>
      </c>
      <c r="F54">
        <f t="shared" ca="1" si="1"/>
        <v>1</v>
      </c>
    </row>
    <row r="55" spans="1:6" customFormat="1" x14ac:dyDescent="0.2">
      <c r="A55">
        <f t="shared" si="2"/>
        <v>41754</v>
      </c>
      <c r="B55" s="3">
        <f t="shared" si="3"/>
        <v>54</v>
      </c>
      <c r="C55" s="8">
        <v>77724</v>
      </c>
      <c r="D55" s="8" t="s">
        <v>6</v>
      </c>
      <c r="E55" s="1">
        <f t="shared" ca="1" si="0"/>
        <v>45597</v>
      </c>
      <c r="F55">
        <f t="shared" ca="1" si="1"/>
        <v>1</v>
      </c>
    </row>
    <row r="56" spans="1:6" customFormat="1" x14ac:dyDescent="0.2">
      <c r="A56">
        <f t="shared" si="2"/>
        <v>41755</v>
      </c>
      <c r="B56" s="3">
        <f t="shared" si="3"/>
        <v>55</v>
      </c>
      <c r="C56" s="8">
        <v>73526</v>
      </c>
      <c r="D56" s="8" t="s">
        <v>6</v>
      </c>
      <c r="E56" s="1">
        <f t="shared" ca="1" si="0"/>
        <v>45597</v>
      </c>
      <c r="F56">
        <f t="shared" ca="1" si="1"/>
        <v>2</v>
      </c>
    </row>
    <row r="57" spans="1:6" customFormat="1" x14ac:dyDescent="0.2">
      <c r="A57">
        <f t="shared" si="2"/>
        <v>41756</v>
      </c>
      <c r="B57" s="3">
        <f t="shared" si="3"/>
        <v>56</v>
      </c>
      <c r="C57" s="8">
        <v>77878</v>
      </c>
      <c r="D57" s="8" t="s">
        <v>6</v>
      </c>
      <c r="E57" s="1">
        <f t="shared" ca="1" si="0"/>
        <v>45598</v>
      </c>
      <c r="F57">
        <f t="shared" ca="1" si="1"/>
        <v>1</v>
      </c>
    </row>
    <row r="58" spans="1:6" customFormat="1" x14ac:dyDescent="0.2">
      <c r="A58">
        <f t="shared" si="2"/>
        <v>41757</v>
      </c>
      <c r="B58" s="3">
        <f t="shared" si="3"/>
        <v>57</v>
      </c>
      <c r="C58" s="8">
        <v>79821</v>
      </c>
      <c r="D58" s="8" t="s">
        <v>6</v>
      </c>
      <c r="E58" s="1">
        <f t="shared" ca="1" si="0"/>
        <v>45597</v>
      </c>
      <c r="F58">
        <f t="shared" ca="1" si="1"/>
        <v>1</v>
      </c>
    </row>
    <row r="59" spans="1:6" customFormat="1" x14ac:dyDescent="0.2">
      <c r="A59">
        <f t="shared" si="2"/>
        <v>41758</v>
      </c>
      <c r="B59" s="3">
        <f t="shared" si="3"/>
        <v>58</v>
      </c>
      <c r="C59" s="8">
        <v>78048</v>
      </c>
      <c r="D59" s="8" t="s">
        <v>6</v>
      </c>
      <c r="E59" s="1">
        <f t="shared" ca="1" si="0"/>
        <v>45598</v>
      </c>
      <c r="F59">
        <f t="shared" ca="1" si="1"/>
        <v>2</v>
      </c>
    </row>
    <row r="60" spans="1:6" customFormat="1" x14ac:dyDescent="0.2">
      <c r="A60">
        <f t="shared" si="2"/>
        <v>41759</v>
      </c>
      <c r="B60" s="3">
        <f t="shared" si="3"/>
        <v>59</v>
      </c>
      <c r="C60" s="8">
        <v>77490</v>
      </c>
      <c r="D60" s="8" t="s">
        <v>6</v>
      </c>
      <c r="E60" s="1">
        <f t="shared" ca="1" si="0"/>
        <v>45598</v>
      </c>
      <c r="F60">
        <f t="shared" ca="1" si="1"/>
        <v>2</v>
      </c>
    </row>
    <row r="61" spans="1:6" customFormat="1" x14ac:dyDescent="0.2">
      <c r="A61">
        <f t="shared" si="2"/>
        <v>41760</v>
      </c>
      <c r="B61" s="3">
        <f t="shared" si="3"/>
        <v>60</v>
      </c>
      <c r="C61" s="8">
        <v>81675</v>
      </c>
      <c r="D61" s="8" t="s">
        <v>6</v>
      </c>
      <c r="E61" s="1">
        <f t="shared" ca="1" si="0"/>
        <v>45597</v>
      </c>
      <c r="F61">
        <f t="shared" ca="1" si="1"/>
        <v>2</v>
      </c>
    </row>
    <row r="62" spans="1:6" customFormat="1" x14ac:dyDescent="0.2">
      <c r="A62">
        <f t="shared" si="2"/>
        <v>41761</v>
      </c>
      <c r="B62" s="3">
        <f t="shared" si="3"/>
        <v>61</v>
      </c>
      <c r="C62" s="8">
        <v>76492</v>
      </c>
      <c r="D62" s="8" t="s">
        <v>6</v>
      </c>
      <c r="E62" s="1">
        <f t="shared" ca="1" si="0"/>
        <v>45597</v>
      </c>
      <c r="F62">
        <f t="shared" ca="1" si="1"/>
        <v>1</v>
      </c>
    </row>
    <row r="63" spans="1:6" customFormat="1" x14ac:dyDescent="0.2">
      <c r="A63">
        <f t="shared" si="2"/>
        <v>41762</v>
      </c>
      <c r="B63" s="3">
        <f t="shared" si="3"/>
        <v>62</v>
      </c>
      <c r="C63" s="8">
        <v>72864</v>
      </c>
      <c r="D63" s="8" t="s">
        <v>6</v>
      </c>
      <c r="E63" s="1">
        <f t="shared" ca="1" si="0"/>
        <v>45598</v>
      </c>
      <c r="F63">
        <f t="shared" ca="1" si="1"/>
        <v>1</v>
      </c>
    </row>
    <row r="64" spans="1:6" customFormat="1" x14ac:dyDescent="0.2">
      <c r="A64">
        <f t="shared" si="2"/>
        <v>41763</v>
      </c>
      <c r="B64" s="3">
        <f t="shared" si="3"/>
        <v>63</v>
      </c>
      <c r="C64" s="8">
        <v>72389</v>
      </c>
      <c r="D64" s="8" t="s">
        <v>6</v>
      </c>
      <c r="E64" s="1">
        <f t="shared" ca="1" si="0"/>
        <v>45597</v>
      </c>
      <c r="F64">
        <f t="shared" ca="1" si="1"/>
        <v>1</v>
      </c>
    </row>
    <row r="65" spans="1:6" customFormat="1" x14ac:dyDescent="0.2">
      <c r="A65">
        <f t="shared" si="2"/>
        <v>41764</v>
      </c>
      <c r="B65" s="3">
        <f t="shared" si="3"/>
        <v>64</v>
      </c>
      <c r="C65" s="8">
        <v>81305</v>
      </c>
      <c r="D65" s="8" t="s">
        <v>6</v>
      </c>
      <c r="E65" s="1">
        <f t="shared" ca="1" si="0"/>
        <v>45597</v>
      </c>
      <c r="F65">
        <f t="shared" ca="1" si="1"/>
        <v>2</v>
      </c>
    </row>
    <row r="66" spans="1:6" customFormat="1" x14ac:dyDescent="0.2">
      <c r="A66">
        <f t="shared" si="2"/>
        <v>41765</v>
      </c>
      <c r="B66" s="3">
        <f t="shared" si="3"/>
        <v>65</v>
      </c>
      <c r="C66" s="8">
        <v>72599</v>
      </c>
      <c r="D66" s="8" t="s">
        <v>6</v>
      </c>
      <c r="E66" s="1">
        <f t="shared" ca="1" si="0"/>
        <v>45597</v>
      </c>
      <c r="F66">
        <f t="shared" ca="1" si="1"/>
        <v>2</v>
      </c>
    </row>
    <row r="67" spans="1:6" customFormat="1" x14ac:dyDescent="0.2">
      <c r="A67">
        <f t="shared" si="2"/>
        <v>41766</v>
      </c>
      <c r="B67" s="3">
        <f t="shared" si="3"/>
        <v>66</v>
      </c>
      <c r="C67" s="8">
        <v>73909</v>
      </c>
      <c r="D67" s="8" t="s">
        <v>6</v>
      </c>
      <c r="E67" s="1">
        <f t="shared" ref="E67:E130" ca="1" si="4">RANDBETWEEN($I$5,$J$5)</f>
        <v>45598</v>
      </c>
      <c r="F67">
        <f t="shared" ref="F67:F130" ca="1" si="5">RANDBETWEEN(1,2)</f>
        <v>1</v>
      </c>
    </row>
    <row r="68" spans="1:6" customFormat="1" x14ac:dyDescent="0.2">
      <c r="A68">
        <f t="shared" ref="A68:A131" si="6">A67+1</f>
        <v>41767</v>
      </c>
      <c r="B68" s="3">
        <f t="shared" ref="B68:B131" si="7">B67+1</f>
        <v>67</v>
      </c>
      <c r="C68" s="8">
        <v>81524</v>
      </c>
      <c r="D68" s="8" t="s">
        <v>6</v>
      </c>
      <c r="E68" s="1">
        <f t="shared" ca="1" si="4"/>
        <v>45597</v>
      </c>
      <c r="F68">
        <f t="shared" ca="1" si="5"/>
        <v>1</v>
      </c>
    </row>
    <row r="69" spans="1:6" customFormat="1" x14ac:dyDescent="0.2">
      <c r="A69">
        <f t="shared" si="6"/>
        <v>41768</v>
      </c>
      <c r="B69" s="3">
        <f t="shared" si="7"/>
        <v>68</v>
      </c>
      <c r="C69" s="8">
        <v>79763</v>
      </c>
      <c r="D69" s="8" t="s">
        <v>6</v>
      </c>
      <c r="E69" s="1">
        <f t="shared" ca="1" si="4"/>
        <v>45598</v>
      </c>
      <c r="F69">
        <f t="shared" ca="1" si="5"/>
        <v>1</v>
      </c>
    </row>
    <row r="70" spans="1:6" customFormat="1" x14ac:dyDescent="0.2">
      <c r="A70">
        <f t="shared" si="6"/>
        <v>41769</v>
      </c>
      <c r="B70" s="3">
        <f t="shared" si="7"/>
        <v>69</v>
      </c>
      <c r="C70" s="8">
        <v>80786</v>
      </c>
      <c r="D70" s="8" t="s">
        <v>6</v>
      </c>
      <c r="E70" s="1">
        <f t="shared" ca="1" si="4"/>
        <v>45597</v>
      </c>
      <c r="F70">
        <f t="shared" ca="1" si="5"/>
        <v>2</v>
      </c>
    </row>
    <row r="71" spans="1:6" customFormat="1" x14ac:dyDescent="0.2">
      <c r="A71">
        <f t="shared" si="6"/>
        <v>41770</v>
      </c>
      <c r="B71" s="3">
        <f t="shared" si="7"/>
        <v>70</v>
      </c>
      <c r="C71" s="8">
        <v>80303</v>
      </c>
      <c r="D71" s="8" t="s">
        <v>6</v>
      </c>
      <c r="E71" s="1">
        <f t="shared" ca="1" si="4"/>
        <v>45598</v>
      </c>
      <c r="F71">
        <f t="shared" ca="1" si="5"/>
        <v>1</v>
      </c>
    </row>
    <row r="72" spans="1:6" customFormat="1" x14ac:dyDescent="0.2">
      <c r="A72">
        <f t="shared" si="6"/>
        <v>41771</v>
      </c>
      <c r="B72" s="3">
        <f t="shared" si="7"/>
        <v>71</v>
      </c>
      <c r="C72" s="8">
        <v>78781</v>
      </c>
      <c r="D72" s="8" t="s">
        <v>6</v>
      </c>
      <c r="E72" s="1">
        <f t="shared" ca="1" si="4"/>
        <v>45598</v>
      </c>
      <c r="F72">
        <f t="shared" ca="1" si="5"/>
        <v>1</v>
      </c>
    </row>
    <row r="73" spans="1:6" customFormat="1" x14ac:dyDescent="0.2">
      <c r="A73">
        <f t="shared" si="6"/>
        <v>41772</v>
      </c>
      <c r="B73" s="3">
        <f t="shared" si="7"/>
        <v>72</v>
      </c>
      <c r="C73" s="8">
        <v>80792</v>
      </c>
      <c r="D73" s="8" t="s">
        <v>6</v>
      </c>
      <c r="E73" s="1">
        <f t="shared" ca="1" si="4"/>
        <v>45598</v>
      </c>
      <c r="F73">
        <f t="shared" ca="1" si="5"/>
        <v>1</v>
      </c>
    </row>
    <row r="74" spans="1:6" customFormat="1" x14ac:dyDescent="0.2">
      <c r="A74">
        <f t="shared" si="6"/>
        <v>41773</v>
      </c>
      <c r="B74" s="3">
        <f t="shared" si="7"/>
        <v>73</v>
      </c>
      <c r="C74" s="8">
        <v>72703</v>
      </c>
      <c r="D74" s="8" t="s">
        <v>6</v>
      </c>
      <c r="E74" s="1">
        <f t="shared" ca="1" si="4"/>
        <v>45598</v>
      </c>
      <c r="F74">
        <f t="shared" ca="1" si="5"/>
        <v>1</v>
      </c>
    </row>
    <row r="75" spans="1:6" customFormat="1" x14ac:dyDescent="0.2">
      <c r="A75">
        <f t="shared" si="6"/>
        <v>41774</v>
      </c>
      <c r="B75" s="3">
        <f t="shared" si="7"/>
        <v>74</v>
      </c>
      <c r="C75" s="8">
        <v>80126</v>
      </c>
      <c r="D75" s="8" t="s">
        <v>6</v>
      </c>
      <c r="E75" s="1">
        <f t="shared" ca="1" si="4"/>
        <v>45598</v>
      </c>
      <c r="F75">
        <f t="shared" ca="1" si="5"/>
        <v>2</v>
      </c>
    </row>
    <row r="76" spans="1:6" customFormat="1" x14ac:dyDescent="0.2">
      <c r="A76">
        <f t="shared" si="6"/>
        <v>41775</v>
      </c>
      <c r="B76" s="3">
        <f t="shared" si="7"/>
        <v>75</v>
      </c>
      <c r="C76" s="8">
        <v>81934</v>
      </c>
      <c r="D76" s="8" t="s">
        <v>6</v>
      </c>
      <c r="E76" s="1">
        <f t="shared" ca="1" si="4"/>
        <v>45598</v>
      </c>
      <c r="F76">
        <f t="shared" ca="1" si="5"/>
        <v>1</v>
      </c>
    </row>
    <row r="77" spans="1:6" customFormat="1" x14ac:dyDescent="0.2">
      <c r="A77">
        <f t="shared" si="6"/>
        <v>41776</v>
      </c>
      <c r="B77" s="3">
        <f t="shared" si="7"/>
        <v>76</v>
      </c>
      <c r="C77" s="8">
        <v>75777</v>
      </c>
      <c r="D77" s="8" t="s">
        <v>6</v>
      </c>
      <c r="E77" s="1">
        <f t="shared" ca="1" si="4"/>
        <v>45597</v>
      </c>
      <c r="F77">
        <f t="shared" ca="1" si="5"/>
        <v>2</v>
      </c>
    </row>
    <row r="78" spans="1:6" customFormat="1" x14ac:dyDescent="0.2">
      <c r="A78">
        <f t="shared" si="6"/>
        <v>41777</v>
      </c>
      <c r="B78" s="3">
        <f t="shared" si="7"/>
        <v>77</v>
      </c>
      <c r="C78" s="8">
        <v>81826</v>
      </c>
      <c r="D78" s="8" t="s">
        <v>6</v>
      </c>
      <c r="E78" s="1">
        <f t="shared" ca="1" si="4"/>
        <v>45598</v>
      </c>
      <c r="F78">
        <f t="shared" ca="1" si="5"/>
        <v>1</v>
      </c>
    </row>
    <row r="79" spans="1:6" customFormat="1" x14ac:dyDescent="0.2">
      <c r="A79">
        <f t="shared" si="6"/>
        <v>41778</v>
      </c>
      <c r="B79" s="3">
        <f t="shared" si="7"/>
        <v>78</v>
      </c>
      <c r="C79" s="8">
        <v>79224</v>
      </c>
      <c r="D79" s="8" t="s">
        <v>6</v>
      </c>
      <c r="E79" s="1">
        <f t="shared" ca="1" si="4"/>
        <v>45598</v>
      </c>
      <c r="F79">
        <f t="shared" ca="1" si="5"/>
        <v>1</v>
      </c>
    </row>
    <row r="80" spans="1:6" customFormat="1" x14ac:dyDescent="0.2">
      <c r="A80">
        <f t="shared" si="6"/>
        <v>41779</v>
      </c>
      <c r="B80" s="3">
        <f t="shared" si="7"/>
        <v>79</v>
      </c>
      <c r="C80" s="8">
        <v>80396</v>
      </c>
      <c r="D80" s="8" t="s">
        <v>6</v>
      </c>
      <c r="E80" s="1">
        <f t="shared" ca="1" si="4"/>
        <v>45597</v>
      </c>
      <c r="F80">
        <f t="shared" ca="1" si="5"/>
        <v>1</v>
      </c>
    </row>
    <row r="81" spans="1:6" customFormat="1" x14ac:dyDescent="0.2">
      <c r="A81">
        <f t="shared" si="6"/>
        <v>41780</v>
      </c>
      <c r="B81" s="3">
        <f t="shared" si="7"/>
        <v>80</v>
      </c>
      <c r="C81" s="8">
        <v>74100</v>
      </c>
      <c r="D81" s="8" t="s">
        <v>6</v>
      </c>
      <c r="E81" s="1">
        <f t="shared" ca="1" si="4"/>
        <v>45598</v>
      </c>
      <c r="F81">
        <f t="shared" ca="1" si="5"/>
        <v>2</v>
      </c>
    </row>
    <row r="82" spans="1:6" customFormat="1" x14ac:dyDescent="0.2">
      <c r="A82">
        <f t="shared" si="6"/>
        <v>41781</v>
      </c>
      <c r="B82" s="3">
        <f t="shared" si="7"/>
        <v>81</v>
      </c>
      <c r="C82" s="8">
        <v>72474</v>
      </c>
      <c r="D82" s="8" t="s">
        <v>6</v>
      </c>
      <c r="E82" s="1">
        <f t="shared" ca="1" si="4"/>
        <v>45597</v>
      </c>
      <c r="F82">
        <f t="shared" ca="1" si="5"/>
        <v>1</v>
      </c>
    </row>
    <row r="83" spans="1:6" customFormat="1" x14ac:dyDescent="0.2">
      <c r="A83">
        <f t="shared" si="6"/>
        <v>41782</v>
      </c>
      <c r="B83" s="3">
        <f t="shared" si="7"/>
        <v>82</v>
      </c>
      <c r="C83" s="8">
        <v>77009</v>
      </c>
      <c r="D83" s="8" t="s">
        <v>6</v>
      </c>
      <c r="E83" s="1">
        <f t="shared" ca="1" si="4"/>
        <v>45598</v>
      </c>
      <c r="F83">
        <f t="shared" ca="1" si="5"/>
        <v>1</v>
      </c>
    </row>
    <row r="84" spans="1:6" customFormat="1" x14ac:dyDescent="0.2">
      <c r="A84">
        <f t="shared" si="6"/>
        <v>41783</v>
      </c>
      <c r="B84" s="3">
        <f t="shared" si="7"/>
        <v>83</v>
      </c>
      <c r="C84" s="8">
        <v>74237</v>
      </c>
      <c r="D84" s="8" t="s">
        <v>6</v>
      </c>
      <c r="E84" s="1">
        <f t="shared" ca="1" si="4"/>
        <v>45598</v>
      </c>
      <c r="F84">
        <f t="shared" ca="1" si="5"/>
        <v>1</v>
      </c>
    </row>
    <row r="85" spans="1:6" customFormat="1" x14ac:dyDescent="0.2">
      <c r="A85">
        <f t="shared" si="6"/>
        <v>41784</v>
      </c>
      <c r="B85" s="3">
        <f t="shared" si="7"/>
        <v>84</v>
      </c>
      <c r="C85" s="8">
        <v>81179</v>
      </c>
      <c r="D85" s="8" t="s">
        <v>6</v>
      </c>
      <c r="E85" s="1">
        <f t="shared" ca="1" si="4"/>
        <v>45597</v>
      </c>
      <c r="F85">
        <f t="shared" ca="1" si="5"/>
        <v>2</v>
      </c>
    </row>
    <row r="86" spans="1:6" customFormat="1" x14ac:dyDescent="0.2">
      <c r="A86">
        <f t="shared" si="6"/>
        <v>41785</v>
      </c>
      <c r="B86" s="3">
        <f t="shared" si="7"/>
        <v>85</v>
      </c>
      <c r="C86" s="8">
        <v>76745</v>
      </c>
      <c r="D86" s="8" t="s">
        <v>6</v>
      </c>
      <c r="E86" s="1">
        <f t="shared" ca="1" si="4"/>
        <v>45597</v>
      </c>
      <c r="F86">
        <f t="shared" ca="1" si="5"/>
        <v>2</v>
      </c>
    </row>
    <row r="87" spans="1:6" customFormat="1" x14ac:dyDescent="0.2">
      <c r="A87">
        <f t="shared" si="6"/>
        <v>41786</v>
      </c>
      <c r="B87" s="3">
        <f t="shared" si="7"/>
        <v>86</v>
      </c>
      <c r="C87" s="8">
        <v>81193</v>
      </c>
      <c r="D87" s="8" t="s">
        <v>6</v>
      </c>
      <c r="E87" s="1">
        <f t="shared" ca="1" si="4"/>
        <v>45598</v>
      </c>
      <c r="F87">
        <f t="shared" ca="1" si="5"/>
        <v>1</v>
      </c>
    </row>
    <row r="88" spans="1:6" customFormat="1" x14ac:dyDescent="0.2">
      <c r="A88">
        <f t="shared" si="6"/>
        <v>41787</v>
      </c>
      <c r="B88" s="3">
        <f t="shared" si="7"/>
        <v>87</v>
      </c>
      <c r="C88" s="8">
        <v>77941</v>
      </c>
      <c r="D88" s="8" t="s">
        <v>6</v>
      </c>
      <c r="E88" s="1">
        <f t="shared" ca="1" si="4"/>
        <v>45597</v>
      </c>
      <c r="F88">
        <f t="shared" ca="1" si="5"/>
        <v>1</v>
      </c>
    </row>
    <row r="89" spans="1:6" customFormat="1" x14ac:dyDescent="0.2">
      <c r="A89">
        <f t="shared" si="6"/>
        <v>41788</v>
      </c>
      <c r="B89" s="3">
        <f t="shared" si="7"/>
        <v>88</v>
      </c>
      <c r="C89" s="8">
        <v>73418</v>
      </c>
      <c r="D89" s="8" t="s">
        <v>6</v>
      </c>
      <c r="E89" s="1">
        <f t="shared" ca="1" si="4"/>
        <v>45597</v>
      </c>
      <c r="F89">
        <f t="shared" ca="1" si="5"/>
        <v>1</v>
      </c>
    </row>
    <row r="90" spans="1:6" customFormat="1" x14ac:dyDescent="0.2">
      <c r="A90">
        <f t="shared" si="6"/>
        <v>41789</v>
      </c>
      <c r="B90" s="3">
        <f t="shared" si="7"/>
        <v>89</v>
      </c>
      <c r="C90" s="8">
        <v>80060</v>
      </c>
      <c r="D90" s="8" t="s">
        <v>6</v>
      </c>
      <c r="E90" s="1">
        <f t="shared" ca="1" si="4"/>
        <v>45597</v>
      </c>
      <c r="F90">
        <f t="shared" ca="1" si="5"/>
        <v>1</v>
      </c>
    </row>
    <row r="91" spans="1:6" customFormat="1" x14ac:dyDescent="0.2">
      <c r="A91">
        <f t="shared" si="6"/>
        <v>41790</v>
      </c>
      <c r="B91" s="3">
        <f t="shared" si="7"/>
        <v>90</v>
      </c>
      <c r="C91" s="8">
        <v>72366</v>
      </c>
      <c r="D91" s="8" t="s">
        <v>6</v>
      </c>
      <c r="E91" s="1">
        <f t="shared" ca="1" si="4"/>
        <v>45597</v>
      </c>
      <c r="F91">
        <f t="shared" ca="1" si="5"/>
        <v>2</v>
      </c>
    </row>
    <row r="92" spans="1:6" customFormat="1" x14ac:dyDescent="0.2">
      <c r="A92">
        <f t="shared" si="6"/>
        <v>41791</v>
      </c>
      <c r="B92" s="3">
        <f t="shared" si="7"/>
        <v>91</v>
      </c>
      <c r="C92" s="8">
        <v>79854</v>
      </c>
      <c r="D92" s="8" t="s">
        <v>6</v>
      </c>
      <c r="E92" s="1">
        <f t="shared" ca="1" si="4"/>
        <v>45597</v>
      </c>
      <c r="F92">
        <f t="shared" ca="1" si="5"/>
        <v>1</v>
      </c>
    </row>
    <row r="93" spans="1:6" customFormat="1" x14ac:dyDescent="0.2">
      <c r="A93">
        <f t="shared" si="6"/>
        <v>41792</v>
      </c>
      <c r="B93" s="3">
        <f t="shared" si="7"/>
        <v>92</v>
      </c>
      <c r="C93" s="8">
        <v>79271</v>
      </c>
      <c r="D93" s="8" t="s">
        <v>6</v>
      </c>
      <c r="E93" s="1">
        <f t="shared" ca="1" si="4"/>
        <v>45598</v>
      </c>
      <c r="F93">
        <f t="shared" ca="1" si="5"/>
        <v>1</v>
      </c>
    </row>
    <row r="94" spans="1:6" customFormat="1" x14ac:dyDescent="0.2">
      <c r="A94">
        <f t="shared" si="6"/>
        <v>41793</v>
      </c>
      <c r="B94" s="3">
        <f t="shared" si="7"/>
        <v>93</v>
      </c>
      <c r="C94" s="8">
        <v>72309</v>
      </c>
      <c r="D94" s="8" t="s">
        <v>6</v>
      </c>
      <c r="E94" s="1">
        <f t="shared" ca="1" si="4"/>
        <v>45597</v>
      </c>
      <c r="F94">
        <f t="shared" ca="1" si="5"/>
        <v>2</v>
      </c>
    </row>
    <row r="95" spans="1:6" customFormat="1" x14ac:dyDescent="0.2">
      <c r="A95">
        <f t="shared" si="6"/>
        <v>41794</v>
      </c>
      <c r="B95" s="3">
        <f t="shared" si="7"/>
        <v>94</v>
      </c>
      <c r="C95" s="8">
        <v>80023</v>
      </c>
      <c r="D95" s="8" t="s">
        <v>6</v>
      </c>
      <c r="E95" s="1">
        <f t="shared" ca="1" si="4"/>
        <v>45598</v>
      </c>
      <c r="F95">
        <f t="shared" ca="1" si="5"/>
        <v>2</v>
      </c>
    </row>
    <row r="96" spans="1:6" customFormat="1" x14ac:dyDescent="0.2">
      <c r="A96">
        <f t="shared" si="6"/>
        <v>41795</v>
      </c>
      <c r="B96" s="3">
        <f t="shared" si="7"/>
        <v>95</v>
      </c>
      <c r="C96" s="8">
        <v>75596</v>
      </c>
      <c r="D96" s="8" t="s">
        <v>6</v>
      </c>
      <c r="E96" s="1">
        <f t="shared" ca="1" si="4"/>
        <v>45597</v>
      </c>
      <c r="F96">
        <f t="shared" ca="1" si="5"/>
        <v>2</v>
      </c>
    </row>
    <row r="97" spans="1:6" customFormat="1" x14ac:dyDescent="0.2">
      <c r="A97">
        <f t="shared" si="6"/>
        <v>41796</v>
      </c>
      <c r="B97" s="3">
        <f t="shared" si="7"/>
        <v>96</v>
      </c>
      <c r="C97" s="8">
        <v>81120</v>
      </c>
      <c r="D97" s="8" t="s">
        <v>6</v>
      </c>
      <c r="E97" s="1">
        <f t="shared" ca="1" si="4"/>
        <v>45598</v>
      </c>
      <c r="F97">
        <f t="shared" ca="1" si="5"/>
        <v>1</v>
      </c>
    </row>
    <row r="98" spans="1:6" customFormat="1" x14ac:dyDescent="0.2">
      <c r="A98">
        <f t="shared" si="6"/>
        <v>41797</v>
      </c>
      <c r="B98" s="3">
        <f t="shared" si="7"/>
        <v>97</v>
      </c>
      <c r="C98" s="8">
        <v>76055</v>
      </c>
      <c r="D98" s="8" t="s">
        <v>6</v>
      </c>
      <c r="E98" s="1">
        <f t="shared" ca="1" si="4"/>
        <v>45598</v>
      </c>
      <c r="F98">
        <f t="shared" ca="1" si="5"/>
        <v>2</v>
      </c>
    </row>
    <row r="99" spans="1:6" customFormat="1" x14ac:dyDescent="0.2">
      <c r="A99">
        <f t="shared" si="6"/>
        <v>41798</v>
      </c>
      <c r="B99" s="3">
        <f t="shared" si="7"/>
        <v>98</v>
      </c>
      <c r="C99" s="8">
        <v>79617</v>
      </c>
      <c r="D99" s="8" t="s">
        <v>6</v>
      </c>
      <c r="E99" s="1">
        <f t="shared" ca="1" si="4"/>
        <v>45598</v>
      </c>
      <c r="F99">
        <f t="shared" ca="1" si="5"/>
        <v>2</v>
      </c>
    </row>
    <row r="100" spans="1:6" customFormat="1" x14ac:dyDescent="0.2">
      <c r="A100">
        <f t="shared" si="6"/>
        <v>41799</v>
      </c>
      <c r="B100" s="3">
        <f t="shared" si="7"/>
        <v>99</v>
      </c>
      <c r="C100" s="8">
        <v>75280</v>
      </c>
      <c r="D100" s="8" t="s">
        <v>6</v>
      </c>
      <c r="E100" s="1">
        <f t="shared" ca="1" si="4"/>
        <v>45597</v>
      </c>
      <c r="F100">
        <f t="shared" ca="1" si="5"/>
        <v>2</v>
      </c>
    </row>
    <row r="101" spans="1:6" customFormat="1" x14ac:dyDescent="0.2">
      <c r="A101">
        <f t="shared" si="6"/>
        <v>41800</v>
      </c>
      <c r="B101" s="3">
        <f t="shared" si="7"/>
        <v>100</v>
      </c>
      <c r="C101" s="8">
        <v>79597</v>
      </c>
      <c r="D101" s="8" t="s">
        <v>6</v>
      </c>
      <c r="E101" s="1">
        <f t="shared" ca="1" si="4"/>
        <v>45597</v>
      </c>
      <c r="F101">
        <f t="shared" ca="1" si="5"/>
        <v>2</v>
      </c>
    </row>
    <row r="102" spans="1:6" customFormat="1" x14ac:dyDescent="0.2">
      <c r="A102">
        <f t="shared" ref="A102" si="8">A101+1</f>
        <v>41801</v>
      </c>
      <c r="B102" s="3">
        <f t="shared" si="7"/>
        <v>101</v>
      </c>
      <c r="C102" s="8">
        <v>81676</v>
      </c>
      <c r="D102" s="8" t="s">
        <v>6</v>
      </c>
      <c r="E102" s="1">
        <f t="shared" ca="1" si="4"/>
        <v>45597</v>
      </c>
      <c r="F102">
        <f t="shared" ca="1" si="5"/>
        <v>1</v>
      </c>
    </row>
    <row r="103" spans="1:6" customFormat="1" x14ac:dyDescent="0.2">
      <c r="A103">
        <f t="shared" si="6"/>
        <v>41802</v>
      </c>
      <c r="B103" s="3">
        <f t="shared" si="7"/>
        <v>102</v>
      </c>
      <c r="C103" s="8">
        <v>75410</v>
      </c>
      <c r="D103" s="8" t="s">
        <v>6</v>
      </c>
      <c r="E103" s="1">
        <f t="shared" ca="1" si="4"/>
        <v>45598</v>
      </c>
      <c r="F103">
        <f t="shared" ca="1" si="5"/>
        <v>1</v>
      </c>
    </row>
    <row r="104" spans="1:6" customFormat="1" x14ac:dyDescent="0.2">
      <c r="A104">
        <f t="shared" si="6"/>
        <v>41803</v>
      </c>
      <c r="B104" s="3">
        <f t="shared" si="7"/>
        <v>103</v>
      </c>
      <c r="C104" s="8">
        <v>78566</v>
      </c>
      <c r="D104" s="8" t="s">
        <v>6</v>
      </c>
      <c r="E104" s="1">
        <f t="shared" ca="1" si="4"/>
        <v>45597</v>
      </c>
      <c r="F104">
        <f t="shared" ca="1" si="5"/>
        <v>1</v>
      </c>
    </row>
    <row r="105" spans="1:6" customFormat="1" x14ac:dyDescent="0.2">
      <c r="A105">
        <f t="shared" si="6"/>
        <v>41804</v>
      </c>
      <c r="B105" s="3">
        <f t="shared" si="7"/>
        <v>104</v>
      </c>
      <c r="C105" s="8">
        <v>77232</v>
      </c>
      <c r="D105" s="8" t="s">
        <v>6</v>
      </c>
      <c r="E105" s="1">
        <f t="shared" ca="1" si="4"/>
        <v>45598</v>
      </c>
      <c r="F105">
        <f t="shared" ca="1" si="5"/>
        <v>2</v>
      </c>
    </row>
    <row r="106" spans="1:6" customFormat="1" x14ac:dyDescent="0.2">
      <c r="A106">
        <f t="shared" si="6"/>
        <v>41805</v>
      </c>
      <c r="B106" s="3">
        <f t="shared" si="7"/>
        <v>105</v>
      </c>
      <c r="C106" s="8">
        <v>78249</v>
      </c>
      <c r="D106" s="8" t="s">
        <v>6</v>
      </c>
      <c r="E106" s="1">
        <f t="shared" ca="1" si="4"/>
        <v>45598</v>
      </c>
      <c r="F106">
        <f t="shared" ca="1" si="5"/>
        <v>2</v>
      </c>
    </row>
    <row r="107" spans="1:6" customFormat="1" x14ac:dyDescent="0.2">
      <c r="A107">
        <f t="shared" si="6"/>
        <v>41806</v>
      </c>
      <c r="B107" s="3">
        <f t="shared" si="7"/>
        <v>106</v>
      </c>
      <c r="C107" s="8">
        <v>81510</v>
      </c>
      <c r="D107" s="8" t="s">
        <v>6</v>
      </c>
      <c r="E107" s="1">
        <f t="shared" ca="1" si="4"/>
        <v>45597</v>
      </c>
      <c r="F107">
        <f t="shared" ca="1" si="5"/>
        <v>1</v>
      </c>
    </row>
    <row r="108" spans="1:6" customFormat="1" x14ac:dyDescent="0.2">
      <c r="A108">
        <f t="shared" si="6"/>
        <v>41807</v>
      </c>
      <c r="B108" s="3">
        <f t="shared" si="7"/>
        <v>107</v>
      </c>
      <c r="C108" s="8">
        <v>74654</v>
      </c>
      <c r="D108" s="8" t="s">
        <v>6</v>
      </c>
      <c r="E108" s="1">
        <f t="shared" ca="1" si="4"/>
        <v>45597</v>
      </c>
      <c r="F108">
        <f t="shared" ca="1" si="5"/>
        <v>2</v>
      </c>
    </row>
    <row r="109" spans="1:6" customFormat="1" x14ac:dyDescent="0.2">
      <c r="A109">
        <f t="shared" si="6"/>
        <v>41808</v>
      </c>
      <c r="B109" s="3">
        <f t="shared" si="7"/>
        <v>108</v>
      </c>
      <c r="C109" s="8">
        <v>77164</v>
      </c>
      <c r="D109" s="8" t="s">
        <v>6</v>
      </c>
      <c r="E109" s="1">
        <f t="shared" ca="1" si="4"/>
        <v>45598</v>
      </c>
      <c r="F109">
        <f t="shared" ca="1" si="5"/>
        <v>2</v>
      </c>
    </row>
    <row r="110" spans="1:6" customFormat="1" x14ac:dyDescent="0.2">
      <c r="A110">
        <f t="shared" si="6"/>
        <v>41809</v>
      </c>
      <c r="B110" s="3">
        <f t="shared" si="7"/>
        <v>109</v>
      </c>
      <c r="C110" s="8">
        <v>76697</v>
      </c>
      <c r="D110" s="8" t="s">
        <v>6</v>
      </c>
      <c r="E110" s="1">
        <f t="shared" ca="1" si="4"/>
        <v>45598</v>
      </c>
      <c r="F110">
        <f t="shared" ca="1" si="5"/>
        <v>2</v>
      </c>
    </row>
    <row r="111" spans="1:6" customFormat="1" x14ac:dyDescent="0.2">
      <c r="A111">
        <f t="shared" si="6"/>
        <v>41810</v>
      </c>
      <c r="B111" s="3">
        <f t="shared" si="7"/>
        <v>110</v>
      </c>
      <c r="C111" s="8">
        <v>80260</v>
      </c>
      <c r="D111" s="8" t="s">
        <v>6</v>
      </c>
      <c r="E111" s="1">
        <f t="shared" ca="1" si="4"/>
        <v>45598</v>
      </c>
      <c r="F111">
        <f t="shared" ca="1" si="5"/>
        <v>1</v>
      </c>
    </row>
    <row r="112" spans="1:6" customFormat="1" x14ac:dyDescent="0.2">
      <c r="A112">
        <f t="shared" si="6"/>
        <v>41811</v>
      </c>
      <c r="B112" s="3">
        <f t="shared" si="7"/>
        <v>111</v>
      </c>
      <c r="C112" s="8">
        <v>75428</v>
      </c>
      <c r="D112" s="8" t="s">
        <v>6</v>
      </c>
      <c r="E112" s="1">
        <f t="shared" ca="1" si="4"/>
        <v>45597</v>
      </c>
      <c r="F112">
        <f t="shared" ca="1" si="5"/>
        <v>2</v>
      </c>
    </row>
    <row r="113" spans="1:6" customFormat="1" x14ac:dyDescent="0.2">
      <c r="A113">
        <f t="shared" si="6"/>
        <v>41812</v>
      </c>
      <c r="B113" s="3">
        <f t="shared" si="7"/>
        <v>112</v>
      </c>
      <c r="C113" s="8">
        <v>73582</v>
      </c>
      <c r="D113" s="8" t="s">
        <v>6</v>
      </c>
      <c r="E113" s="1">
        <f t="shared" ca="1" si="4"/>
        <v>45598</v>
      </c>
      <c r="F113">
        <f t="shared" ca="1" si="5"/>
        <v>1</v>
      </c>
    </row>
    <row r="114" spans="1:6" customFormat="1" x14ac:dyDescent="0.2">
      <c r="A114">
        <f t="shared" si="6"/>
        <v>41813</v>
      </c>
      <c r="B114" s="3">
        <f t="shared" si="7"/>
        <v>113</v>
      </c>
      <c r="C114" s="8">
        <v>78800</v>
      </c>
      <c r="D114" s="8" t="s">
        <v>6</v>
      </c>
      <c r="E114" s="1">
        <f t="shared" ca="1" si="4"/>
        <v>45597</v>
      </c>
      <c r="F114">
        <f t="shared" ca="1" si="5"/>
        <v>2</v>
      </c>
    </row>
    <row r="115" spans="1:6" customFormat="1" x14ac:dyDescent="0.2">
      <c r="A115">
        <f t="shared" si="6"/>
        <v>41814</v>
      </c>
      <c r="B115" s="3">
        <f t="shared" si="7"/>
        <v>114</v>
      </c>
      <c r="C115" s="8">
        <v>80042</v>
      </c>
      <c r="D115" s="8" t="s">
        <v>6</v>
      </c>
      <c r="E115" s="1">
        <f t="shared" ca="1" si="4"/>
        <v>45597</v>
      </c>
      <c r="F115">
        <f t="shared" ca="1" si="5"/>
        <v>1</v>
      </c>
    </row>
    <row r="116" spans="1:6" customFormat="1" x14ac:dyDescent="0.2">
      <c r="A116">
        <f t="shared" si="6"/>
        <v>41815</v>
      </c>
      <c r="B116" s="3">
        <f t="shared" si="7"/>
        <v>115</v>
      </c>
      <c r="C116" s="8">
        <v>72347</v>
      </c>
      <c r="D116" s="8" t="s">
        <v>6</v>
      </c>
      <c r="E116" s="1">
        <f t="shared" ca="1" si="4"/>
        <v>45597</v>
      </c>
      <c r="F116">
        <f t="shared" ca="1" si="5"/>
        <v>2</v>
      </c>
    </row>
    <row r="117" spans="1:6" customFormat="1" x14ac:dyDescent="0.2">
      <c r="A117">
        <f t="shared" si="6"/>
        <v>41816</v>
      </c>
      <c r="B117" s="3">
        <f t="shared" si="7"/>
        <v>116</v>
      </c>
      <c r="C117" s="8">
        <v>81678</v>
      </c>
      <c r="D117" s="8" t="s">
        <v>6</v>
      </c>
      <c r="E117" s="1">
        <f t="shared" ca="1" si="4"/>
        <v>45598</v>
      </c>
      <c r="F117">
        <f t="shared" ca="1" si="5"/>
        <v>1</v>
      </c>
    </row>
    <row r="118" spans="1:6" customFormat="1" x14ac:dyDescent="0.2">
      <c r="A118">
        <f t="shared" si="6"/>
        <v>41817</v>
      </c>
      <c r="B118" s="3">
        <f t="shared" si="7"/>
        <v>117</v>
      </c>
      <c r="C118" s="8">
        <v>76044</v>
      </c>
      <c r="D118" s="8" t="s">
        <v>6</v>
      </c>
      <c r="E118" s="1">
        <f t="shared" ca="1" si="4"/>
        <v>45597</v>
      </c>
      <c r="F118">
        <f t="shared" ca="1" si="5"/>
        <v>1</v>
      </c>
    </row>
    <row r="119" spans="1:6" customFormat="1" x14ac:dyDescent="0.2">
      <c r="A119">
        <f t="shared" si="6"/>
        <v>41818</v>
      </c>
      <c r="B119" s="3">
        <f t="shared" si="7"/>
        <v>118</v>
      </c>
      <c r="C119" s="8">
        <v>78882</v>
      </c>
      <c r="D119" s="8" t="s">
        <v>6</v>
      </c>
      <c r="E119" s="1">
        <f t="shared" ca="1" si="4"/>
        <v>45598</v>
      </c>
      <c r="F119">
        <f t="shared" ca="1" si="5"/>
        <v>2</v>
      </c>
    </row>
    <row r="120" spans="1:6" customFormat="1" x14ac:dyDescent="0.2">
      <c r="A120">
        <f t="shared" si="6"/>
        <v>41819</v>
      </c>
      <c r="B120" s="3">
        <f t="shared" si="7"/>
        <v>119</v>
      </c>
      <c r="C120" s="8">
        <v>80850</v>
      </c>
      <c r="D120" s="8" t="s">
        <v>6</v>
      </c>
      <c r="E120" s="1">
        <f t="shared" ca="1" si="4"/>
        <v>45597</v>
      </c>
      <c r="F120">
        <f t="shared" ca="1" si="5"/>
        <v>2</v>
      </c>
    </row>
    <row r="121" spans="1:6" customFormat="1" x14ac:dyDescent="0.2">
      <c r="A121">
        <f t="shared" si="6"/>
        <v>41820</v>
      </c>
      <c r="B121" s="3">
        <f t="shared" si="7"/>
        <v>120</v>
      </c>
      <c r="C121" s="8">
        <v>75580</v>
      </c>
      <c r="D121" s="8" t="s">
        <v>6</v>
      </c>
      <c r="E121" s="1">
        <f t="shared" ca="1" si="4"/>
        <v>45598</v>
      </c>
      <c r="F121">
        <f t="shared" ca="1" si="5"/>
        <v>2</v>
      </c>
    </row>
    <row r="122" spans="1:6" customFormat="1" x14ac:dyDescent="0.2">
      <c r="A122">
        <f t="shared" si="6"/>
        <v>41821</v>
      </c>
      <c r="B122" s="3">
        <f t="shared" si="7"/>
        <v>121</v>
      </c>
      <c r="C122" s="8">
        <v>75299</v>
      </c>
      <c r="D122" s="8" t="s">
        <v>6</v>
      </c>
      <c r="E122" s="1">
        <f t="shared" ca="1" si="4"/>
        <v>45598</v>
      </c>
      <c r="F122">
        <f t="shared" ca="1" si="5"/>
        <v>1</v>
      </c>
    </row>
    <row r="123" spans="1:6" customFormat="1" x14ac:dyDescent="0.2">
      <c r="A123">
        <f t="shared" si="6"/>
        <v>41822</v>
      </c>
      <c r="B123" s="3">
        <f t="shared" si="7"/>
        <v>122</v>
      </c>
      <c r="C123" s="8">
        <v>74275</v>
      </c>
      <c r="D123" s="8" t="s">
        <v>6</v>
      </c>
      <c r="E123" s="1">
        <f t="shared" ca="1" si="4"/>
        <v>45597</v>
      </c>
      <c r="F123">
        <f t="shared" ca="1" si="5"/>
        <v>2</v>
      </c>
    </row>
    <row r="124" spans="1:6" customFormat="1" x14ac:dyDescent="0.2">
      <c r="A124">
        <f t="shared" si="6"/>
        <v>41823</v>
      </c>
      <c r="B124" s="3">
        <f t="shared" si="7"/>
        <v>123</v>
      </c>
      <c r="C124" s="8">
        <v>73687</v>
      </c>
      <c r="D124" s="8" t="s">
        <v>6</v>
      </c>
      <c r="E124" s="1">
        <f t="shared" ca="1" si="4"/>
        <v>45598</v>
      </c>
      <c r="F124">
        <f t="shared" ca="1" si="5"/>
        <v>1</v>
      </c>
    </row>
    <row r="125" spans="1:6" customFormat="1" x14ac:dyDescent="0.2">
      <c r="A125">
        <f t="shared" si="6"/>
        <v>41824</v>
      </c>
      <c r="B125" s="3">
        <f t="shared" si="7"/>
        <v>124</v>
      </c>
      <c r="C125" s="8">
        <v>73383</v>
      </c>
      <c r="D125" s="8" t="s">
        <v>6</v>
      </c>
      <c r="E125" s="1">
        <f t="shared" ca="1" si="4"/>
        <v>45598</v>
      </c>
      <c r="F125">
        <f t="shared" ca="1" si="5"/>
        <v>1</v>
      </c>
    </row>
    <row r="126" spans="1:6" customFormat="1" x14ac:dyDescent="0.2">
      <c r="A126">
        <f t="shared" si="6"/>
        <v>41825</v>
      </c>
      <c r="B126" s="3">
        <f t="shared" si="7"/>
        <v>125</v>
      </c>
      <c r="C126" s="8">
        <v>73595</v>
      </c>
      <c r="D126" s="8" t="s">
        <v>6</v>
      </c>
      <c r="E126" s="1">
        <f t="shared" ca="1" si="4"/>
        <v>45597</v>
      </c>
      <c r="F126">
        <f t="shared" ca="1" si="5"/>
        <v>2</v>
      </c>
    </row>
    <row r="127" spans="1:6" customFormat="1" x14ac:dyDescent="0.2">
      <c r="A127">
        <f t="shared" si="6"/>
        <v>41826</v>
      </c>
      <c r="B127" s="3">
        <f t="shared" si="7"/>
        <v>126</v>
      </c>
      <c r="C127" s="8">
        <v>78961</v>
      </c>
      <c r="D127" s="8" t="s">
        <v>6</v>
      </c>
      <c r="E127" s="1">
        <f t="shared" ca="1" si="4"/>
        <v>45598</v>
      </c>
      <c r="F127">
        <f t="shared" ca="1" si="5"/>
        <v>1</v>
      </c>
    </row>
    <row r="128" spans="1:6" customFormat="1" x14ac:dyDescent="0.2">
      <c r="A128">
        <f t="shared" si="6"/>
        <v>41827</v>
      </c>
      <c r="B128" s="3">
        <f t="shared" si="7"/>
        <v>127</v>
      </c>
      <c r="C128" s="8">
        <v>76785</v>
      </c>
      <c r="D128" s="8" t="s">
        <v>6</v>
      </c>
      <c r="E128" s="1">
        <f t="shared" ca="1" si="4"/>
        <v>45597</v>
      </c>
      <c r="F128">
        <f t="shared" ca="1" si="5"/>
        <v>2</v>
      </c>
    </row>
    <row r="129" spans="1:6" customFormat="1" x14ac:dyDescent="0.2">
      <c r="A129">
        <f t="shared" si="6"/>
        <v>41828</v>
      </c>
      <c r="B129" s="3">
        <f t="shared" si="7"/>
        <v>128</v>
      </c>
      <c r="C129" s="8">
        <v>74568</v>
      </c>
      <c r="D129" s="8" t="s">
        <v>6</v>
      </c>
      <c r="E129" s="1">
        <f t="shared" ca="1" si="4"/>
        <v>45597</v>
      </c>
      <c r="F129">
        <f t="shared" ca="1" si="5"/>
        <v>2</v>
      </c>
    </row>
    <row r="130" spans="1:6" customFormat="1" x14ac:dyDescent="0.2">
      <c r="A130">
        <f t="shared" si="6"/>
        <v>41829</v>
      </c>
      <c r="B130" s="3">
        <f t="shared" si="7"/>
        <v>129</v>
      </c>
      <c r="C130" s="8">
        <v>82050</v>
      </c>
      <c r="D130" s="8" t="s">
        <v>6</v>
      </c>
      <c r="E130" s="1">
        <f t="shared" ca="1" si="4"/>
        <v>45598</v>
      </c>
      <c r="F130">
        <f t="shared" ca="1" si="5"/>
        <v>1</v>
      </c>
    </row>
    <row r="131" spans="1:6" customFormat="1" x14ac:dyDescent="0.2">
      <c r="A131">
        <f t="shared" si="6"/>
        <v>41830</v>
      </c>
      <c r="B131" s="3">
        <f t="shared" si="7"/>
        <v>130</v>
      </c>
      <c r="C131" s="8">
        <v>77401</v>
      </c>
      <c r="D131" s="8" t="s">
        <v>6</v>
      </c>
      <c r="E131" s="1">
        <f t="shared" ref="E131:E194" ca="1" si="9">RANDBETWEEN($I$5,$J$5)</f>
        <v>45598</v>
      </c>
      <c r="F131">
        <f t="shared" ref="F131:F194" ca="1" si="10">RANDBETWEEN(1,2)</f>
        <v>2</v>
      </c>
    </row>
    <row r="132" spans="1:6" customFormat="1" x14ac:dyDescent="0.2">
      <c r="A132">
        <f t="shared" ref="A132:A195" si="11">A131+1</f>
        <v>41831</v>
      </c>
      <c r="B132" s="3">
        <f t="shared" ref="B132:B195" si="12">B131+1</f>
        <v>131</v>
      </c>
      <c r="C132" s="8">
        <v>77676</v>
      </c>
      <c r="D132" s="8" t="s">
        <v>6</v>
      </c>
      <c r="E132" s="1">
        <f t="shared" ca="1" si="9"/>
        <v>45598</v>
      </c>
      <c r="F132">
        <f t="shared" ca="1" si="10"/>
        <v>2</v>
      </c>
    </row>
    <row r="133" spans="1:6" customFormat="1" x14ac:dyDescent="0.2">
      <c r="A133">
        <f t="shared" si="11"/>
        <v>41832</v>
      </c>
      <c r="B133" s="3">
        <f t="shared" si="12"/>
        <v>132</v>
      </c>
      <c r="C133" s="8">
        <v>72934</v>
      </c>
      <c r="D133" s="8" t="s">
        <v>6</v>
      </c>
      <c r="E133" s="1">
        <f t="shared" ca="1" si="9"/>
        <v>45598</v>
      </c>
      <c r="F133">
        <f t="shared" ca="1" si="10"/>
        <v>2</v>
      </c>
    </row>
    <row r="134" spans="1:6" customFormat="1" x14ac:dyDescent="0.2">
      <c r="A134">
        <f t="shared" si="11"/>
        <v>41833</v>
      </c>
      <c r="B134" s="3">
        <f t="shared" si="12"/>
        <v>133</v>
      </c>
      <c r="C134" s="8">
        <v>78934</v>
      </c>
      <c r="D134" s="8" t="s">
        <v>6</v>
      </c>
      <c r="E134" s="1">
        <f t="shared" ca="1" si="9"/>
        <v>45597</v>
      </c>
      <c r="F134">
        <f t="shared" ca="1" si="10"/>
        <v>2</v>
      </c>
    </row>
    <row r="135" spans="1:6" customFormat="1" x14ac:dyDescent="0.2">
      <c r="A135">
        <f t="shared" si="11"/>
        <v>41834</v>
      </c>
      <c r="B135" s="3">
        <f t="shared" si="12"/>
        <v>134</v>
      </c>
      <c r="C135" s="8">
        <v>79905</v>
      </c>
      <c r="D135" s="8" t="s">
        <v>6</v>
      </c>
      <c r="E135" s="1">
        <f t="shared" ca="1" si="9"/>
        <v>45597</v>
      </c>
      <c r="F135">
        <f t="shared" ca="1" si="10"/>
        <v>2</v>
      </c>
    </row>
    <row r="136" spans="1:6" customFormat="1" x14ac:dyDescent="0.2">
      <c r="A136">
        <f t="shared" si="11"/>
        <v>41835</v>
      </c>
      <c r="B136" s="3">
        <f t="shared" si="12"/>
        <v>135</v>
      </c>
      <c r="C136" s="8">
        <v>76088</v>
      </c>
      <c r="D136" s="8" t="s">
        <v>6</v>
      </c>
      <c r="E136" s="1">
        <f t="shared" ca="1" si="9"/>
        <v>45597</v>
      </c>
      <c r="F136">
        <f t="shared" ca="1" si="10"/>
        <v>2</v>
      </c>
    </row>
    <row r="137" spans="1:6" customFormat="1" x14ac:dyDescent="0.2">
      <c r="A137">
        <f t="shared" si="11"/>
        <v>41836</v>
      </c>
      <c r="B137" s="3">
        <f t="shared" si="12"/>
        <v>136</v>
      </c>
      <c r="C137" s="8">
        <v>81571</v>
      </c>
      <c r="D137" s="8" t="s">
        <v>6</v>
      </c>
      <c r="E137" s="1">
        <f t="shared" ca="1" si="9"/>
        <v>45598</v>
      </c>
      <c r="F137">
        <f t="shared" ca="1" si="10"/>
        <v>2</v>
      </c>
    </row>
    <row r="138" spans="1:6" customFormat="1" x14ac:dyDescent="0.2">
      <c r="A138">
        <f t="shared" si="11"/>
        <v>41837</v>
      </c>
      <c r="B138" s="3">
        <f t="shared" si="12"/>
        <v>137</v>
      </c>
      <c r="C138" s="8">
        <v>81070</v>
      </c>
      <c r="D138" s="8" t="s">
        <v>6</v>
      </c>
      <c r="E138" s="1">
        <f t="shared" ca="1" si="9"/>
        <v>45598</v>
      </c>
      <c r="F138">
        <f t="shared" ca="1" si="10"/>
        <v>1</v>
      </c>
    </row>
    <row r="139" spans="1:6" customFormat="1" x14ac:dyDescent="0.2">
      <c r="A139">
        <f t="shared" si="11"/>
        <v>41838</v>
      </c>
      <c r="B139" s="3">
        <f t="shared" si="12"/>
        <v>138</v>
      </c>
      <c r="C139" s="8">
        <v>81280</v>
      </c>
      <c r="D139" s="8" t="s">
        <v>6</v>
      </c>
      <c r="E139" s="1">
        <f t="shared" ca="1" si="9"/>
        <v>45597</v>
      </c>
      <c r="F139">
        <f t="shared" ca="1" si="10"/>
        <v>2</v>
      </c>
    </row>
    <row r="140" spans="1:6" customFormat="1" x14ac:dyDescent="0.2">
      <c r="A140">
        <f t="shared" si="11"/>
        <v>41839</v>
      </c>
      <c r="B140" s="3">
        <f t="shared" si="12"/>
        <v>139</v>
      </c>
      <c r="C140" s="8">
        <v>78797</v>
      </c>
      <c r="D140" s="8" t="s">
        <v>6</v>
      </c>
      <c r="E140" s="1">
        <f t="shared" ca="1" si="9"/>
        <v>45597</v>
      </c>
      <c r="F140">
        <f t="shared" ca="1" si="10"/>
        <v>1</v>
      </c>
    </row>
    <row r="141" spans="1:6" customFormat="1" x14ac:dyDescent="0.2">
      <c r="A141">
        <f t="shared" si="11"/>
        <v>41840</v>
      </c>
      <c r="B141" s="3">
        <f t="shared" si="12"/>
        <v>140</v>
      </c>
      <c r="C141" s="8">
        <v>73755</v>
      </c>
      <c r="D141" s="8" t="s">
        <v>6</v>
      </c>
      <c r="E141" s="1">
        <f t="shared" ca="1" si="9"/>
        <v>45598</v>
      </c>
      <c r="F141">
        <f t="shared" ca="1" si="10"/>
        <v>2</v>
      </c>
    </row>
    <row r="142" spans="1:6" customFormat="1" x14ac:dyDescent="0.2">
      <c r="A142">
        <f t="shared" si="11"/>
        <v>41841</v>
      </c>
      <c r="B142" s="3">
        <f t="shared" si="12"/>
        <v>141</v>
      </c>
      <c r="C142" s="8">
        <v>81209</v>
      </c>
      <c r="D142" s="8" t="s">
        <v>6</v>
      </c>
      <c r="E142" s="1">
        <f t="shared" ca="1" si="9"/>
        <v>45598</v>
      </c>
      <c r="F142">
        <f t="shared" ca="1" si="10"/>
        <v>2</v>
      </c>
    </row>
    <row r="143" spans="1:6" customFormat="1" x14ac:dyDescent="0.2">
      <c r="A143">
        <f t="shared" si="11"/>
        <v>41842</v>
      </c>
      <c r="B143" s="3">
        <f t="shared" si="12"/>
        <v>142</v>
      </c>
      <c r="C143" s="8">
        <v>76661</v>
      </c>
      <c r="D143" s="8" t="s">
        <v>6</v>
      </c>
      <c r="E143" s="1">
        <f t="shared" ca="1" si="9"/>
        <v>45598</v>
      </c>
      <c r="F143">
        <f t="shared" ca="1" si="10"/>
        <v>2</v>
      </c>
    </row>
    <row r="144" spans="1:6" customFormat="1" x14ac:dyDescent="0.2">
      <c r="A144">
        <f t="shared" si="11"/>
        <v>41843</v>
      </c>
      <c r="B144" s="3">
        <f t="shared" si="12"/>
        <v>143</v>
      </c>
      <c r="C144" s="8">
        <v>80064</v>
      </c>
      <c r="D144" s="8" t="s">
        <v>6</v>
      </c>
      <c r="E144" s="1">
        <f t="shared" ca="1" si="9"/>
        <v>45597</v>
      </c>
      <c r="F144">
        <f t="shared" ca="1" si="10"/>
        <v>1</v>
      </c>
    </row>
    <row r="145" spans="1:6" customFormat="1" x14ac:dyDescent="0.2">
      <c r="A145">
        <f t="shared" si="11"/>
        <v>41844</v>
      </c>
      <c r="B145" s="3">
        <f t="shared" si="12"/>
        <v>144</v>
      </c>
      <c r="C145" s="8">
        <v>79819</v>
      </c>
      <c r="D145" s="8" t="s">
        <v>6</v>
      </c>
      <c r="E145" s="1">
        <f t="shared" ca="1" si="9"/>
        <v>45598</v>
      </c>
      <c r="F145">
        <f t="shared" ca="1" si="10"/>
        <v>2</v>
      </c>
    </row>
    <row r="146" spans="1:6" customFormat="1" x14ac:dyDescent="0.2">
      <c r="A146">
        <f t="shared" si="11"/>
        <v>41845</v>
      </c>
      <c r="B146" s="3">
        <f t="shared" si="12"/>
        <v>145</v>
      </c>
      <c r="C146" s="8">
        <v>77868</v>
      </c>
      <c r="D146" s="8" t="s">
        <v>6</v>
      </c>
      <c r="E146" s="1">
        <f t="shared" ca="1" si="9"/>
        <v>45598</v>
      </c>
      <c r="F146">
        <f t="shared" ca="1" si="10"/>
        <v>1</v>
      </c>
    </row>
    <row r="147" spans="1:6" customFormat="1" x14ac:dyDescent="0.2">
      <c r="A147">
        <f t="shared" si="11"/>
        <v>41846</v>
      </c>
      <c r="B147" s="3">
        <f t="shared" si="12"/>
        <v>146</v>
      </c>
      <c r="C147" s="8">
        <v>76143</v>
      </c>
      <c r="D147" s="8" t="s">
        <v>6</v>
      </c>
      <c r="E147" s="1">
        <f t="shared" ca="1" si="9"/>
        <v>45598</v>
      </c>
      <c r="F147">
        <f t="shared" ca="1" si="10"/>
        <v>2</v>
      </c>
    </row>
    <row r="148" spans="1:6" customFormat="1" x14ac:dyDescent="0.2">
      <c r="A148">
        <f t="shared" si="11"/>
        <v>41847</v>
      </c>
      <c r="B148" s="3">
        <f t="shared" si="12"/>
        <v>147</v>
      </c>
      <c r="C148" s="8">
        <v>77048</v>
      </c>
      <c r="D148" s="8" t="s">
        <v>6</v>
      </c>
      <c r="E148" s="1">
        <f t="shared" ca="1" si="9"/>
        <v>45598</v>
      </c>
      <c r="F148">
        <f t="shared" ca="1" si="10"/>
        <v>1</v>
      </c>
    </row>
    <row r="149" spans="1:6" customFormat="1" x14ac:dyDescent="0.2">
      <c r="A149">
        <f t="shared" si="11"/>
        <v>41848</v>
      </c>
      <c r="B149" s="3">
        <f t="shared" si="12"/>
        <v>148</v>
      </c>
      <c r="C149" s="8">
        <v>73572</v>
      </c>
      <c r="D149" s="8" t="s">
        <v>6</v>
      </c>
      <c r="E149" s="1">
        <f t="shared" ca="1" si="9"/>
        <v>45597</v>
      </c>
      <c r="F149">
        <f t="shared" ca="1" si="10"/>
        <v>1</v>
      </c>
    </row>
    <row r="150" spans="1:6" customFormat="1" x14ac:dyDescent="0.2">
      <c r="A150">
        <f t="shared" si="11"/>
        <v>41849</v>
      </c>
      <c r="B150" s="3">
        <f t="shared" si="12"/>
        <v>149</v>
      </c>
      <c r="C150" s="8">
        <v>77722</v>
      </c>
      <c r="D150" s="8" t="s">
        <v>6</v>
      </c>
      <c r="E150" s="1">
        <f t="shared" ca="1" si="9"/>
        <v>45598</v>
      </c>
      <c r="F150">
        <f t="shared" ca="1" si="10"/>
        <v>2</v>
      </c>
    </row>
    <row r="151" spans="1:6" customFormat="1" x14ac:dyDescent="0.2">
      <c r="A151">
        <f t="shared" si="11"/>
        <v>41850</v>
      </c>
      <c r="B151" s="3">
        <f t="shared" si="12"/>
        <v>150</v>
      </c>
      <c r="C151" s="8">
        <v>73219</v>
      </c>
      <c r="D151" s="8" t="s">
        <v>6</v>
      </c>
      <c r="E151" s="1">
        <f t="shared" ca="1" si="9"/>
        <v>45598</v>
      </c>
      <c r="F151">
        <f t="shared" ca="1" si="10"/>
        <v>2</v>
      </c>
    </row>
    <row r="152" spans="1:6" customFormat="1" x14ac:dyDescent="0.2">
      <c r="A152">
        <f t="shared" si="11"/>
        <v>41851</v>
      </c>
      <c r="B152" s="3">
        <f t="shared" si="12"/>
        <v>151</v>
      </c>
      <c r="C152" s="8">
        <v>79798</v>
      </c>
      <c r="D152" s="8" t="s">
        <v>6</v>
      </c>
      <c r="E152" s="1">
        <f t="shared" ca="1" si="9"/>
        <v>45598</v>
      </c>
      <c r="F152">
        <f t="shared" ca="1" si="10"/>
        <v>1</v>
      </c>
    </row>
    <row r="153" spans="1:6" customFormat="1" x14ac:dyDescent="0.2">
      <c r="A153">
        <f t="shared" si="11"/>
        <v>41852</v>
      </c>
      <c r="B153" s="3">
        <f t="shared" si="12"/>
        <v>152</v>
      </c>
      <c r="C153" s="8">
        <v>81254</v>
      </c>
      <c r="D153" s="8" t="s">
        <v>6</v>
      </c>
      <c r="E153" s="1">
        <f t="shared" ca="1" si="9"/>
        <v>45598</v>
      </c>
      <c r="F153">
        <f t="shared" ca="1" si="10"/>
        <v>2</v>
      </c>
    </row>
    <row r="154" spans="1:6" customFormat="1" x14ac:dyDescent="0.2">
      <c r="A154">
        <f t="shared" si="11"/>
        <v>41853</v>
      </c>
      <c r="B154" s="3">
        <f t="shared" si="12"/>
        <v>153</v>
      </c>
      <c r="C154" s="8">
        <v>75096</v>
      </c>
      <c r="D154" s="8" t="s">
        <v>6</v>
      </c>
      <c r="E154" s="1">
        <f t="shared" ca="1" si="9"/>
        <v>45598</v>
      </c>
      <c r="F154">
        <f t="shared" ca="1" si="10"/>
        <v>1</v>
      </c>
    </row>
    <row r="155" spans="1:6" customFormat="1" x14ac:dyDescent="0.2">
      <c r="A155">
        <f t="shared" si="11"/>
        <v>41854</v>
      </c>
      <c r="B155" s="3">
        <f t="shared" si="12"/>
        <v>154</v>
      </c>
      <c r="C155" s="8">
        <v>76356</v>
      </c>
      <c r="D155" s="8" t="s">
        <v>6</v>
      </c>
      <c r="E155" s="1">
        <f t="shared" ca="1" si="9"/>
        <v>45598</v>
      </c>
      <c r="F155">
        <f t="shared" ca="1" si="10"/>
        <v>2</v>
      </c>
    </row>
    <row r="156" spans="1:6" customFormat="1" x14ac:dyDescent="0.2">
      <c r="A156">
        <f t="shared" si="11"/>
        <v>41855</v>
      </c>
      <c r="B156" s="3">
        <f t="shared" si="12"/>
        <v>155</v>
      </c>
      <c r="C156" s="8">
        <v>75082</v>
      </c>
      <c r="D156" s="8" t="s">
        <v>6</v>
      </c>
      <c r="E156" s="1">
        <f t="shared" ca="1" si="9"/>
        <v>45597</v>
      </c>
      <c r="F156">
        <f t="shared" ca="1" si="10"/>
        <v>1</v>
      </c>
    </row>
    <row r="157" spans="1:6" customFormat="1" x14ac:dyDescent="0.2">
      <c r="A157">
        <f t="shared" si="11"/>
        <v>41856</v>
      </c>
      <c r="B157" s="3">
        <f t="shared" si="12"/>
        <v>156</v>
      </c>
      <c r="C157" s="8">
        <v>76536</v>
      </c>
      <c r="D157" s="8" t="s">
        <v>6</v>
      </c>
      <c r="E157" s="1">
        <f t="shared" ca="1" si="9"/>
        <v>45597</v>
      </c>
      <c r="F157">
        <f t="shared" ca="1" si="10"/>
        <v>2</v>
      </c>
    </row>
    <row r="158" spans="1:6" customFormat="1" x14ac:dyDescent="0.2">
      <c r="A158">
        <f t="shared" si="11"/>
        <v>41857</v>
      </c>
      <c r="B158" s="3">
        <f t="shared" si="12"/>
        <v>157</v>
      </c>
      <c r="C158" s="8">
        <v>75645</v>
      </c>
      <c r="D158" s="8" t="s">
        <v>6</v>
      </c>
      <c r="E158" s="1">
        <f t="shared" ca="1" si="9"/>
        <v>45597</v>
      </c>
      <c r="F158">
        <f t="shared" ca="1" si="10"/>
        <v>2</v>
      </c>
    </row>
    <row r="159" spans="1:6" customFormat="1" x14ac:dyDescent="0.2">
      <c r="A159">
        <f t="shared" si="11"/>
        <v>41858</v>
      </c>
      <c r="B159" s="3">
        <f t="shared" si="12"/>
        <v>158</v>
      </c>
      <c r="C159" s="8">
        <v>80323</v>
      </c>
      <c r="D159" s="8" t="s">
        <v>6</v>
      </c>
      <c r="E159" s="1">
        <f t="shared" ca="1" si="9"/>
        <v>45597</v>
      </c>
      <c r="F159">
        <f t="shared" ca="1" si="10"/>
        <v>1</v>
      </c>
    </row>
    <row r="160" spans="1:6" customFormat="1" x14ac:dyDescent="0.2">
      <c r="A160">
        <f t="shared" si="11"/>
        <v>41859</v>
      </c>
      <c r="B160" s="3">
        <f t="shared" si="12"/>
        <v>159</v>
      </c>
      <c r="C160" s="8">
        <v>72876</v>
      </c>
      <c r="D160" s="8" t="s">
        <v>6</v>
      </c>
      <c r="E160" s="1">
        <f t="shared" ca="1" si="9"/>
        <v>45598</v>
      </c>
      <c r="F160">
        <f t="shared" ca="1" si="10"/>
        <v>2</v>
      </c>
    </row>
    <row r="161" spans="1:6" customFormat="1" x14ac:dyDescent="0.2">
      <c r="A161">
        <f t="shared" si="11"/>
        <v>41860</v>
      </c>
      <c r="B161" s="3">
        <f t="shared" si="12"/>
        <v>160</v>
      </c>
      <c r="C161" s="8">
        <v>78811</v>
      </c>
      <c r="D161" s="8" t="s">
        <v>6</v>
      </c>
      <c r="E161" s="1">
        <f t="shared" ca="1" si="9"/>
        <v>45597</v>
      </c>
      <c r="F161">
        <f t="shared" ca="1" si="10"/>
        <v>1</v>
      </c>
    </row>
    <row r="162" spans="1:6" customFormat="1" x14ac:dyDescent="0.2">
      <c r="A162">
        <f t="shared" si="11"/>
        <v>41861</v>
      </c>
      <c r="B162" s="3">
        <f t="shared" si="12"/>
        <v>161</v>
      </c>
      <c r="C162" s="8">
        <v>78632</v>
      </c>
      <c r="D162" s="8" t="s">
        <v>6</v>
      </c>
      <c r="E162" s="1">
        <f t="shared" ca="1" si="9"/>
        <v>45597</v>
      </c>
      <c r="F162">
        <f t="shared" ca="1" si="10"/>
        <v>1</v>
      </c>
    </row>
    <row r="163" spans="1:6" customFormat="1" x14ac:dyDescent="0.2">
      <c r="A163">
        <f t="shared" si="11"/>
        <v>41862</v>
      </c>
      <c r="B163" s="3">
        <f t="shared" si="12"/>
        <v>162</v>
      </c>
      <c r="C163" s="8">
        <v>78516</v>
      </c>
      <c r="D163" s="8" t="s">
        <v>6</v>
      </c>
      <c r="E163" s="1">
        <f t="shared" ca="1" si="9"/>
        <v>45598</v>
      </c>
      <c r="F163">
        <f t="shared" ca="1" si="10"/>
        <v>2</v>
      </c>
    </row>
    <row r="164" spans="1:6" customFormat="1" x14ac:dyDescent="0.2">
      <c r="A164">
        <f t="shared" si="11"/>
        <v>41863</v>
      </c>
      <c r="B164" s="3">
        <f t="shared" si="12"/>
        <v>163</v>
      </c>
      <c r="C164" s="8">
        <v>72109</v>
      </c>
      <c r="D164" s="8" t="s">
        <v>6</v>
      </c>
      <c r="E164" s="1">
        <f t="shared" ca="1" si="9"/>
        <v>45597</v>
      </c>
      <c r="F164">
        <f t="shared" ca="1" si="10"/>
        <v>2</v>
      </c>
    </row>
    <row r="165" spans="1:6" customFormat="1" x14ac:dyDescent="0.2">
      <c r="A165">
        <f t="shared" si="11"/>
        <v>41864</v>
      </c>
      <c r="B165" s="3">
        <f t="shared" si="12"/>
        <v>164</v>
      </c>
      <c r="C165" s="8">
        <v>77800</v>
      </c>
      <c r="D165" s="8" t="s">
        <v>6</v>
      </c>
      <c r="E165" s="1">
        <f t="shared" ca="1" si="9"/>
        <v>45598</v>
      </c>
      <c r="F165">
        <f t="shared" ca="1" si="10"/>
        <v>2</v>
      </c>
    </row>
    <row r="166" spans="1:6" customFormat="1" x14ac:dyDescent="0.2">
      <c r="A166">
        <f t="shared" si="11"/>
        <v>41865</v>
      </c>
      <c r="B166" s="3">
        <f t="shared" si="12"/>
        <v>165</v>
      </c>
      <c r="C166" s="8">
        <v>81917</v>
      </c>
      <c r="D166" s="8" t="s">
        <v>6</v>
      </c>
      <c r="E166" s="1">
        <f t="shared" ca="1" si="9"/>
        <v>45598</v>
      </c>
      <c r="F166">
        <f t="shared" ca="1" si="10"/>
        <v>1</v>
      </c>
    </row>
    <row r="167" spans="1:6" customFormat="1" x14ac:dyDescent="0.2">
      <c r="A167">
        <f t="shared" si="11"/>
        <v>41866</v>
      </c>
      <c r="B167" s="3">
        <f t="shared" si="12"/>
        <v>166</v>
      </c>
      <c r="C167" s="8">
        <v>79666</v>
      </c>
      <c r="D167" s="8" t="s">
        <v>6</v>
      </c>
      <c r="E167" s="1">
        <f t="shared" ca="1" si="9"/>
        <v>45598</v>
      </c>
      <c r="F167">
        <f t="shared" ca="1" si="10"/>
        <v>2</v>
      </c>
    </row>
    <row r="168" spans="1:6" customFormat="1" x14ac:dyDescent="0.2">
      <c r="A168">
        <f t="shared" si="11"/>
        <v>41867</v>
      </c>
      <c r="B168" s="3">
        <f t="shared" si="12"/>
        <v>167</v>
      </c>
      <c r="C168" s="8">
        <v>75216</v>
      </c>
      <c r="D168" s="8" t="s">
        <v>6</v>
      </c>
      <c r="E168" s="1">
        <f t="shared" ca="1" si="9"/>
        <v>45597</v>
      </c>
      <c r="F168">
        <f t="shared" ca="1" si="10"/>
        <v>2</v>
      </c>
    </row>
    <row r="169" spans="1:6" customFormat="1" x14ac:dyDescent="0.2">
      <c r="A169">
        <f t="shared" si="11"/>
        <v>41868</v>
      </c>
      <c r="B169" s="3">
        <f t="shared" si="12"/>
        <v>168</v>
      </c>
      <c r="C169" s="8">
        <v>81788</v>
      </c>
      <c r="D169" s="8" t="s">
        <v>6</v>
      </c>
      <c r="E169" s="1">
        <f t="shared" ca="1" si="9"/>
        <v>45598</v>
      </c>
      <c r="F169">
        <f t="shared" ca="1" si="10"/>
        <v>2</v>
      </c>
    </row>
    <row r="170" spans="1:6" customFormat="1" x14ac:dyDescent="0.2">
      <c r="A170">
        <f t="shared" si="11"/>
        <v>41869</v>
      </c>
      <c r="B170" s="3">
        <f t="shared" si="12"/>
        <v>169</v>
      </c>
      <c r="C170" s="8">
        <v>78339</v>
      </c>
      <c r="D170" s="8" t="s">
        <v>6</v>
      </c>
      <c r="E170" s="1">
        <f t="shared" ca="1" si="9"/>
        <v>45598</v>
      </c>
      <c r="F170">
        <f t="shared" ca="1" si="10"/>
        <v>1</v>
      </c>
    </row>
    <row r="171" spans="1:6" customFormat="1" x14ac:dyDescent="0.2">
      <c r="A171">
        <f t="shared" si="11"/>
        <v>41870</v>
      </c>
      <c r="B171" s="3">
        <f t="shared" si="12"/>
        <v>170</v>
      </c>
      <c r="C171" s="8">
        <v>77150</v>
      </c>
      <c r="D171" s="8" t="s">
        <v>6</v>
      </c>
      <c r="E171" s="1">
        <f t="shared" ca="1" si="9"/>
        <v>45598</v>
      </c>
      <c r="F171">
        <f t="shared" ca="1" si="10"/>
        <v>2</v>
      </c>
    </row>
    <row r="172" spans="1:6" customFormat="1" x14ac:dyDescent="0.2">
      <c r="A172">
        <f t="shared" si="11"/>
        <v>41871</v>
      </c>
      <c r="B172" s="3">
        <f t="shared" si="12"/>
        <v>171</v>
      </c>
      <c r="C172" s="8">
        <v>74109</v>
      </c>
      <c r="D172" s="8" t="s">
        <v>6</v>
      </c>
      <c r="E172" s="1">
        <f t="shared" ca="1" si="9"/>
        <v>45597</v>
      </c>
      <c r="F172">
        <f t="shared" ca="1" si="10"/>
        <v>2</v>
      </c>
    </row>
    <row r="173" spans="1:6" customFormat="1" x14ac:dyDescent="0.2">
      <c r="A173">
        <f t="shared" si="11"/>
        <v>41872</v>
      </c>
      <c r="B173" s="3">
        <f t="shared" si="12"/>
        <v>172</v>
      </c>
      <c r="C173" s="8">
        <v>75999</v>
      </c>
      <c r="D173" s="8" t="s">
        <v>6</v>
      </c>
      <c r="E173" s="1">
        <f t="shared" ca="1" si="9"/>
        <v>45598</v>
      </c>
      <c r="F173">
        <f t="shared" ca="1" si="10"/>
        <v>1</v>
      </c>
    </row>
    <row r="174" spans="1:6" customFormat="1" x14ac:dyDescent="0.2">
      <c r="A174">
        <f t="shared" si="11"/>
        <v>41873</v>
      </c>
      <c r="B174" s="3">
        <f t="shared" si="12"/>
        <v>173</v>
      </c>
      <c r="C174" s="8">
        <v>81175</v>
      </c>
      <c r="D174" s="8" t="s">
        <v>6</v>
      </c>
      <c r="E174" s="1">
        <f t="shared" ca="1" si="9"/>
        <v>45597</v>
      </c>
      <c r="F174">
        <f t="shared" ca="1" si="10"/>
        <v>1</v>
      </c>
    </row>
    <row r="175" spans="1:6" customFormat="1" x14ac:dyDescent="0.2">
      <c r="A175">
        <f t="shared" si="11"/>
        <v>41874</v>
      </c>
      <c r="B175" s="3">
        <f t="shared" si="12"/>
        <v>174</v>
      </c>
      <c r="C175" s="8">
        <v>80202</v>
      </c>
      <c r="D175" s="8" t="s">
        <v>6</v>
      </c>
      <c r="E175" s="1">
        <f t="shared" ca="1" si="9"/>
        <v>45597</v>
      </c>
      <c r="F175">
        <f t="shared" ca="1" si="10"/>
        <v>1</v>
      </c>
    </row>
    <row r="176" spans="1:6" customFormat="1" x14ac:dyDescent="0.2">
      <c r="A176">
        <f t="shared" si="11"/>
        <v>41875</v>
      </c>
      <c r="B176" s="3">
        <f t="shared" si="12"/>
        <v>175</v>
      </c>
      <c r="C176" s="8">
        <v>78184</v>
      </c>
      <c r="D176" s="8" t="s">
        <v>6</v>
      </c>
      <c r="E176" s="1">
        <f t="shared" ca="1" si="9"/>
        <v>45598</v>
      </c>
      <c r="F176">
        <f t="shared" ca="1" si="10"/>
        <v>2</v>
      </c>
    </row>
    <row r="177" spans="1:6" customFormat="1" x14ac:dyDescent="0.2">
      <c r="A177">
        <f t="shared" si="11"/>
        <v>41876</v>
      </c>
      <c r="B177" s="3">
        <f t="shared" si="12"/>
        <v>176</v>
      </c>
      <c r="C177" s="8">
        <v>80246</v>
      </c>
      <c r="D177" s="8" t="s">
        <v>6</v>
      </c>
      <c r="E177" s="1">
        <f t="shared" ca="1" si="9"/>
        <v>45598</v>
      </c>
      <c r="F177">
        <f t="shared" ca="1" si="10"/>
        <v>2</v>
      </c>
    </row>
    <row r="178" spans="1:6" customFormat="1" x14ac:dyDescent="0.2">
      <c r="A178">
        <f t="shared" si="11"/>
        <v>41877</v>
      </c>
      <c r="B178" s="3">
        <f t="shared" si="12"/>
        <v>177</v>
      </c>
      <c r="C178" s="8">
        <v>76866</v>
      </c>
      <c r="D178" s="8" t="s">
        <v>6</v>
      </c>
      <c r="E178" s="1">
        <f t="shared" ca="1" si="9"/>
        <v>45598</v>
      </c>
      <c r="F178">
        <f t="shared" ca="1" si="10"/>
        <v>1</v>
      </c>
    </row>
    <row r="179" spans="1:6" customFormat="1" x14ac:dyDescent="0.2">
      <c r="A179">
        <f t="shared" si="11"/>
        <v>41878</v>
      </c>
      <c r="B179" s="3">
        <f t="shared" si="12"/>
        <v>178</v>
      </c>
      <c r="C179" s="8">
        <v>79104</v>
      </c>
      <c r="D179" s="8" t="s">
        <v>6</v>
      </c>
      <c r="E179" s="1">
        <f t="shared" ca="1" si="9"/>
        <v>45597</v>
      </c>
      <c r="F179">
        <f t="shared" ca="1" si="10"/>
        <v>2</v>
      </c>
    </row>
    <row r="180" spans="1:6" customFormat="1" x14ac:dyDescent="0.2">
      <c r="A180">
        <f t="shared" si="11"/>
        <v>41879</v>
      </c>
      <c r="B180" s="3">
        <f t="shared" si="12"/>
        <v>179</v>
      </c>
      <c r="C180" s="8">
        <v>75201</v>
      </c>
      <c r="D180" s="8" t="s">
        <v>6</v>
      </c>
      <c r="E180" s="1">
        <f t="shared" ca="1" si="9"/>
        <v>45597</v>
      </c>
      <c r="F180">
        <f t="shared" ca="1" si="10"/>
        <v>1</v>
      </c>
    </row>
    <row r="181" spans="1:6" customFormat="1" x14ac:dyDescent="0.2">
      <c r="A181">
        <f t="shared" si="11"/>
        <v>41880</v>
      </c>
      <c r="B181" s="3">
        <f t="shared" si="12"/>
        <v>180</v>
      </c>
      <c r="C181" s="8">
        <v>80216</v>
      </c>
      <c r="D181" s="8" t="s">
        <v>6</v>
      </c>
      <c r="E181" s="1">
        <f t="shared" ca="1" si="9"/>
        <v>45598</v>
      </c>
      <c r="F181">
        <f t="shared" ca="1" si="10"/>
        <v>1</v>
      </c>
    </row>
    <row r="182" spans="1:6" customFormat="1" x14ac:dyDescent="0.2">
      <c r="A182">
        <f t="shared" si="11"/>
        <v>41881</v>
      </c>
      <c r="B182" s="3">
        <f t="shared" si="12"/>
        <v>181</v>
      </c>
      <c r="C182" s="8">
        <v>72591</v>
      </c>
      <c r="D182" s="8" t="s">
        <v>6</v>
      </c>
      <c r="E182" s="1">
        <f t="shared" ca="1" si="9"/>
        <v>45598</v>
      </c>
      <c r="F182">
        <f t="shared" ca="1" si="10"/>
        <v>1</v>
      </c>
    </row>
    <row r="183" spans="1:6" customFormat="1" x14ac:dyDescent="0.2">
      <c r="A183">
        <f t="shared" si="11"/>
        <v>41882</v>
      </c>
      <c r="B183" s="3">
        <f t="shared" si="12"/>
        <v>182</v>
      </c>
      <c r="C183" s="8">
        <v>74595</v>
      </c>
      <c r="D183" s="8" t="s">
        <v>6</v>
      </c>
      <c r="E183" s="1">
        <f t="shared" ca="1" si="9"/>
        <v>45598</v>
      </c>
      <c r="F183">
        <f t="shared" ca="1" si="10"/>
        <v>2</v>
      </c>
    </row>
    <row r="184" spans="1:6" customFormat="1" x14ac:dyDescent="0.2">
      <c r="A184">
        <f t="shared" si="11"/>
        <v>41883</v>
      </c>
      <c r="B184" s="3">
        <f t="shared" si="12"/>
        <v>183</v>
      </c>
      <c r="C184" s="8">
        <v>77282</v>
      </c>
      <c r="D184" s="8" t="s">
        <v>6</v>
      </c>
      <c r="E184" s="1">
        <f t="shared" ca="1" si="9"/>
        <v>45598</v>
      </c>
      <c r="F184">
        <f t="shared" ca="1" si="10"/>
        <v>1</v>
      </c>
    </row>
    <row r="185" spans="1:6" customFormat="1" x14ac:dyDescent="0.2">
      <c r="A185">
        <f t="shared" si="11"/>
        <v>41884</v>
      </c>
      <c r="B185" s="3">
        <f t="shared" si="12"/>
        <v>184</v>
      </c>
      <c r="C185" s="8">
        <v>72354</v>
      </c>
      <c r="D185" s="8" t="s">
        <v>6</v>
      </c>
      <c r="E185" s="1">
        <f t="shared" ca="1" si="9"/>
        <v>45597</v>
      </c>
      <c r="F185">
        <f t="shared" ca="1" si="10"/>
        <v>1</v>
      </c>
    </row>
    <row r="186" spans="1:6" customFormat="1" x14ac:dyDescent="0.2">
      <c r="A186">
        <f t="shared" si="11"/>
        <v>41885</v>
      </c>
      <c r="B186" s="3">
        <f t="shared" si="12"/>
        <v>185</v>
      </c>
      <c r="C186" s="8">
        <v>77423</v>
      </c>
      <c r="D186" s="8" t="s">
        <v>6</v>
      </c>
      <c r="E186" s="1">
        <f t="shared" ca="1" si="9"/>
        <v>45598</v>
      </c>
      <c r="F186">
        <f t="shared" ca="1" si="10"/>
        <v>1</v>
      </c>
    </row>
    <row r="187" spans="1:6" customFormat="1" x14ac:dyDescent="0.2">
      <c r="A187">
        <f t="shared" si="11"/>
        <v>41886</v>
      </c>
      <c r="B187" s="3">
        <f t="shared" si="12"/>
        <v>186</v>
      </c>
      <c r="C187" s="8">
        <v>73753</v>
      </c>
      <c r="D187" s="8" t="s">
        <v>6</v>
      </c>
      <c r="E187" s="1">
        <f t="shared" ca="1" si="9"/>
        <v>45597</v>
      </c>
      <c r="F187">
        <f t="shared" ca="1" si="10"/>
        <v>1</v>
      </c>
    </row>
    <row r="188" spans="1:6" customFormat="1" x14ac:dyDescent="0.2">
      <c r="A188">
        <f t="shared" si="11"/>
        <v>41887</v>
      </c>
      <c r="B188" s="3">
        <f t="shared" si="12"/>
        <v>187</v>
      </c>
      <c r="C188" s="8">
        <v>79038</v>
      </c>
      <c r="D188" s="8" t="s">
        <v>6</v>
      </c>
      <c r="E188" s="1">
        <f t="shared" ca="1" si="9"/>
        <v>45598</v>
      </c>
      <c r="F188">
        <f t="shared" ca="1" si="10"/>
        <v>2</v>
      </c>
    </row>
    <row r="189" spans="1:6" customFormat="1" x14ac:dyDescent="0.2">
      <c r="A189">
        <f t="shared" si="11"/>
        <v>41888</v>
      </c>
      <c r="B189" s="3">
        <f t="shared" si="12"/>
        <v>188</v>
      </c>
      <c r="C189" s="8">
        <v>75989</v>
      </c>
      <c r="D189" s="8" t="s">
        <v>6</v>
      </c>
      <c r="E189" s="1">
        <f t="shared" ca="1" si="9"/>
        <v>45597</v>
      </c>
      <c r="F189">
        <f t="shared" ca="1" si="10"/>
        <v>1</v>
      </c>
    </row>
    <row r="190" spans="1:6" customFormat="1" x14ac:dyDescent="0.2">
      <c r="A190">
        <f t="shared" si="11"/>
        <v>41889</v>
      </c>
      <c r="B190" s="3">
        <f t="shared" si="12"/>
        <v>189</v>
      </c>
      <c r="C190" s="8">
        <v>78422</v>
      </c>
      <c r="D190" s="8" t="s">
        <v>6</v>
      </c>
      <c r="E190" s="1">
        <f t="shared" ca="1" si="9"/>
        <v>45597</v>
      </c>
      <c r="F190">
        <f t="shared" ca="1" si="10"/>
        <v>2</v>
      </c>
    </row>
    <row r="191" spans="1:6" customFormat="1" x14ac:dyDescent="0.2">
      <c r="A191">
        <f t="shared" si="11"/>
        <v>41890</v>
      </c>
      <c r="B191" s="3">
        <f t="shared" si="12"/>
        <v>190</v>
      </c>
      <c r="C191" s="8">
        <v>80933</v>
      </c>
      <c r="D191" s="8" t="s">
        <v>8</v>
      </c>
      <c r="E191" s="1">
        <f t="shared" ca="1" si="9"/>
        <v>45597</v>
      </c>
      <c r="F191">
        <f t="shared" ca="1" si="10"/>
        <v>1</v>
      </c>
    </row>
    <row r="192" spans="1:6" customFormat="1" x14ac:dyDescent="0.2">
      <c r="A192">
        <f t="shared" si="11"/>
        <v>41891</v>
      </c>
      <c r="B192" s="3">
        <f t="shared" si="12"/>
        <v>191</v>
      </c>
      <c r="C192" s="8">
        <v>73501</v>
      </c>
      <c r="D192" s="8" t="s">
        <v>6</v>
      </c>
      <c r="E192" s="1">
        <f t="shared" ca="1" si="9"/>
        <v>45598</v>
      </c>
      <c r="F192">
        <f t="shared" ca="1" si="10"/>
        <v>2</v>
      </c>
    </row>
    <row r="193" spans="1:6" customFormat="1" x14ac:dyDescent="0.2">
      <c r="A193">
        <f t="shared" si="11"/>
        <v>41892</v>
      </c>
      <c r="B193" s="3">
        <f t="shared" si="12"/>
        <v>192</v>
      </c>
      <c r="C193" s="8">
        <v>77584</v>
      </c>
      <c r="D193" s="8" t="s">
        <v>6</v>
      </c>
      <c r="E193" s="1">
        <f t="shared" ca="1" si="9"/>
        <v>45598</v>
      </c>
      <c r="F193">
        <f t="shared" ca="1" si="10"/>
        <v>2</v>
      </c>
    </row>
    <row r="194" spans="1:6" customFormat="1" x14ac:dyDescent="0.2">
      <c r="A194">
        <f t="shared" si="11"/>
        <v>41893</v>
      </c>
      <c r="B194" s="3">
        <f t="shared" si="12"/>
        <v>193</v>
      </c>
      <c r="C194" s="8">
        <v>78179</v>
      </c>
      <c r="D194" s="8" t="s">
        <v>6</v>
      </c>
      <c r="E194" s="1">
        <f t="shared" ca="1" si="9"/>
        <v>45597</v>
      </c>
      <c r="F194">
        <f t="shared" ca="1" si="10"/>
        <v>2</v>
      </c>
    </row>
    <row r="195" spans="1:6" customFormat="1" x14ac:dyDescent="0.2">
      <c r="A195">
        <f t="shared" si="11"/>
        <v>41894</v>
      </c>
      <c r="B195" s="3">
        <f t="shared" si="12"/>
        <v>194</v>
      </c>
      <c r="C195" s="8">
        <v>73531</v>
      </c>
      <c r="D195" s="8" t="s">
        <v>6</v>
      </c>
      <c r="E195" s="1">
        <f t="shared" ref="E195:E258" ca="1" si="13">RANDBETWEEN($I$5,$J$5)</f>
        <v>45598</v>
      </c>
      <c r="F195">
        <f t="shared" ref="F195:F258" ca="1" si="14">RANDBETWEEN(1,2)</f>
        <v>1</v>
      </c>
    </row>
    <row r="196" spans="1:6" customFormat="1" x14ac:dyDescent="0.2">
      <c r="A196">
        <f t="shared" ref="A196:A259" si="15">A195+1</f>
        <v>41895</v>
      </c>
      <c r="B196" s="3">
        <f t="shared" ref="B196:B259" si="16">B195+1</f>
        <v>195</v>
      </c>
      <c r="C196" s="8">
        <v>72231</v>
      </c>
      <c r="D196" s="8" t="s">
        <v>6</v>
      </c>
      <c r="E196" s="1">
        <f t="shared" ca="1" si="13"/>
        <v>45597</v>
      </c>
      <c r="F196">
        <f t="shared" ca="1" si="14"/>
        <v>2</v>
      </c>
    </row>
    <row r="197" spans="1:6" customFormat="1" x14ac:dyDescent="0.2">
      <c r="A197">
        <f t="shared" si="15"/>
        <v>41896</v>
      </c>
      <c r="B197" s="3">
        <f t="shared" si="16"/>
        <v>196</v>
      </c>
      <c r="C197" s="8">
        <v>81981</v>
      </c>
      <c r="D197" s="8" t="s">
        <v>6</v>
      </c>
      <c r="E197" s="1">
        <f t="shared" ca="1" si="13"/>
        <v>45598</v>
      </c>
      <c r="F197">
        <f t="shared" ca="1" si="14"/>
        <v>1</v>
      </c>
    </row>
    <row r="198" spans="1:6" customFormat="1" x14ac:dyDescent="0.2">
      <c r="A198">
        <f t="shared" si="15"/>
        <v>41897</v>
      </c>
      <c r="B198" s="3">
        <f t="shared" si="16"/>
        <v>197</v>
      </c>
      <c r="C198" s="8">
        <v>77781</v>
      </c>
      <c r="D198" s="8" t="s">
        <v>6</v>
      </c>
      <c r="E198" s="1">
        <f t="shared" ca="1" si="13"/>
        <v>45597</v>
      </c>
      <c r="F198">
        <f t="shared" ca="1" si="14"/>
        <v>2</v>
      </c>
    </row>
    <row r="199" spans="1:6" customFormat="1" x14ac:dyDescent="0.2">
      <c r="A199">
        <f t="shared" si="15"/>
        <v>41898</v>
      </c>
      <c r="B199" s="3">
        <f t="shared" si="16"/>
        <v>198</v>
      </c>
      <c r="C199" s="8">
        <v>72404</v>
      </c>
      <c r="D199" s="8" t="s">
        <v>6</v>
      </c>
      <c r="E199" s="1">
        <f t="shared" ca="1" si="13"/>
        <v>45597</v>
      </c>
      <c r="F199">
        <f t="shared" ca="1" si="14"/>
        <v>2</v>
      </c>
    </row>
    <row r="200" spans="1:6" customFormat="1" x14ac:dyDescent="0.2">
      <c r="A200">
        <f t="shared" si="15"/>
        <v>41899</v>
      </c>
      <c r="B200" s="3">
        <f t="shared" si="16"/>
        <v>199</v>
      </c>
      <c r="C200" s="8">
        <v>78715</v>
      </c>
      <c r="D200" s="8" t="s">
        <v>6</v>
      </c>
      <c r="E200" s="1">
        <f t="shared" ca="1" si="13"/>
        <v>45597</v>
      </c>
      <c r="F200">
        <f t="shared" ca="1" si="14"/>
        <v>1</v>
      </c>
    </row>
    <row r="201" spans="1:6" customFormat="1" x14ac:dyDescent="0.2">
      <c r="A201">
        <f t="shared" si="15"/>
        <v>41900</v>
      </c>
      <c r="B201" s="3">
        <f t="shared" si="16"/>
        <v>200</v>
      </c>
      <c r="C201" s="8">
        <v>81804</v>
      </c>
      <c r="D201" s="8" t="s">
        <v>6</v>
      </c>
      <c r="E201" s="1">
        <f t="shared" ca="1" si="13"/>
        <v>45598</v>
      </c>
      <c r="F201">
        <f t="shared" ca="1" si="14"/>
        <v>1</v>
      </c>
    </row>
    <row r="202" spans="1:6" customFormat="1" x14ac:dyDescent="0.2">
      <c r="A202">
        <f t="shared" si="15"/>
        <v>41901</v>
      </c>
      <c r="B202" s="3">
        <f t="shared" si="16"/>
        <v>201</v>
      </c>
      <c r="C202" s="8">
        <v>75056</v>
      </c>
      <c r="D202" s="8" t="s">
        <v>6</v>
      </c>
      <c r="E202" s="1">
        <f t="shared" ca="1" si="13"/>
        <v>45598</v>
      </c>
      <c r="F202">
        <f t="shared" ca="1" si="14"/>
        <v>2</v>
      </c>
    </row>
    <row r="203" spans="1:6" customFormat="1" x14ac:dyDescent="0.2">
      <c r="A203">
        <f t="shared" si="15"/>
        <v>41902</v>
      </c>
      <c r="B203" s="3">
        <f t="shared" si="16"/>
        <v>202</v>
      </c>
      <c r="C203" s="8">
        <v>80554</v>
      </c>
      <c r="D203" s="8" t="s">
        <v>6</v>
      </c>
      <c r="E203" s="1">
        <f t="shared" ca="1" si="13"/>
        <v>45598</v>
      </c>
      <c r="F203">
        <f t="shared" ca="1" si="14"/>
        <v>2</v>
      </c>
    </row>
    <row r="204" spans="1:6" customFormat="1" x14ac:dyDescent="0.2">
      <c r="A204">
        <f t="shared" si="15"/>
        <v>41903</v>
      </c>
      <c r="B204" s="3">
        <f t="shared" si="16"/>
        <v>203</v>
      </c>
      <c r="C204" s="8">
        <v>76436</v>
      </c>
      <c r="D204" s="8" t="s">
        <v>6</v>
      </c>
      <c r="E204" s="1">
        <f t="shared" ca="1" si="13"/>
        <v>45598</v>
      </c>
      <c r="F204">
        <f t="shared" ca="1" si="14"/>
        <v>1</v>
      </c>
    </row>
    <row r="205" spans="1:6" customFormat="1" x14ac:dyDescent="0.2">
      <c r="A205">
        <f t="shared" si="15"/>
        <v>41904</v>
      </c>
      <c r="B205" s="3">
        <f t="shared" si="16"/>
        <v>204</v>
      </c>
      <c r="C205" s="8">
        <v>72232</v>
      </c>
      <c r="D205" s="8" t="s">
        <v>6</v>
      </c>
      <c r="E205" s="1">
        <f t="shared" ca="1" si="13"/>
        <v>45598</v>
      </c>
      <c r="F205">
        <f t="shared" ca="1" si="14"/>
        <v>1</v>
      </c>
    </row>
    <row r="206" spans="1:6" customFormat="1" x14ac:dyDescent="0.2">
      <c r="A206">
        <f t="shared" si="15"/>
        <v>41905</v>
      </c>
      <c r="B206" s="3">
        <f t="shared" si="16"/>
        <v>205</v>
      </c>
      <c r="C206" s="8">
        <v>75554</v>
      </c>
      <c r="D206" s="8" t="s">
        <v>6</v>
      </c>
      <c r="E206" s="1">
        <f t="shared" ca="1" si="13"/>
        <v>45597</v>
      </c>
      <c r="F206">
        <f t="shared" ca="1" si="14"/>
        <v>1</v>
      </c>
    </row>
    <row r="207" spans="1:6" customFormat="1" x14ac:dyDescent="0.2">
      <c r="A207">
        <f t="shared" si="15"/>
        <v>41906</v>
      </c>
      <c r="B207" s="3">
        <f t="shared" si="16"/>
        <v>206</v>
      </c>
      <c r="C207" s="8">
        <v>72507</v>
      </c>
      <c r="D207" s="8" t="s">
        <v>6</v>
      </c>
      <c r="E207" s="1">
        <f t="shared" ca="1" si="13"/>
        <v>45597</v>
      </c>
      <c r="F207">
        <f t="shared" ca="1" si="14"/>
        <v>2</v>
      </c>
    </row>
    <row r="208" spans="1:6" customFormat="1" x14ac:dyDescent="0.2">
      <c r="A208">
        <f t="shared" si="15"/>
        <v>41907</v>
      </c>
      <c r="B208" s="3">
        <f t="shared" si="16"/>
        <v>207</v>
      </c>
      <c r="C208" s="8">
        <v>80220</v>
      </c>
      <c r="D208" s="8" t="s">
        <v>6</v>
      </c>
      <c r="E208" s="1">
        <f t="shared" ca="1" si="13"/>
        <v>45598</v>
      </c>
      <c r="F208">
        <f t="shared" ca="1" si="14"/>
        <v>1</v>
      </c>
    </row>
    <row r="209" spans="1:6" customFormat="1" x14ac:dyDescent="0.2">
      <c r="A209">
        <f t="shared" si="15"/>
        <v>41908</v>
      </c>
      <c r="B209" s="3">
        <f t="shared" si="16"/>
        <v>208</v>
      </c>
      <c r="C209" s="8">
        <v>74209</v>
      </c>
      <c r="D209" s="8" t="s">
        <v>6</v>
      </c>
      <c r="E209" s="1">
        <f t="shared" ca="1" si="13"/>
        <v>45597</v>
      </c>
      <c r="F209">
        <f t="shared" ca="1" si="14"/>
        <v>2</v>
      </c>
    </row>
    <row r="210" spans="1:6" customFormat="1" x14ac:dyDescent="0.2">
      <c r="A210">
        <f t="shared" si="15"/>
        <v>41909</v>
      </c>
      <c r="B210" s="3">
        <f t="shared" si="16"/>
        <v>209</v>
      </c>
      <c r="C210" s="8">
        <v>78134</v>
      </c>
      <c r="D210" s="8" t="s">
        <v>6</v>
      </c>
      <c r="E210" s="1">
        <f t="shared" ca="1" si="13"/>
        <v>45598</v>
      </c>
      <c r="F210">
        <f t="shared" ca="1" si="14"/>
        <v>1</v>
      </c>
    </row>
    <row r="211" spans="1:6" customFormat="1" x14ac:dyDescent="0.2">
      <c r="A211">
        <f t="shared" si="15"/>
        <v>41910</v>
      </c>
      <c r="B211" s="3">
        <f t="shared" si="16"/>
        <v>210</v>
      </c>
      <c r="C211" s="8">
        <v>75829</v>
      </c>
      <c r="D211" s="8" t="s">
        <v>6</v>
      </c>
      <c r="E211" s="1">
        <f t="shared" ca="1" si="13"/>
        <v>45598</v>
      </c>
      <c r="F211">
        <f t="shared" ca="1" si="14"/>
        <v>2</v>
      </c>
    </row>
    <row r="212" spans="1:6" customFormat="1" x14ac:dyDescent="0.2">
      <c r="A212">
        <f t="shared" si="15"/>
        <v>41911</v>
      </c>
      <c r="B212" s="3">
        <f t="shared" si="16"/>
        <v>211</v>
      </c>
      <c r="C212" s="8">
        <v>74282</v>
      </c>
      <c r="D212" s="8" t="s">
        <v>6</v>
      </c>
      <c r="E212" s="1">
        <f t="shared" ca="1" si="13"/>
        <v>45598</v>
      </c>
      <c r="F212">
        <f t="shared" ca="1" si="14"/>
        <v>2</v>
      </c>
    </row>
    <row r="213" spans="1:6" customFormat="1" x14ac:dyDescent="0.2">
      <c r="A213">
        <f t="shared" si="15"/>
        <v>41912</v>
      </c>
      <c r="B213" s="3">
        <f t="shared" si="16"/>
        <v>212</v>
      </c>
      <c r="C213" s="8">
        <v>75102</v>
      </c>
      <c r="D213" s="8" t="s">
        <v>6</v>
      </c>
      <c r="E213" s="1">
        <f t="shared" ca="1" si="13"/>
        <v>45598</v>
      </c>
      <c r="F213">
        <f t="shared" ca="1" si="14"/>
        <v>1</v>
      </c>
    </row>
    <row r="214" spans="1:6" customFormat="1" x14ac:dyDescent="0.2">
      <c r="A214">
        <f t="shared" si="15"/>
        <v>41913</v>
      </c>
      <c r="B214" s="3">
        <f t="shared" si="16"/>
        <v>213</v>
      </c>
      <c r="C214" s="8">
        <v>81129</v>
      </c>
      <c r="D214" s="8" t="s">
        <v>6</v>
      </c>
      <c r="E214" s="1">
        <f t="shared" ca="1" si="13"/>
        <v>45597</v>
      </c>
      <c r="F214">
        <f t="shared" ca="1" si="14"/>
        <v>1</v>
      </c>
    </row>
    <row r="215" spans="1:6" customFormat="1" x14ac:dyDescent="0.2">
      <c r="A215">
        <f t="shared" si="15"/>
        <v>41914</v>
      </c>
      <c r="B215" s="3">
        <f t="shared" si="16"/>
        <v>214</v>
      </c>
      <c r="C215" s="8">
        <v>73542</v>
      </c>
      <c r="D215" s="8" t="s">
        <v>6</v>
      </c>
      <c r="E215" s="1">
        <f t="shared" ca="1" si="13"/>
        <v>45597</v>
      </c>
      <c r="F215">
        <f t="shared" ca="1" si="14"/>
        <v>2</v>
      </c>
    </row>
    <row r="216" spans="1:6" customFormat="1" x14ac:dyDescent="0.2">
      <c r="A216">
        <f t="shared" si="15"/>
        <v>41915</v>
      </c>
      <c r="B216" s="3">
        <f t="shared" si="16"/>
        <v>215</v>
      </c>
      <c r="C216" s="8">
        <v>81190</v>
      </c>
      <c r="D216" s="8" t="s">
        <v>6</v>
      </c>
      <c r="E216" s="1">
        <f t="shared" ca="1" si="13"/>
        <v>45597</v>
      </c>
      <c r="F216">
        <f t="shared" ca="1" si="14"/>
        <v>2</v>
      </c>
    </row>
    <row r="217" spans="1:6" customFormat="1" x14ac:dyDescent="0.2">
      <c r="A217">
        <f t="shared" si="15"/>
        <v>41916</v>
      </c>
      <c r="B217" s="3">
        <f t="shared" si="16"/>
        <v>216</v>
      </c>
      <c r="C217" s="8">
        <v>76576</v>
      </c>
      <c r="D217" s="8" t="s">
        <v>6</v>
      </c>
      <c r="E217" s="1">
        <f t="shared" ca="1" si="13"/>
        <v>45598</v>
      </c>
      <c r="F217">
        <f t="shared" ca="1" si="14"/>
        <v>2</v>
      </c>
    </row>
    <row r="218" spans="1:6" customFormat="1" x14ac:dyDescent="0.2">
      <c r="A218">
        <f t="shared" si="15"/>
        <v>41917</v>
      </c>
      <c r="B218" s="3">
        <f t="shared" si="16"/>
        <v>217</v>
      </c>
      <c r="C218" s="8">
        <v>80340</v>
      </c>
      <c r="D218" s="8" t="s">
        <v>6</v>
      </c>
      <c r="E218" s="1">
        <f t="shared" ca="1" si="13"/>
        <v>45597</v>
      </c>
      <c r="F218">
        <f t="shared" ca="1" si="14"/>
        <v>2</v>
      </c>
    </row>
    <row r="219" spans="1:6" customFormat="1" x14ac:dyDescent="0.2">
      <c r="A219">
        <f t="shared" si="15"/>
        <v>41918</v>
      </c>
      <c r="B219" s="3">
        <f t="shared" si="16"/>
        <v>218</v>
      </c>
      <c r="C219" s="8">
        <v>77700</v>
      </c>
      <c r="D219" s="8" t="s">
        <v>8</v>
      </c>
      <c r="E219" s="1">
        <f t="shared" ca="1" si="13"/>
        <v>45597</v>
      </c>
      <c r="F219">
        <f t="shared" ca="1" si="14"/>
        <v>2</v>
      </c>
    </row>
    <row r="220" spans="1:6" customFormat="1" x14ac:dyDescent="0.2">
      <c r="A220">
        <f t="shared" si="15"/>
        <v>41919</v>
      </c>
      <c r="B220" s="3">
        <f t="shared" si="16"/>
        <v>219</v>
      </c>
      <c r="C220" s="8">
        <v>79768</v>
      </c>
      <c r="D220" s="8" t="s">
        <v>6</v>
      </c>
      <c r="E220" s="1">
        <f t="shared" ca="1" si="13"/>
        <v>45597</v>
      </c>
      <c r="F220">
        <f t="shared" ca="1" si="14"/>
        <v>2</v>
      </c>
    </row>
    <row r="221" spans="1:6" customFormat="1" x14ac:dyDescent="0.2">
      <c r="A221">
        <f t="shared" si="15"/>
        <v>41920</v>
      </c>
      <c r="B221" s="3">
        <f t="shared" si="16"/>
        <v>220</v>
      </c>
      <c r="C221" s="8">
        <v>75171</v>
      </c>
      <c r="D221" s="8" t="s">
        <v>6</v>
      </c>
      <c r="E221" s="1">
        <f t="shared" ca="1" si="13"/>
        <v>45598</v>
      </c>
      <c r="F221">
        <f t="shared" ca="1" si="14"/>
        <v>2</v>
      </c>
    </row>
    <row r="222" spans="1:6" customFormat="1" x14ac:dyDescent="0.2">
      <c r="A222">
        <f t="shared" si="15"/>
        <v>41921</v>
      </c>
      <c r="B222" s="3">
        <f t="shared" si="16"/>
        <v>221</v>
      </c>
      <c r="C222" s="8">
        <v>78997</v>
      </c>
      <c r="D222" s="8" t="s">
        <v>6</v>
      </c>
      <c r="E222" s="1">
        <f t="shared" ca="1" si="13"/>
        <v>45597</v>
      </c>
      <c r="F222">
        <f t="shared" ca="1" si="14"/>
        <v>2</v>
      </c>
    </row>
    <row r="223" spans="1:6" customFormat="1" x14ac:dyDescent="0.2">
      <c r="A223">
        <f t="shared" si="15"/>
        <v>41922</v>
      </c>
      <c r="B223" s="3">
        <f t="shared" si="16"/>
        <v>222</v>
      </c>
      <c r="C223" s="8">
        <v>72796</v>
      </c>
      <c r="D223" s="8" t="s">
        <v>6</v>
      </c>
      <c r="E223" s="1">
        <f t="shared" ca="1" si="13"/>
        <v>45598</v>
      </c>
      <c r="F223">
        <f t="shared" ca="1" si="14"/>
        <v>1</v>
      </c>
    </row>
    <row r="224" spans="1:6" customFormat="1" x14ac:dyDescent="0.2">
      <c r="A224">
        <f t="shared" si="15"/>
        <v>41923</v>
      </c>
      <c r="B224" s="3">
        <f t="shared" si="16"/>
        <v>223</v>
      </c>
      <c r="C224" s="8">
        <v>76574</v>
      </c>
      <c r="D224" s="8" t="s">
        <v>6</v>
      </c>
      <c r="E224" s="1">
        <f t="shared" ca="1" si="13"/>
        <v>45598</v>
      </c>
      <c r="F224">
        <f t="shared" ca="1" si="14"/>
        <v>1</v>
      </c>
    </row>
    <row r="225" spans="1:6" customFormat="1" x14ac:dyDescent="0.2">
      <c r="A225">
        <f t="shared" si="15"/>
        <v>41924</v>
      </c>
      <c r="B225" s="3">
        <f t="shared" si="16"/>
        <v>224</v>
      </c>
      <c r="C225" s="8">
        <v>74101</v>
      </c>
      <c r="D225" s="8" t="s">
        <v>6</v>
      </c>
      <c r="E225" s="1">
        <f t="shared" ca="1" si="13"/>
        <v>45598</v>
      </c>
      <c r="F225">
        <f t="shared" ca="1" si="14"/>
        <v>1</v>
      </c>
    </row>
    <row r="226" spans="1:6" customFormat="1" x14ac:dyDescent="0.2">
      <c r="A226">
        <f t="shared" si="15"/>
        <v>41925</v>
      </c>
      <c r="B226" s="3">
        <f t="shared" si="16"/>
        <v>225</v>
      </c>
      <c r="C226" s="8">
        <v>75070</v>
      </c>
      <c r="D226" s="8" t="s">
        <v>6</v>
      </c>
      <c r="E226" s="1">
        <f t="shared" ca="1" si="13"/>
        <v>45598</v>
      </c>
      <c r="F226">
        <f t="shared" ca="1" si="14"/>
        <v>1</v>
      </c>
    </row>
    <row r="227" spans="1:6" customFormat="1" x14ac:dyDescent="0.2">
      <c r="A227">
        <f t="shared" si="15"/>
        <v>41926</v>
      </c>
      <c r="B227" s="3">
        <f t="shared" si="16"/>
        <v>226</v>
      </c>
      <c r="C227" s="8">
        <v>77238</v>
      </c>
      <c r="D227" s="8" t="s">
        <v>6</v>
      </c>
      <c r="E227" s="1">
        <f t="shared" ca="1" si="13"/>
        <v>45597</v>
      </c>
      <c r="F227">
        <f t="shared" ca="1" si="14"/>
        <v>2</v>
      </c>
    </row>
    <row r="228" spans="1:6" customFormat="1" x14ac:dyDescent="0.2">
      <c r="A228">
        <f t="shared" si="15"/>
        <v>41927</v>
      </c>
      <c r="B228" s="3">
        <f t="shared" si="16"/>
        <v>227</v>
      </c>
      <c r="C228" s="8">
        <v>73642</v>
      </c>
      <c r="D228" s="8" t="s">
        <v>6</v>
      </c>
      <c r="E228" s="1">
        <f t="shared" ca="1" si="13"/>
        <v>45598</v>
      </c>
      <c r="F228">
        <f t="shared" ca="1" si="14"/>
        <v>1</v>
      </c>
    </row>
    <row r="229" spans="1:6" customFormat="1" x14ac:dyDescent="0.2">
      <c r="A229">
        <f t="shared" si="15"/>
        <v>41928</v>
      </c>
      <c r="B229" s="3">
        <f t="shared" si="16"/>
        <v>228</v>
      </c>
      <c r="C229" s="8">
        <v>75272</v>
      </c>
      <c r="D229" s="8" t="s">
        <v>6</v>
      </c>
      <c r="E229" s="1">
        <f t="shared" ca="1" si="13"/>
        <v>45598</v>
      </c>
      <c r="F229">
        <f t="shared" ca="1" si="14"/>
        <v>2</v>
      </c>
    </row>
    <row r="230" spans="1:6" customFormat="1" x14ac:dyDescent="0.2">
      <c r="A230">
        <f t="shared" si="15"/>
        <v>41929</v>
      </c>
      <c r="B230" s="3">
        <f t="shared" si="16"/>
        <v>229</v>
      </c>
      <c r="C230" s="8">
        <v>77171</v>
      </c>
      <c r="D230" s="8" t="s">
        <v>6</v>
      </c>
      <c r="E230" s="1">
        <f t="shared" ca="1" si="13"/>
        <v>45598</v>
      </c>
      <c r="F230">
        <f t="shared" ca="1" si="14"/>
        <v>1</v>
      </c>
    </row>
    <row r="231" spans="1:6" customFormat="1" x14ac:dyDescent="0.2">
      <c r="A231">
        <f t="shared" si="15"/>
        <v>41930</v>
      </c>
      <c r="B231" s="3">
        <f t="shared" si="16"/>
        <v>230</v>
      </c>
      <c r="C231" s="8">
        <v>73446</v>
      </c>
      <c r="D231" s="8" t="s">
        <v>6</v>
      </c>
      <c r="E231" s="1">
        <f t="shared" ca="1" si="13"/>
        <v>45597</v>
      </c>
      <c r="F231">
        <f t="shared" ca="1" si="14"/>
        <v>1</v>
      </c>
    </row>
    <row r="232" spans="1:6" customFormat="1" x14ac:dyDescent="0.2">
      <c r="A232">
        <f t="shared" si="15"/>
        <v>41931</v>
      </c>
      <c r="B232" s="3">
        <f t="shared" si="16"/>
        <v>231</v>
      </c>
      <c r="C232" s="8">
        <v>75609</v>
      </c>
      <c r="D232" s="8" t="s">
        <v>6</v>
      </c>
      <c r="E232" s="1">
        <f t="shared" ca="1" si="13"/>
        <v>45598</v>
      </c>
      <c r="F232">
        <f t="shared" ca="1" si="14"/>
        <v>2</v>
      </c>
    </row>
    <row r="233" spans="1:6" customFormat="1" x14ac:dyDescent="0.2">
      <c r="A233">
        <f t="shared" si="15"/>
        <v>41932</v>
      </c>
      <c r="B233" s="3">
        <f t="shared" si="16"/>
        <v>232</v>
      </c>
      <c r="C233" s="8">
        <v>75427</v>
      </c>
      <c r="D233" s="8" t="s">
        <v>6</v>
      </c>
      <c r="E233" s="1">
        <f t="shared" ca="1" si="13"/>
        <v>45598</v>
      </c>
      <c r="F233">
        <f t="shared" ca="1" si="14"/>
        <v>2</v>
      </c>
    </row>
    <row r="234" spans="1:6" customFormat="1" x14ac:dyDescent="0.2">
      <c r="A234">
        <f t="shared" si="15"/>
        <v>41933</v>
      </c>
      <c r="B234" s="3">
        <f t="shared" si="16"/>
        <v>233</v>
      </c>
      <c r="C234" s="8">
        <v>75452</v>
      </c>
      <c r="D234" s="8" t="s">
        <v>6</v>
      </c>
      <c r="E234" s="1">
        <f t="shared" ca="1" si="13"/>
        <v>45598</v>
      </c>
      <c r="F234">
        <f t="shared" ca="1" si="14"/>
        <v>1</v>
      </c>
    </row>
    <row r="235" spans="1:6" customFormat="1" x14ac:dyDescent="0.2">
      <c r="A235">
        <f t="shared" si="15"/>
        <v>41934</v>
      </c>
      <c r="B235" s="3">
        <f t="shared" si="16"/>
        <v>234</v>
      </c>
      <c r="C235" s="8">
        <v>73077</v>
      </c>
      <c r="D235" s="8" t="s">
        <v>6</v>
      </c>
      <c r="E235" s="1">
        <f t="shared" ca="1" si="13"/>
        <v>45597</v>
      </c>
      <c r="F235">
        <f t="shared" ca="1" si="14"/>
        <v>2</v>
      </c>
    </row>
    <row r="236" spans="1:6" customFormat="1" x14ac:dyDescent="0.2">
      <c r="A236">
        <f t="shared" si="15"/>
        <v>41935</v>
      </c>
      <c r="B236" s="3">
        <f t="shared" si="16"/>
        <v>235</v>
      </c>
      <c r="C236" s="8">
        <v>77214</v>
      </c>
      <c r="D236" s="8" t="s">
        <v>6</v>
      </c>
      <c r="E236" s="1">
        <f t="shared" ca="1" si="13"/>
        <v>45598</v>
      </c>
      <c r="F236">
        <f t="shared" ca="1" si="14"/>
        <v>2</v>
      </c>
    </row>
    <row r="237" spans="1:6" customFormat="1" x14ac:dyDescent="0.2">
      <c r="A237">
        <f t="shared" si="15"/>
        <v>41936</v>
      </c>
      <c r="B237" s="3">
        <f t="shared" si="16"/>
        <v>236</v>
      </c>
      <c r="C237" s="8">
        <v>77066</v>
      </c>
      <c r="D237" s="8" t="s">
        <v>6</v>
      </c>
      <c r="E237" s="1">
        <f t="shared" ca="1" si="13"/>
        <v>45597</v>
      </c>
      <c r="F237">
        <f t="shared" ca="1" si="14"/>
        <v>1</v>
      </c>
    </row>
    <row r="238" spans="1:6" customFormat="1" x14ac:dyDescent="0.2">
      <c r="A238">
        <f t="shared" si="15"/>
        <v>41937</v>
      </c>
      <c r="B238" s="3">
        <f t="shared" si="16"/>
        <v>237</v>
      </c>
      <c r="C238" s="8">
        <v>80452</v>
      </c>
      <c r="D238" s="8" t="s">
        <v>6</v>
      </c>
      <c r="E238" s="1">
        <f t="shared" ca="1" si="13"/>
        <v>45598</v>
      </c>
      <c r="F238">
        <f t="shared" ca="1" si="14"/>
        <v>2</v>
      </c>
    </row>
    <row r="239" spans="1:6" customFormat="1" x14ac:dyDescent="0.2">
      <c r="A239">
        <f t="shared" si="15"/>
        <v>41938</v>
      </c>
      <c r="B239" s="3">
        <f t="shared" si="16"/>
        <v>238</v>
      </c>
      <c r="C239" s="8">
        <v>75159</v>
      </c>
      <c r="D239" s="8" t="s">
        <v>6</v>
      </c>
      <c r="E239" s="1">
        <f t="shared" ca="1" si="13"/>
        <v>45598</v>
      </c>
      <c r="F239">
        <f t="shared" ca="1" si="14"/>
        <v>2</v>
      </c>
    </row>
    <row r="240" spans="1:6" customFormat="1" x14ac:dyDescent="0.2">
      <c r="A240">
        <f t="shared" si="15"/>
        <v>41939</v>
      </c>
      <c r="B240" s="3">
        <f t="shared" si="16"/>
        <v>239</v>
      </c>
      <c r="C240" s="8">
        <v>82089</v>
      </c>
      <c r="D240" s="8" t="s">
        <v>6</v>
      </c>
      <c r="E240" s="1">
        <f t="shared" ca="1" si="13"/>
        <v>45598</v>
      </c>
      <c r="F240">
        <f t="shared" ca="1" si="14"/>
        <v>1</v>
      </c>
    </row>
    <row r="241" spans="1:6" customFormat="1" x14ac:dyDescent="0.2">
      <c r="A241">
        <f t="shared" si="15"/>
        <v>41940</v>
      </c>
      <c r="B241" s="3">
        <f t="shared" si="16"/>
        <v>240</v>
      </c>
      <c r="C241" s="8">
        <v>77185</v>
      </c>
      <c r="D241" s="8" t="s">
        <v>6</v>
      </c>
      <c r="E241" s="1">
        <f t="shared" ca="1" si="13"/>
        <v>45598</v>
      </c>
      <c r="F241">
        <f t="shared" ca="1" si="14"/>
        <v>2</v>
      </c>
    </row>
    <row r="242" spans="1:6" customFormat="1" x14ac:dyDescent="0.2">
      <c r="A242">
        <f t="shared" si="15"/>
        <v>41941</v>
      </c>
      <c r="B242" s="3">
        <f t="shared" si="16"/>
        <v>241</v>
      </c>
      <c r="C242" s="8">
        <v>72555</v>
      </c>
      <c r="D242" s="8" t="s">
        <v>6</v>
      </c>
      <c r="E242" s="1">
        <f t="shared" ca="1" si="13"/>
        <v>45597</v>
      </c>
      <c r="F242">
        <f t="shared" ca="1" si="14"/>
        <v>1</v>
      </c>
    </row>
    <row r="243" spans="1:6" customFormat="1" x14ac:dyDescent="0.2">
      <c r="A243">
        <f t="shared" si="15"/>
        <v>41942</v>
      </c>
      <c r="B243" s="3">
        <f t="shared" si="16"/>
        <v>242</v>
      </c>
      <c r="C243" s="8">
        <v>73959</v>
      </c>
      <c r="D243" s="8" t="s">
        <v>6</v>
      </c>
      <c r="E243" s="1">
        <f t="shared" ca="1" si="13"/>
        <v>45597</v>
      </c>
      <c r="F243">
        <f t="shared" ca="1" si="14"/>
        <v>1</v>
      </c>
    </row>
    <row r="244" spans="1:6" customFormat="1" x14ac:dyDescent="0.2">
      <c r="A244">
        <f t="shared" si="15"/>
        <v>41943</v>
      </c>
      <c r="B244" s="3">
        <f t="shared" si="16"/>
        <v>243</v>
      </c>
      <c r="C244" s="8">
        <v>80041</v>
      </c>
      <c r="D244" s="8" t="s">
        <v>6</v>
      </c>
      <c r="E244" s="1">
        <f t="shared" ca="1" si="13"/>
        <v>45598</v>
      </c>
      <c r="F244">
        <f t="shared" ca="1" si="14"/>
        <v>2</v>
      </c>
    </row>
    <row r="245" spans="1:6" customFormat="1" x14ac:dyDescent="0.2">
      <c r="A245">
        <f t="shared" si="15"/>
        <v>41944</v>
      </c>
      <c r="B245" s="3">
        <f t="shared" si="16"/>
        <v>244</v>
      </c>
      <c r="C245" s="8">
        <v>77956</v>
      </c>
      <c r="D245" s="8" t="s">
        <v>6</v>
      </c>
      <c r="E245" s="1">
        <f t="shared" ca="1" si="13"/>
        <v>45598</v>
      </c>
      <c r="F245">
        <f t="shared" ca="1" si="14"/>
        <v>1</v>
      </c>
    </row>
    <row r="246" spans="1:6" customFormat="1" x14ac:dyDescent="0.2">
      <c r="A246">
        <f t="shared" si="15"/>
        <v>41945</v>
      </c>
      <c r="B246" s="3">
        <f t="shared" si="16"/>
        <v>245</v>
      </c>
      <c r="C246" s="8">
        <v>79570</v>
      </c>
      <c r="D246" s="8" t="s">
        <v>6</v>
      </c>
      <c r="E246" s="1">
        <f t="shared" ca="1" si="13"/>
        <v>45598</v>
      </c>
      <c r="F246">
        <f t="shared" ca="1" si="14"/>
        <v>1</v>
      </c>
    </row>
    <row r="247" spans="1:6" customFormat="1" x14ac:dyDescent="0.2">
      <c r="A247">
        <f t="shared" si="15"/>
        <v>41946</v>
      </c>
      <c r="B247" s="3">
        <f t="shared" si="16"/>
        <v>246</v>
      </c>
      <c r="C247" s="8">
        <v>79027</v>
      </c>
      <c r="D247" s="8" t="s">
        <v>6</v>
      </c>
      <c r="E247" s="1">
        <f t="shared" ca="1" si="13"/>
        <v>45597</v>
      </c>
      <c r="F247">
        <f t="shared" ca="1" si="14"/>
        <v>1</v>
      </c>
    </row>
    <row r="248" spans="1:6" customFormat="1" x14ac:dyDescent="0.2">
      <c r="A248">
        <f t="shared" si="15"/>
        <v>41947</v>
      </c>
      <c r="B248" s="3">
        <f t="shared" si="16"/>
        <v>247</v>
      </c>
      <c r="C248" s="8">
        <v>72601</v>
      </c>
      <c r="D248" s="8" t="s">
        <v>6</v>
      </c>
      <c r="E248" s="1">
        <f t="shared" ca="1" si="13"/>
        <v>45597</v>
      </c>
      <c r="F248">
        <f t="shared" ca="1" si="14"/>
        <v>2</v>
      </c>
    </row>
    <row r="249" spans="1:6" customFormat="1" x14ac:dyDescent="0.2">
      <c r="A249">
        <f t="shared" si="15"/>
        <v>41948</v>
      </c>
      <c r="B249" s="3">
        <f t="shared" si="16"/>
        <v>248</v>
      </c>
      <c r="C249" s="8">
        <v>79945</v>
      </c>
      <c r="D249" s="8" t="s">
        <v>6</v>
      </c>
      <c r="E249" s="1">
        <f t="shared" ca="1" si="13"/>
        <v>45597</v>
      </c>
      <c r="F249">
        <f t="shared" ca="1" si="14"/>
        <v>1</v>
      </c>
    </row>
    <row r="250" spans="1:6" customFormat="1" x14ac:dyDescent="0.2">
      <c r="A250">
        <f t="shared" si="15"/>
        <v>41949</v>
      </c>
      <c r="B250" s="3">
        <f t="shared" si="16"/>
        <v>249</v>
      </c>
      <c r="C250" s="8">
        <v>77204</v>
      </c>
      <c r="D250" s="8" t="s">
        <v>6</v>
      </c>
      <c r="E250" s="1">
        <f t="shared" ca="1" si="13"/>
        <v>45597</v>
      </c>
      <c r="F250">
        <f t="shared" ca="1" si="14"/>
        <v>1</v>
      </c>
    </row>
    <row r="251" spans="1:6" customFormat="1" x14ac:dyDescent="0.2">
      <c r="A251">
        <f t="shared" si="15"/>
        <v>41950</v>
      </c>
      <c r="B251" s="3">
        <f t="shared" si="16"/>
        <v>250</v>
      </c>
      <c r="C251" s="8">
        <v>78881</v>
      </c>
      <c r="D251" s="8" t="s">
        <v>6</v>
      </c>
      <c r="E251" s="1">
        <f t="shared" ca="1" si="13"/>
        <v>45598</v>
      </c>
      <c r="F251">
        <f t="shared" ca="1" si="14"/>
        <v>2</v>
      </c>
    </row>
    <row r="252" spans="1:6" customFormat="1" x14ac:dyDescent="0.2">
      <c r="A252">
        <f t="shared" si="15"/>
        <v>41951</v>
      </c>
      <c r="B252" s="3">
        <f t="shared" si="16"/>
        <v>251</v>
      </c>
      <c r="C252" s="8">
        <v>74156</v>
      </c>
      <c r="D252" s="8" t="s">
        <v>6</v>
      </c>
      <c r="E252" s="1">
        <f t="shared" ca="1" si="13"/>
        <v>45597</v>
      </c>
      <c r="F252">
        <f t="shared" ca="1" si="14"/>
        <v>2</v>
      </c>
    </row>
    <row r="253" spans="1:6" customFormat="1" x14ac:dyDescent="0.2">
      <c r="A253">
        <f t="shared" si="15"/>
        <v>41952</v>
      </c>
      <c r="B253" s="3">
        <f t="shared" si="16"/>
        <v>252</v>
      </c>
      <c r="C253" s="8">
        <v>80288</v>
      </c>
      <c r="D253" s="8" t="s">
        <v>8</v>
      </c>
      <c r="E253" s="1">
        <f t="shared" ca="1" si="13"/>
        <v>45597</v>
      </c>
      <c r="F253">
        <f t="shared" ca="1" si="14"/>
        <v>2</v>
      </c>
    </row>
    <row r="254" spans="1:6" customFormat="1" x14ac:dyDescent="0.2">
      <c r="A254">
        <f t="shared" si="15"/>
        <v>41953</v>
      </c>
      <c r="B254" s="3">
        <f t="shared" si="16"/>
        <v>253</v>
      </c>
      <c r="C254" s="8">
        <v>74591</v>
      </c>
      <c r="D254" s="8" t="s">
        <v>6</v>
      </c>
      <c r="E254" s="1">
        <f t="shared" ca="1" si="13"/>
        <v>45597</v>
      </c>
      <c r="F254">
        <f t="shared" ca="1" si="14"/>
        <v>2</v>
      </c>
    </row>
    <row r="255" spans="1:6" customFormat="1" x14ac:dyDescent="0.2">
      <c r="A255">
        <f t="shared" si="15"/>
        <v>41954</v>
      </c>
      <c r="B255" s="3">
        <f t="shared" si="16"/>
        <v>254</v>
      </c>
      <c r="C255" s="8">
        <v>72858</v>
      </c>
      <c r="D255" s="8" t="s">
        <v>6</v>
      </c>
      <c r="E255" s="1">
        <f t="shared" ca="1" si="13"/>
        <v>45598</v>
      </c>
      <c r="F255">
        <f t="shared" ca="1" si="14"/>
        <v>2</v>
      </c>
    </row>
    <row r="256" spans="1:6" customFormat="1" x14ac:dyDescent="0.2">
      <c r="A256">
        <f t="shared" si="15"/>
        <v>41955</v>
      </c>
      <c r="B256" s="3">
        <f t="shared" si="16"/>
        <v>255</v>
      </c>
      <c r="C256" s="8">
        <v>74471</v>
      </c>
      <c r="D256" s="8" t="s">
        <v>6</v>
      </c>
      <c r="E256" s="1">
        <f t="shared" ca="1" si="13"/>
        <v>45597</v>
      </c>
      <c r="F256">
        <f t="shared" ca="1" si="14"/>
        <v>1</v>
      </c>
    </row>
    <row r="257" spans="1:6" customFormat="1" x14ac:dyDescent="0.2">
      <c r="A257">
        <f t="shared" si="15"/>
        <v>41956</v>
      </c>
      <c r="B257" s="3">
        <f t="shared" si="16"/>
        <v>256</v>
      </c>
      <c r="C257" s="8">
        <v>75218</v>
      </c>
      <c r="D257" s="8" t="s">
        <v>6</v>
      </c>
      <c r="E257" s="1">
        <f t="shared" ca="1" si="13"/>
        <v>45597</v>
      </c>
      <c r="F257">
        <f t="shared" ca="1" si="14"/>
        <v>2</v>
      </c>
    </row>
    <row r="258" spans="1:6" customFormat="1" x14ac:dyDescent="0.2">
      <c r="A258">
        <f t="shared" si="15"/>
        <v>41957</v>
      </c>
      <c r="B258" s="3">
        <f t="shared" si="16"/>
        <v>257</v>
      </c>
      <c r="C258" s="8">
        <v>76084</v>
      </c>
      <c r="D258" s="8" t="s">
        <v>6</v>
      </c>
      <c r="E258" s="1">
        <f t="shared" ca="1" si="13"/>
        <v>45598</v>
      </c>
      <c r="F258">
        <f t="shared" ca="1" si="14"/>
        <v>2</v>
      </c>
    </row>
    <row r="259" spans="1:6" customFormat="1" x14ac:dyDescent="0.2">
      <c r="A259">
        <f t="shared" si="15"/>
        <v>41958</v>
      </c>
      <c r="B259" s="3">
        <f t="shared" si="16"/>
        <v>258</v>
      </c>
      <c r="C259" s="8">
        <v>80991</v>
      </c>
      <c r="D259" s="8" t="s">
        <v>6</v>
      </c>
      <c r="E259" s="1">
        <f t="shared" ref="E259:E322" ca="1" si="17">RANDBETWEEN($I$5,$J$5)</f>
        <v>45598</v>
      </c>
      <c r="F259">
        <f t="shared" ref="F259:F322" ca="1" si="18">RANDBETWEEN(1,2)</f>
        <v>1</v>
      </c>
    </row>
    <row r="260" spans="1:6" customFormat="1" x14ac:dyDescent="0.2">
      <c r="A260">
        <f t="shared" ref="A260:A323" si="19">A259+1</f>
        <v>41959</v>
      </c>
      <c r="B260" s="3">
        <f t="shared" ref="B260:B323" si="20">B259+1</f>
        <v>259</v>
      </c>
      <c r="C260" s="8">
        <v>77656</v>
      </c>
      <c r="D260" s="8" t="s">
        <v>6</v>
      </c>
      <c r="E260" s="1">
        <f t="shared" ca="1" si="17"/>
        <v>45597</v>
      </c>
      <c r="F260">
        <f t="shared" ca="1" si="18"/>
        <v>2</v>
      </c>
    </row>
    <row r="261" spans="1:6" customFormat="1" x14ac:dyDescent="0.2">
      <c r="A261">
        <f t="shared" si="19"/>
        <v>41960</v>
      </c>
      <c r="B261" s="3">
        <f t="shared" si="20"/>
        <v>260</v>
      </c>
      <c r="C261" s="8">
        <v>76058</v>
      </c>
      <c r="D261" s="8" t="s">
        <v>6</v>
      </c>
      <c r="E261" s="1">
        <f t="shared" ca="1" si="17"/>
        <v>45598</v>
      </c>
      <c r="F261">
        <f t="shared" ca="1" si="18"/>
        <v>1</v>
      </c>
    </row>
    <row r="262" spans="1:6" customFormat="1" x14ac:dyDescent="0.2">
      <c r="A262">
        <f t="shared" si="19"/>
        <v>41961</v>
      </c>
      <c r="B262" s="3">
        <f t="shared" si="20"/>
        <v>261</v>
      </c>
      <c r="C262" s="8">
        <v>80327</v>
      </c>
      <c r="D262" s="8" t="s">
        <v>6</v>
      </c>
      <c r="E262" s="1">
        <f t="shared" ca="1" si="17"/>
        <v>45597</v>
      </c>
      <c r="F262">
        <f t="shared" ca="1" si="18"/>
        <v>2</v>
      </c>
    </row>
    <row r="263" spans="1:6" customFormat="1" x14ac:dyDescent="0.2">
      <c r="A263">
        <f t="shared" si="19"/>
        <v>41962</v>
      </c>
      <c r="B263" s="3">
        <f t="shared" si="20"/>
        <v>262</v>
      </c>
      <c r="C263" s="8">
        <v>73268</v>
      </c>
      <c r="D263" s="8" t="s">
        <v>6</v>
      </c>
      <c r="E263" s="1">
        <f t="shared" ca="1" si="17"/>
        <v>45598</v>
      </c>
      <c r="F263">
        <f t="shared" ca="1" si="18"/>
        <v>2</v>
      </c>
    </row>
    <row r="264" spans="1:6" customFormat="1" x14ac:dyDescent="0.2">
      <c r="A264">
        <f t="shared" si="19"/>
        <v>41963</v>
      </c>
      <c r="B264" s="3">
        <f t="shared" si="20"/>
        <v>263</v>
      </c>
      <c r="C264" s="8">
        <v>79663</v>
      </c>
      <c r="D264" s="8" t="s">
        <v>6</v>
      </c>
      <c r="E264" s="1">
        <f t="shared" ca="1" si="17"/>
        <v>45598</v>
      </c>
      <c r="F264">
        <f t="shared" ca="1" si="18"/>
        <v>1</v>
      </c>
    </row>
    <row r="265" spans="1:6" customFormat="1" x14ac:dyDescent="0.2">
      <c r="A265">
        <f t="shared" si="19"/>
        <v>41964</v>
      </c>
      <c r="B265" s="3">
        <f t="shared" si="20"/>
        <v>264</v>
      </c>
      <c r="C265" s="8">
        <v>78050</v>
      </c>
      <c r="D265" s="8" t="s">
        <v>6</v>
      </c>
      <c r="E265" s="1">
        <f t="shared" ca="1" si="17"/>
        <v>45598</v>
      </c>
      <c r="F265">
        <f t="shared" ca="1" si="18"/>
        <v>1</v>
      </c>
    </row>
    <row r="266" spans="1:6" customFormat="1" x14ac:dyDescent="0.2">
      <c r="A266">
        <f t="shared" si="19"/>
        <v>41965</v>
      </c>
      <c r="B266" s="3">
        <f t="shared" si="20"/>
        <v>265</v>
      </c>
      <c r="C266" s="8">
        <v>76318</v>
      </c>
      <c r="D266" s="8" t="s">
        <v>6</v>
      </c>
      <c r="E266" s="1">
        <f t="shared" ca="1" si="17"/>
        <v>45598</v>
      </c>
      <c r="F266">
        <f t="shared" ca="1" si="18"/>
        <v>1</v>
      </c>
    </row>
    <row r="267" spans="1:6" customFormat="1" x14ac:dyDescent="0.2">
      <c r="A267">
        <f t="shared" si="19"/>
        <v>41966</v>
      </c>
      <c r="B267" s="3">
        <f t="shared" si="20"/>
        <v>266</v>
      </c>
      <c r="C267" s="8">
        <v>76922</v>
      </c>
      <c r="D267" s="8" t="s">
        <v>6</v>
      </c>
      <c r="E267" s="1">
        <f t="shared" ca="1" si="17"/>
        <v>45598</v>
      </c>
      <c r="F267">
        <f t="shared" ca="1" si="18"/>
        <v>1</v>
      </c>
    </row>
    <row r="268" spans="1:6" customFormat="1" x14ac:dyDescent="0.2">
      <c r="A268">
        <f t="shared" si="19"/>
        <v>41967</v>
      </c>
      <c r="B268" s="3">
        <f t="shared" si="20"/>
        <v>267</v>
      </c>
      <c r="C268" s="8">
        <v>74899</v>
      </c>
      <c r="D268" s="8" t="s">
        <v>6</v>
      </c>
      <c r="E268" s="1">
        <f t="shared" ca="1" si="17"/>
        <v>45598</v>
      </c>
      <c r="F268">
        <f t="shared" ca="1" si="18"/>
        <v>2</v>
      </c>
    </row>
    <row r="269" spans="1:6" customFormat="1" x14ac:dyDescent="0.2">
      <c r="A269">
        <f t="shared" si="19"/>
        <v>41968</v>
      </c>
      <c r="B269" s="3">
        <f t="shared" si="20"/>
        <v>268</v>
      </c>
      <c r="C269" s="8">
        <v>72310</v>
      </c>
      <c r="D269" s="8" t="s">
        <v>6</v>
      </c>
      <c r="E269" s="1">
        <f t="shared" ca="1" si="17"/>
        <v>45597</v>
      </c>
      <c r="F269">
        <f t="shared" ca="1" si="18"/>
        <v>2</v>
      </c>
    </row>
    <row r="270" spans="1:6" customFormat="1" x14ac:dyDescent="0.2">
      <c r="A270">
        <f t="shared" si="19"/>
        <v>41969</v>
      </c>
      <c r="B270" s="3">
        <f t="shared" si="20"/>
        <v>269</v>
      </c>
      <c r="C270" s="8">
        <v>80257</v>
      </c>
      <c r="D270" s="8" t="s">
        <v>6</v>
      </c>
      <c r="E270" s="1">
        <f t="shared" ca="1" si="17"/>
        <v>45598</v>
      </c>
      <c r="F270">
        <f t="shared" ca="1" si="18"/>
        <v>1</v>
      </c>
    </row>
    <row r="271" spans="1:6" customFormat="1" x14ac:dyDescent="0.2">
      <c r="A271">
        <f t="shared" si="19"/>
        <v>41970</v>
      </c>
      <c r="B271" s="3">
        <f t="shared" si="20"/>
        <v>270</v>
      </c>
      <c r="C271" s="8">
        <v>73029</v>
      </c>
      <c r="D271" s="8" t="s">
        <v>6</v>
      </c>
      <c r="E271" s="1">
        <f t="shared" ca="1" si="17"/>
        <v>45597</v>
      </c>
      <c r="F271">
        <f t="shared" ca="1" si="18"/>
        <v>2</v>
      </c>
    </row>
    <row r="272" spans="1:6" customFormat="1" x14ac:dyDescent="0.2">
      <c r="A272">
        <f t="shared" si="19"/>
        <v>41971</v>
      </c>
      <c r="B272" s="3">
        <f t="shared" si="20"/>
        <v>271</v>
      </c>
      <c r="C272" s="8">
        <v>72383</v>
      </c>
      <c r="D272" s="8" t="s">
        <v>6</v>
      </c>
      <c r="E272" s="1">
        <f t="shared" ca="1" si="17"/>
        <v>45597</v>
      </c>
      <c r="F272">
        <f t="shared" ca="1" si="18"/>
        <v>2</v>
      </c>
    </row>
    <row r="273" spans="1:6" customFormat="1" x14ac:dyDescent="0.2">
      <c r="A273">
        <f t="shared" si="19"/>
        <v>41972</v>
      </c>
      <c r="B273" s="3">
        <f t="shared" si="20"/>
        <v>272</v>
      </c>
      <c r="C273" s="8">
        <v>80839</v>
      </c>
      <c r="D273" s="8" t="s">
        <v>6</v>
      </c>
      <c r="E273" s="1">
        <f t="shared" ca="1" si="17"/>
        <v>45597</v>
      </c>
      <c r="F273">
        <f t="shared" ca="1" si="18"/>
        <v>2</v>
      </c>
    </row>
    <row r="274" spans="1:6" customFormat="1" x14ac:dyDescent="0.2">
      <c r="A274">
        <f t="shared" si="19"/>
        <v>41973</v>
      </c>
      <c r="B274" s="3">
        <f t="shared" si="20"/>
        <v>273</v>
      </c>
      <c r="C274" s="8">
        <v>74807</v>
      </c>
      <c r="D274" s="8" t="s">
        <v>6</v>
      </c>
      <c r="E274" s="1">
        <f t="shared" ca="1" si="17"/>
        <v>45598</v>
      </c>
      <c r="F274">
        <f t="shared" ca="1" si="18"/>
        <v>2</v>
      </c>
    </row>
    <row r="275" spans="1:6" customFormat="1" x14ac:dyDescent="0.2">
      <c r="A275">
        <f t="shared" si="19"/>
        <v>41974</v>
      </c>
      <c r="B275" s="3">
        <f t="shared" si="20"/>
        <v>274</v>
      </c>
      <c r="C275" s="8">
        <v>74015</v>
      </c>
      <c r="D275" s="8" t="s">
        <v>6</v>
      </c>
      <c r="E275" s="1">
        <f t="shared" ca="1" si="17"/>
        <v>45598</v>
      </c>
      <c r="F275">
        <f t="shared" ca="1" si="18"/>
        <v>2</v>
      </c>
    </row>
    <row r="276" spans="1:6" customFormat="1" x14ac:dyDescent="0.2">
      <c r="A276">
        <f t="shared" si="19"/>
        <v>41975</v>
      </c>
      <c r="B276" s="3">
        <f t="shared" si="20"/>
        <v>275</v>
      </c>
      <c r="C276" s="8">
        <v>81625</v>
      </c>
      <c r="D276" s="8" t="s">
        <v>6</v>
      </c>
      <c r="E276" s="1">
        <f t="shared" ca="1" si="17"/>
        <v>45598</v>
      </c>
      <c r="F276">
        <f t="shared" ca="1" si="18"/>
        <v>1</v>
      </c>
    </row>
    <row r="277" spans="1:6" customFormat="1" x14ac:dyDescent="0.2">
      <c r="A277">
        <f t="shared" si="19"/>
        <v>41976</v>
      </c>
      <c r="B277" s="3">
        <f t="shared" si="20"/>
        <v>276</v>
      </c>
      <c r="C277" s="8">
        <v>72926</v>
      </c>
      <c r="D277" s="8" t="s">
        <v>6</v>
      </c>
      <c r="E277" s="1">
        <f t="shared" ca="1" si="17"/>
        <v>45598</v>
      </c>
      <c r="F277">
        <f t="shared" ca="1" si="18"/>
        <v>2</v>
      </c>
    </row>
    <row r="278" spans="1:6" customFormat="1" x14ac:dyDescent="0.2">
      <c r="A278">
        <f t="shared" si="19"/>
        <v>41977</v>
      </c>
      <c r="B278" s="3">
        <f t="shared" si="20"/>
        <v>277</v>
      </c>
      <c r="C278" s="8">
        <v>75395</v>
      </c>
      <c r="D278" s="8" t="s">
        <v>6</v>
      </c>
      <c r="E278" s="1">
        <f t="shared" ca="1" si="17"/>
        <v>45598</v>
      </c>
      <c r="F278">
        <f t="shared" ca="1" si="18"/>
        <v>1</v>
      </c>
    </row>
    <row r="279" spans="1:6" customFormat="1" x14ac:dyDescent="0.2">
      <c r="A279">
        <f t="shared" si="19"/>
        <v>41978</v>
      </c>
      <c r="B279" s="3">
        <f t="shared" si="20"/>
        <v>278</v>
      </c>
      <c r="C279" s="8">
        <v>79612</v>
      </c>
      <c r="D279" s="8" t="s">
        <v>6</v>
      </c>
      <c r="E279" s="1">
        <f t="shared" ca="1" si="17"/>
        <v>45598</v>
      </c>
      <c r="F279">
        <f t="shared" ca="1" si="18"/>
        <v>2</v>
      </c>
    </row>
    <row r="280" spans="1:6" customFormat="1" x14ac:dyDescent="0.2">
      <c r="A280">
        <f t="shared" si="19"/>
        <v>41979</v>
      </c>
      <c r="B280" s="3">
        <f t="shared" si="20"/>
        <v>279</v>
      </c>
      <c r="C280" s="8">
        <v>79840</v>
      </c>
      <c r="D280" s="8" t="s">
        <v>6</v>
      </c>
      <c r="E280" s="1">
        <f t="shared" ca="1" si="17"/>
        <v>45597</v>
      </c>
      <c r="F280">
        <f t="shared" ca="1" si="18"/>
        <v>2</v>
      </c>
    </row>
    <row r="281" spans="1:6" customFormat="1" x14ac:dyDescent="0.2">
      <c r="A281">
        <f t="shared" si="19"/>
        <v>41980</v>
      </c>
      <c r="B281" s="3">
        <f t="shared" si="20"/>
        <v>280</v>
      </c>
      <c r="C281" s="8">
        <v>72573</v>
      </c>
      <c r="D281" s="8" t="s">
        <v>6</v>
      </c>
      <c r="E281" s="1">
        <f t="shared" ca="1" si="17"/>
        <v>45598</v>
      </c>
      <c r="F281">
        <f t="shared" ca="1" si="18"/>
        <v>1</v>
      </c>
    </row>
    <row r="282" spans="1:6" customFormat="1" x14ac:dyDescent="0.2">
      <c r="A282">
        <f t="shared" si="19"/>
        <v>41981</v>
      </c>
      <c r="B282" s="3">
        <f t="shared" si="20"/>
        <v>281</v>
      </c>
      <c r="C282" s="8">
        <v>79496</v>
      </c>
      <c r="D282" s="8" t="s">
        <v>6</v>
      </c>
      <c r="E282" s="1">
        <f t="shared" ca="1" si="17"/>
        <v>45597</v>
      </c>
      <c r="F282">
        <f t="shared" ca="1" si="18"/>
        <v>2</v>
      </c>
    </row>
    <row r="283" spans="1:6" customFormat="1" x14ac:dyDescent="0.2">
      <c r="A283">
        <f t="shared" si="19"/>
        <v>41982</v>
      </c>
      <c r="B283" s="3">
        <f t="shared" si="20"/>
        <v>282</v>
      </c>
      <c r="C283" s="8">
        <v>80945</v>
      </c>
      <c r="D283" s="8" t="s">
        <v>6</v>
      </c>
      <c r="E283" s="1">
        <f t="shared" ca="1" si="17"/>
        <v>45597</v>
      </c>
      <c r="F283">
        <f t="shared" ca="1" si="18"/>
        <v>2</v>
      </c>
    </row>
    <row r="284" spans="1:6" customFormat="1" x14ac:dyDescent="0.2">
      <c r="A284">
        <f t="shared" si="19"/>
        <v>41983</v>
      </c>
      <c r="B284" s="3">
        <f t="shared" si="20"/>
        <v>283</v>
      </c>
      <c r="C284" s="8">
        <v>81414</v>
      </c>
      <c r="D284" s="8" t="s">
        <v>6</v>
      </c>
      <c r="E284" s="1">
        <f t="shared" ca="1" si="17"/>
        <v>45597</v>
      </c>
      <c r="F284">
        <f t="shared" ca="1" si="18"/>
        <v>1</v>
      </c>
    </row>
    <row r="285" spans="1:6" customFormat="1" x14ac:dyDescent="0.2">
      <c r="A285">
        <f t="shared" si="19"/>
        <v>41984</v>
      </c>
      <c r="B285" s="3">
        <f t="shared" si="20"/>
        <v>284</v>
      </c>
      <c r="C285" s="8">
        <v>75654</v>
      </c>
      <c r="D285" s="8" t="s">
        <v>6</v>
      </c>
      <c r="E285" s="1">
        <f t="shared" ca="1" si="17"/>
        <v>45598</v>
      </c>
      <c r="F285">
        <f t="shared" ca="1" si="18"/>
        <v>2</v>
      </c>
    </row>
    <row r="286" spans="1:6" customFormat="1" x14ac:dyDescent="0.2">
      <c r="A286">
        <f t="shared" si="19"/>
        <v>41985</v>
      </c>
      <c r="B286" s="3">
        <f t="shared" si="20"/>
        <v>285</v>
      </c>
      <c r="C286" s="8">
        <v>75946</v>
      </c>
      <c r="D286" s="8" t="s">
        <v>6</v>
      </c>
      <c r="E286" s="1">
        <f t="shared" ca="1" si="17"/>
        <v>45597</v>
      </c>
      <c r="F286">
        <f t="shared" ca="1" si="18"/>
        <v>1</v>
      </c>
    </row>
    <row r="287" spans="1:6" customFormat="1" x14ac:dyDescent="0.2">
      <c r="A287">
        <f t="shared" si="19"/>
        <v>41986</v>
      </c>
      <c r="B287" s="3">
        <f t="shared" si="20"/>
        <v>286</v>
      </c>
      <c r="C287" s="8">
        <v>75380</v>
      </c>
      <c r="D287" s="8" t="s">
        <v>6</v>
      </c>
      <c r="E287" s="1">
        <f t="shared" ca="1" si="17"/>
        <v>45598</v>
      </c>
      <c r="F287">
        <f t="shared" ca="1" si="18"/>
        <v>1</v>
      </c>
    </row>
    <row r="288" spans="1:6" customFormat="1" x14ac:dyDescent="0.2">
      <c r="A288">
        <f t="shared" si="19"/>
        <v>41987</v>
      </c>
      <c r="B288" s="3">
        <f t="shared" si="20"/>
        <v>287</v>
      </c>
      <c r="C288" s="8">
        <v>76828</v>
      </c>
      <c r="D288" s="8" t="s">
        <v>6</v>
      </c>
      <c r="E288" s="1">
        <f t="shared" ca="1" si="17"/>
        <v>45597</v>
      </c>
      <c r="F288">
        <f t="shared" ca="1" si="18"/>
        <v>1</v>
      </c>
    </row>
    <row r="289" spans="1:6" customFormat="1" x14ac:dyDescent="0.2">
      <c r="A289">
        <f t="shared" si="19"/>
        <v>41988</v>
      </c>
      <c r="B289" s="3">
        <f t="shared" si="20"/>
        <v>288</v>
      </c>
      <c r="C289" s="8">
        <v>76920</v>
      </c>
      <c r="D289" s="8" t="s">
        <v>6</v>
      </c>
      <c r="E289" s="1">
        <f t="shared" ca="1" si="17"/>
        <v>45597</v>
      </c>
      <c r="F289">
        <f t="shared" ca="1" si="18"/>
        <v>1</v>
      </c>
    </row>
    <row r="290" spans="1:6" customFormat="1" x14ac:dyDescent="0.2">
      <c r="A290">
        <f t="shared" si="19"/>
        <v>41989</v>
      </c>
      <c r="B290" s="3">
        <f t="shared" si="20"/>
        <v>289</v>
      </c>
      <c r="C290" s="8">
        <v>74264</v>
      </c>
      <c r="D290" s="8" t="s">
        <v>6</v>
      </c>
      <c r="E290" s="1">
        <f t="shared" ca="1" si="17"/>
        <v>45597</v>
      </c>
      <c r="F290">
        <f t="shared" ca="1" si="18"/>
        <v>2</v>
      </c>
    </row>
    <row r="291" spans="1:6" customFormat="1" x14ac:dyDescent="0.2">
      <c r="A291">
        <f t="shared" si="19"/>
        <v>41990</v>
      </c>
      <c r="B291" s="3">
        <f t="shared" si="20"/>
        <v>290</v>
      </c>
      <c r="C291" s="8">
        <v>81834</v>
      </c>
      <c r="D291" s="8" t="s">
        <v>6</v>
      </c>
      <c r="E291" s="1">
        <f t="shared" ca="1" si="17"/>
        <v>45597</v>
      </c>
      <c r="F291">
        <f t="shared" ca="1" si="18"/>
        <v>2</v>
      </c>
    </row>
    <row r="292" spans="1:6" customFormat="1" x14ac:dyDescent="0.2">
      <c r="A292">
        <f t="shared" si="19"/>
        <v>41991</v>
      </c>
      <c r="B292" s="3">
        <f t="shared" si="20"/>
        <v>291</v>
      </c>
      <c r="C292" s="8">
        <v>76345</v>
      </c>
      <c r="D292" s="8" t="s">
        <v>6</v>
      </c>
      <c r="E292" s="1">
        <f t="shared" ca="1" si="17"/>
        <v>45598</v>
      </c>
      <c r="F292">
        <f t="shared" ca="1" si="18"/>
        <v>2</v>
      </c>
    </row>
    <row r="293" spans="1:6" customFormat="1" x14ac:dyDescent="0.2">
      <c r="A293">
        <f t="shared" si="19"/>
        <v>41992</v>
      </c>
      <c r="B293" s="3">
        <f t="shared" si="20"/>
        <v>292</v>
      </c>
      <c r="C293" s="8">
        <v>72960</v>
      </c>
      <c r="D293" s="8" t="s">
        <v>6</v>
      </c>
      <c r="E293" s="1">
        <f t="shared" ca="1" si="17"/>
        <v>45597</v>
      </c>
      <c r="F293">
        <f t="shared" ca="1" si="18"/>
        <v>1</v>
      </c>
    </row>
    <row r="294" spans="1:6" customFormat="1" x14ac:dyDescent="0.2">
      <c r="A294">
        <f t="shared" si="19"/>
        <v>41993</v>
      </c>
      <c r="B294" s="3">
        <f t="shared" si="20"/>
        <v>293</v>
      </c>
      <c r="C294" s="8">
        <v>74930</v>
      </c>
      <c r="D294" s="8" t="s">
        <v>6</v>
      </c>
      <c r="E294" s="1">
        <f t="shared" ca="1" si="17"/>
        <v>45598</v>
      </c>
      <c r="F294">
        <f t="shared" ca="1" si="18"/>
        <v>1</v>
      </c>
    </row>
    <row r="295" spans="1:6" customFormat="1" x14ac:dyDescent="0.2">
      <c r="A295">
        <f t="shared" si="19"/>
        <v>41994</v>
      </c>
      <c r="B295" s="3">
        <f t="shared" si="20"/>
        <v>294</v>
      </c>
      <c r="C295" s="8">
        <v>78830</v>
      </c>
      <c r="D295" s="8" t="s">
        <v>6</v>
      </c>
      <c r="E295" s="1">
        <f t="shared" ca="1" si="17"/>
        <v>45598</v>
      </c>
      <c r="F295">
        <f t="shared" ca="1" si="18"/>
        <v>1</v>
      </c>
    </row>
    <row r="296" spans="1:6" customFormat="1" x14ac:dyDescent="0.2">
      <c r="A296">
        <f t="shared" si="19"/>
        <v>41995</v>
      </c>
      <c r="B296" s="3">
        <f t="shared" si="20"/>
        <v>295</v>
      </c>
      <c r="C296" s="8">
        <v>79400</v>
      </c>
      <c r="D296" s="8" t="s">
        <v>8</v>
      </c>
      <c r="E296" s="1">
        <f t="shared" ca="1" si="17"/>
        <v>45598</v>
      </c>
      <c r="F296">
        <f t="shared" ca="1" si="18"/>
        <v>1</v>
      </c>
    </row>
    <row r="297" spans="1:6" customFormat="1" x14ac:dyDescent="0.2">
      <c r="A297">
        <f t="shared" si="19"/>
        <v>41996</v>
      </c>
      <c r="B297" s="3">
        <f t="shared" si="20"/>
        <v>296</v>
      </c>
      <c r="C297" s="8">
        <v>72488</v>
      </c>
      <c r="D297" s="8" t="s">
        <v>6</v>
      </c>
      <c r="E297" s="1">
        <f t="shared" ca="1" si="17"/>
        <v>45597</v>
      </c>
      <c r="F297">
        <f t="shared" ca="1" si="18"/>
        <v>2</v>
      </c>
    </row>
    <row r="298" spans="1:6" customFormat="1" x14ac:dyDescent="0.2">
      <c r="A298">
        <f t="shared" si="19"/>
        <v>41997</v>
      </c>
      <c r="B298" s="3">
        <f t="shared" si="20"/>
        <v>297</v>
      </c>
      <c r="C298" s="8">
        <v>81610</v>
      </c>
      <c r="D298" s="8" t="s">
        <v>6</v>
      </c>
      <c r="E298" s="1">
        <f t="shared" ca="1" si="17"/>
        <v>45598</v>
      </c>
      <c r="F298">
        <f t="shared" ca="1" si="18"/>
        <v>2</v>
      </c>
    </row>
    <row r="299" spans="1:6" customFormat="1" x14ac:dyDescent="0.2">
      <c r="A299">
        <f t="shared" si="19"/>
        <v>41998</v>
      </c>
      <c r="B299" s="3">
        <f t="shared" si="20"/>
        <v>298</v>
      </c>
      <c r="C299" s="8">
        <v>80631</v>
      </c>
      <c r="D299" s="8" t="s">
        <v>6</v>
      </c>
      <c r="E299" s="1">
        <f t="shared" ca="1" si="17"/>
        <v>45597</v>
      </c>
      <c r="F299">
        <f t="shared" ca="1" si="18"/>
        <v>2</v>
      </c>
    </row>
    <row r="300" spans="1:6" customFormat="1" x14ac:dyDescent="0.2">
      <c r="A300">
        <f t="shared" si="19"/>
        <v>41999</v>
      </c>
      <c r="B300" s="3">
        <f t="shared" si="20"/>
        <v>299</v>
      </c>
      <c r="C300" s="8">
        <v>78804</v>
      </c>
      <c r="D300" s="8" t="s">
        <v>6</v>
      </c>
      <c r="E300" s="1">
        <f t="shared" ca="1" si="17"/>
        <v>45598</v>
      </c>
      <c r="F300">
        <f t="shared" ca="1" si="18"/>
        <v>1</v>
      </c>
    </row>
    <row r="301" spans="1:6" customFormat="1" x14ac:dyDescent="0.2">
      <c r="A301">
        <f t="shared" si="19"/>
        <v>42000</v>
      </c>
      <c r="B301" s="3">
        <f t="shared" si="20"/>
        <v>300</v>
      </c>
      <c r="C301" s="8">
        <v>75189</v>
      </c>
      <c r="D301" s="8" t="s">
        <v>6</v>
      </c>
      <c r="E301" s="1">
        <f t="shared" ca="1" si="17"/>
        <v>45598</v>
      </c>
      <c r="F301">
        <f t="shared" ca="1" si="18"/>
        <v>1</v>
      </c>
    </row>
    <row r="302" spans="1:6" customFormat="1" x14ac:dyDescent="0.2">
      <c r="A302">
        <f t="shared" si="19"/>
        <v>42001</v>
      </c>
      <c r="B302" s="3">
        <f t="shared" si="20"/>
        <v>301</v>
      </c>
      <c r="C302" s="8">
        <v>72434</v>
      </c>
      <c r="D302" s="8" t="s">
        <v>6</v>
      </c>
      <c r="E302" s="1">
        <f t="shared" ca="1" si="17"/>
        <v>45598</v>
      </c>
      <c r="F302">
        <f t="shared" ca="1" si="18"/>
        <v>1</v>
      </c>
    </row>
    <row r="303" spans="1:6" customFormat="1" x14ac:dyDescent="0.2">
      <c r="A303">
        <f t="shared" si="19"/>
        <v>42002</v>
      </c>
      <c r="B303" s="3">
        <f t="shared" si="20"/>
        <v>302</v>
      </c>
      <c r="C303" s="8">
        <v>78404</v>
      </c>
      <c r="D303" s="8" t="s">
        <v>6</v>
      </c>
      <c r="E303" s="1">
        <f t="shared" ca="1" si="17"/>
        <v>45598</v>
      </c>
      <c r="F303">
        <f t="shared" ca="1" si="18"/>
        <v>2</v>
      </c>
    </row>
    <row r="304" spans="1:6" customFormat="1" x14ac:dyDescent="0.2">
      <c r="A304">
        <f t="shared" si="19"/>
        <v>42003</v>
      </c>
      <c r="B304" s="3">
        <f t="shared" si="20"/>
        <v>303</v>
      </c>
      <c r="C304" s="8">
        <v>73160</v>
      </c>
      <c r="D304" s="8" t="s">
        <v>6</v>
      </c>
      <c r="E304" s="1">
        <f t="shared" ca="1" si="17"/>
        <v>45598</v>
      </c>
      <c r="F304">
        <f t="shared" ca="1" si="18"/>
        <v>1</v>
      </c>
    </row>
    <row r="305" spans="1:6" customFormat="1" x14ac:dyDescent="0.2">
      <c r="A305">
        <f t="shared" si="19"/>
        <v>42004</v>
      </c>
      <c r="B305" s="3">
        <f t="shared" si="20"/>
        <v>304</v>
      </c>
      <c r="C305" s="8">
        <v>81436</v>
      </c>
      <c r="D305" s="8" t="s">
        <v>6</v>
      </c>
      <c r="E305" s="1">
        <f t="shared" ca="1" si="17"/>
        <v>45598</v>
      </c>
      <c r="F305">
        <f t="shared" ca="1" si="18"/>
        <v>1</v>
      </c>
    </row>
    <row r="306" spans="1:6" customFormat="1" x14ac:dyDescent="0.2">
      <c r="A306">
        <f t="shared" si="19"/>
        <v>42005</v>
      </c>
      <c r="B306" s="3">
        <f t="shared" si="20"/>
        <v>305</v>
      </c>
      <c r="C306" s="8">
        <v>75168</v>
      </c>
      <c r="D306" s="8" t="s">
        <v>6</v>
      </c>
      <c r="E306" s="1">
        <f t="shared" ca="1" si="17"/>
        <v>45597</v>
      </c>
      <c r="F306">
        <f t="shared" ca="1" si="18"/>
        <v>2</v>
      </c>
    </row>
    <row r="307" spans="1:6" customFormat="1" x14ac:dyDescent="0.2">
      <c r="A307">
        <f t="shared" si="19"/>
        <v>42006</v>
      </c>
      <c r="B307" s="3">
        <f t="shared" si="20"/>
        <v>306</v>
      </c>
      <c r="C307" s="8">
        <v>72795</v>
      </c>
      <c r="D307" s="8" t="s">
        <v>6</v>
      </c>
      <c r="E307" s="1">
        <f t="shared" ca="1" si="17"/>
        <v>45598</v>
      </c>
      <c r="F307">
        <f t="shared" ca="1" si="18"/>
        <v>2</v>
      </c>
    </row>
    <row r="308" spans="1:6" customFormat="1" x14ac:dyDescent="0.2">
      <c r="A308">
        <f t="shared" si="19"/>
        <v>42007</v>
      </c>
      <c r="B308" s="3">
        <f t="shared" si="20"/>
        <v>307</v>
      </c>
      <c r="C308" s="8">
        <v>77774</v>
      </c>
      <c r="D308" s="8" t="s">
        <v>6</v>
      </c>
      <c r="E308" s="1">
        <f t="shared" ca="1" si="17"/>
        <v>45597</v>
      </c>
      <c r="F308">
        <f t="shared" ca="1" si="18"/>
        <v>2</v>
      </c>
    </row>
    <row r="309" spans="1:6" customFormat="1" x14ac:dyDescent="0.2">
      <c r="A309">
        <f t="shared" si="19"/>
        <v>42008</v>
      </c>
      <c r="B309" s="3">
        <f t="shared" si="20"/>
        <v>308</v>
      </c>
      <c r="C309" s="8">
        <v>75505</v>
      </c>
      <c r="D309" s="8" t="s">
        <v>6</v>
      </c>
      <c r="E309" s="1">
        <f t="shared" ca="1" si="17"/>
        <v>45598</v>
      </c>
      <c r="F309">
        <f t="shared" ca="1" si="18"/>
        <v>2</v>
      </c>
    </row>
    <row r="310" spans="1:6" customFormat="1" x14ac:dyDescent="0.2">
      <c r="A310">
        <f t="shared" si="19"/>
        <v>42009</v>
      </c>
      <c r="B310" s="3">
        <f t="shared" si="20"/>
        <v>309</v>
      </c>
      <c r="C310" s="8">
        <v>74918</v>
      </c>
      <c r="D310" s="8" t="s">
        <v>6</v>
      </c>
      <c r="E310" s="1">
        <f t="shared" ca="1" si="17"/>
        <v>45597</v>
      </c>
      <c r="F310">
        <f t="shared" ca="1" si="18"/>
        <v>1</v>
      </c>
    </row>
    <row r="311" spans="1:6" customFormat="1" x14ac:dyDescent="0.2">
      <c r="A311">
        <f t="shared" si="19"/>
        <v>42010</v>
      </c>
      <c r="B311" s="3">
        <f t="shared" si="20"/>
        <v>310</v>
      </c>
      <c r="C311" s="8">
        <v>73165</v>
      </c>
      <c r="D311" s="8" t="s">
        <v>6</v>
      </c>
      <c r="E311" s="1">
        <f t="shared" ca="1" si="17"/>
        <v>45598</v>
      </c>
      <c r="F311">
        <f t="shared" ca="1" si="18"/>
        <v>1</v>
      </c>
    </row>
    <row r="312" spans="1:6" customFormat="1" x14ac:dyDescent="0.2">
      <c r="A312">
        <f t="shared" si="19"/>
        <v>42011</v>
      </c>
      <c r="B312" s="3">
        <f t="shared" si="20"/>
        <v>311</v>
      </c>
      <c r="C312" s="8">
        <v>76278</v>
      </c>
      <c r="D312" s="8" t="s">
        <v>6</v>
      </c>
      <c r="E312" s="1">
        <f t="shared" ca="1" si="17"/>
        <v>45597</v>
      </c>
      <c r="F312">
        <f t="shared" ca="1" si="18"/>
        <v>1</v>
      </c>
    </row>
    <row r="313" spans="1:6" customFormat="1" x14ac:dyDescent="0.2">
      <c r="A313">
        <f t="shared" si="19"/>
        <v>42012</v>
      </c>
      <c r="B313" s="3">
        <f t="shared" si="20"/>
        <v>312</v>
      </c>
      <c r="C313" s="8">
        <v>77797</v>
      </c>
      <c r="D313" s="8" t="s">
        <v>6</v>
      </c>
      <c r="E313" s="1">
        <f t="shared" ca="1" si="17"/>
        <v>45598</v>
      </c>
      <c r="F313">
        <f t="shared" ca="1" si="18"/>
        <v>2</v>
      </c>
    </row>
    <row r="314" spans="1:6" customFormat="1" x14ac:dyDescent="0.2">
      <c r="A314">
        <f t="shared" si="19"/>
        <v>42013</v>
      </c>
      <c r="B314" s="3">
        <f t="shared" si="20"/>
        <v>313</v>
      </c>
      <c r="C314" s="8">
        <v>78432</v>
      </c>
      <c r="D314" s="8" t="s">
        <v>6</v>
      </c>
      <c r="E314" s="1">
        <f t="shared" ca="1" si="17"/>
        <v>45597</v>
      </c>
      <c r="F314">
        <f t="shared" ca="1" si="18"/>
        <v>2</v>
      </c>
    </row>
    <row r="315" spans="1:6" customFormat="1" x14ac:dyDescent="0.2">
      <c r="A315">
        <f t="shared" si="19"/>
        <v>42014</v>
      </c>
      <c r="B315" s="3">
        <f t="shared" si="20"/>
        <v>314</v>
      </c>
      <c r="C315" s="8">
        <v>80331</v>
      </c>
      <c r="D315" s="8" t="s">
        <v>6</v>
      </c>
      <c r="E315" s="1">
        <f t="shared" ca="1" si="17"/>
        <v>45598</v>
      </c>
      <c r="F315">
        <f t="shared" ca="1" si="18"/>
        <v>2</v>
      </c>
    </row>
    <row r="316" spans="1:6" customFormat="1" x14ac:dyDescent="0.2">
      <c r="A316">
        <f t="shared" si="19"/>
        <v>42015</v>
      </c>
      <c r="B316" s="3">
        <f t="shared" si="20"/>
        <v>315</v>
      </c>
      <c r="C316" s="8">
        <v>74943</v>
      </c>
      <c r="D316" s="8" t="s">
        <v>8</v>
      </c>
      <c r="E316" s="1">
        <f t="shared" ca="1" si="17"/>
        <v>45597</v>
      </c>
      <c r="F316">
        <f t="shared" ca="1" si="18"/>
        <v>2</v>
      </c>
    </row>
    <row r="317" spans="1:6" customFormat="1" x14ac:dyDescent="0.2">
      <c r="A317">
        <f t="shared" si="19"/>
        <v>42016</v>
      </c>
      <c r="B317" s="3">
        <f t="shared" si="20"/>
        <v>316</v>
      </c>
      <c r="C317" s="8">
        <v>79992</v>
      </c>
      <c r="D317" s="8" t="s">
        <v>6</v>
      </c>
      <c r="E317" s="1">
        <f t="shared" ca="1" si="17"/>
        <v>45597</v>
      </c>
      <c r="F317">
        <f t="shared" ca="1" si="18"/>
        <v>1</v>
      </c>
    </row>
    <row r="318" spans="1:6" customFormat="1" x14ac:dyDescent="0.2">
      <c r="A318">
        <f t="shared" si="19"/>
        <v>42017</v>
      </c>
      <c r="B318" s="3">
        <f t="shared" si="20"/>
        <v>317</v>
      </c>
      <c r="C318" s="8">
        <v>78702</v>
      </c>
      <c r="D318" s="8" t="s">
        <v>6</v>
      </c>
      <c r="E318" s="1">
        <f t="shared" ca="1" si="17"/>
        <v>45598</v>
      </c>
      <c r="F318">
        <f t="shared" ca="1" si="18"/>
        <v>2</v>
      </c>
    </row>
    <row r="319" spans="1:6" customFormat="1" x14ac:dyDescent="0.2">
      <c r="A319">
        <f t="shared" si="19"/>
        <v>42018</v>
      </c>
      <c r="B319" s="3">
        <f t="shared" si="20"/>
        <v>318</v>
      </c>
      <c r="C319" s="8">
        <v>75981</v>
      </c>
      <c r="D319" s="8" t="s">
        <v>6</v>
      </c>
      <c r="E319" s="1">
        <f t="shared" ca="1" si="17"/>
        <v>45598</v>
      </c>
      <c r="F319">
        <f t="shared" ca="1" si="18"/>
        <v>2</v>
      </c>
    </row>
    <row r="320" spans="1:6" customFormat="1" x14ac:dyDescent="0.2">
      <c r="A320">
        <f t="shared" si="19"/>
        <v>42019</v>
      </c>
      <c r="B320" s="3">
        <f t="shared" si="20"/>
        <v>319</v>
      </c>
      <c r="C320" s="8">
        <v>77360</v>
      </c>
      <c r="D320" s="8" t="s">
        <v>6</v>
      </c>
      <c r="E320" s="1">
        <f t="shared" ca="1" si="17"/>
        <v>45597</v>
      </c>
      <c r="F320">
        <f t="shared" ca="1" si="18"/>
        <v>2</v>
      </c>
    </row>
    <row r="321" spans="1:6" customFormat="1" x14ac:dyDescent="0.2">
      <c r="A321">
        <f t="shared" si="19"/>
        <v>42020</v>
      </c>
      <c r="B321" s="3">
        <f t="shared" si="20"/>
        <v>320</v>
      </c>
      <c r="C321" s="8">
        <v>81447</v>
      </c>
      <c r="D321" s="8" t="s">
        <v>6</v>
      </c>
      <c r="E321" s="1">
        <f t="shared" ca="1" si="17"/>
        <v>45597</v>
      </c>
      <c r="F321">
        <f t="shared" ca="1" si="18"/>
        <v>1</v>
      </c>
    </row>
    <row r="322" spans="1:6" customFormat="1" x14ac:dyDescent="0.2">
      <c r="A322">
        <f t="shared" si="19"/>
        <v>42021</v>
      </c>
      <c r="B322" s="3">
        <f t="shared" si="20"/>
        <v>321</v>
      </c>
      <c r="C322" s="8">
        <v>75556</v>
      </c>
      <c r="D322" s="8" t="s">
        <v>6</v>
      </c>
      <c r="E322" s="1">
        <f t="shared" ca="1" si="17"/>
        <v>45598</v>
      </c>
      <c r="F322">
        <f t="shared" ca="1" si="18"/>
        <v>2</v>
      </c>
    </row>
    <row r="323" spans="1:6" customFormat="1" x14ac:dyDescent="0.2">
      <c r="A323">
        <f t="shared" si="19"/>
        <v>42022</v>
      </c>
      <c r="B323" s="3">
        <f t="shared" si="20"/>
        <v>322</v>
      </c>
      <c r="C323" s="8">
        <v>74956</v>
      </c>
      <c r="D323" s="8" t="s">
        <v>6</v>
      </c>
      <c r="E323" s="1">
        <f t="shared" ref="E323:E386" ca="1" si="21">RANDBETWEEN($I$5,$J$5)</f>
        <v>45597</v>
      </c>
      <c r="F323">
        <f t="shared" ref="F323:F386" ca="1" si="22">RANDBETWEEN(1,2)</f>
        <v>1</v>
      </c>
    </row>
    <row r="324" spans="1:6" customFormat="1" x14ac:dyDescent="0.2">
      <c r="A324">
        <f t="shared" ref="A324:A387" si="23">A323+1</f>
        <v>42023</v>
      </c>
      <c r="B324" s="3">
        <f t="shared" ref="B324:B387" si="24">B323+1</f>
        <v>323</v>
      </c>
      <c r="C324" s="8">
        <v>79593</v>
      </c>
      <c r="D324" s="8" t="s">
        <v>6</v>
      </c>
      <c r="E324" s="1">
        <f t="shared" ca="1" si="21"/>
        <v>45597</v>
      </c>
      <c r="F324">
        <f t="shared" ca="1" si="22"/>
        <v>2</v>
      </c>
    </row>
    <row r="325" spans="1:6" customFormat="1" x14ac:dyDescent="0.2">
      <c r="A325">
        <f t="shared" si="23"/>
        <v>42024</v>
      </c>
      <c r="B325" s="3">
        <f t="shared" si="24"/>
        <v>324</v>
      </c>
      <c r="C325" s="8">
        <v>80127</v>
      </c>
      <c r="D325" s="8" t="s">
        <v>6</v>
      </c>
      <c r="E325" s="1">
        <f t="shared" ca="1" si="21"/>
        <v>45598</v>
      </c>
      <c r="F325">
        <f t="shared" ca="1" si="22"/>
        <v>1</v>
      </c>
    </row>
    <row r="326" spans="1:6" customFormat="1" x14ac:dyDescent="0.2">
      <c r="A326">
        <f t="shared" si="23"/>
        <v>42025</v>
      </c>
      <c r="B326" s="3">
        <f t="shared" si="24"/>
        <v>325</v>
      </c>
      <c r="C326" s="8">
        <v>73261</v>
      </c>
      <c r="D326" s="8" t="s">
        <v>6</v>
      </c>
      <c r="E326" s="1">
        <f t="shared" ca="1" si="21"/>
        <v>45598</v>
      </c>
      <c r="F326">
        <f t="shared" ca="1" si="22"/>
        <v>1</v>
      </c>
    </row>
    <row r="327" spans="1:6" customFormat="1" x14ac:dyDescent="0.2">
      <c r="A327">
        <f t="shared" si="23"/>
        <v>42026</v>
      </c>
      <c r="B327" s="3">
        <f t="shared" si="24"/>
        <v>326</v>
      </c>
      <c r="C327" s="8">
        <v>73716</v>
      </c>
      <c r="D327" s="8" t="s">
        <v>6</v>
      </c>
      <c r="E327" s="1">
        <f t="shared" ca="1" si="21"/>
        <v>45597</v>
      </c>
      <c r="F327">
        <f t="shared" ca="1" si="22"/>
        <v>2</v>
      </c>
    </row>
    <row r="328" spans="1:6" customFormat="1" x14ac:dyDescent="0.2">
      <c r="A328">
        <f t="shared" si="23"/>
        <v>42027</v>
      </c>
      <c r="B328" s="3">
        <f t="shared" si="24"/>
        <v>327</v>
      </c>
      <c r="C328" s="8">
        <v>73439</v>
      </c>
      <c r="D328" s="8" t="s">
        <v>6</v>
      </c>
      <c r="E328" s="1">
        <f t="shared" ca="1" si="21"/>
        <v>45597</v>
      </c>
      <c r="F328">
        <f t="shared" ca="1" si="22"/>
        <v>2</v>
      </c>
    </row>
    <row r="329" spans="1:6" customFormat="1" x14ac:dyDescent="0.2">
      <c r="A329">
        <f t="shared" si="23"/>
        <v>42028</v>
      </c>
      <c r="B329" s="3">
        <f t="shared" si="24"/>
        <v>328</v>
      </c>
      <c r="C329" s="8">
        <v>80008</v>
      </c>
      <c r="D329" s="8" t="s">
        <v>6</v>
      </c>
      <c r="E329" s="1">
        <f t="shared" ca="1" si="21"/>
        <v>45598</v>
      </c>
      <c r="F329">
        <f t="shared" ca="1" si="22"/>
        <v>1</v>
      </c>
    </row>
    <row r="330" spans="1:6" customFormat="1" x14ac:dyDescent="0.2">
      <c r="A330">
        <f t="shared" si="23"/>
        <v>42029</v>
      </c>
      <c r="B330" s="3">
        <f t="shared" si="24"/>
        <v>329</v>
      </c>
      <c r="C330" s="8">
        <v>81527</v>
      </c>
      <c r="D330" s="8" t="s">
        <v>6</v>
      </c>
      <c r="E330" s="1">
        <f t="shared" ca="1" si="21"/>
        <v>45598</v>
      </c>
      <c r="F330">
        <f t="shared" ca="1" si="22"/>
        <v>1</v>
      </c>
    </row>
    <row r="331" spans="1:6" customFormat="1" x14ac:dyDescent="0.2">
      <c r="A331">
        <f t="shared" si="23"/>
        <v>42030</v>
      </c>
      <c r="B331" s="3">
        <f t="shared" si="24"/>
        <v>330</v>
      </c>
      <c r="C331" s="8">
        <v>73951</v>
      </c>
      <c r="D331" s="8" t="s">
        <v>6</v>
      </c>
      <c r="E331" s="1">
        <f t="shared" ca="1" si="21"/>
        <v>45597</v>
      </c>
      <c r="F331">
        <f t="shared" ca="1" si="22"/>
        <v>2</v>
      </c>
    </row>
    <row r="332" spans="1:6" customFormat="1" x14ac:dyDescent="0.2">
      <c r="A332">
        <f t="shared" si="23"/>
        <v>42031</v>
      </c>
      <c r="B332" s="3">
        <f t="shared" si="24"/>
        <v>331</v>
      </c>
      <c r="C332" s="8">
        <v>77252</v>
      </c>
      <c r="D332" s="8" t="s">
        <v>6</v>
      </c>
      <c r="E332" s="1">
        <f t="shared" ca="1" si="21"/>
        <v>45597</v>
      </c>
      <c r="F332">
        <f t="shared" ca="1" si="22"/>
        <v>2</v>
      </c>
    </row>
    <row r="333" spans="1:6" customFormat="1" x14ac:dyDescent="0.2">
      <c r="A333">
        <f t="shared" si="23"/>
        <v>42032</v>
      </c>
      <c r="B333" s="3">
        <f t="shared" si="24"/>
        <v>332</v>
      </c>
      <c r="C333" s="8">
        <v>73571</v>
      </c>
      <c r="D333" s="8" t="s">
        <v>6</v>
      </c>
      <c r="E333" s="1">
        <f t="shared" ca="1" si="21"/>
        <v>45597</v>
      </c>
      <c r="F333">
        <f t="shared" ca="1" si="22"/>
        <v>1</v>
      </c>
    </row>
    <row r="334" spans="1:6" customFormat="1" x14ac:dyDescent="0.2">
      <c r="A334">
        <f t="shared" si="23"/>
        <v>42033</v>
      </c>
      <c r="B334" s="3">
        <f t="shared" si="24"/>
        <v>333</v>
      </c>
      <c r="C334" s="8">
        <v>81641</v>
      </c>
      <c r="D334" s="8" t="s">
        <v>8</v>
      </c>
      <c r="E334" s="1">
        <f t="shared" ca="1" si="21"/>
        <v>45597</v>
      </c>
      <c r="F334">
        <f t="shared" ca="1" si="22"/>
        <v>2</v>
      </c>
    </row>
    <row r="335" spans="1:6" customFormat="1" x14ac:dyDescent="0.2">
      <c r="A335">
        <f t="shared" si="23"/>
        <v>42034</v>
      </c>
      <c r="B335" s="3">
        <f t="shared" si="24"/>
        <v>334</v>
      </c>
      <c r="C335" s="8">
        <v>77319</v>
      </c>
      <c r="D335" s="8" t="s">
        <v>6</v>
      </c>
      <c r="E335" s="1">
        <f t="shared" ca="1" si="21"/>
        <v>45598</v>
      </c>
      <c r="F335">
        <f t="shared" ca="1" si="22"/>
        <v>2</v>
      </c>
    </row>
    <row r="336" spans="1:6" customFormat="1" x14ac:dyDescent="0.2">
      <c r="A336">
        <f t="shared" si="23"/>
        <v>42035</v>
      </c>
      <c r="B336" s="3">
        <f t="shared" si="24"/>
        <v>335</v>
      </c>
      <c r="C336" s="8">
        <v>74337</v>
      </c>
      <c r="D336" s="8" t="s">
        <v>6</v>
      </c>
      <c r="E336" s="1">
        <f t="shared" ca="1" si="21"/>
        <v>45598</v>
      </c>
      <c r="F336">
        <f t="shared" ca="1" si="22"/>
        <v>2</v>
      </c>
    </row>
    <row r="337" spans="1:6" customFormat="1" x14ac:dyDescent="0.2">
      <c r="A337">
        <f t="shared" si="23"/>
        <v>42036</v>
      </c>
      <c r="B337" s="3">
        <f t="shared" si="24"/>
        <v>336</v>
      </c>
      <c r="C337" s="8">
        <v>76031</v>
      </c>
      <c r="D337" s="8" t="s">
        <v>6</v>
      </c>
      <c r="E337" s="1">
        <f t="shared" ca="1" si="21"/>
        <v>45597</v>
      </c>
      <c r="F337">
        <f t="shared" ca="1" si="22"/>
        <v>1</v>
      </c>
    </row>
    <row r="338" spans="1:6" customFormat="1" x14ac:dyDescent="0.2">
      <c r="A338">
        <f t="shared" si="23"/>
        <v>42037</v>
      </c>
      <c r="B338" s="3">
        <f t="shared" si="24"/>
        <v>337</v>
      </c>
      <c r="C338" s="8">
        <v>74660</v>
      </c>
      <c r="D338" s="8" t="s">
        <v>6</v>
      </c>
      <c r="E338" s="1">
        <f t="shared" ca="1" si="21"/>
        <v>45597</v>
      </c>
      <c r="F338">
        <f t="shared" ca="1" si="22"/>
        <v>2</v>
      </c>
    </row>
    <row r="339" spans="1:6" customFormat="1" x14ac:dyDescent="0.2">
      <c r="A339">
        <f t="shared" si="23"/>
        <v>42038</v>
      </c>
      <c r="B339" s="3">
        <f t="shared" si="24"/>
        <v>338</v>
      </c>
      <c r="C339" s="8">
        <v>77058</v>
      </c>
      <c r="D339" s="8" t="s">
        <v>6</v>
      </c>
      <c r="E339" s="1">
        <f t="shared" ca="1" si="21"/>
        <v>45597</v>
      </c>
      <c r="F339">
        <f t="shared" ca="1" si="22"/>
        <v>1</v>
      </c>
    </row>
    <row r="340" spans="1:6" customFormat="1" x14ac:dyDescent="0.2">
      <c r="A340">
        <f t="shared" si="23"/>
        <v>42039</v>
      </c>
      <c r="B340" s="3">
        <f t="shared" si="24"/>
        <v>339</v>
      </c>
      <c r="C340" s="8">
        <v>80332</v>
      </c>
      <c r="D340" s="8" t="s">
        <v>6</v>
      </c>
      <c r="E340" s="1">
        <f t="shared" ca="1" si="21"/>
        <v>45598</v>
      </c>
      <c r="F340">
        <f t="shared" ca="1" si="22"/>
        <v>1</v>
      </c>
    </row>
    <row r="341" spans="1:6" customFormat="1" x14ac:dyDescent="0.2">
      <c r="A341">
        <f t="shared" si="23"/>
        <v>42040</v>
      </c>
      <c r="B341" s="3">
        <f t="shared" si="24"/>
        <v>340</v>
      </c>
      <c r="C341" s="8">
        <v>73975</v>
      </c>
      <c r="D341" s="8" t="s">
        <v>6</v>
      </c>
      <c r="E341" s="1">
        <f t="shared" ca="1" si="21"/>
        <v>45597</v>
      </c>
      <c r="F341">
        <f t="shared" ca="1" si="22"/>
        <v>1</v>
      </c>
    </row>
    <row r="342" spans="1:6" customFormat="1" x14ac:dyDescent="0.2">
      <c r="A342">
        <f t="shared" si="23"/>
        <v>42041</v>
      </c>
      <c r="B342" s="3">
        <f t="shared" si="24"/>
        <v>341</v>
      </c>
      <c r="C342" s="8">
        <v>73657</v>
      </c>
      <c r="D342" s="8" t="s">
        <v>6</v>
      </c>
      <c r="E342" s="1">
        <f t="shared" ca="1" si="21"/>
        <v>45598</v>
      </c>
      <c r="F342">
        <f t="shared" ca="1" si="22"/>
        <v>1</v>
      </c>
    </row>
    <row r="343" spans="1:6" customFormat="1" x14ac:dyDescent="0.2">
      <c r="A343">
        <f t="shared" si="23"/>
        <v>42042</v>
      </c>
      <c r="B343" s="3">
        <f t="shared" si="24"/>
        <v>342</v>
      </c>
      <c r="C343" s="8">
        <v>78709</v>
      </c>
      <c r="D343" s="8" t="s">
        <v>6</v>
      </c>
      <c r="E343" s="1">
        <f t="shared" ca="1" si="21"/>
        <v>45598</v>
      </c>
      <c r="F343">
        <f t="shared" ca="1" si="22"/>
        <v>2</v>
      </c>
    </row>
    <row r="344" spans="1:6" customFormat="1" x14ac:dyDescent="0.2">
      <c r="A344">
        <f t="shared" si="23"/>
        <v>42043</v>
      </c>
      <c r="B344" s="3">
        <f t="shared" si="24"/>
        <v>343</v>
      </c>
      <c r="C344" s="8">
        <v>80279</v>
      </c>
      <c r="D344" s="8" t="s">
        <v>6</v>
      </c>
      <c r="E344" s="1">
        <f t="shared" ca="1" si="21"/>
        <v>45597</v>
      </c>
      <c r="F344">
        <f t="shared" ca="1" si="22"/>
        <v>2</v>
      </c>
    </row>
    <row r="345" spans="1:6" customFormat="1" x14ac:dyDescent="0.2">
      <c r="A345">
        <f t="shared" si="23"/>
        <v>42044</v>
      </c>
      <c r="B345" s="3">
        <f t="shared" si="24"/>
        <v>344</v>
      </c>
      <c r="C345" s="8">
        <v>74939</v>
      </c>
      <c r="D345" s="8" t="s">
        <v>6</v>
      </c>
      <c r="E345" s="1">
        <f t="shared" ca="1" si="21"/>
        <v>45597</v>
      </c>
      <c r="F345">
        <f t="shared" ca="1" si="22"/>
        <v>1</v>
      </c>
    </row>
    <row r="346" spans="1:6" customFormat="1" x14ac:dyDescent="0.2">
      <c r="A346">
        <f t="shared" si="23"/>
        <v>42045</v>
      </c>
      <c r="B346" s="3">
        <f t="shared" si="24"/>
        <v>345</v>
      </c>
      <c r="C346" s="8">
        <v>75438</v>
      </c>
      <c r="D346" s="8" t="s">
        <v>6</v>
      </c>
      <c r="E346" s="1">
        <f t="shared" ca="1" si="21"/>
        <v>45598</v>
      </c>
      <c r="F346">
        <f t="shared" ca="1" si="22"/>
        <v>1</v>
      </c>
    </row>
    <row r="347" spans="1:6" customFormat="1" x14ac:dyDescent="0.2">
      <c r="A347">
        <f t="shared" si="23"/>
        <v>42046</v>
      </c>
      <c r="B347" s="3">
        <f t="shared" si="24"/>
        <v>346</v>
      </c>
      <c r="C347" s="8">
        <v>81857</v>
      </c>
      <c r="D347" s="8" t="s">
        <v>6</v>
      </c>
      <c r="E347" s="1">
        <f t="shared" ca="1" si="21"/>
        <v>45598</v>
      </c>
      <c r="F347">
        <f t="shared" ca="1" si="22"/>
        <v>2</v>
      </c>
    </row>
    <row r="348" spans="1:6" customFormat="1" x14ac:dyDescent="0.2">
      <c r="A348">
        <f t="shared" si="23"/>
        <v>42047</v>
      </c>
      <c r="B348" s="3">
        <f t="shared" si="24"/>
        <v>347</v>
      </c>
      <c r="C348" s="8">
        <v>74454</v>
      </c>
      <c r="D348" s="8" t="s">
        <v>6</v>
      </c>
      <c r="E348" s="1">
        <f t="shared" ca="1" si="21"/>
        <v>45597</v>
      </c>
      <c r="F348">
        <f t="shared" ca="1" si="22"/>
        <v>2</v>
      </c>
    </row>
    <row r="349" spans="1:6" customFormat="1" x14ac:dyDescent="0.2">
      <c r="A349">
        <f t="shared" si="23"/>
        <v>42048</v>
      </c>
      <c r="B349" s="3">
        <f t="shared" si="24"/>
        <v>348</v>
      </c>
      <c r="C349" s="8">
        <v>76696</v>
      </c>
      <c r="D349" s="8" t="s">
        <v>6</v>
      </c>
      <c r="E349" s="1">
        <f t="shared" ca="1" si="21"/>
        <v>45597</v>
      </c>
      <c r="F349">
        <f t="shared" ca="1" si="22"/>
        <v>1</v>
      </c>
    </row>
    <row r="350" spans="1:6" customFormat="1" x14ac:dyDescent="0.2">
      <c r="A350">
        <f t="shared" si="23"/>
        <v>42049</v>
      </c>
      <c r="B350" s="3">
        <f t="shared" si="24"/>
        <v>349</v>
      </c>
      <c r="C350" s="8">
        <v>77762</v>
      </c>
      <c r="D350" s="8" t="s">
        <v>6</v>
      </c>
      <c r="E350" s="1">
        <f t="shared" ca="1" si="21"/>
        <v>45598</v>
      </c>
      <c r="F350">
        <f t="shared" ca="1" si="22"/>
        <v>2</v>
      </c>
    </row>
    <row r="351" spans="1:6" customFormat="1" x14ac:dyDescent="0.2">
      <c r="A351">
        <f t="shared" si="23"/>
        <v>42050</v>
      </c>
      <c r="B351" s="3">
        <f t="shared" si="24"/>
        <v>350</v>
      </c>
      <c r="C351" s="8">
        <v>78594</v>
      </c>
      <c r="D351" s="8" t="s">
        <v>6</v>
      </c>
      <c r="E351" s="1">
        <f t="shared" ca="1" si="21"/>
        <v>45598</v>
      </c>
      <c r="F351">
        <f t="shared" ca="1" si="22"/>
        <v>2</v>
      </c>
    </row>
    <row r="352" spans="1:6" customFormat="1" x14ac:dyDescent="0.2">
      <c r="A352">
        <f t="shared" si="23"/>
        <v>42051</v>
      </c>
      <c r="B352" s="3">
        <f t="shared" si="24"/>
        <v>351</v>
      </c>
      <c r="C352" s="8">
        <v>75846</v>
      </c>
      <c r="D352" s="8" t="s">
        <v>6</v>
      </c>
      <c r="E352" s="1">
        <f t="shared" ca="1" si="21"/>
        <v>45598</v>
      </c>
      <c r="F352">
        <f t="shared" ca="1" si="22"/>
        <v>1</v>
      </c>
    </row>
    <row r="353" spans="1:6" customFormat="1" x14ac:dyDescent="0.2">
      <c r="A353">
        <f t="shared" si="23"/>
        <v>42052</v>
      </c>
      <c r="B353" s="3">
        <f t="shared" si="24"/>
        <v>352</v>
      </c>
      <c r="C353" s="8">
        <v>79350</v>
      </c>
      <c r="D353" s="8" t="s">
        <v>6</v>
      </c>
      <c r="E353" s="1">
        <f t="shared" ca="1" si="21"/>
        <v>45597</v>
      </c>
      <c r="F353">
        <f t="shared" ca="1" si="22"/>
        <v>2</v>
      </c>
    </row>
    <row r="354" spans="1:6" customFormat="1" x14ac:dyDescent="0.2">
      <c r="A354">
        <f t="shared" si="23"/>
        <v>42053</v>
      </c>
      <c r="B354" s="3">
        <f t="shared" si="24"/>
        <v>353</v>
      </c>
      <c r="C354" s="8">
        <v>72779</v>
      </c>
      <c r="D354" s="8" t="s">
        <v>6</v>
      </c>
      <c r="E354" s="1">
        <f t="shared" ca="1" si="21"/>
        <v>45597</v>
      </c>
      <c r="F354">
        <f t="shared" ca="1" si="22"/>
        <v>1</v>
      </c>
    </row>
    <row r="355" spans="1:6" customFormat="1" x14ac:dyDescent="0.2">
      <c r="A355">
        <f t="shared" si="23"/>
        <v>42054</v>
      </c>
      <c r="B355" s="3">
        <f t="shared" si="24"/>
        <v>354</v>
      </c>
      <c r="C355" s="8">
        <v>81134</v>
      </c>
      <c r="D355" s="8" t="s">
        <v>6</v>
      </c>
      <c r="E355" s="1">
        <f t="shared" ca="1" si="21"/>
        <v>45597</v>
      </c>
      <c r="F355">
        <f t="shared" ca="1" si="22"/>
        <v>2</v>
      </c>
    </row>
    <row r="356" spans="1:6" customFormat="1" x14ac:dyDescent="0.2">
      <c r="A356">
        <f t="shared" si="23"/>
        <v>42055</v>
      </c>
      <c r="B356" s="3">
        <f t="shared" si="24"/>
        <v>355</v>
      </c>
      <c r="C356" s="8">
        <v>76066</v>
      </c>
      <c r="D356" s="8" t="s">
        <v>6</v>
      </c>
      <c r="E356" s="1">
        <f t="shared" ca="1" si="21"/>
        <v>45597</v>
      </c>
      <c r="F356">
        <f t="shared" ca="1" si="22"/>
        <v>1</v>
      </c>
    </row>
    <row r="357" spans="1:6" customFormat="1" x14ac:dyDescent="0.2">
      <c r="A357">
        <f t="shared" si="23"/>
        <v>42056</v>
      </c>
      <c r="B357" s="3">
        <f t="shared" si="24"/>
        <v>356</v>
      </c>
      <c r="C357" s="8">
        <v>73441</v>
      </c>
      <c r="D357" s="8" t="s">
        <v>6</v>
      </c>
      <c r="E357" s="1">
        <f t="shared" ca="1" si="21"/>
        <v>45598</v>
      </c>
      <c r="F357">
        <f t="shared" ca="1" si="22"/>
        <v>1</v>
      </c>
    </row>
    <row r="358" spans="1:6" customFormat="1" x14ac:dyDescent="0.2">
      <c r="A358">
        <f t="shared" si="23"/>
        <v>42057</v>
      </c>
      <c r="B358" s="3">
        <f t="shared" si="24"/>
        <v>357</v>
      </c>
      <c r="C358" s="8">
        <v>72470</v>
      </c>
      <c r="D358" s="8" t="s">
        <v>6</v>
      </c>
      <c r="E358" s="1">
        <f t="shared" ca="1" si="21"/>
        <v>45598</v>
      </c>
      <c r="F358">
        <f t="shared" ca="1" si="22"/>
        <v>1</v>
      </c>
    </row>
    <row r="359" spans="1:6" customFormat="1" x14ac:dyDescent="0.2">
      <c r="A359">
        <f t="shared" si="23"/>
        <v>42058</v>
      </c>
      <c r="B359" s="3">
        <f t="shared" si="24"/>
        <v>358</v>
      </c>
      <c r="C359" s="8">
        <v>80443</v>
      </c>
      <c r="D359" s="8" t="s">
        <v>6</v>
      </c>
      <c r="E359" s="1">
        <f t="shared" ca="1" si="21"/>
        <v>45597</v>
      </c>
      <c r="F359">
        <f t="shared" ca="1" si="22"/>
        <v>1</v>
      </c>
    </row>
    <row r="360" spans="1:6" customFormat="1" x14ac:dyDescent="0.2">
      <c r="A360">
        <f t="shared" si="23"/>
        <v>42059</v>
      </c>
      <c r="B360" s="3">
        <f t="shared" si="24"/>
        <v>359</v>
      </c>
      <c r="C360" s="8">
        <v>75247</v>
      </c>
      <c r="D360" s="8" t="s">
        <v>6</v>
      </c>
      <c r="E360" s="1">
        <f t="shared" ca="1" si="21"/>
        <v>45597</v>
      </c>
      <c r="F360">
        <f t="shared" ca="1" si="22"/>
        <v>2</v>
      </c>
    </row>
    <row r="361" spans="1:6" customFormat="1" x14ac:dyDescent="0.2">
      <c r="A361">
        <f t="shared" si="23"/>
        <v>42060</v>
      </c>
      <c r="B361" s="3">
        <f t="shared" si="24"/>
        <v>360</v>
      </c>
      <c r="C361" s="8">
        <v>75200</v>
      </c>
      <c r="D361" s="8" t="s">
        <v>6</v>
      </c>
      <c r="E361" s="1">
        <f t="shared" ca="1" si="21"/>
        <v>45598</v>
      </c>
      <c r="F361">
        <f t="shared" ca="1" si="22"/>
        <v>1</v>
      </c>
    </row>
    <row r="362" spans="1:6" customFormat="1" x14ac:dyDescent="0.2">
      <c r="A362">
        <f t="shared" si="23"/>
        <v>42061</v>
      </c>
      <c r="B362" s="3">
        <f t="shared" si="24"/>
        <v>361</v>
      </c>
      <c r="C362" s="8">
        <v>73484</v>
      </c>
      <c r="D362" s="8" t="s">
        <v>6</v>
      </c>
      <c r="E362" s="1">
        <f t="shared" ca="1" si="21"/>
        <v>45598</v>
      </c>
      <c r="F362">
        <f t="shared" ca="1" si="22"/>
        <v>2</v>
      </c>
    </row>
    <row r="363" spans="1:6" customFormat="1" x14ac:dyDescent="0.2">
      <c r="A363">
        <f t="shared" si="23"/>
        <v>42062</v>
      </c>
      <c r="B363" s="3">
        <f t="shared" si="24"/>
        <v>362</v>
      </c>
      <c r="C363" s="8">
        <v>81222</v>
      </c>
      <c r="D363" s="8" t="s">
        <v>6</v>
      </c>
      <c r="E363" s="1">
        <f t="shared" ca="1" si="21"/>
        <v>45598</v>
      </c>
      <c r="F363">
        <f t="shared" ca="1" si="22"/>
        <v>2</v>
      </c>
    </row>
    <row r="364" spans="1:6" customFormat="1" x14ac:dyDescent="0.2">
      <c r="A364">
        <f t="shared" si="23"/>
        <v>42063</v>
      </c>
      <c r="B364" s="3">
        <f t="shared" si="24"/>
        <v>363</v>
      </c>
      <c r="C364" s="8">
        <v>77106</v>
      </c>
      <c r="D364" s="8" t="s">
        <v>6</v>
      </c>
      <c r="E364" s="1">
        <f t="shared" ca="1" si="21"/>
        <v>45598</v>
      </c>
      <c r="F364">
        <f t="shared" ca="1" si="22"/>
        <v>2</v>
      </c>
    </row>
    <row r="365" spans="1:6" customFormat="1" x14ac:dyDescent="0.2">
      <c r="A365">
        <f t="shared" si="23"/>
        <v>42064</v>
      </c>
      <c r="B365" s="3">
        <f t="shared" si="24"/>
        <v>364</v>
      </c>
      <c r="C365" s="8">
        <v>81667</v>
      </c>
      <c r="D365" s="8" t="s">
        <v>6</v>
      </c>
      <c r="E365" s="1">
        <f t="shared" ca="1" si="21"/>
        <v>45598</v>
      </c>
      <c r="F365">
        <f t="shared" ca="1" si="22"/>
        <v>1</v>
      </c>
    </row>
    <row r="366" spans="1:6" customFormat="1" x14ac:dyDescent="0.2">
      <c r="A366">
        <f t="shared" si="23"/>
        <v>42065</v>
      </c>
      <c r="B366" s="3">
        <f t="shared" si="24"/>
        <v>365</v>
      </c>
      <c r="C366" s="8">
        <v>74825</v>
      </c>
      <c r="D366" s="8" t="s">
        <v>6</v>
      </c>
      <c r="E366" s="1">
        <f t="shared" ca="1" si="21"/>
        <v>45597</v>
      </c>
      <c r="F366">
        <f t="shared" ca="1" si="22"/>
        <v>1</v>
      </c>
    </row>
    <row r="367" spans="1:6" customFormat="1" x14ac:dyDescent="0.2">
      <c r="A367">
        <f t="shared" si="23"/>
        <v>42066</v>
      </c>
      <c r="B367" s="3">
        <f t="shared" si="24"/>
        <v>366</v>
      </c>
      <c r="C367" s="8">
        <v>75839</v>
      </c>
      <c r="D367" s="8" t="s">
        <v>6</v>
      </c>
      <c r="E367" s="1">
        <f t="shared" ca="1" si="21"/>
        <v>45597</v>
      </c>
      <c r="F367">
        <f t="shared" ca="1" si="22"/>
        <v>2</v>
      </c>
    </row>
    <row r="368" spans="1:6" customFormat="1" x14ac:dyDescent="0.2">
      <c r="A368">
        <f t="shared" si="23"/>
        <v>42067</v>
      </c>
      <c r="B368" s="3">
        <f t="shared" si="24"/>
        <v>367</v>
      </c>
      <c r="C368" s="8">
        <v>77478</v>
      </c>
      <c r="D368" s="8" t="s">
        <v>6</v>
      </c>
      <c r="E368" s="1">
        <f t="shared" ca="1" si="21"/>
        <v>45598</v>
      </c>
      <c r="F368">
        <f t="shared" ca="1" si="22"/>
        <v>2</v>
      </c>
    </row>
    <row r="369" spans="1:6" customFormat="1" x14ac:dyDescent="0.2">
      <c r="A369">
        <f t="shared" si="23"/>
        <v>42068</v>
      </c>
      <c r="B369" s="3">
        <f t="shared" si="24"/>
        <v>368</v>
      </c>
      <c r="C369" s="8">
        <v>76064</v>
      </c>
      <c r="D369" s="8" t="s">
        <v>6</v>
      </c>
      <c r="E369" s="1">
        <f t="shared" ca="1" si="21"/>
        <v>45597</v>
      </c>
      <c r="F369">
        <f t="shared" ca="1" si="22"/>
        <v>1</v>
      </c>
    </row>
    <row r="370" spans="1:6" customFormat="1" x14ac:dyDescent="0.2">
      <c r="A370">
        <f t="shared" si="23"/>
        <v>42069</v>
      </c>
      <c r="B370" s="3">
        <f t="shared" si="24"/>
        <v>369</v>
      </c>
      <c r="C370" s="8">
        <v>72747</v>
      </c>
      <c r="D370" s="8" t="s">
        <v>6</v>
      </c>
      <c r="E370" s="1">
        <f t="shared" ca="1" si="21"/>
        <v>45598</v>
      </c>
      <c r="F370">
        <f t="shared" ca="1" si="22"/>
        <v>2</v>
      </c>
    </row>
    <row r="371" spans="1:6" customFormat="1" x14ac:dyDescent="0.2">
      <c r="A371">
        <f t="shared" si="23"/>
        <v>42070</v>
      </c>
      <c r="B371" s="3">
        <f t="shared" si="24"/>
        <v>370</v>
      </c>
      <c r="C371" s="8">
        <v>74393</v>
      </c>
      <c r="D371" s="8" t="s">
        <v>6</v>
      </c>
      <c r="E371" s="1">
        <f t="shared" ca="1" si="21"/>
        <v>45598</v>
      </c>
      <c r="F371">
        <f t="shared" ca="1" si="22"/>
        <v>1</v>
      </c>
    </row>
    <row r="372" spans="1:6" customFormat="1" x14ac:dyDescent="0.2">
      <c r="A372">
        <f t="shared" si="23"/>
        <v>42071</v>
      </c>
      <c r="B372" s="3">
        <f t="shared" si="24"/>
        <v>371</v>
      </c>
      <c r="C372" s="8">
        <v>73915</v>
      </c>
      <c r="D372" s="8" t="s">
        <v>6</v>
      </c>
      <c r="E372" s="1">
        <f t="shared" ca="1" si="21"/>
        <v>45597</v>
      </c>
      <c r="F372">
        <f t="shared" ca="1" si="22"/>
        <v>2</v>
      </c>
    </row>
    <row r="373" spans="1:6" customFormat="1" x14ac:dyDescent="0.2">
      <c r="A373">
        <f t="shared" si="23"/>
        <v>42072</v>
      </c>
      <c r="B373" s="3">
        <f t="shared" si="24"/>
        <v>372</v>
      </c>
      <c r="C373" s="8">
        <v>75952</v>
      </c>
      <c r="D373" s="8" t="s">
        <v>6</v>
      </c>
      <c r="E373" s="1">
        <f t="shared" ca="1" si="21"/>
        <v>45597</v>
      </c>
      <c r="F373">
        <f t="shared" ca="1" si="22"/>
        <v>2</v>
      </c>
    </row>
    <row r="374" spans="1:6" customFormat="1" x14ac:dyDescent="0.2">
      <c r="A374">
        <f t="shared" si="23"/>
        <v>42073</v>
      </c>
      <c r="B374" s="3">
        <f t="shared" si="24"/>
        <v>373</v>
      </c>
      <c r="C374" s="8">
        <v>74396</v>
      </c>
      <c r="D374" s="8" t="s">
        <v>6</v>
      </c>
      <c r="E374" s="1">
        <f t="shared" ca="1" si="21"/>
        <v>45598</v>
      </c>
      <c r="F374">
        <f t="shared" ca="1" si="22"/>
        <v>2</v>
      </c>
    </row>
    <row r="375" spans="1:6" customFormat="1" x14ac:dyDescent="0.2">
      <c r="A375">
        <f t="shared" si="23"/>
        <v>42074</v>
      </c>
      <c r="B375" s="3">
        <f t="shared" si="24"/>
        <v>374</v>
      </c>
      <c r="C375" s="8">
        <v>76594</v>
      </c>
      <c r="D375" s="8" t="s">
        <v>6</v>
      </c>
      <c r="E375" s="1">
        <f t="shared" ca="1" si="21"/>
        <v>45598</v>
      </c>
      <c r="F375">
        <f t="shared" ca="1" si="22"/>
        <v>1</v>
      </c>
    </row>
    <row r="376" spans="1:6" customFormat="1" x14ac:dyDescent="0.2">
      <c r="A376">
        <f t="shared" si="23"/>
        <v>42075</v>
      </c>
      <c r="B376" s="3">
        <f t="shared" si="24"/>
        <v>375</v>
      </c>
      <c r="C376" s="8">
        <v>74222</v>
      </c>
      <c r="D376" s="8" t="s">
        <v>6</v>
      </c>
      <c r="E376" s="1">
        <f t="shared" ca="1" si="21"/>
        <v>45597</v>
      </c>
      <c r="F376">
        <f t="shared" ca="1" si="22"/>
        <v>1</v>
      </c>
    </row>
    <row r="377" spans="1:6" customFormat="1" x14ac:dyDescent="0.2">
      <c r="A377">
        <f t="shared" si="23"/>
        <v>42076</v>
      </c>
      <c r="B377" s="3">
        <f t="shared" si="24"/>
        <v>376</v>
      </c>
      <c r="C377" s="8">
        <v>77320</v>
      </c>
      <c r="D377" s="8" t="s">
        <v>6</v>
      </c>
      <c r="E377" s="1">
        <f t="shared" ca="1" si="21"/>
        <v>45597</v>
      </c>
      <c r="F377">
        <f t="shared" ca="1" si="22"/>
        <v>1</v>
      </c>
    </row>
    <row r="378" spans="1:6" customFormat="1" x14ac:dyDescent="0.2">
      <c r="A378">
        <f t="shared" si="23"/>
        <v>42077</v>
      </c>
      <c r="B378" s="3">
        <f t="shared" si="24"/>
        <v>377</v>
      </c>
      <c r="C378" s="8">
        <v>76718</v>
      </c>
      <c r="D378" s="8" t="s">
        <v>6</v>
      </c>
      <c r="E378" s="1">
        <f t="shared" ca="1" si="21"/>
        <v>45597</v>
      </c>
      <c r="F378">
        <f t="shared" ca="1" si="22"/>
        <v>2</v>
      </c>
    </row>
    <row r="379" spans="1:6" customFormat="1" x14ac:dyDescent="0.2">
      <c r="A379">
        <f t="shared" si="23"/>
        <v>42078</v>
      </c>
      <c r="B379" s="3">
        <f t="shared" si="24"/>
        <v>378</v>
      </c>
      <c r="C379" s="8">
        <v>75918</v>
      </c>
      <c r="D379" s="8" t="s">
        <v>6</v>
      </c>
      <c r="E379" s="1">
        <f t="shared" ca="1" si="21"/>
        <v>45598</v>
      </c>
      <c r="F379">
        <f t="shared" ca="1" si="22"/>
        <v>2</v>
      </c>
    </row>
    <row r="380" spans="1:6" customFormat="1" x14ac:dyDescent="0.2">
      <c r="A380">
        <f t="shared" si="23"/>
        <v>42079</v>
      </c>
      <c r="B380" s="3">
        <f t="shared" si="24"/>
        <v>379</v>
      </c>
      <c r="C380" s="8">
        <v>75466</v>
      </c>
      <c r="D380" s="8" t="s">
        <v>6</v>
      </c>
      <c r="E380" s="1">
        <f t="shared" ca="1" si="21"/>
        <v>45597</v>
      </c>
      <c r="F380">
        <f t="shared" ca="1" si="22"/>
        <v>2</v>
      </c>
    </row>
    <row r="381" spans="1:6" customFormat="1" x14ac:dyDescent="0.2">
      <c r="A381">
        <f t="shared" si="23"/>
        <v>42080</v>
      </c>
      <c r="B381" s="3">
        <f t="shared" si="24"/>
        <v>380</v>
      </c>
      <c r="C381" s="8">
        <v>76281</v>
      </c>
      <c r="D381" s="8" t="s">
        <v>6</v>
      </c>
      <c r="E381" s="1">
        <f t="shared" ca="1" si="21"/>
        <v>45597</v>
      </c>
      <c r="F381">
        <f t="shared" ca="1" si="22"/>
        <v>1</v>
      </c>
    </row>
    <row r="382" spans="1:6" customFormat="1" x14ac:dyDescent="0.2">
      <c r="A382">
        <f t="shared" si="23"/>
        <v>42081</v>
      </c>
      <c r="B382" s="3">
        <f t="shared" si="24"/>
        <v>381</v>
      </c>
      <c r="C382" s="8">
        <v>81045</v>
      </c>
      <c r="D382" s="8" t="s">
        <v>6</v>
      </c>
      <c r="E382" s="1">
        <f t="shared" ca="1" si="21"/>
        <v>45597</v>
      </c>
      <c r="F382">
        <f t="shared" ca="1" si="22"/>
        <v>1</v>
      </c>
    </row>
    <row r="383" spans="1:6" customFormat="1" x14ac:dyDescent="0.2">
      <c r="A383">
        <f t="shared" si="23"/>
        <v>42082</v>
      </c>
      <c r="B383" s="3">
        <f t="shared" si="24"/>
        <v>382</v>
      </c>
      <c r="C383" s="8">
        <v>81647</v>
      </c>
      <c r="D383" s="8" t="s">
        <v>6</v>
      </c>
      <c r="E383" s="1">
        <f t="shared" ca="1" si="21"/>
        <v>45597</v>
      </c>
      <c r="F383">
        <f t="shared" ca="1" si="22"/>
        <v>1</v>
      </c>
    </row>
    <row r="384" spans="1:6" customFormat="1" x14ac:dyDescent="0.2">
      <c r="A384">
        <f t="shared" si="23"/>
        <v>42083</v>
      </c>
      <c r="B384" s="3">
        <f t="shared" si="24"/>
        <v>383</v>
      </c>
      <c r="C384" s="8">
        <v>78587</v>
      </c>
      <c r="D384" s="8" t="s">
        <v>6</v>
      </c>
      <c r="E384" s="1">
        <f t="shared" ca="1" si="21"/>
        <v>45598</v>
      </c>
      <c r="F384">
        <f t="shared" ca="1" si="22"/>
        <v>1</v>
      </c>
    </row>
    <row r="385" spans="1:6" customFormat="1" x14ac:dyDescent="0.2">
      <c r="A385">
        <f t="shared" si="23"/>
        <v>42084</v>
      </c>
      <c r="B385" s="3">
        <f t="shared" si="24"/>
        <v>384</v>
      </c>
      <c r="C385" s="8">
        <v>81329</v>
      </c>
      <c r="D385" s="8" t="s">
        <v>6</v>
      </c>
      <c r="E385" s="1">
        <f t="shared" ca="1" si="21"/>
        <v>45597</v>
      </c>
      <c r="F385">
        <f t="shared" ca="1" si="22"/>
        <v>1</v>
      </c>
    </row>
    <row r="386" spans="1:6" customFormat="1" x14ac:dyDescent="0.2">
      <c r="A386">
        <f t="shared" si="23"/>
        <v>42085</v>
      </c>
      <c r="B386" s="3">
        <f t="shared" si="24"/>
        <v>385</v>
      </c>
      <c r="C386" s="8">
        <v>79489</v>
      </c>
      <c r="D386" s="8" t="s">
        <v>6</v>
      </c>
      <c r="E386" s="1">
        <f t="shared" ca="1" si="21"/>
        <v>45598</v>
      </c>
      <c r="F386">
        <f t="shared" ca="1" si="22"/>
        <v>1</v>
      </c>
    </row>
    <row r="387" spans="1:6" customFormat="1" x14ac:dyDescent="0.2">
      <c r="A387">
        <f t="shared" si="23"/>
        <v>42086</v>
      </c>
      <c r="B387" s="3">
        <f t="shared" si="24"/>
        <v>386</v>
      </c>
      <c r="C387" s="8">
        <v>72773</v>
      </c>
      <c r="D387" s="8" t="s">
        <v>6</v>
      </c>
      <c r="E387" s="1">
        <f t="shared" ref="E387:E450" ca="1" si="25">RANDBETWEEN($I$5,$J$5)</f>
        <v>45598</v>
      </c>
      <c r="F387">
        <f t="shared" ref="F387:F450" ca="1" si="26">RANDBETWEEN(1,2)</f>
        <v>1</v>
      </c>
    </row>
    <row r="388" spans="1:6" customFormat="1" x14ac:dyDescent="0.2">
      <c r="A388">
        <f t="shared" ref="A388:A451" si="27">A387+1</f>
        <v>42087</v>
      </c>
      <c r="B388" s="3">
        <f t="shared" ref="B388:B451" si="28">B387+1</f>
        <v>387</v>
      </c>
      <c r="C388" s="8">
        <v>81089</v>
      </c>
      <c r="D388" s="8" t="s">
        <v>6</v>
      </c>
      <c r="E388" s="1">
        <f t="shared" ca="1" si="25"/>
        <v>45597</v>
      </c>
      <c r="F388">
        <f t="shared" ca="1" si="26"/>
        <v>1</v>
      </c>
    </row>
    <row r="389" spans="1:6" customFormat="1" x14ac:dyDescent="0.2">
      <c r="A389">
        <f t="shared" si="27"/>
        <v>42088</v>
      </c>
      <c r="B389" s="3">
        <f t="shared" si="28"/>
        <v>388</v>
      </c>
      <c r="C389" s="8">
        <v>82092</v>
      </c>
      <c r="D389" s="8" t="s">
        <v>6</v>
      </c>
      <c r="E389" s="1">
        <f t="shared" ca="1" si="25"/>
        <v>45597</v>
      </c>
      <c r="F389">
        <f t="shared" ca="1" si="26"/>
        <v>2</v>
      </c>
    </row>
    <row r="390" spans="1:6" customFormat="1" x14ac:dyDescent="0.2">
      <c r="A390">
        <f t="shared" si="27"/>
        <v>42089</v>
      </c>
      <c r="B390" s="3">
        <f t="shared" si="28"/>
        <v>389</v>
      </c>
      <c r="C390" s="8">
        <v>80772</v>
      </c>
      <c r="D390" s="8" t="s">
        <v>6</v>
      </c>
      <c r="E390" s="1">
        <f t="shared" ca="1" si="25"/>
        <v>45597</v>
      </c>
      <c r="F390">
        <f t="shared" ca="1" si="26"/>
        <v>2</v>
      </c>
    </row>
    <row r="391" spans="1:6" customFormat="1" x14ac:dyDescent="0.2">
      <c r="A391">
        <f t="shared" si="27"/>
        <v>42090</v>
      </c>
      <c r="B391" s="3">
        <f t="shared" si="28"/>
        <v>390</v>
      </c>
      <c r="C391" s="8">
        <v>74872</v>
      </c>
      <c r="D391" s="8" t="s">
        <v>6</v>
      </c>
      <c r="E391" s="1">
        <f t="shared" ca="1" si="25"/>
        <v>45597</v>
      </c>
      <c r="F391">
        <f t="shared" ca="1" si="26"/>
        <v>1</v>
      </c>
    </row>
    <row r="392" spans="1:6" customFormat="1" x14ac:dyDescent="0.2">
      <c r="A392">
        <f t="shared" si="27"/>
        <v>42091</v>
      </c>
      <c r="B392" s="3">
        <f t="shared" si="28"/>
        <v>391</v>
      </c>
      <c r="C392" s="8">
        <v>80994</v>
      </c>
      <c r="D392" s="8" t="s">
        <v>6</v>
      </c>
      <c r="E392" s="1">
        <f t="shared" ca="1" si="25"/>
        <v>45598</v>
      </c>
      <c r="F392">
        <f t="shared" ca="1" si="26"/>
        <v>1</v>
      </c>
    </row>
    <row r="393" spans="1:6" customFormat="1" x14ac:dyDescent="0.2">
      <c r="A393">
        <f t="shared" si="27"/>
        <v>42092</v>
      </c>
      <c r="B393" s="3">
        <f t="shared" si="28"/>
        <v>392</v>
      </c>
      <c r="C393" s="8">
        <v>74480</v>
      </c>
      <c r="D393" s="8" t="s">
        <v>6</v>
      </c>
      <c r="E393" s="1">
        <f t="shared" ca="1" si="25"/>
        <v>45597</v>
      </c>
      <c r="F393">
        <f t="shared" ca="1" si="26"/>
        <v>1</v>
      </c>
    </row>
    <row r="394" spans="1:6" customFormat="1" x14ac:dyDescent="0.2">
      <c r="A394">
        <f t="shared" si="27"/>
        <v>42093</v>
      </c>
      <c r="B394" s="3">
        <f t="shared" si="28"/>
        <v>393</v>
      </c>
      <c r="C394" s="8">
        <v>76670</v>
      </c>
      <c r="D394" s="8" t="s">
        <v>6</v>
      </c>
      <c r="E394" s="1">
        <f t="shared" ca="1" si="25"/>
        <v>45597</v>
      </c>
      <c r="F394">
        <f t="shared" ca="1" si="26"/>
        <v>2</v>
      </c>
    </row>
    <row r="395" spans="1:6" customFormat="1" x14ac:dyDescent="0.2">
      <c r="A395">
        <f t="shared" si="27"/>
        <v>42094</v>
      </c>
      <c r="B395" s="3">
        <f t="shared" si="28"/>
        <v>394</v>
      </c>
      <c r="C395" s="8">
        <v>79722</v>
      </c>
      <c r="D395" s="8" t="s">
        <v>6</v>
      </c>
      <c r="E395" s="1">
        <f t="shared" ca="1" si="25"/>
        <v>45597</v>
      </c>
      <c r="F395">
        <f t="shared" ca="1" si="26"/>
        <v>2</v>
      </c>
    </row>
    <row r="396" spans="1:6" customFormat="1" x14ac:dyDescent="0.2">
      <c r="A396">
        <f t="shared" si="27"/>
        <v>42095</v>
      </c>
      <c r="B396" s="3">
        <f t="shared" si="28"/>
        <v>395</v>
      </c>
      <c r="C396" s="8">
        <v>73684</v>
      </c>
      <c r="D396" s="8" t="s">
        <v>6</v>
      </c>
      <c r="E396" s="1">
        <f t="shared" ca="1" si="25"/>
        <v>45598</v>
      </c>
      <c r="F396">
        <f t="shared" ca="1" si="26"/>
        <v>2</v>
      </c>
    </row>
    <row r="397" spans="1:6" customFormat="1" x14ac:dyDescent="0.2">
      <c r="A397">
        <f t="shared" si="27"/>
        <v>42096</v>
      </c>
      <c r="B397" s="3">
        <f t="shared" si="28"/>
        <v>396</v>
      </c>
      <c r="C397" s="8">
        <v>75094</v>
      </c>
      <c r="D397" s="8" t="s">
        <v>6</v>
      </c>
      <c r="E397" s="1">
        <f t="shared" ca="1" si="25"/>
        <v>45598</v>
      </c>
      <c r="F397">
        <f t="shared" ca="1" si="26"/>
        <v>1</v>
      </c>
    </row>
    <row r="398" spans="1:6" customFormat="1" x14ac:dyDescent="0.2">
      <c r="A398">
        <f t="shared" si="27"/>
        <v>42097</v>
      </c>
      <c r="B398" s="3">
        <f t="shared" si="28"/>
        <v>397</v>
      </c>
      <c r="C398" s="8">
        <v>80175</v>
      </c>
      <c r="D398" s="8" t="s">
        <v>6</v>
      </c>
      <c r="E398" s="1">
        <f t="shared" ca="1" si="25"/>
        <v>45598</v>
      </c>
      <c r="F398">
        <f t="shared" ca="1" si="26"/>
        <v>2</v>
      </c>
    </row>
    <row r="399" spans="1:6" customFormat="1" x14ac:dyDescent="0.2">
      <c r="A399">
        <f t="shared" si="27"/>
        <v>42098</v>
      </c>
      <c r="B399" s="3">
        <f t="shared" si="28"/>
        <v>398</v>
      </c>
      <c r="C399" s="8">
        <v>78852</v>
      </c>
      <c r="D399" s="8" t="s">
        <v>6</v>
      </c>
      <c r="E399" s="1">
        <f t="shared" ca="1" si="25"/>
        <v>45597</v>
      </c>
      <c r="F399">
        <f t="shared" ca="1" si="26"/>
        <v>1</v>
      </c>
    </row>
    <row r="400" spans="1:6" customFormat="1" x14ac:dyDescent="0.2">
      <c r="A400">
        <f t="shared" si="27"/>
        <v>42099</v>
      </c>
      <c r="B400" s="3">
        <f t="shared" si="28"/>
        <v>399</v>
      </c>
      <c r="C400" s="8">
        <v>80563</v>
      </c>
      <c r="D400" s="8" t="s">
        <v>6</v>
      </c>
      <c r="E400" s="1">
        <f t="shared" ca="1" si="25"/>
        <v>45597</v>
      </c>
      <c r="F400">
        <f t="shared" ca="1" si="26"/>
        <v>1</v>
      </c>
    </row>
    <row r="401" spans="1:6" customFormat="1" x14ac:dyDescent="0.2">
      <c r="A401">
        <f t="shared" si="27"/>
        <v>42100</v>
      </c>
      <c r="B401" s="3">
        <f t="shared" si="28"/>
        <v>400</v>
      </c>
      <c r="C401" s="8">
        <v>78207</v>
      </c>
      <c r="D401" s="8" t="s">
        <v>6</v>
      </c>
      <c r="E401" s="1">
        <f t="shared" ca="1" si="25"/>
        <v>45598</v>
      </c>
      <c r="F401">
        <f t="shared" ca="1" si="26"/>
        <v>2</v>
      </c>
    </row>
    <row r="402" spans="1:6" customFormat="1" x14ac:dyDescent="0.2">
      <c r="A402">
        <f t="shared" si="27"/>
        <v>42101</v>
      </c>
      <c r="B402" s="3">
        <f t="shared" si="28"/>
        <v>401</v>
      </c>
      <c r="C402" s="8">
        <v>79222</v>
      </c>
      <c r="D402" s="8" t="s">
        <v>6</v>
      </c>
      <c r="E402" s="1">
        <f t="shared" ca="1" si="25"/>
        <v>45597</v>
      </c>
      <c r="F402">
        <f t="shared" ca="1" si="26"/>
        <v>2</v>
      </c>
    </row>
    <row r="403" spans="1:6" customFormat="1" x14ac:dyDescent="0.2">
      <c r="A403">
        <f t="shared" si="27"/>
        <v>42102</v>
      </c>
      <c r="B403" s="3">
        <f t="shared" si="28"/>
        <v>402</v>
      </c>
      <c r="C403" s="8">
        <v>75987</v>
      </c>
      <c r="D403" s="8" t="s">
        <v>6</v>
      </c>
      <c r="E403" s="1">
        <f t="shared" ca="1" si="25"/>
        <v>45597</v>
      </c>
      <c r="F403">
        <f t="shared" ca="1" si="26"/>
        <v>2</v>
      </c>
    </row>
    <row r="404" spans="1:6" customFormat="1" x14ac:dyDescent="0.2">
      <c r="A404">
        <f t="shared" si="27"/>
        <v>42103</v>
      </c>
      <c r="B404" s="3">
        <f t="shared" si="28"/>
        <v>403</v>
      </c>
      <c r="C404" s="8">
        <v>77903</v>
      </c>
      <c r="D404" s="8" t="s">
        <v>6</v>
      </c>
      <c r="E404" s="1">
        <f t="shared" ca="1" si="25"/>
        <v>45598</v>
      </c>
      <c r="F404">
        <f t="shared" ca="1" si="26"/>
        <v>1</v>
      </c>
    </row>
    <row r="405" spans="1:6" customFormat="1" x14ac:dyDescent="0.2">
      <c r="A405">
        <f t="shared" si="27"/>
        <v>42104</v>
      </c>
      <c r="B405" s="3">
        <f t="shared" si="28"/>
        <v>404</v>
      </c>
      <c r="C405" s="8">
        <v>80209</v>
      </c>
      <c r="D405" s="8" t="s">
        <v>6</v>
      </c>
      <c r="E405" s="1">
        <f t="shared" ca="1" si="25"/>
        <v>45597</v>
      </c>
      <c r="F405">
        <f t="shared" ca="1" si="26"/>
        <v>1</v>
      </c>
    </row>
    <row r="406" spans="1:6" customFormat="1" x14ac:dyDescent="0.2">
      <c r="A406">
        <f t="shared" si="27"/>
        <v>42105</v>
      </c>
      <c r="B406" s="3">
        <f t="shared" si="28"/>
        <v>405</v>
      </c>
      <c r="C406" s="8">
        <v>79508</v>
      </c>
      <c r="D406" s="8" t="s">
        <v>6</v>
      </c>
      <c r="E406" s="1">
        <f t="shared" ca="1" si="25"/>
        <v>45597</v>
      </c>
      <c r="F406">
        <f t="shared" ca="1" si="26"/>
        <v>1</v>
      </c>
    </row>
    <row r="407" spans="1:6" customFormat="1" x14ac:dyDescent="0.2">
      <c r="A407">
        <f t="shared" si="27"/>
        <v>42106</v>
      </c>
      <c r="B407" s="3">
        <f t="shared" si="28"/>
        <v>406</v>
      </c>
      <c r="C407" s="8">
        <v>79680</v>
      </c>
      <c r="D407" s="8" t="s">
        <v>6</v>
      </c>
      <c r="E407" s="1">
        <f t="shared" ca="1" si="25"/>
        <v>45598</v>
      </c>
      <c r="F407">
        <f t="shared" ca="1" si="26"/>
        <v>2</v>
      </c>
    </row>
    <row r="408" spans="1:6" customFormat="1" x14ac:dyDescent="0.2">
      <c r="A408">
        <f t="shared" si="27"/>
        <v>42107</v>
      </c>
      <c r="B408" s="3">
        <f t="shared" si="28"/>
        <v>407</v>
      </c>
      <c r="C408" s="8">
        <v>73694</v>
      </c>
      <c r="D408" s="8" t="s">
        <v>6</v>
      </c>
      <c r="E408" s="1">
        <f t="shared" ca="1" si="25"/>
        <v>45597</v>
      </c>
      <c r="F408">
        <f t="shared" ca="1" si="26"/>
        <v>1</v>
      </c>
    </row>
    <row r="409" spans="1:6" customFormat="1" x14ac:dyDescent="0.2">
      <c r="A409">
        <f t="shared" si="27"/>
        <v>42108</v>
      </c>
      <c r="B409" s="3">
        <f t="shared" si="28"/>
        <v>408</v>
      </c>
      <c r="C409" s="8">
        <v>77938</v>
      </c>
      <c r="D409" s="8" t="s">
        <v>6</v>
      </c>
      <c r="E409" s="1">
        <f t="shared" ca="1" si="25"/>
        <v>45598</v>
      </c>
      <c r="F409">
        <f t="shared" ca="1" si="26"/>
        <v>1</v>
      </c>
    </row>
    <row r="410" spans="1:6" customFormat="1" x14ac:dyDescent="0.2">
      <c r="A410">
        <f t="shared" si="27"/>
        <v>42109</v>
      </c>
      <c r="B410" s="3">
        <f t="shared" si="28"/>
        <v>409</v>
      </c>
      <c r="C410" s="8">
        <v>77244</v>
      </c>
      <c r="D410" s="8" t="s">
        <v>8</v>
      </c>
      <c r="E410" s="1">
        <f t="shared" ca="1" si="25"/>
        <v>45597</v>
      </c>
      <c r="F410">
        <f t="shared" ca="1" si="26"/>
        <v>2</v>
      </c>
    </row>
    <row r="411" spans="1:6" customFormat="1" x14ac:dyDescent="0.2">
      <c r="A411">
        <f t="shared" si="27"/>
        <v>42110</v>
      </c>
      <c r="B411" s="3">
        <f t="shared" si="28"/>
        <v>410</v>
      </c>
      <c r="C411" s="8">
        <v>80866</v>
      </c>
      <c r="D411" s="8" t="s">
        <v>6</v>
      </c>
      <c r="E411" s="1">
        <f t="shared" ca="1" si="25"/>
        <v>45597</v>
      </c>
      <c r="F411">
        <f t="shared" ca="1" si="26"/>
        <v>1</v>
      </c>
    </row>
    <row r="412" spans="1:6" customFormat="1" x14ac:dyDescent="0.2">
      <c r="A412">
        <f t="shared" si="27"/>
        <v>42111</v>
      </c>
      <c r="B412" s="3">
        <f t="shared" si="28"/>
        <v>411</v>
      </c>
      <c r="C412" s="8">
        <v>73775</v>
      </c>
      <c r="D412" s="8" t="s">
        <v>6</v>
      </c>
      <c r="E412" s="1">
        <f t="shared" ca="1" si="25"/>
        <v>45597</v>
      </c>
      <c r="F412">
        <f t="shared" ca="1" si="26"/>
        <v>2</v>
      </c>
    </row>
    <row r="413" spans="1:6" customFormat="1" x14ac:dyDescent="0.2">
      <c r="A413">
        <f t="shared" si="27"/>
        <v>42112</v>
      </c>
      <c r="B413" s="3">
        <f t="shared" si="28"/>
        <v>412</v>
      </c>
      <c r="C413" s="8">
        <v>77370</v>
      </c>
      <c r="D413" s="8" t="s">
        <v>6</v>
      </c>
      <c r="E413" s="1">
        <f t="shared" ca="1" si="25"/>
        <v>45598</v>
      </c>
      <c r="F413">
        <f t="shared" ca="1" si="26"/>
        <v>2</v>
      </c>
    </row>
    <row r="414" spans="1:6" customFormat="1" x14ac:dyDescent="0.2">
      <c r="A414">
        <f t="shared" si="27"/>
        <v>42113</v>
      </c>
      <c r="B414" s="3">
        <f t="shared" si="28"/>
        <v>413</v>
      </c>
      <c r="C414" s="8">
        <v>72861</v>
      </c>
      <c r="D414" s="8" t="s">
        <v>6</v>
      </c>
      <c r="E414" s="1">
        <f t="shared" ca="1" si="25"/>
        <v>45598</v>
      </c>
      <c r="F414">
        <f t="shared" ca="1" si="26"/>
        <v>1</v>
      </c>
    </row>
    <row r="415" spans="1:6" customFormat="1" x14ac:dyDescent="0.2">
      <c r="A415">
        <f t="shared" si="27"/>
        <v>42114</v>
      </c>
      <c r="B415" s="3">
        <f t="shared" si="28"/>
        <v>414</v>
      </c>
      <c r="C415" s="8">
        <v>77020</v>
      </c>
      <c r="D415" s="8" t="s">
        <v>6</v>
      </c>
      <c r="E415" s="1">
        <f t="shared" ca="1" si="25"/>
        <v>45597</v>
      </c>
      <c r="F415">
        <f t="shared" ca="1" si="26"/>
        <v>2</v>
      </c>
    </row>
    <row r="416" spans="1:6" customFormat="1" x14ac:dyDescent="0.2">
      <c r="A416">
        <f t="shared" si="27"/>
        <v>42115</v>
      </c>
      <c r="B416" s="3">
        <f t="shared" si="28"/>
        <v>415</v>
      </c>
      <c r="C416" s="8">
        <v>76964</v>
      </c>
      <c r="D416" s="8" t="s">
        <v>6</v>
      </c>
      <c r="E416" s="1">
        <f t="shared" ca="1" si="25"/>
        <v>45598</v>
      </c>
      <c r="F416">
        <f t="shared" ca="1" si="26"/>
        <v>1</v>
      </c>
    </row>
    <row r="417" spans="1:6" customFormat="1" x14ac:dyDescent="0.2">
      <c r="A417">
        <f t="shared" si="27"/>
        <v>42116</v>
      </c>
      <c r="B417" s="3">
        <f t="shared" si="28"/>
        <v>416</v>
      </c>
      <c r="C417" s="8">
        <v>77802</v>
      </c>
      <c r="D417" s="8" t="s">
        <v>6</v>
      </c>
      <c r="E417" s="1">
        <f t="shared" ca="1" si="25"/>
        <v>45597</v>
      </c>
      <c r="F417">
        <f t="shared" ca="1" si="26"/>
        <v>1</v>
      </c>
    </row>
    <row r="418" spans="1:6" customFormat="1" x14ac:dyDescent="0.2">
      <c r="A418">
        <f t="shared" si="27"/>
        <v>42117</v>
      </c>
      <c r="B418" s="3">
        <f t="shared" si="28"/>
        <v>417</v>
      </c>
      <c r="C418" s="8">
        <v>72441</v>
      </c>
      <c r="D418" s="8" t="s">
        <v>6</v>
      </c>
      <c r="E418" s="1">
        <f t="shared" ca="1" si="25"/>
        <v>45598</v>
      </c>
      <c r="F418">
        <f t="shared" ca="1" si="26"/>
        <v>1</v>
      </c>
    </row>
    <row r="419" spans="1:6" customFormat="1" x14ac:dyDescent="0.2">
      <c r="A419">
        <f t="shared" si="27"/>
        <v>42118</v>
      </c>
      <c r="B419" s="3">
        <f t="shared" si="28"/>
        <v>418</v>
      </c>
      <c r="C419" s="8">
        <v>74487</v>
      </c>
      <c r="D419" s="8" t="s">
        <v>6</v>
      </c>
      <c r="E419" s="1">
        <f t="shared" ca="1" si="25"/>
        <v>45597</v>
      </c>
      <c r="F419">
        <f t="shared" ca="1" si="26"/>
        <v>1</v>
      </c>
    </row>
    <row r="420" spans="1:6" customFormat="1" x14ac:dyDescent="0.2">
      <c r="A420">
        <f t="shared" si="27"/>
        <v>42119</v>
      </c>
      <c r="B420" s="3">
        <f t="shared" si="28"/>
        <v>419</v>
      </c>
      <c r="C420" s="8">
        <v>80833</v>
      </c>
      <c r="D420" s="8" t="s">
        <v>6</v>
      </c>
      <c r="E420" s="1">
        <f t="shared" ca="1" si="25"/>
        <v>45598</v>
      </c>
      <c r="F420">
        <f t="shared" ca="1" si="26"/>
        <v>1</v>
      </c>
    </row>
    <row r="421" spans="1:6" customFormat="1" x14ac:dyDescent="0.2">
      <c r="A421">
        <f t="shared" si="27"/>
        <v>42120</v>
      </c>
      <c r="B421" s="3">
        <f t="shared" si="28"/>
        <v>420</v>
      </c>
      <c r="C421" s="8">
        <v>78521</v>
      </c>
      <c r="D421" s="8" t="s">
        <v>6</v>
      </c>
      <c r="E421" s="1">
        <f t="shared" ca="1" si="25"/>
        <v>45598</v>
      </c>
      <c r="F421">
        <f t="shared" ca="1" si="26"/>
        <v>1</v>
      </c>
    </row>
    <row r="422" spans="1:6" customFormat="1" x14ac:dyDescent="0.2">
      <c r="A422">
        <f t="shared" si="27"/>
        <v>42121</v>
      </c>
      <c r="B422" s="3">
        <f t="shared" si="28"/>
        <v>421</v>
      </c>
      <c r="C422" s="8">
        <v>75786</v>
      </c>
      <c r="D422" s="8" t="s">
        <v>6</v>
      </c>
      <c r="E422" s="1">
        <f t="shared" ca="1" si="25"/>
        <v>45597</v>
      </c>
      <c r="F422">
        <f t="shared" ca="1" si="26"/>
        <v>1</v>
      </c>
    </row>
    <row r="423" spans="1:6" customFormat="1" x14ac:dyDescent="0.2">
      <c r="A423">
        <f t="shared" si="27"/>
        <v>42122</v>
      </c>
      <c r="B423" s="3">
        <f t="shared" si="28"/>
        <v>422</v>
      </c>
      <c r="C423" s="8">
        <v>73043</v>
      </c>
      <c r="D423" s="8" t="s">
        <v>6</v>
      </c>
      <c r="E423" s="1">
        <f t="shared" ca="1" si="25"/>
        <v>45598</v>
      </c>
      <c r="F423">
        <f t="shared" ca="1" si="26"/>
        <v>1</v>
      </c>
    </row>
    <row r="424" spans="1:6" customFormat="1" x14ac:dyDescent="0.2">
      <c r="A424">
        <f t="shared" si="27"/>
        <v>42123</v>
      </c>
      <c r="B424" s="3">
        <f t="shared" si="28"/>
        <v>423</v>
      </c>
      <c r="C424" s="8">
        <v>76873</v>
      </c>
      <c r="D424" s="8" t="s">
        <v>6</v>
      </c>
      <c r="E424" s="1">
        <f t="shared" ca="1" si="25"/>
        <v>45597</v>
      </c>
      <c r="F424">
        <f t="shared" ca="1" si="26"/>
        <v>1</v>
      </c>
    </row>
    <row r="425" spans="1:6" customFormat="1" x14ac:dyDescent="0.2">
      <c r="A425">
        <f t="shared" si="27"/>
        <v>42124</v>
      </c>
      <c r="B425" s="3">
        <f t="shared" si="28"/>
        <v>424</v>
      </c>
      <c r="C425" s="8">
        <v>78164</v>
      </c>
      <c r="D425" s="8" t="s">
        <v>6</v>
      </c>
      <c r="E425" s="1">
        <f t="shared" ca="1" si="25"/>
        <v>45597</v>
      </c>
      <c r="F425">
        <f t="shared" ca="1" si="26"/>
        <v>1</v>
      </c>
    </row>
    <row r="426" spans="1:6" customFormat="1" x14ac:dyDescent="0.2">
      <c r="A426">
        <f t="shared" si="27"/>
        <v>42125</v>
      </c>
      <c r="B426" s="3">
        <f t="shared" si="28"/>
        <v>425</v>
      </c>
      <c r="C426" s="8">
        <v>73414</v>
      </c>
      <c r="D426" s="8" t="s">
        <v>6</v>
      </c>
      <c r="E426" s="1">
        <f t="shared" ca="1" si="25"/>
        <v>45597</v>
      </c>
      <c r="F426">
        <f t="shared" ca="1" si="26"/>
        <v>1</v>
      </c>
    </row>
    <row r="427" spans="1:6" customFormat="1" x14ac:dyDescent="0.2">
      <c r="A427">
        <f t="shared" si="27"/>
        <v>42126</v>
      </c>
      <c r="B427" s="3">
        <f t="shared" si="28"/>
        <v>426</v>
      </c>
      <c r="C427" s="8">
        <v>77507</v>
      </c>
      <c r="D427" s="8" t="s">
        <v>6</v>
      </c>
      <c r="E427" s="1">
        <f t="shared" ca="1" si="25"/>
        <v>45598</v>
      </c>
      <c r="F427">
        <f t="shared" ca="1" si="26"/>
        <v>1</v>
      </c>
    </row>
    <row r="428" spans="1:6" customFormat="1" x14ac:dyDescent="0.2">
      <c r="A428">
        <f t="shared" si="27"/>
        <v>42127</v>
      </c>
      <c r="B428" s="3">
        <f t="shared" si="28"/>
        <v>427</v>
      </c>
      <c r="C428" s="8">
        <v>75128</v>
      </c>
      <c r="D428" s="8" t="s">
        <v>6</v>
      </c>
      <c r="E428" s="1">
        <f t="shared" ca="1" si="25"/>
        <v>45598</v>
      </c>
      <c r="F428">
        <f t="shared" ca="1" si="26"/>
        <v>1</v>
      </c>
    </row>
    <row r="429" spans="1:6" customFormat="1" x14ac:dyDescent="0.2">
      <c r="A429">
        <f t="shared" si="27"/>
        <v>42128</v>
      </c>
      <c r="B429" s="3">
        <f t="shared" si="28"/>
        <v>428</v>
      </c>
      <c r="C429" s="8">
        <v>75197</v>
      </c>
      <c r="D429" s="8" t="s">
        <v>6</v>
      </c>
      <c r="E429" s="1">
        <f t="shared" ca="1" si="25"/>
        <v>45598</v>
      </c>
      <c r="F429">
        <f t="shared" ca="1" si="26"/>
        <v>2</v>
      </c>
    </row>
    <row r="430" spans="1:6" customFormat="1" x14ac:dyDescent="0.2">
      <c r="A430">
        <f t="shared" si="27"/>
        <v>42129</v>
      </c>
      <c r="B430" s="3">
        <f t="shared" si="28"/>
        <v>429</v>
      </c>
      <c r="C430" s="8">
        <v>78971</v>
      </c>
      <c r="D430" s="8" t="s">
        <v>6</v>
      </c>
      <c r="E430" s="1">
        <f t="shared" ca="1" si="25"/>
        <v>45597</v>
      </c>
      <c r="F430">
        <f t="shared" ca="1" si="26"/>
        <v>1</v>
      </c>
    </row>
    <row r="431" spans="1:6" customFormat="1" x14ac:dyDescent="0.2">
      <c r="A431">
        <f t="shared" si="27"/>
        <v>42130</v>
      </c>
      <c r="B431" s="3">
        <f t="shared" si="28"/>
        <v>430</v>
      </c>
      <c r="C431" s="8">
        <v>79070</v>
      </c>
      <c r="D431" s="8" t="s">
        <v>6</v>
      </c>
      <c r="E431" s="1">
        <f t="shared" ca="1" si="25"/>
        <v>45598</v>
      </c>
      <c r="F431">
        <f t="shared" ca="1" si="26"/>
        <v>1</v>
      </c>
    </row>
    <row r="432" spans="1:6" customFormat="1" x14ac:dyDescent="0.2">
      <c r="A432">
        <f t="shared" si="27"/>
        <v>42131</v>
      </c>
      <c r="B432" s="3">
        <f t="shared" si="28"/>
        <v>431</v>
      </c>
      <c r="C432" s="8">
        <v>75337</v>
      </c>
      <c r="D432" s="8" t="s">
        <v>6</v>
      </c>
      <c r="E432" s="1">
        <f t="shared" ca="1" si="25"/>
        <v>45598</v>
      </c>
      <c r="F432">
        <f t="shared" ca="1" si="26"/>
        <v>1</v>
      </c>
    </row>
    <row r="433" spans="1:6" customFormat="1" x14ac:dyDescent="0.2">
      <c r="A433">
        <f t="shared" si="27"/>
        <v>42132</v>
      </c>
      <c r="B433" s="3">
        <f t="shared" si="28"/>
        <v>432</v>
      </c>
      <c r="C433" s="8">
        <v>78799</v>
      </c>
      <c r="D433" s="8" t="s">
        <v>6</v>
      </c>
      <c r="E433" s="1">
        <f t="shared" ca="1" si="25"/>
        <v>45597</v>
      </c>
      <c r="F433">
        <f t="shared" ca="1" si="26"/>
        <v>2</v>
      </c>
    </row>
    <row r="434" spans="1:6" customFormat="1" x14ac:dyDescent="0.2">
      <c r="A434">
        <f t="shared" si="27"/>
        <v>42133</v>
      </c>
      <c r="B434" s="3">
        <f t="shared" si="28"/>
        <v>433</v>
      </c>
      <c r="C434" s="8">
        <v>73194</v>
      </c>
      <c r="D434" s="8" t="s">
        <v>6</v>
      </c>
      <c r="E434" s="1">
        <f t="shared" ca="1" si="25"/>
        <v>45598</v>
      </c>
      <c r="F434">
        <f t="shared" ca="1" si="26"/>
        <v>2</v>
      </c>
    </row>
    <row r="435" spans="1:6" customFormat="1" x14ac:dyDescent="0.2">
      <c r="A435">
        <f t="shared" si="27"/>
        <v>42134</v>
      </c>
      <c r="B435" s="3">
        <f t="shared" si="28"/>
        <v>434</v>
      </c>
      <c r="C435" s="8">
        <v>75180</v>
      </c>
      <c r="D435" s="8" t="s">
        <v>6</v>
      </c>
      <c r="E435" s="1">
        <f t="shared" ca="1" si="25"/>
        <v>45598</v>
      </c>
      <c r="F435">
        <f t="shared" ca="1" si="26"/>
        <v>2</v>
      </c>
    </row>
    <row r="436" spans="1:6" customFormat="1" x14ac:dyDescent="0.2">
      <c r="A436">
        <f t="shared" si="27"/>
        <v>42135</v>
      </c>
      <c r="B436" s="3">
        <f t="shared" si="28"/>
        <v>435</v>
      </c>
      <c r="C436" s="8">
        <v>74676</v>
      </c>
      <c r="D436" s="8" t="s">
        <v>6</v>
      </c>
      <c r="E436" s="1">
        <f t="shared" ca="1" si="25"/>
        <v>45598</v>
      </c>
      <c r="F436">
        <f t="shared" ca="1" si="26"/>
        <v>2</v>
      </c>
    </row>
    <row r="437" spans="1:6" customFormat="1" x14ac:dyDescent="0.2">
      <c r="A437">
        <f t="shared" si="27"/>
        <v>42136</v>
      </c>
      <c r="B437" s="3">
        <f t="shared" si="28"/>
        <v>436</v>
      </c>
      <c r="C437" s="8">
        <v>78301</v>
      </c>
      <c r="D437" s="8" t="s">
        <v>6</v>
      </c>
      <c r="E437" s="1">
        <f t="shared" ca="1" si="25"/>
        <v>45598</v>
      </c>
      <c r="F437">
        <f t="shared" ca="1" si="26"/>
        <v>2</v>
      </c>
    </row>
    <row r="438" spans="1:6" customFormat="1" x14ac:dyDescent="0.2">
      <c r="A438">
        <f t="shared" si="27"/>
        <v>42137</v>
      </c>
      <c r="B438" s="3">
        <f t="shared" si="28"/>
        <v>437</v>
      </c>
      <c r="C438" s="8">
        <v>76685</v>
      </c>
      <c r="D438" s="8" t="s">
        <v>6</v>
      </c>
      <c r="E438" s="1">
        <f t="shared" ca="1" si="25"/>
        <v>45598</v>
      </c>
      <c r="F438">
        <f t="shared" ca="1" si="26"/>
        <v>1</v>
      </c>
    </row>
    <row r="439" spans="1:6" customFormat="1" x14ac:dyDescent="0.2">
      <c r="A439">
        <f t="shared" si="27"/>
        <v>42138</v>
      </c>
      <c r="B439" s="3">
        <f t="shared" si="28"/>
        <v>438</v>
      </c>
      <c r="C439" s="8">
        <v>76115</v>
      </c>
      <c r="D439" s="8" t="s">
        <v>6</v>
      </c>
      <c r="E439" s="1">
        <f t="shared" ca="1" si="25"/>
        <v>45598</v>
      </c>
      <c r="F439">
        <f t="shared" ca="1" si="26"/>
        <v>1</v>
      </c>
    </row>
    <row r="440" spans="1:6" customFormat="1" x14ac:dyDescent="0.2">
      <c r="A440">
        <f t="shared" si="27"/>
        <v>42139</v>
      </c>
      <c r="B440" s="3">
        <f t="shared" si="28"/>
        <v>439</v>
      </c>
      <c r="C440" s="8">
        <v>79510</v>
      </c>
      <c r="D440" s="8" t="s">
        <v>6</v>
      </c>
      <c r="E440" s="1">
        <f t="shared" ca="1" si="25"/>
        <v>45598</v>
      </c>
      <c r="F440">
        <f t="shared" ca="1" si="26"/>
        <v>1</v>
      </c>
    </row>
    <row r="441" spans="1:6" customFormat="1" x14ac:dyDescent="0.2">
      <c r="A441">
        <f t="shared" si="27"/>
        <v>42140</v>
      </c>
      <c r="B441" s="3">
        <f t="shared" si="28"/>
        <v>440</v>
      </c>
      <c r="C441" s="8">
        <v>73933</v>
      </c>
      <c r="D441" s="8" t="s">
        <v>6</v>
      </c>
      <c r="E441" s="1">
        <f t="shared" ca="1" si="25"/>
        <v>45598</v>
      </c>
      <c r="F441">
        <f t="shared" ca="1" si="26"/>
        <v>2</v>
      </c>
    </row>
    <row r="442" spans="1:6" customFormat="1" x14ac:dyDescent="0.2">
      <c r="A442">
        <f t="shared" si="27"/>
        <v>42141</v>
      </c>
      <c r="B442" s="3">
        <f t="shared" si="28"/>
        <v>441</v>
      </c>
      <c r="C442" s="8">
        <v>72989</v>
      </c>
      <c r="D442" s="8" t="s">
        <v>6</v>
      </c>
      <c r="E442" s="1">
        <f t="shared" ca="1" si="25"/>
        <v>45597</v>
      </c>
      <c r="F442">
        <f t="shared" ca="1" si="26"/>
        <v>1</v>
      </c>
    </row>
    <row r="443" spans="1:6" customFormat="1" x14ac:dyDescent="0.2">
      <c r="A443">
        <f t="shared" si="27"/>
        <v>42142</v>
      </c>
      <c r="B443" s="3">
        <f t="shared" si="28"/>
        <v>442</v>
      </c>
      <c r="C443" s="8">
        <v>73606</v>
      </c>
      <c r="D443" s="8" t="s">
        <v>6</v>
      </c>
      <c r="E443" s="1">
        <f t="shared" ca="1" si="25"/>
        <v>45597</v>
      </c>
      <c r="F443">
        <f t="shared" ca="1" si="26"/>
        <v>2</v>
      </c>
    </row>
    <row r="444" spans="1:6" customFormat="1" x14ac:dyDescent="0.2">
      <c r="A444">
        <f t="shared" si="27"/>
        <v>42143</v>
      </c>
      <c r="B444" s="3">
        <f t="shared" si="28"/>
        <v>443</v>
      </c>
      <c r="C444" s="8">
        <v>72502</v>
      </c>
      <c r="D444" s="8" t="s">
        <v>6</v>
      </c>
      <c r="E444" s="1">
        <f t="shared" ca="1" si="25"/>
        <v>45597</v>
      </c>
      <c r="F444">
        <f t="shared" ca="1" si="26"/>
        <v>2</v>
      </c>
    </row>
    <row r="445" spans="1:6" customFormat="1" x14ac:dyDescent="0.2">
      <c r="A445">
        <f t="shared" si="27"/>
        <v>42144</v>
      </c>
      <c r="B445" s="3">
        <f t="shared" si="28"/>
        <v>444</v>
      </c>
      <c r="C445" s="8">
        <v>80582</v>
      </c>
      <c r="D445" s="8" t="s">
        <v>6</v>
      </c>
      <c r="E445" s="1">
        <f t="shared" ca="1" si="25"/>
        <v>45598</v>
      </c>
      <c r="F445">
        <f t="shared" ca="1" si="26"/>
        <v>1</v>
      </c>
    </row>
    <row r="446" spans="1:6" customFormat="1" x14ac:dyDescent="0.2">
      <c r="A446">
        <f t="shared" si="27"/>
        <v>42145</v>
      </c>
      <c r="B446" s="3">
        <f t="shared" si="28"/>
        <v>445</v>
      </c>
      <c r="C446" s="8">
        <v>72633</v>
      </c>
      <c r="D446" s="8" t="s">
        <v>6</v>
      </c>
      <c r="E446" s="1">
        <f t="shared" ca="1" si="25"/>
        <v>45597</v>
      </c>
      <c r="F446">
        <f t="shared" ca="1" si="26"/>
        <v>1</v>
      </c>
    </row>
    <row r="447" spans="1:6" customFormat="1" x14ac:dyDescent="0.2">
      <c r="A447">
        <f t="shared" si="27"/>
        <v>42146</v>
      </c>
      <c r="B447" s="3">
        <f t="shared" si="28"/>
        <v>446</v>
      </c>
      <c r="C447" s="8">
        <v>75879</v>
      </c>
      <c r="D447" s="8" t="s">
        <v>6</v>
      </c>
      <c r="E447" s="1">
        <f t="shared" ca="1" si="25"/>
        <v>45598</v>
      </c>
      <c r="F447">
        <f t="shared" ca="1" si="26"/>
        <v>2</v>
      </c>
    </row>
    <row r="448" spans="1:6" customFormat="1" x14ac:dyDescent="0.2">
      <c r="A448">
        <f t="shared" si="27"/>
        <v>42147</v>
      </c>
      <c r="B448" s="3">
        <f t="shared" si="28"/>
        <v>447</v>
      </c>
      <c r="C448" s="8">
        <v>80011</v>
      </c>
      <c r="D448" s="8" t="s">
        <v>6</v>
      </c>
      <c r="E448" s="1">
        <f t="shared" ca="1" si="25"/>
        <v>45598</v>
      </c>
      <c r="F448">
        <f t="shared" ca="1" si="26"/>
        <v>1</v>
      </c>
    </row>
    <row r="449" spans="1:6" customFormat="1" x14ac:dyDescent="0.2">
      <c r="A449">
        <f t="shared" si="27"/>
        <v>42148</v>
      </c>
      <c r="B449" s="3">
        <f t="shared" si="28"/>
        <v>448</v>
      </c>
      <c r="C449" s="8">
        <v>81150</v>
      </c>
      <c r="D449" s="8" t="s">
        <v>6</v>
      </c>
      <c r="E449" s="1">
        <f t="shared" ca="1" si="25"/>
        <v>45597</v>
      </c>
      <c r="F449">
        <f t="shared" ca="1" si="26"/>
        <v>2</v>
      </c>
    </row>
    <row r="450" spans="1:6" customFormat="1" x14ac:dyDescent="0.2">
      <c r="A450">
        <f t="shared" si="27"/>
        <v>42149</v>
      </c>
      <c r="B450" s="3">
        <f t="shared" si="28"/>
        <v>449</v>
      </c>
      <c r="C450" s="8">
        <v>81437</v>
      </c>
      <c r="D450" s="8" t="s">
        <v>6</v>
      </c>
      <c r="E450" s="1">
        <f t="shared" ca="1" si="25"/>
        <v>45598</v>
      </c>
      <c r="F450">
        <f t="shared" ca="1" si="26"/>
        <v>2</v>
      </c>
    </row>
    <row r="451" spans="1:6" customFormat="1" x14ac:dyDescent="0.2">
      <c r="A451">
        <f t="shared" si="27"/>
        <v>42150</v>
      </c>
      <c r="B451" s="3">
        <f t="shared" si="28"/>
        <v>450</v>
      </c>
      <c r="C451" s="8">
        <v>73954</v>
      </c>
      <c r="D451" s="8" t="s">
        <v>8</v>
      </c>
      <c r="E451" s="1">
        <f t="shared" ref="E451:E514" ca="1" si="29">RANDBETWEEN($I$5,$J$5)</f>
        <v>45598</v>
      </c>
      <c r="F451">
        <f t="shared" ref="F451:F514" ca="1" si="30">RANDBETWEEN(1,2)</f>
        <v>1</v>
      </c>
    </row>
    <row r="452" spans="1:6" customFormat="1" x14ac:dyDescent="0.2">
      <c r="A452">
        <f t="shared" ref="A452:A515" si="31">A451+1</f>
        <v>42151</v>
      </c>
      <c r="B452" s="3">
        <f t="shared" ref="B452:B515" si="32">B451+1</f>
        <v>451</v>
      </c>
      <c r="C452" s="8">
        <v>76198</v>
      </c>
      <c r="D452" s="8" t="s">
        <v>6</v>
      </c>
      <c r="E452" s="1">
        <f t="shared" ca="1" si="29"/>
        <v>45598</v>
      </c>
      <c r="F452">
        <f t="shared" ca="1" si="30"/>
        <v>1</v>
      </c>
    </row>
    <row r="453" spans="1:6" customFormat="1" x14ac:dyDescent="0.2">
      <c r="A453">
        <f t="shared" si="31"/>
        <v>42152</v>
      </c>
      <c r="B453" s="3">
        <f t="shared" si="32"/>
        <v>452</v>
      </c>
      <c r="C453" s="8">
        <v>79189</v>
      </c>
      <c r="D453" s="8" t="s">
        <v>6</v>
      </c>
      <c r="E453" s="1">
        <f t="shared" ca="1" si="29"/>
        <v>45598</v>
      </c>
      <c r="F453">
        <f t="shared" ca="1" si="30"/>
        <v>2</v>
      </c>
    </row>
    <row r="454" spans="1:6" customFormat="1" x14ac:dyDescent="0.2">
      <c r="A454">
        <f t="shared" si="31"/>
        <v>42153</v>
      </c>
      <c r="B454" s="3">
        <f t="shared" si="32"/>
        <v>453</v>
      </c>
      <c r="C454" s="8">
        <v>76437</v>
      </c>
      <c r="D454" s="8" t="s">
        <v>6</v>
      </c>
      <c r="E454" s="1">
        <f t="shared" ca="1" si="29"/>
        <v>45598</v>
      </c>
      <c r="F454">
        <f t="shared" ca="1" si="30"/>
        <v>1</v>
      </c>
    </row>
    <row r="455" spans="1:6" customFormat="1" x14ac:dyDescent="0.2">
      <c r="A455">
        <f t="shared" si="31"/>
        <v>42154</v>
      </c>
      <c r="B455" s="3">
        <f t="shared" si="32"/>
        <v>454</v>
      </c>
      <c r="C455" s="8">
        <v>79976</v>
      </c>
      <c r="D455" s="8" t="s">
        <v>6</v>
      </c>
      <c r="E455" s="1">
        <f t="shared" ca="1" si="29"/>
        <v>45597</v>
      </c>
      <c r="F455">
        <f t="shared" ca="1" si="30"/>
        <v>1</v>
      </c>
    </row>
    <row r="456" spans="1:6" customFormat="1" x14ac:dyDescent="0.2">
      <c r="A456">
        <f t="shared" si="31"/>
        <v>42155</v>
      </c>
      <c r="B456" s="3">
        <f t="shared" si="32"/>
        <v>455</v>
      </c>
      <c r="C456" s="8">
        <v>73710</v>
      </c>
      <c r="D456" s="8" t="s">
        <v>6</v>
      </c>
      <c r="E456" s="1">
        <f t="shared" ca="1" si="29"/>
        <v>45597</v>
      </c>
      <c r="F456">
        <f t="shared" ca="1" si="30"/>
        <v>1</v>
      </c>
    </row>
    <row r="457" spans="1:6" customFormat="1" x14ac:dyDescent="0.2">
      <c r="A457">
        <f t="shared" si="31"/>
        <v>42156</v>
      </c>
      <c r="B457" s="3">
        <f t="shared" si="32"/>
        <v>456</v>
      </c>
      <c r="C457" s="8">
        <v>77243</v>
      </c>
      <c r="D457" s="8" t="s">
        <v>6</v>
      </c>
      <c r="E457" s="1">
        <f t="shared" ca="1" si="29"/>
        <v>45598</v>
      </c>
      <c r="F457">
        <f t="shared" ca="1" si="30"/>
        <v>1</v>
      </c>
    </row>
    <row r="458" spans="1:6" customFormat="1" x14ac:dyDescent="0.2">
      <c r="A458">
        <f t="shared" si="31"/>
        <v>42157</v>
      </c>
      <c r="B458" s="3">
        <f t="shared" si="32"/>
        <v>457</v>
      </c>
      <c r="C458" s="8">
        <v>78586</v>
      </c>
      <c r="D458" s="8" t="s">
        <v>6</v>
      </c>
      <c r="E458" s="1">
        <f t="shared" ca="1" si="29"/>
        <v>45597</v>
      </c>
      <c r="F458">
        <f t="shared" ca="1" si="30"/>
        <v>1</v>
      </c>
    </row>
    <row r="459" spans="1:6" customFormat="1" x14ac:dyDescent="0.2">
      <c r="A459">
        <f t="shared" si="31"/>
        <v>42158</v>
      </c>
      <c r="B459" s="3">
        <f t="shared" si="32"/>
        <v>458</v>
      </c>
      <c r="C459" s="8">
        <v>77618</v>
      </c>
      <c r="D459" s="8" t="s">
        <v>6</v>
      </c>
      <c r="E459" s="1">
        <f t="shared" ca="1" si="29"/>
        <v>45598</v>
      </c>
      <c r="F459">
        <f t="shared" ca="1" si="30"/>
        <v>2</v>
      </c>
    </row>
    <row r="460" spans="1:6" customFormat="1" x14ac:dyDescent="0.2">
      <c r="A460">
        <f t="shared" si="31"/>
        <v>42159</v>
      </c>
      <c r="B460" s="3">
        <f t="shared" si="32"/>
        <v>459</v>
      </c>
      <c r="C460" s="8">
        <v>77864</v>
      </c>
      <c r="D460" s="8" t="s">
        <v>6</v>
      </c>
      <c r="E460" s="1">
        <f t="shared" ca="1" si="29"/>
        <v>45597</v>
      </c>
      <c r="F460">
        <f t="shared" ca="1" si="30"/>
        <v>1</v>
      </c>
    </row>
    <row r="461" spans="1:6" customFormat="1" x14ac:dyDescent="0.2">
      <c r="A461">
        <f t="shared" si="31"/>
        <v>42160</v>
      </c>
      <c r="B461" s="3">
        <f t="shared" si="32"/>
        <v>460</v>
      </c>
      <c r="C461" s="8">
        <v>73174</v>
      </c>
      <c r="D461" s="8" t="s">
        <v>6</v>
      </c>
      <c r="E461" s="1">
        <f t="shared" ca="1" si="29"/>
        <v>45598</v>
      </c>
      <c r="F461">
        <f t="shared" ca="1" si="30"/>
        <v>1</v>
      </c>
    </row>
    <row r="462" spans="1:6" customFormat="1" x14ac:dyDescent="0.2">
      <c r="A462">
        <f t="shared" si="31"/>
        <v>42161</v>
      </c>
      <c r="B462" s="3">
        <f t="shared" si="32"/>
        <v>461</v>
      </c>
      <c r="C462" s="8">
        <v>76494</v>
      </c>
      <c r="D462" s="8" t="s">
        <v>6</v>
      </c>
      <c r="E462" s="1">
        <f t="shared" ca="1" si="29"/>
        <v>45598</v>
      </c>
      <c r="F462">
        <f t="shared" ca="1" si="30"/>
        <v>1</v>
      </c>
    </row>
    <row r="463" spans="1:6" customFormat="1" x14ac:dyDescent="0.2">
      <c r="A463">
        <f t="shared" si="31"/>
        <v>42162</v>
      </c>
      <c r="B463" s="3">
        <f t="shared" si="32"/>
        <v>462</v>
      </c>
      <c r="C463" s="8">
        <v>82058</v>
      </c>
      <c r="D463" s="8" t="s">
        <v>6</v>
      </c>
      <c r="E463" s="1">
        <f t="shared" ca="1" si="29"/>
        <v>45597</v>
      </c>
      <c r="F463">
        <f t="shared" ca="1" si="30"/>
        <v>2</v>
      </c>
    </row>
    <row r="464" spans="1:6" customFormat="1" x14ac:dyDescent="0.2">
      <c r="A464">
        <f t="shared" si="31"/>
        <v>42163</v>
      </c>
      <c r="B464" s="3">
        <f t="shared" si="32"/>
        <v>463</v>
      </c>
      <c r="C464" s="8">
        <v>74266</v>
      </c>
      <c r="D464" s="8" t="s">
        <v>6</v>
      </c>
      <c r="E464" s="1">
        <f t="shared" ca="1" si="29"/>
        <v>45598</v>
      </c>
      <c r="F464">
        <f t="shared" ca="1" si="30"/>
        <v>1</v>
      </c>
    </row>
    <row r="465" spans="1:6" customFormat="1" x14ac:dyDescent="0.2">
      <c r="A465">
        <f t="shared" si="31"/>
        <v>42164</v>
      </c>
      <c r="B465" s="3">
        <f t="shared" si="32"/>
        <v>464</v>
      </c>
      <c r="C465" s="8">
        <v>78321</v>
      </c>
      <c r="D465" s="8" t="s">
        <v>6</v>
      </c>
      <c r="E465" s="1">
        <f t="shared" ca="1" si="29"/>
        <v>45598</v>
      </c>
      <c r="F465">
        <f t="shared" ca="1" si="30"/>
        <v>1</v>
      </c>
    </row>
    <row r="466" spans="1:6" customFormat="1" x14ac:dyDescent="0.2">
      <c r="A466">
        <f t="shared" si="31"/>
        <v>42165</v>
      </c>
      <c r="B466" s="3">
        <f t="shared" si="32"/>
        <v>465</v>
      </c>
      <c r="C466" s="8">
        <v>82024</v>
      </c>
      <c r="D466" s="8" t="s">
        <v>6</v>
      </c>
      <c r="E466" s="1">
        <f t="shared" ca="1" si="29"/>
        <v>45598</v>
      </c>
      <c r="F466">
        <f t="shared" ca="1" si="30"/>
        <v>2</v>
      </c>
    </row>
    <row r="467" spans="1:6" customFormat="1" x14ac:dyDescent="0.2">
      <c r="A467">
        <f t="shared" si="31"/>
        <v>42166</v>
      </c>
      <c r="B467" s="3">
        <f t="shared" si="32"/>
        <v>466</v>
      </c>
      <c r="C467" s="8">
        <v>72707</v>
      </c>
      <c r="D467" s="8" t="s">
        <v>6</v>
      </c>
      <c r="E467" s="1">
        <f t="shared" ca="1" si="29"/>
        <v>45597</v>
      </c>
      <c r="F467">
        <f t="shared" ca="1" si="30"/>
        <v>2</v>
      </c>
    </row>
    <row r="468" spans="1:6" customFormat="1" x14ac:dyDescent="0.2">
      <c r="A468">
        <f t="shared" si="31"/>
        <v>42167</v>
      </c>
      <c r="B468" s="3">
        <f t="shared" si="32"/>
        <v>467</v>
      </c>
      <c r="C468" s="8">
        <v>74330</v>
      </c>
      <c r="D468" s="8" t="s">
        <v>6</v>
      </c>
      <c r="E468" s="1">
        <f t="shared" ca="1" si="29"/>
        <v>45597</v>
      </c>
      <c r="F468">
        <f t="shared" ca="1" si="30"/>
        <v>2</v>
      </c>
    </row>
    <row r="469" spans="1:6" customFormat="1" x14ac:dyDescent="0.2">
      <c r="A469">
        <f t="shared" si="31"/>
        <v>42168</v>
      </c>
      <c r="B469" s="3">
        <f t="shared" si="32"/>
        <v>468</v>
      </c>
      <c r="C469" s="8">
        <v>75855</v>
      </c>
      <c r="D469" s="8" t="s">
        <v>6</v>
      </c>
      <c r="E469" s="1">
        <f t="shared" ca="1" si="29"/>
        <v>45598</v>
      </c>
      <c r="F469">
        <f t="shared" ca="1" si="30"/>
        <v>2</v>
      </c>
    </row>
    <row r="470" spans="1:6" customFormat="1" x14ac:dyDescent="0.2">
      <c r="A470">
        <f t="shared" si="31"/>
        <v>42169</v>
      </c>
      <c r="B470" s="3">
        <f t="shared" si="32"/>
        <v>469</v>
      </c>
      <c r="C470" s="8">
        <v>79791</v>
      </c>
      <c r="D470" s="8" t="s">
        <v>6</v>
      </c>
      <c r="E470" s="1">
        <f t="shared" ca="1" si="29"/>
        <v>45597</v>
      </c>
      <c r="F470">
        <f t="shared" ca="1" si="30"/>
        <v>1</v>
      </c>
    </row>
    <row r="471" spans="1:6" customFormat="1" x14ac:dyDescent="0.2">
      <c r="A471">
        <f t="shared" si="31"/>
        <v>42170</v>
      </c>
      <c r="B471" s="3">
        <f t="shared" si="32"/>
        <v>470</v>
      </c>
      <c r="C471" s="8">
        <v>74761</v>
      </c>
      <c r="D471" s="8" t="s">
        <v>6</v>
      </c>
      <c r="E471" s="1">
        <f t="shared" ca="1" si="29"/>
        <v>45598</v>
      </c>
      <c r="F471">
        <f t="shared" ca="1" si="30"/>
        <v>1</v>
      </c>
    </row>
    <row r="472" spans="1:6" customFormat="1" x14ac:dyDescent="0.2">
      <c r="A472">
        <f t="shared" si="31"/>
        <v>42171</v>
      </c>
      <c r="B472" s="3">
        <f t="shared" si="32"/>
        <v>471</v>
      </c>
      <c r="C472" s="8">
        <v>76846</v>
      </c>
      <c r="D472" s="8" t="s">
        <v>6</v>
      </c>
      <c r="E472" s="1">
        <f t="shared" ca="1" si="29"/>
        <v>45597</v>
      </c>
      <c r="F472">
        <f t="shared" ca="1" si="30"/>
        <v>2</v>
      </c>
    </row>
    <row r="473" spans="1:6" customFormat="1" x14ac:dyDescent="0.2">
      <c r="A473">
        <f t="shared" si="31"/>
        <v>42172</v>
      </c>
      <c r="B473" s="3">
        <f t="shared" si="32"/>
        <v>472</v>
      </c>
      <c r="C473" s="8">
        <v>74867</v>
      </c>
      <c r="D473" s="8" t="s">
        <v>6</v>
      </c>
      <c r="E473" s="1">
        <f t="shared" ca="1" si="29"/>
        <v>45597</v>
      </c>
      <c r="F473">
        <f t="shared" ca="1" si="30"/>
        <v>2</v>
      </c>
    </row>
    <row r="474" spans="1:6" customFormat="1" x14ac:dyDescent="0.2">
      <c r="A474">
        <f t="shared" si="31"/>
        <v>42173</v>
      </c>
      <c r="B474" s="3">
        <f t="shared" si="32"/>
        <v>473</v>
      </c>
      <c r="C474" s="8">
        <v>81062</v>
      </c>
      <c r="D474" s="8" t="s">
        <v>6</v>
      </c>
      <c r="E474" s="1">
        <f t="shared" ca="1" si="29"/>
        <v>45598</v>
      </c>
      <c r="F474">
        <f t="shared" ca="1" si="30"/>
        <v>2</v>
      </c>
    </row>
    <row r="475" spans="1:6" customFormat="1" x14ac:dyDescent="0.2">
      <c r="A475">
        <f t="shared" si="31"/>
        <v>42174</v>
      </c>
      <c r="B475" s="3">
        <f t="shared" si="32"/>
        <v>474</v>
      </c>
      <c r="C475" s="8">
        <v>73790</v>
      </c>
      <c r="D475" s="8" t="s">
        <v>6</v>
      </c>
      <c r="E475" s="1">
        <f t="shared" ca="1" si="29"/>
        <v>45597</v>
      </c>
      <c r="F475">
        <f t="shared" ca="1" si="30"/>
        <v>2</v>
      </c>
    </row>
    <row r="476" spans="1:6" customFormat="1" x14ac:dyDescent="0.2">
      <c r="A476">
        <f t="shared" si="31"/>
        <v>42175</v>
      </c>
      <c r="B476" s="3">
        <f t="shared" si="32"/>
        <v>475</v>
      </c>
      <c r="C476" s="8">
        <v>73382</v>
      </c>
      <c r="D476" s="8" t="s">
        <v>6</v>
      </c>
      <c r="E476" s="1">
        <f t="shared" ca="1" si="29"/>
        <v>45598</v>
      </c>
      <c r="F476">
        <f t="shared" ca="1" si="30"/>
        <v>1</v>
      </c>
    </row>
    <row r="477" spans="1:6" customFormat="1" x14ac:dyDescent="0.2">
      <c r="A477">
        <f t="shared" si="31"/>
        <v>42176</v>
      </c>
      <c r="B477" s="3">
        <f t="shared" si="32"/>
        <v>476</v>
      </c>
      <c r="C477" s="8">
        <v>74683</v>
      </c>
      <c r="D477" s="8" t="s">
        <v>6</v>
      </c>
      <c r="E477" s="1">
        <f t="shared" ca="1" si="29"/>
        <v>45598</v>
      </c>
      <c r="F477">
        <f t="shared" ca="1" si="30"/>
        <v>1</v>
      </c>
    </row>
    <row r="478" spans="1:6" customFormat="1" x14ac:dyDescent="0.2">
      <c r="A478">
        <f t="shared" si="31"/>
        <v>42177</v>
      </c>
      <c r="B478" s="3">
        <f t="shared" si="32"/>
        <v>477</v>
      </c>
      <c r="C478" s="8">
        <v>74695</v>
      </c>
      <c r="D478" s="8" t="s">
        <v>6</v>
      </c>
      <c r="E478" s="1">
        <f t="shared" ca="1" si="29"/>
        <v>45598</v>
      </c>
      <c r="F478">
        <f t="shared" ca="1" si="30"/>
        <v>1</v>
      </c>
    </row>
    <row r="479" spans="1:6" customFormat="1" x14ac:dyDescent="0.2">
      <c r="A479">
        <f t="shared" si="31"/>
        <v>42178</v>
      </c>
      <c r="B479" s="3">
        <f t="shared" si="32"/>
        <v>478</v>
      </c>
      <c r="C479" s="8">
        <v>80480</v>
      </c>
      <c r="D479" s="8" t="s">
        <v>6</v>
      </c>
      <c r="E479" s="1">
        <f t="shared" ca="1" si="29"/>
        <v>45598</v>
      </c>
      <c r="F479">
        <f t="shared" ca="1" si="30"/>
        <v>1</v>
      </c>
    </row>
    <row r="480" spans="1:6" customFormat="1" x14ac:dyDescent="0.2">
      <c r="A480">
        <f t="shared" si="31"/>
        <v>42179</v>
      </c>
      <c r="B480" s="3">
        <f t="shared" si="32"/>
        <v>479</v>
      </c>
      <c r="C480" s="8">
        <v>76500</v>
      </c>
      <c r="D480" s="8" t="s">
        <v>6</v>
      </c>
      <c r="E480" s="1">
        <f t="shared" ca="1" si="29"/>
        <v>45598</v>
      </c>
      <c r="F480">
        <f t="shared" ca="1" si="30"/>
        <v>1</v>
      </c>
    </row>
    <row r="481" spans="1:6" customFormat="1" x14ac:dyDescent="0.2">
      <c r="A481">
        <f t="shared" si="31"/>
        <v>42180</v>
      </c>
      <c r="B481" s="3">
        <f t="shared" si="32"/>
        <v>480</v>
      </c>
      <c r="C481" s="8">
        <v>72744</v>
      </c>
      <c r="D481" s="8" t="s">
        <v>6</v>
      </c>
      <c r="E481" s="1">
        <f t="shared" ca="1" si="29"/>
        <v>45598</v>
      </c>
      <c r="F481">
        <f t="shared" ca="1" si="30"/>
        <v>2</v>
      </c>
    </row>
    <row r="482" spans="1:6" customFormat="1" x14ac:dyDescent="0.2">
      <c r="A482">
        <f t="shared" si="31"/>
        <v>42181</v>
      </c>
      <c r="B482" s="3">
        <f t="shared" si="32"/>
        <v>481</v>
      </c>
      <c r="C482" s="8">
        <v>80762</v>
      </c>
      <c r="D482" s="8" t="s">
        <v>6</v>
      </c>
      <c r="E482" s="1">
        <f t="shared" ca="1" si="29"/>
        <v>45597</v>
      </c>
      <c r="F482">
        <f t="shared" ca="1" si="30"/>
        <v>1</v>
      </c>
    </row>
    <row r="483" spans="1:6" customFormat="1" x14ac:dyDescent="0.2">
      <c r="A483">
        <f t="shared" si="31"/>
        <v>42182</v>
      </c>
      <c r="B483" s="3">
        <f t="shared" si="32"/>
        <v>482</v>
      </c>
      <c r="C483" s="8">
        <v>76832</v>
      </c>
      <c r="D483" s="8" t="s">
        <v>6</v>
      </c>
      <c r="E483" s="1">
        <f t="shared" ca="1" si="29"/>
        <v>45598</v>
      </c>
      <c r="F483">
        <f t="shared" ca="1" si="30"/>
        <v>2</v>
      </c>
    </row>
    <row r="484" spans="1:6" customFormat="1" x14ac:dyDescent="0.2">
      <c r="A484">
        <f t="shared" si="31"/>
        <v>42183</v>
      </c>
      <c r="B484" s="3">
        <f t="shared" si="32"/>
        <v>483</v>
      </c>
      <c r="C484" s="8">
        <v>75148</v>
      </c>
      <c r="D484" s="8" t="s">
        <v>6</v>
      </c>
      <c r="E484" s="1">
        <f t="shared" ca="1" si="29"/>
        <v>45598</v>
      </c>
      <c r="F484">
        <f t="shared" ca="1" si="30"/>
        <v>2</v>
      </c>
    </row>
    <row r="485" spans="1:6" customFormat="1" x14ac:dyDescent="0.2">
      <c r="A485">
        <f t="shared" si="31"/>
        <v>42184</v>
      </c>
      <c r="B485" s="3">
        <f t="shared" si="32"/>
        <v>484</v>
      </c>
      <c r="C485" s="8">
        <v>72293</v>
      </c>
      <c r="D485" s="8" t="s">
        <v>6</v>
      </c>
      <c r="E485" s="1">
        <f t="shared" ca="1" si="29"/>
        <v>45598</v>
      </c>
      <c r="F485">
        <f t="shared" ca="1" si="30"/>
        <v>1</v>
      </c>
    </row>
    <row r="486" spans="1:6" customFormat="1" x14ac:dyDescent="0.2">
      <c r="A486">
        <f t="shared" si="31"/>
        <v>42185</v>
      </c>
      <c r="B486" s="3">
        <f t="shared" si="32"/>
        <v>485</v>
      </c>
      <c r="C486" s="8">
        <v>73654</v>
      </c>
      <c r="D486" s="8" t="s">
        <v>6</v>
      </c>
      <c r="E486" s="1">
        <f t="shared" ca="1" si="29"/>
        <v>45597</v>
      </c>
      <c r="F486">
        <f t="shared" ca="1" si="30"/>
        <v>2</v>
      </c>
    </row>
    <row r="487" spans="1:6" customFormat="1" x14ac:dyDescent="0.2">
      <c r="A487">
        <f t="shared" si="31"/>
        <v>42186</v>
      </c>
      <c r="B487" s="3">
        <f t="shared" si="32"/>
        <v>486</v>
      </c>
      <c r="C487" s="8">
        <v>78903</v>
      </c>
      <c r="D487" s="8" t="s">
        <v>6</v>
      </c>
      <c r="E487" s="1">
        <f t="shared" ca="1" si="29"/>
        <v>45598</v>
      </c>
      <c r="F487">
        <f t="shared" ca="1" si="30"/>
        <v>2</v>
      </c>
    </row>
    <row r="488" spans="1:6" customFormat="1" x14ac:dyDescent="0.2">
      <c r="A488">
        <f t="shared" si="31"/>
        <v>42187</v>
      </c>
      <c r="B488" s="3">
        <f t="shared" si="32"/>
        <v>487</v>
      </c>
      <c r="C488" s="8">
        <v>75371</v>
      </c>
      <c r="D488" s="8" t="s">
        <v>6</v>
      </c>
      <c r="E488" s="1">
        <f t="shared" ca="1" si="29"/>
        <v>45597</v>
      </c>
      <c r="F488">
        <f t="shared" ca="1" si="30"/>
        <v>2</v>
      </c>
    </row>
    <row r="489" spans="1:6" customFormat="1" x14ac:dyDescent="0.2">
      <c r="A489">
        <f t="shared" si="31"/>
        <v>42188</v>
      </c>
      <c r="B489" s="3">
        <f t="shared" si="32"/>
        <v>488</v>
      </c>
      <c r="C489" s="8">
        <v>72550</v>
      </c>
      <c r="D489" s="8" t="s">
        <v>6</v>
      </c>
      <c r="E489" s="1">
        <f t="shared" ca="1" si="29"/>
        <v>45598</v>
      </c>
      <c r="F489">
        <f t="shared" ca="1" si="30"/>
        <v>2</v>
      </c>
    </row>
    <row r="490" spans="1:6" customFormat="1" x14ac:dyDescent="0.2">
      <c r="A490">
        <f t="shared" si="31"/>
        <v>42189</v>
      </c>
      <c r="B490" s="3">
        <f t="shared" si="32"/>
        <v>489</v>
      </c>
      <c r="C490" s="8">
        <v>79735</v>
      </c>
      <c r="D490" s="8" t="s">
        <v>6</v>
      </c>
      <c r="E490" s="1">
        <f t="shared" ca="1" si="29"/>
        <v>45598</v>
      </c>
      <c r="F490">
        <f t="shared" ca="1" si="30"/>
        <v>2</v>
      </c>
    </row>
    <row r="491" spans="1:6" customFormat="1" x14ac:dyDescent="0.2">
      <c r="A491">
        <f t="shared" si="31"/>
        <v>42190</v>
      </c>
      <c r="B491" s="3">
        <f t="shared" si="32"/>
        <v>490</v>
      </c>
      <c r="C491" s="8">
        <v>80783</v>
      </c>
      <c r="D491" s="8" t="s">
        <v>6</v>
      </c>
      <c r="E491" s="1">
        <f t="shared" ca="1" si="29"/>
        <v>45598</v>
      </c>
      <c r="F491">
        <f t="shared" ca="1" si="30"/>
        <v>2</v>
      </c>
    </row>
    <row r="492" spans="1:6" customFormat="1" x14ac:dyDescent="0.2">
      <c r="A492">
        <f t="shared" si="31"/>
        <v>42191</v>
      </c>
      <c r="B492" s="3">
        <f t="shared" si="32"/>
        <v>491</v>
      </c>
      <c r="C492" s="8">
        <v>73715</v>
      </c>
      <c r="D492" s="8" t="s">
        <v>6</v>
      </c>
      <c r="E492" s="1">
        <f t="shared" ca="1" si="29"/>
        <v>45598</v>
      </c>
      <c r="F492">
        <f t="shared" ca="1" si="30"/>
        <v>2</v>
      </c>
    </row>
    <row r="493" spans="1:6" customFormat="1" x14ac:dyDescent="0.2">
      <c r="A493">
        <f t="shared" si="31"/>
        <v>42192</v>
      </c>
      <c r="B493" s="3">
        <f t="shared" si="32"/>
        <v>492</v>
      </c>
      <c r="C493" s="8">
        <v>76527</v>
      </c>
      <c r="D493" s="8" t="s">
        <v>6</v>
      </c>
      <c r="E493" s="1">
        <f t="shared" ca="1" si="29"/>
        <v>45598</v>
      </c>
      <c r="F493">
        <f t="shared" ca="1" si="30"/>
        <v>1</v>
      </c>
    </row>
    <row r="494" spans="1:6" customFormat="1" x14ac:dyDescent="0.2">
      <c r="A494">
        <f t="shared" si="31"/>
        <v>42193</v>
      </c>
      <c r="B494" s="3">
        <f t="shared" si="32"/>
        <v>493</v>
      </c>
      <c r="C494" s="8">
        <v>74092</v>
      </c>
      <c r="D494" s="8" t="s">
        <v>6</v>
      </c>
      <c r="E494" s="1">
        <f t="shared" ca="1" si="29"/>
        <v>45597</v>
      </c>
      <c r="F494">
        <f t="shared" ca="1" si="30"/>
        <v>1</v>
      </c>
    </row>
    <row r="495" spans="1:6" customFormat="1" x14ac:dyDescent="0.2">
      <c r="A495">
        <f t="shared" si="31"/>
        <v>42194</v>
      </c>
      <c r="B495" s="3">
        <f t="shared" si="32"/>
        <v>494</v>
      </c>
      <c r="C495" s="8">
        <v>79772</v>
      </c>
      <c r="D495" s="8" t="s">
        <v>6</v>
      </c>
      <c r="E495" s="1">
        <f t="shared" ca="1" si="29"/>
        <v>45598</v>
      </c>
      <c r="F495">
        <f t="shared" ca="1" si="30"/>
        <v>2</v>
      </c>
    </row>
    <row r="496" spans="1:6" customFormat="1" x14ac:dyDescent="0.2">
      <c r="A496">
        <f t="shared" si="31"/>
        <v>42195</v>
      </c>
      <c r="B496" s="3">
        <f t="shared" si="32"/>
        <v>495</v>
      </c>
      <c r="C496" s="8">
        <v>73912</v>
      </c>
      <c r="D496" s="8" t="s">
        <v>6</v>
      </c>
      <c r="E496" s="1">
        <f t="shared" ca="1" si="29"/>
        <v>45597</v>
      </c>
      <c r="F496">
        <f t="shared" ca="1" si="30"/>
        <v>2</v>
      </c>
    </row>
    <row r="497" spans="1:6" customFormat="1" x14ac:dyDescent="0.2">
      <c r="A497">
        <f t="shared" si="31"/>
        <v>42196</v>
      </c>
      <c r="B497" s="3">
        <f t="shared" si="32"/>
        <v>496</v>
      </c>
      <c r="C497" s="8">
        <v>81057</v>
      </c>
      <c r="D497" s="8" t="s">
        <v>6</v>
      </c>
      <c r="E497" s="1">
        <f t="shared" ca="1" si="29"/>
        <v>45597</v>
      </c>
      <c r="F497">
        <f t="shared" ca="1" si="30"/>
        <v>1</v>
      </c>
    </row>
    <row r="498" spans="1:6" customFormat="1" x14ac:dyDescent="0.2">
      <c r="A498">
        <f t="shared" si="31"/>
        <v>42197</v>
      </c>
      <c r="B498" s="3">
        <f t="shared" si="32"/>
        <v>497</v>
      </c>
      <c r="C498" s="8">
        <v>80040</v>
      </c>
      <c r="D498" s="8" t="s">
        <v>6</v>
      </c>
      <c r="E498" s="1">
        <f t="shared" ca="1" si="29"/>
        <v>45598</v>
      </c>
      <c r="F498">
        <f t="shared" ca="1" si="30"/>
        <v>1</v>
      </c>
    </row>
    <row r="499" spans="1:6" customFormat="1" x14ac:dyDescent="0.2">
      <c r="A499">
        <f t="shared" si="31"/>
        <v>42198</v>
      </c>
      <c r="B499" s="3">
        <f t="shared" si="32"/>
        <v>498</v>
      </c>
      <c r="C499" s="8">
        <v>72819</v>
      </c>
      <c r="D499" s="8" t="s">
        <v>6</v>
      </c>
      <c r="E499" s="1">
        <f t="shared" ca="1" si="29"/>
        <v>45597</v>
      </c>
      <c r="F499">
        <f t="shared" ca="1" si="30"/>
        <v>2</v>
      </c>
    </row>
    <row r="500" spans="1:6" customFormat="1" x14ac:dyDescent="0.2">
      <c r="A500">
        <f t="shared" si="31"/>
        <v>42199</v>
      </c>
      <c r="B500" s="3">
        <f t="shared" si="32"/>
        <v>499</v>
      </c>
      <c r="C500" s="8">
        <v>79206</v>
      </c>
      <c r="D500" s="8" t="s">
        <v>6</v>
      </c>
      <c r="E500" s="1">
        <f t="shared" ca="1" si="29"/>
        <v>45597</v>
      </c>
      <c r="F500">
        <f t="shared" ca="1" si="30"/>
        <v>2</v>
      </c>
    </row>
    <row r="501" spans="1:6" customFormat="1" x14ac:dyDescent="0.2">
      <c r="A501">
        <f t="shared" si="31"/>
        <v>42200</v>
      </c>
      <c r="B501" s="3">
        <f t="shared" si="32"/>
        <v>500</v>
      </c>
      <c r="C501" s="8">
        <v>79911</v>
      </c>
      <c r="D501" s="8" t="s">
        <v>6</v>
      </c>
      <c r="E501" s="1">
        <f t="shared" ca="1" si="29"/>
        <v>45597</v>
      </c>
      <c r="F501">
        <f t="shared" ca="1" si="30"/>
        <v>2</v>
      </c>
    </row>
    <row r="502" spans="1:6" customFormat="1" x14ac:dyDescent="0.2">
      <c r="A502">
        <f t="shared" si="31"/>
        <v>42201</v>
      </c>
      <c r="B502" s="3">
        <v>10261</v>
      </c>
      <c r="C502" s="8">
        <v>74698</v>
      </c>
      <c r="D502" s="8" t="s">
        <v>8</v>
      </c>
      <c r="E502" s="1">
        <f t="shared" ca="1" si="29"/>
        <v>45598</v>
      </c>
      <c r="F502">
        <f t="shared" ca="1" si="30"/>
        <v>1</v>
      </c>
    </row>
    <row r="503" spans="1:6" customFormat="1" x14ac:dyDescent="0.2">
      <c r="A503">
        <f t="shared" si="31"/>
        <v>42202</v>
      </c>
      <c r="B503" s="3">
        <f t="shared" si="32"/>
        <v>10262</v>
      </c>
      <c r="C503" s="8">
        <v>74440</v>
      </c>
      <c r="D503" s="8" t="s">
        <v>6</v>
      </c>
      <c r="E503" s="1">
        <f t="shared" ca="1" si="29"/>
        <v>45598</v>
      </c>
      <c r="F503">
        <f t="shared" ca="1" si="30"/>
        <v>1</v>
      </c>
    </row>
    <row r="504" spans="1:6" customFormat="1" x14ac:dyDescent="0.2">
      <c r="A504">
        <f t="shared" si="31"/>
        <v>42203</v>
      </c>
      <c r="B504" s="3">
        <f t="shared" si="32"/>
        <v>10263</v>
      </c>
      <c r="C504" s="8">
        <v>81694</v>
      </c>
      <c r="D504" s="8" t="s">
        <v>8</v>
      </c>
      <c r="E504" s="1">
        <f t="shared" ca="1" si="29"/>
        <v>45598</v>
      </c>
      <c r="F504">
        <f t="shared" ca="1" si="30"/>
        <v>2</v>
      </c>
    </row>
    <row r="505" spans="1:6" customFormat="1" x14ac:dyDescent="0.2">
      <c r="A505">
        <f t="shared" si="31"/>
        <v>42204</v>
      </c>
      <c r="B505" s="3">
        <f t="shared" si="32"/>
        <v>10264</v>
      </c>
      <c r="C505" s="8">
        <v>78499</v>
      </c>
      <c r="D505" s="8" t="s">
        <v>6</v>
      </c>
      <c r="E505" s="1">
        <f t="shared" ca="1" si="29"/>
        <v>45597</v>
      </c>
      <c r="F505">
        <f t="shared" ca="1" si="30"/>
        <v>1</v>
      </c>
    </row>
    <row r="506" spans="1:6" customFormat="1" x14ac:dyDescent="0.2">
      <c r="A506">
        <f t="shared" si="31"/>
        <v>42205</v>
      </c>
      <c r="B506" s="3">
        <f t="shared" si="32"/>
        <v>10265</v>
      </c>
      <c r="C506" s="8">
        <v>79523</v>
      </c>
      <c r="D506" s="8" t="s">
        <v>6</v>
      </c>
      <c r="E506" s="1">
        <f t="shared" ca="1" si="29"/>
        <v>45597</v>
      </c>
      <c r="F506">
        <f t="shared" ca="1" si="30"/>
        <v>1</v>
      </c>
    </row>
    <row r="507" spans="1:6" customFormat="1" x14ac:dyDescent="0.2">
      <c r="A507">
        <f t="shared" si="31"/>
        <v>42206</v>
      </c>
      <c r="B507" s="3">
        <f t="shared" si="32"/>
        <v>10266</v>
      </c>
      <c r="C507" s="8">
        <v>74750</v>
      </c>
      <c r="D507" s="8" t="s">
        <v>6</v>
      </c>
      <c r="E507" s="1">
        <f t="shared" ca="1" si="29"/>
        <v>45598</v>
      </c>
      <c r="F507">
        <f t="shared" ca="1" si="30"/>
        <v>2</v>
      </c>
    </row>
    <row r="508" spans="1:6" customFormat="1" x14ac:dyDescent="0.2">
      <c r="A508">
        <f t="shared" si="31"/>
        <v>42207</v>
      </c>
      <c r="B508" s="3">
        <f t="shared" si="32"/>
        <v>10267</v>
      </c>
      <c r="C508" s="8">
        <v>81219</v>
      </c>
      <c r="D508" s="8" t="s">
        <v>6</v>
      </c>
      <c r="E508" s="1">
        <f t="shared" ca="1" si="29"/>
        <v>45598</v>
      </c>
      <c r="F508">
        <f t="shared" ca="1" si="30"/>
        <v>1</v>
      </c>
    </row>
    <row r="509" spans="1:6" customFormat="1" x14ac:dyDescent="0.2">
      <c r="A509">
        <f t="shared" si="31"/>
        <v>42208</v>
      </c>
      <c r="B509" s="3">
        <f t="shared" si="32"/>
        <v>10268</v>
      </c>
      <c r="C509" s="8">
        <v>75506</v>
      </c>
      <c r="D509" s="8" t="s">
        <v>6</v>
      </c>
      <c r="E509" s="1">
        <f t="shared" ca="1" si="29"/>
        <v>45597</v>
      </c>
      <c r="F509">
        <f t="shared" ca="1" si="30"/>
        <v>2</v>
      </c>
    </row>
    <row r="510" spans="1:6" customFormat="1" x14ac:dyDescent="0.2">
      <c r="A510">
        <f t="shared" si="31"/>
        <v>42209</v>
      </c>
      <c r="B510" s="3">
        <f t="shared" si="32"/>
        <v>10269</v>
      </c>
      <c r="C510" s="8">
        <v>81451</v>
      </c>
      <c r="D510" s="8" t="s">
        <v>6</v>
      </c>
      <c r="E510" s="1">
        <f t="shared" ca="1" si="29"/>
        <v>45597</v>
      </c>
      <c r="F510">
        <f t="shared" ca="1" si="30"/>
        <v>2</v>
      </c>
    </row>
    <row r="511" spans="1:6" customFormat="1" x14ac:dyDescent="0.2">
      <c r="A511">
        <f t="shared" si="31"/>
        <v>42210</v>
      </c>
      <c r="B511" s="3">
        <f t="shared" si="32"/>
        <v>10270</v>
      </c>
      <c r="C511" s="8">
        <v>75683</v>
      </c>
      <c r="D511" s="8" t="s">
        <v>6</v>
      </c>
      <c r="E511" s="1">
        <f t="shared" ca="1" si="29"/>
        <v>45598</v>
      </c>
      <c r="F511">
        <f t="shared" ca="1" si="30"/>
        <v>1</v>
      </c>
    </row>
    <row r="512" spans="1:6" customFormat="1" x14ac:dyDescent="0.2">
      <c r="A512">
        <f t="shared" si="31"/>
        <v>42211</v>
      </c>
      <c r="B512" s="3">
        <f t="shared" si="32"/>
        <v>10271</v>
      </c>
      <c r="C512" s="8">
        <v>78415</v>
      </c>
      <c r="D512" s="8" t="s">
        <v>6</v>
      </c>
      <c r="E512" s="1">
        <f t="shared" ca="1" si="29"/>
        <v>45597</v>
      </c>
      <c r="F512">
        <f t="shared" ca="1" si="30"/>
        <v>1</v>
      </c>
    </row>
    <row r="513" spans="1:6" customFormat="1" x14ac:dyDescent="0.2">
      <c r="A513">
        <f t="shared" si="31"/>
        <v>42212</v>
      </c>
      <c r="B513" s="3">
        <f t="shared" si="32"/>
        <v>10272</v>
      </c>
      <c r="C513" s="8">
        <v>81935</v>
      </c>
      <c r="D513" s="8" t="s">
        <v>6</v>
      </c>
      <c r="E513" s="1">
        <f t="shared" ca="1" si="29"/>
        <v>45597</v>
      </c>
      <c r="F513">
        <f t="shared" ca="1" si="30"/>
        <v>2</v>
      </c>
    </row>
    <row r="514" spans="1:6" customFormat="1" x14ac:dyDescent="0.2">
      <c r="A514">
        <f t="shared" si="31"/>
        <v>42213</v>
      </c>
      <c r="B514" s="3">
        <f t="shared" si="32"/>
        <v>10273</v>
      </c>
      <c r="C514" s="8">
        <v>74474</v>
      </c>
      <c r="D514" s="8" t="s">
        <v>6</v>
      </c>
      <c r="E514" s="1">
        <f t="shared" ca="1" si="29"/>
        <v>45598</v>
      </c>
      <c r="F514">
        <f t="shared" ca="1" si="30"/>
        <v>2</v>
      </c>
    </row>
    <row r="515" spans="1:6" customFormat="1" x14ac:dyDescent="0.2">
      <c r="A515">
        <f t="shared" si="31"/>
        <v>42214</v>
      </c>
      <c r="B515" s="3">
        <f t="shared" si="32"/>
        <v>10274</v>
      </c>
      <c r="C515" s="8">
        <v>78016</v>
      </c>
      <c r="D515" s="8" t="s">
        <v>6</v>
      </c>
      <c r="E515" s="1">
        <f t="shared" ref="E515:E578" ca="1" si="33">RANDBETWEEN($I$5,$J$5)</f>
        <v>45597</v>
      </c>
      <c r="F515">
        <f t="shared" ref="F515:F578" ca="1" si="34">RANDBETWEEN(1,2)</f>
        <v>2</v>
      </c>
    </row>
    <row r="516" spans="1:6" customFormat="1" x14ac:dyDescent="0.2">
      <c r="A516">
        <f t="shared" ref="A516:A579" si="35">A515+1</f>
        <v>42215</v>
      </c>
      <c r="B516" s="3">
        <f t="shared" ref="B516:B579" si="36">B515+1</f>
        <v>10275</v>
      </c>
      <c r="C516" s="8">
        <v>77045</v>
      </c>
      <c r="D516" s="8" t="s">
        <v>6</v>
      </c>
      <c r="E516" s="1">
        <f t="shared" ca="1" si="33"/>
        <v>45597</v>
      </c>
      <c r="F516">
        <f t="shared" ca="1" si="34"/>
        <v>1</v>
      </c>
    </row>
    <row r="517" spans="1:6" customFormat="1" x14ac:dyDescent="0.2">
      <c r="A517">
        <f t="shared" si="35"/>
        <v>42216</v>
      </c>
      <c r="B517" s="3">
        <f t="shared" si="36"/>
        <v>10276</v>
      </c>
      <c r="C517" s="8">
        <v>81579</v>
      </c>
      <c r="D517" s="8" t="s">
        <v>6</v>
      </c>
      <c r="E517" s="1">
        <f t="shared" ca="1" si="33"/>
        <v>45597</v>
      </c>
      <c r="F517">
        <f t="shared" ca="1" si="34"/>
        <v>1</v>
      </c>
    </row>
    <row r="518" spans="1:6" customFormat="1" x14ac:dyDescent="0.2">
      <c r="A518">
        <f t="shared" si="35"/>
        <v>42217</v>
      </c>
      <c r="B518" s="3">
        <f t="shared" si="36"/>
        <v>10277</v>
      </c>
      <c r="C518" s="8">
        <v>80692</v>
      </c>
      <c r="D518" s="8" t="s">
        <v>6</v>
      </c>
      <c r="E518" s="1">
        <f t="shared" ca="1" si="33"/>
        <v>45597</v>
      </c>
      <c r="F518">
        <f t="shared" ca="1" si="34"/>
        <v>1</v>
      </c>
    </row>
    <row r="519" spans="1:6" customFormat="1" x14ac:dyDescent="0.2">
      <c r="A519">
        <f t="shared" si="35"/>
        <v>42218</v>
      </c>
      <c r="B519" s="3">
        <f t="shared" si="36"/>
        <v>10278</v>
      </c>
      <c r="C519" s="8">
        <v>75996</v>
      </c>
      <c r="D519" s="8" t="s">
        <v>6</v>
      </c>
      <c r="E519" s="1">
        <f t="shared" ca="1" si="33"/>
        <v>45598</v>
      </c>
      <c r="F519">
        <f t="shared" ca="1" si="34"/>
        <v>2</v>
      </c>
    </row>
    <row r="520" spans="1:6" customFormat="1" x14ac:dyDescent="0.2">
      <c r="A520">
        <f t="shared" si="35"/>
        <v>42219</v>
      </c>
      <c r="B520" s="3">
        <f t="shared" si="36"/>
        <v>10279</v>
      </c>
      <c r="C520" s="8">
        <v>80759</v>
      </c>
      <c r="D520" s="8" t="s">
        <v>6</v>
      </c>
      <c r="E520" s="1">
        <f t="shared" ca="1" si="33"/>
        <v>45597</v>
      </c>
      <c r="F520">
        <f t="shared" ca="1" si="34"/>
        <v>1</v>
      </c>
    </row>
    <row r="521" spans="1:6" customFormat="1" x14ac:dyDescent="0.2">
      <c r="A521">
        <f t="shared" si="35"/>
        <v>42220</v>
      </c>
      <c r="B521" s="3">
        <f t="shared" si="36"/>
        <v>10280</v>
      </c>
      <c r="C521" s="8">
        <v>76959</v>
      </c>
      <c r="D521" s="8" t="s">
        <v>6</v>
      </c>
      <c r="E521" s="1">
        <f t="shared" ca="1" si="33"/>
        <v>45598</v>
      </c>
      <c r="F521">
        <f t="shared" ca="1" si="34"/>
        <v>1</v>
      </c>
    </row>
    <row r="522" spans="1:6" customFormat="1" x14ac:dyDescent="0.2">
      <c r="A522">
        <f t="shared" si="35"/>
        <v>42221</v>
      </c>
      <c r="B522" s="3">
        <f t="shared" si="36"/>
        <v>10281</v>
      </c>
      <c r="C522" s="8">
        <v>72757</v>
      </c>
      <c r="D522" s="8" t="s">
        <v>6</v>
      </c>
      <c r="E522" s="1">
        <f t="shared" ca="1" si="33"/>
        <v>45598</v>
      </c>
      <c r="F522">
        <f t="shared" ca="1" si="34"/>
        <v>2</v>
      </c>
    </row>
    <row r="523" spans="1:6" customFormat="1" x14ac:dyDescent="0.2">
      <c r="A523">
        <f t="shared" si="35"/>
        <v>42222</v>
      </c>
      <c r="B523" s="3">
        <f t="shared" si="36"/>
        <v>10282</v>
      </c>
      <c r="C523" s="8">
        <v>73365</v>
      </c>
      <c r="D523" s="8" t="s">
        <v>6</v>
      </c>
      <c r="E523" s="1">
        <f t="shared" ca="1" si="33"/>
        <v>45597</v>
      </c>
      <c r="F523">
        <f t="shared" ca="1" si="34"/>
        <v>1</v>
      </c>
    </row>
    <row r="524" spans="1:6" customFormat="1" x14ac:dyDescent="0.2">
      <c r="A524">
        <f t="shared" si="35"/>
        <v>42223</v>
      </c>
      <c r="B524" s="3">
        <f t="shared" si="36"/>
        <v>10283</v>
      </c>
      <c r="C524" s="8">
        <v>77170</v>
      </c>
      <c r="D524" s="8" t="s">
        <v>6</v>
      </c>
      <c r="E524" s="1">
        <f t="shared" ca="1" si="33"/>
        <v>45598</v>
      </c>
      <c r="F524">
        <f t="shared" ca="1" si="34"/>
        <v>2</v>
      </c>
    </row>
    <row r="525" spans="1:6" customFormat="1" x14ac:dyDescent="0.2">
      <c r="A525">
        <f t="shared" si="35"/>
        <v>42224</v>
      </c>
      <c r="B525" s="3">
        <f t="shared" si="36"/>
        <v>10284</v>
      </c>
      <c r="C525" s="8">
        <v>78556</v>
      </c>
      <c r="D525" s="8" t="s">
        <v>6</v>
      </c>
      <c r="E525" s="1">
        <f t="shared" ca="1" si="33"/>
        <v>45597</v>
      </c>
      <c r="F525">
        <f t="shared" ca="1" si="34"/>
        <v>2</v>
      </c>
    </row>
    <row r="526" spans="1:6" customFormat="1" x14ac:dyDescent="0.2">
      <c r="A526">
        <f t="shared" si="35"/>
        <v>42225</v>
      </c>
      <c r="B526" s="3">
        <f t="shared" si="36"/>
        <v>10285</v>
      </c>
      <c r="C526" s="8">
        <v>74191</v>
      </c>
      <c r="D526" s="8" t="s">
        <v>6</v>
      </c>
      <c r="E526" s="1">
        <f t="shared" ca="1" si="33"/>
        <v>45598</v>
      </c>
      <c r="F526">
        <f t="shared" ca="1" si="34"/>
        <v>2</v>
      </c>
    </row>
    <row r="527" spans="1:6" customFormat="1" x14ac:dyDescent="0.2">
      <c r="A527">
        <f t="shared" si="35"/>
        <v>42226</v>
      </c>
      <c r="B527" s="3">
        <f t="shared" si="36"/>
        <v>10286</v>
      </c>
      <c r="C527" s="8">
        <v>81230</v>
      </c>
      <c r="D527" s="8" t="s">
        <v>6</v>
      </c>
      <c r="E527" s="1">
        <f t="shared" ca="1" si="33"/>
        <v>45598</v>
      </c>
      <c r="F527">
        <f t="shared" ca="1" si="34"/>
        <v>1</v>
      </c>
    </row>
    <row r="528" spans="1:6" customFormat="1" x14ac:dyDescent="0.2">
      <c r="A528">
        <f t="shared" si="35"/>
        <v>42227</v>
      </c>
      <c r="B528" s="3">
        <f t="shared" si="36"/>
        <v>10287</v>
      </c>
      <c r="C528" s="8">
        <v>79256</v>
      </c>
      <c r="D528" s="8" t="s">
        <v>6</v>
      </c>
      <c r="E528" s="1">
        <f t="shared" ca="1" si="33"/>
        <v>45598</v>
      </c>
      <c r="F528">
        <f t="shared" ca="1" si="34"/>
        <v>1</v>
      </c>
    </row>
    <row r="529" spans="1:6" customFormat="1" x14ac:dyDescent="0.2">
      <c r="A529">
        <f t="shared" si="35"/>
        <v>42228</v>
      </c>
      <c r="B529" s="3">
        <f t="shared" si="36"/>
        <v>10288</v>
      </c>
      <c r="C529" s="8">
        <v>82008</v>
      </c>
      <c r="D529" s="8" t="s">
        <v>6</v>
      </c>
      <c r="E529" s="1">
        <f t="shared" ca="1" si="33"/>
        <v>45598</v>
      </c>
      <c r="F529">
        <f t="shared" ca="1" si="34"/>
        <v>2</v>
      </c>
    </row>
    <row r="530" spans="1:6" customFormat="1" x14ac:dyDescent="0.2">
      <c r="A530">
        <f t="shared" si="35"/>
        <v>42229</v>
      </c>
      <c r="B530" s="3">
        <f t="shared" si="36"/>
        <v>10289</v>
      </c>
      <c r="C530" s="8">
        <v>78532</v>
      </c>
      <c r="D530" s="8" t="s">
        <v>6</v>
      </c>
      <c r="E530" s="1">
        <f t="shared" ca="1" si="33"/>
        <v>45598</v>
      </c>
      <c r="F530">
        <f t="shared" ca="1" si="34"/>
        <v>1</v>
      </c>
    </row>
    <row r="531" spans="1:6" customFormat="1" x14ac:dyDescent="0.2">
      <c r="A531">
        <f t="shared" si="35"/>
        <v>42230</v>
      </c>
      <c r="B531" s="3">
        <f t="shared" si="36"/>
        <v>10290</v>
      </c>
      <c r="C531" s="8">
        <v>78172</v>
      </c>
      <c r="D531" s="8" t="s">
        <v>6</v>
      </c>
      <c r="E531" s="1">
        <f t="shared" ca="1" si="33"/>
        <v>45597</v>
      </c>
      <c r="F531">
        <f t="shared" ca="1" si="34"/>
        <v>2</v>
      </c>
    </row>
    <row r="532" spans="1:6" customFormat="1" x14ac:dyDescent="0.2">
      <c r="A532">
        <f t="shared" si="35"/>
        <v>42231</v>
      </c>
      <c r="B532" s="3">
        <f t="shared" si="36"/>
        <v>10291</v>
      </c>
      <c r="C532" s="8">
        <v>78520</v>
      </c>
      <c r="D532" s="8" t="s">
        <v>6</v>
      </c>
      <c r="E532" s="1">
        <f t="shared" ca="1" si="33"/>
        <v>45598</v>
      </c>
      <c r="F532">
        <f t="shared" ca="1" si="34"/>
        <v>2</v>
      </c>
    </row>
    <row r="533" spans="1:6" customFormat="1" x14ac:dyDescent="0.2">
      <c r="A533">
        <f t="shared" si="35"/>
        <v>42232</v>
      </c>
      <c r="B533" s="3">
        <f t="shared" si="36"/>
        <v>10292</v>
      </c>
      <c r="C533" s="8">
        <v>76563</v>
      </c>
      <c r="D533" s="8" t="s">
        <v>6</v>
      </c>
      <c r="E533" s="1">
        <f t="shared" ca="1" si="33"/>
        <v>45598</v>
      </c>
      <c r="F533">
        <f t="shared" ca="1" si="34"/>
        <v>2</v>
      </c>
    </row>
    <row r="534" spans="1:6" customFormat="1" x14ac:dyDescent="0.2">
      <c r="A534">
        <f t="shared" si="35"/>
        <v>42233</v>
      </c>
      <c r="B534" s="3">
        <f t="shared" si="36"/>
        <v>10293</v>
      </c>
      <c r="C534" s="8">
        <v>77474</v>
      </c>
      <c r="D534" s="8" t="s">
        <v>6</v>
      </c>
      <c r="E534" s="1">
        <f t="shared" ca="1" si="33"/>
        <v>45598</v>
      </c>
      <c r="F534">
        <f t="shared" ca="1" si="34"/>
        <v>1</v>
      </c>
    </row>
    <row r="535" spans="1:6" customFormat="1" x14ac:dyDescent="0.2">
      <c r="A535">
        <f t="shared" si="35"/>
        <v>42234</v>
      </c>
      <c r="B535" s="3">
        <f t="shared" si="36"/>
        <v>10294</v>
      </c>
      <c r="C535" s="8">
        <v>80969</v>
      </c>
      <c r="D535" s="8" t="s">
        <v>6</v>
      </c>
      <c r="E535" s="1">
        <f t="shared" ca="1" si="33"/>
        <v>45598</v>
      </c>
      <c r="F535">
        <f t="shared" ca="1" si="34"/>
        <v>2</v>
      </c>
    </row>
    <row r="536" spans="1:6" customFormat="1" x14ac:dyDescent="0.2">
      <c r="A536">
        <f t="shared" si="35"/>
        <v>42235</v>
      </c>
      <c r="B536" s="3">
        <f t="shared" si="36"/>
        <v>10295</v>
      </c>
      <c r="C536" s="8">
        <v>79785</v>
      </c>
      <c r="D536" s="8" t="s">
        <v>6</v>
      </c>
      <c r="E536" s="1">
        <f t="shared" ca="1" si="33"/>
        <v>45598</v>
      </c>
      <c r="F536">
        <f t="shared" ca="1" si="34"/>
        <v>1</v>
      </c>
    </row>
    <row r="537" spans="1:6" customFormat="1" x14ac:dyDescent="0.2">
      <c r="A537">
        <f t="shared" si="35"/>
        <v>42236</v>
      </c>
      <c r="B537" s="3">
        <f t="shared" si="36"/>
        <v>10296</v>
      </c>
      <c r="C537" s="8">
        <v>76715</v>
      </c>
      <c r="D537" s="8" t="s">
        <v>6</v>
      </c>
      <c r="E537" s="1">
        <f t="shared" ca="1" si="33"/>
        <v>45598</v>
      </c>
      <c r="F537">
        <f t="shared" ca="1" si="34"/>
        <v>1</v>
      </c>
    </row>
    <row r="538" spans="1:6" customFormat="1" x14ac:dyDescent="0.2">
      <c r="A538">
        <f t="shared" si="35"/>
        <v>42237</v>
      </c>
      <c r="B538" s="3">
        <f t="shared" si="36"/>
        <v>10297</v>
      </c>
      <c r="C538" s="8">
        <v>79476</v>
      </c>
      <c r="D538" s="8" t="s">
        <v>6</v>
      </c>
      <c r="E538" s="1">
        <f t="shared" ca="1" si="33"/>
        <v>45597</v>
      </c>
      <c r="F538">
        <f t="shared" ca="1" si="34"/>
        <v>2</v>
      </c>
    </row>
    <row r="539" spans="1:6" customFormat="1" x14ac:dyDescent="0.2">
      <c r="A539">
        <f t="shared" si="35"/>
        <v>42238</v>
      </c>
      <c r="B539" s="3">
        <f t="shared" si="36"/>
        <v>10298</v>
      </c>
      <c r="C539" s="8">
        <v>73513</v>
      </c>
      <c r="D539" s="8" t="s">
        <v>6</v>
      </c>
      <c r="E539" s="1">
        <f t="shared" ca="1" si="33"/>
        <v>45597</v>
      </c>
      <c r="F539">
        <f t="shared" ca="1" si="34"/>
        <v>2</v>
      </c>
    </row>
    <row r="540" spans="1:6" customFormat="1" x14ac:dyDescent="0.2">
      <c r="A540">
        <f t="shared" si="35"/>
        <v>42239</v>
      </c>
      <c r="B540" s="3">
        <f t="shared" si="36"/>
        <v>10299</v>
      </c>
      <c r="C540" s="8">
        <v>72323</v>
      </c>
      <c r="D540" s="8" t="s">
        <v>6</v>
      </c>
      <c r="E540" s="1">
        <f t="shared" ca="1" si="33"/>
        <v>45598</v>
      </c>
      <c r="F540">
        <f t="shared" ca="1" si="34"/>
        <v>1</v>
      </c>
    </row>
    <row r="541" spans="1:6" customFormat="1" x14ac:dyDescent="0.2">
      <c r="A541">
        <f t="shared" si="35"/>
        <v>42240</v>
      </c>
      <c r="B541" s="3">
        <f t="shared" si="36"/>
        <v>10300</v>
      </c>
      <c r="C541" s="8">
        <v>82017</v>
      </c>
      <c r="D541" s="8" t="s">
        <v>8</v>
      </c>
      <c r="E541" s="1">
        <f t="shared" ca="1" si="33"/>
        <v>45598</v>
      </c>
      <c r="F541">
        <f t="shared" ca="1" si="34"/>
        <v>2</v>
      </c>
    </row>
    <row r="542" spans="1:6" customFormat="1" x14ac:dyDescent="0.2">
      <c r="A542">
        <f t="shared" si="35"/>
        <v>42241</v>
      </c>
      <c r="B542" s="3">
        <f t="shared" si="36"/>
        <v>10301</v>
      </c>
      <c r="C542" s="8">
        <v>80444</v>
      </c>
      <c r="D542" s="8" t="s">
        <v>6</v>
      </c>
      <c r="E542" s="1">
        <f t="shared" ca="1" si="33"/>
        <v>45597</v>
      </c>
      <c r="F542">
        <f t="shared" ca="1" si="34"/>
        <v>2</v>
      </c>
    </row>
    <row r="543" spans="1:6" customFormat="1" x14ac:dyDescent="0.2">
      <c r="A543">
        <f t="shared" si="35"/>
        <v>42242</v>
      </c>
      <c r="B543" s="3">
        <f t="shared" si="36"/>
        <v>10302</v>
      </c>
      <c r="C543" s="8">
        <v>77935</v>
      </c>
      <c r="D543" s="8" t="s">
        <v>6</v>
      </c>
      <c r="E543" s="1">
        <f t="shared" ca="1" si="33"/>
        <v>45598</v>
      </c>
      <c r="F543">
        <f t="shared" ca="1" si="34"/>
        <v>2</v>
      </c>
    </row>
    <row r="544" spans="1:6" customFormat="1" x14ac:dyDescent="0.2">
      <c r="A544">
        <f t="shared" si="35"/>
        <v>42243</v>
      </c>
      <c r="B544" s="3">
        <f t="shared" si="36"/>
        <v>10303</v>
      </c>
      <c r="C544" s="8">
        <v>74760</v>
      </c>
      <c r="D544" s="8" t="s">
        <v>6</v>
      </c>
      <c r="E544" s="1">
        <f t="shared" ca="1" si="33"/>
        <v>45598</v>
      </c>
      <c r="F544">
        <f t="shared" ca="1" si="34"/>
        <v>2</v>
      </c>
    </row>
    <row r="545" spans="1:6" customFormat="1" x14ac:dyDescent="0.2">
      <c r="A545">
        <f t="shared" si="35"/>
        <v>42244</v>
      </c>
      <c r="B545" s="3">
        <f t="shared" si="36"/>
        <v>10304</v>
      </c>
      <c r="C545" s="8">
        <v>75109</v>
      </c>
      <c r="D545" s="8" t="s">
        <v>8</v>
      </c>
      <c r="E545" s="1">
        <f t="shared" ca="1" si="33"/>
        <v>45598</v>
      </c>
      <c r="F545">
        <f t="shared" ca="1" si="34"/>
        <v>1</v>
      </c>
    </row>
    <row r="546" spans="1:6" customFormat="1" x14ac:dyDescent="0.2">
      <c r="A546">
        <f t="shared" si="35"/>
        <v>42245</v>
      </c>
      <c r="B546" s="3">
        <f t="shared" si="36"/>
        <v>10305</v>
      </c>
      <c r="C546" s="8">
        <v>77716</v>
      </c>
      <c r="D546" s="8" t="s">
        <v>6</v>
      </c>
      <c r="E546" s="1">
        <f t="shared" ca="1" si="33"/>
        <v>45597</v>
      </c>
      <c r="F546">
        <f t="shared" ca="1" si="34"/>
        <v>2</v>
      </c>
    </row>
    <row r="547" spans="1:6" customFormat="1" x14ac:dyDescent="0.2">
      <c r="A547">
        <f t="shared" si="35"/>
        <v>42246</v>
      </c>
      <c r="B547" s="3">
        <f t="shared" si="36"/>
        <v>10306</v>
      </c>
      <c r="C547" s="8">
        <v>78568</v>
      </c>
      <c r="D547" s="8" t="s">
        <v>6</v>
      </c>
      <c r="E547" s="1">
        <f t="shared" ca="1" si="33"/>
        <v>45597</v>
      </c>
      <c r="F547">
        <f t="shared" ca="1" si="34"/>
        <v>2</v>
      </c>
    </row>
    <row r="548" spans="1:6" customFormat="1" x14ac:dyDescent="0.2">
      <c r="A548">
        <f t="shared" si="35"/>
        <v>42247</v>
      </c>
      <c r="B548" s="3">
        <f t="shared" si="36"/>
        <v>10307</v>
      </c>
      <c r="C548" s="8">
        <v>78591</v>
      </c>
      <c r="D548" s="8" t="s">
        <v>6</v>
      </c>
      <c r="E548" s="1">
        <f t="shared" ca="1" si="33"/>
        <v>45598</v>
      </c>
      <c r="F548">
        <f t="shared" ca="1" si="34"/>
        <v>1</v>
      </c>
    </row>
    <row r="549" spans="1:6" customFormat="1" x14ac:dyDescent="0.2">
      <c r="A549">
        <f t="shared" si="35"/>
        <v>42248</v>
      </c>
      <c r="B549" s="3">
        <f t="shared" si="36"/>
        <v>10308</v>
      </c>
      <c r="C549" s="8">
        <v>78315</v>
      </c>
      <c r="D549" s="8" t="s">
        <v>6</v>
      </c>
      <c r="E549" s="1">
        <f t="shared" ca="1" si="33"/>
        <v>45597</v>
      </c>
      <c r="F549">
        <f t="shared" ca="1" si="34"/>
        <v>2</v>
      </c>
    </row>
    <row r="550" spans="1:6" customFormat="1" x14ac:dyDescent="0.2">
      <c r="A550">
        <f t="shared" si="35"/>
        <v>42249</v>
      </c>
      <c r="B550" s="3">
        <f t="shared" si="36"/>
        <v>10309</v>
      </c>
      <c r="C550" s="8">
        <v>75544</v>
      </c>
      <c r="D550" s="8" t="s">
        <v>6</v>
      </c>
      <c r="E550" s="1">
        <f t="shared" ca="1" si="33"/>
        <v>45597</v>
      </c>
      <c r="F550">
        <f t="shared" ca="1" si="34"/>
        <v>2</v>
      </c>
    </row>
    <row r="551" spans="1:6" customFormat="1" x14ac:dyDescent="0.2">
      <c r="A551">
        <f t="shared" si="35"/>
        <v>42250</v>
      </c>
      <c r="B551" s="3">
        <f t="shared" si="36"/>
        <v>10310</v>
      </c>
      <c r="C551" s="8">
        <v>73215</v>
      </c>
      <c r="D551" s="8" t="s">
        <v>6</v>
      </c>
      <c r="E551" s="1">
        <f t="shared" ca="1" si="33"/>
        <v>45597</v>
      </c>
      <c r="F551">
        <f t="shared" ca="1" si="34"/>
        <v>1</v>
      </c>
    </row>
    <row r="552" spans="1:6" customFormat="1" x14ac:dyDescent="0.2">
      <c r="A552">
        <f t="shared" si="35"/>
        <v>42251</v>
      </c>
      <c r="B552" s="3">
        <f t="shared" si="36"/>
        <v>10311</v>
      </c>
      <c r="C552" s="8">
        <v>80184</v>
      </c>
      <c r="D552" s="8" t="s">
        <v>6</v>
      </c>
      <c r="E552" s="1">
        <f t="shared" ca="1" si="33"/>
        <v>45597</v>
      </c>
      <c r="F552">
        <f t="shared" ca="1" si="34"/>
        <v>1</v>
      </c>
    </row>
    <row r="553" spans="1:6" customFormat="1" x14ac:dyDescent="0.2">
      <c r="A553">
        <f t="shared" si="35"/>
        <v>42252</v>
      </c>
      <c r="B553" s="3">
        <f t="shared" si="36"/>
        <v>10312</v>
      </c>
      <c r="C553" s="8">
        <v>73028</v>
      </c>
      <c r="D553" s="8" t="s">
        <v>6</v>
      </c>
      <c r="E553" s="1">
        <f t="shared" ca="1" si="33"/>
        <v>45597</v>
      </c>
      <c r="F553">
        <f t="shared" ca="1" si="34"/>
        <v>1</v>
      </c>
    </row>
    <row r="554" spans="1:6" customFormat="1" x14ac:dyDescent="0.2">
      <c r="A554">
        <f t="shared" si="35"/>
        <v>42253</v>
      </c>
      <c r="B554" s="3">
        <f t="shared" si="36"/>
        <v>10313</v>
      </c>
      <c r="C554" s="8">
        <v>77037</v>
      </c>
      <c r="D554" s="8" t="s">
        <v>6</v>
      </c>
      <c r="E554" s="1">
        <f t="shared" ca="1" si="33"/>
        <v>45598</v>
      </c>
      <c r="F554">
        <f t="shared" ca="1" si="34"/>
        <v>2</v>
      </c>
    </row>
    <row r="555" spans="1:6" customFormat="1" x14ac:dyDescent="0.2">
      <c r="A555">
        <f t="shared" si="35"/>
        <v>42254</v>
      </c>
      <c r="B555" s="3">
        <f t="shared" si="36"/>
        <v>10314</v>
      </c>
      <c r="C555" s="8">
        <v>73537</v>
      </c>
      <c r="D555" s="8" t="s">
        <v>6</v>
      </c>
      <c r="E555" s="1">
        <f t="shared" ca="1" si="33"/>
        <v>45597</v>
      </c>
      <c r="F555">
        <f t="shared" ca="1" si="34"/>
        <v>1</v>
      </c>
    </row>
    <row r="556" spans="1:6" customFormat="1" x14ac:dyDescent="0.2">
      <c r="A556">
        <f t="shared" si="35"/>
        <v>42255</v>
      </c>
      <c r="B556" s="3">
        <f t="shared" si="36"/>
        <v>10315</v>
      </c>
      <c r="C556" s="8">
        <v>74607</v>
      </c>
      <c r="D556" s="8" t="s">
        <v>6</v>
      </c>
      <c r="E556" s="1">
        <f t="shared" ca="1" si="33"/>
        <v>45598</v>
      </c>
      <c r="F556">
        <f t="shared" ca="1" si="34"/>
        <v>2</v>
      </c>
    </row>
    <row r="557" spans="1:6" customFormat="1" x14ac:dyDescent="0.2">
      <c r="A557">
        <f t="shared" si="35"/>
        <v>42256</v>
      </c>
      <c r="B557" s="3">
        <f t="shared" si="36"/>
        <v>10316</v>
      </c>
      <c r="C557" s="8">
        <v>79731</v>
      </c>
      <c r="D557" s="8" t="s">
        <v>6</v>
      </c>
      <c r="E557" s="1">
        <f t="shared" ca="1" si="33"/>
        <v>45597</v>
      </c>
      <c r="F557">
        <f t="shared" ca="1" si="34"/>
        <v>2</v>
      </c>
    </row>
    <row r="558" spans="1:6" customFormat="1" x14ac:dyDescent="0.2">
      <c r="A558">
        <f t="shared" si="35"/>
        <v>42257</v>
      </c>
      <c r="B558" s="3">
        <f t="shared" si="36"/>
        <v>10317</v>
      </c>
      <c r="C558" s="8">
        <v>77212</v>
      </c>
      <c r="D558" s="8" t="s">
        <v>6</v>
      </c>
      <c r="E558" s="1">
        <f t="shared" ca="1" si="33"/>
        <v>45597</v>
      </c>
      <c r="F558">
        <f t="shared" ca="1" si="34"/>
        <v>1</v>
      </c>
    </row>
    <row r="559" spans="1:6" customFormat="1" x14ac:dyDescent="0.2">
      <c r="A559">
        <f t="shared" si="35"/>
        <v>42258</v>
      </c>
      <c r="B559" s="3">
        <f t="shared" si="36"/>
        <v>10318</v>
      </c>
      <c r="C559" s="8">
        <v>72467</v>
      </c>
      <c r="D559" s="8" t="s">
        <v>6</v>
      </c>
      <c r="E559" s="1">
        <f t="shared" ca="1" si="33"/>
        <v>45597</v>
      </c>
      <c r="F559">
        <f t="shared" ca="1" si="34"/>
        <v>2</v>
      </c>
    </row>
    <row r="560" spans="1:6" customFormat="1" x14ac:dyDescent="0.2">
      <c r="A560">
        <f t="shared" si="35"/>
        <v>42259</v>
      </c>
      <c r="B560" s="3">
        <f t="shared" si="36"/>
        <v>10319</v>
      </c>
      <c r="C560" s="8">
        <v>75663</v>
      </c>
      <c r="D560" s="8" t="s">
        <v>6</v>
      </c>
      <c r="E560" s="1">
        <f t="shared" ca="1" si="33"/>
        <v>45598</v>
      </c>
      <c r="F560">
        <f t="shared" ca="1" si="34"/>
        <v>1</v>
      </c>
    </row>
    <row r="561" spans="1:6" customFormat="1" x14ac:dyDescent="0.2">
      <c r="A561">
        <f t="shared" si="35"/>
        <v>42260</v>
      </c>
      <c r="B561" s="3">
        <f t="shared" si="36"/>
        <v>10320</v>
      </c>
      <c r="C561" s="8">
        <v>72371</v>
      </c>
      <c r="D561" s="8" t="s">
        <v>6</v>
      </c>
      <c r="E561" s="1">
        <f t="shared" ca="1" si="33"/>
        <v>45598</v>
      </c>
      <c r="F561">
        <f t="shared" ca="1" si="34"/>
        <v>1</v>
      </c>
    </row>
    <row r="562" spans="1:6" customFormat="1" x14ac:dyDescent="0.2">
      <c r="A562">
        <f t="shared" si="35"/>
        <v>42261</v>
      </c>
      <c r="B562" s="3">
        <f t="shared" si="36"/>
        <v>10321</v>
      </c>
      <c r="C562" s="8">
        <v>73534</v>
      </c>
      <c r="D562" s="8" t="s">
        <v>6</v>
      </c>
      <c r="E562" s="1">
        <f t="shared" ca="1" si="33"/>
        <v>45597</v>
      </c>
      <c r="F562">
        <f t="shared" ca="1" si="34"/>
        <v>2</v>
      </c>
    </row>
    <row r="563" spans="1:6" customFormat="1" x14ac:dyDescent="0.2">
      <c r="A563">
        <f t="shared" si="35"/>
        <v>42262</v>
      </c>
      <c r="B563" s="3">
        <f t="shared" si="36"/>
        <v>10322</v>
      </c>
      <c r="C563" s="8">
        <v>74652</v>
      </c>
      <c r="D563" s="8" t="s">
        <v>6</v>
      </c>
      <c r="E563" s="1">
        <f t="shared" ca="1" si="33"/>
        <v>45597</v>
      </c>
      <c r="F563">
        <f t="shared" ca="1" si="34"/>
        <v>1</v>
      </c>
    </row>
    <row r="564" spans="1:6" customFormat="1" x14ac:dyDescent="0.2">
      <c r="A564">
        <f t="shared" si="35"/>
        <v>42263</v>
      </c>
      <c r="B564" s="3">
        <f t="shared" si="36"/>
        <v>10323</v>
      </c>
      <c r="C564" s="8">
        <v>72680</v>
      </c>
      <c r="D564" s="8" t="s">
        <v>6</v>
      </c>
      <c r="E564" s="1">
        <f t="shared" ca="1" si="33"/>
        <v>45597</v>
      </c>
      <c r="F564">
        <f t="shared" ca="1" si="34"/>
        <v>2</v>
      </c>
    </row>
    <row r="565" spans="1:6" customFormat="1" x14ac:dyDescent="0.2">
      <c r="A565">
        <f t="shared" si="35"/>
        <v>42264</v>
      </c>
      <c r="B565" s="3">
        <f t="shared" si="36"/>
        <v>10324</v>
      </c>
      <c r="C565" s="8">
        <v>81530</v>
      </c>
      <c r="D565" s="8" t="s">
        <v>6</v>
      </c>
      <c r="E565" s="1">
        <f t="shared" ca="1" si="33"/>
        <v>45598</v>
      </c>
      <c r="F565">
        <f t="shared" ca="1" si="34"/>
        <v>2</v>
      </c>
    </row>
    <row r="566" spans="1:6" customFormat="1" x14ac:dyDescent="0.2">
      <c r="A566">
        <f t="shared" si="35"/>
        <v>42265</v>
      </c>
      <c r="B566" s="3">
        <f t="shared" si="36"/>
        <v>10325</v>
      </c>
      <c r="C566" s="8">
        <v>77003</v>
      </c>
      <c r="D566" s="8" t="s">
        <v>6</v>
      </c>
      <c r="E566" s="1">
        <f t="shared" ca="1" si="33"/>
        <v>45598</v>
      </c>
      <c r="F566">
        <f t="shared" ca="1" si="34"/>
        <v>1</v>
      </c>
    </row>
    <row r="567" spans="1:6" customFormat="1" x14ac:dyDescent="0.2">
      <c r="A567">
        <f t="shared" si="35"/>
        <v>42266</v>
      </c>
      <c r="B567" s="3">
        <f t="shared" si="36"/>
        <v>10326</v>
      </c>
      <c r="C567" s="8">
        <v>74231</v>
      </c>
      <c r="D567" s="8" t="s">
        <v>6</v>
      </c>
      <c r="E567" s="1">
        <f t="shared" ca="1" si="33"/>
        <v>45597</v>
      </c>
      <c r="F567">
        <f t="shared" ca="1" si="34"/>
        <v>2</v>
      </c>
    </row>
    <row r="568" spans="1:6" customFormat="1" x14ac:dyDescent="0.2">
      <c r="A568">
        <f t="shared" si="35"/>
        <v>42267</v>
      </c>
      <c r="B568" s="3">
        <f t="shared" si="36"/>
        <v>10327</v>
      </c>
      <c r="C568" s="8">
        <v>72295</v>
      </c>
      <c r="D568" s="8" t="s">
        <v>6</v>
      </c>
      <c r="E568" s="1">
        <f t="shared" ca="1" si="33"/>
        <v>45598</v>
      </c>
      <c r="F568">
        <f t="shared" ca="1" si="34"/>
        <v>2</v>
      </c>
    </row>
    <row r="569" spans="1:6" customFormat="1" x14ac:dyDescent="0.2">
      <c r="A569">
        <f t="shared" si="35"/>
        <v>42268</v>
      </c>
      <c r="B569" s="3">
        <f t="shared" si="36"/>
        <v>10328</v>
      </c>
      <c r="C569" s="8">
        <v>76801</v>
      </c>
      <c r="D569" s="8" t="s">
        <v>6</v>
      </c>
      <c r="E569" s="1">
        <f t="shared" ca="1" si="33"/>
        <v>45598</v>
      </c>
      <c r="F569">
        <f t="shared" ca="1" si="34"/>
        <v>2</v>
      </c>
    </row>
    <row r="570" spans="1:6" customFormat="1" x14ac:dyDescent="0.2">
      <c r="A570">
        <f t="shared" si="35"/>
        <v>42269</v>
      </c>
      <c r="B570" s="3">
        <f t="shared" si="36"/>
        <v>10329</v>
      </c>
      <c r="C570" s="8">
        <v>78629</v>
      </c>
      <c r="D570" s="8" t="s">
        <v>6</v>
      </c>
      <c r="E570" s="1">
        <f t="shared" ca="1" si="33"/>
        <v>45598</v>
      </c>
      <c r="F570">
        <f t="shared" ca="1" si="34"/>
        <v>2</v>
      </c>
    </row>
    <row r="571" spans="1:6" customFormat="1" x14ac:dyDescent="0.2">
      <c r="A571">
        <f t="shared" si="35"/>
        <v>42270</v>
      </c>
      <c r="B571" s="3">
        <f t="shared" si="36"/>
        <v>10330</v>
      </c>
      <c r="C571" s="8">
        <v>77333</v>
      </c>
      <c r="D571" s="8" t="s">
        <v>8</v>
      </c>
      <c r="E571" s="1">
        <f t="shared" ca="1" si="33"/>
        <v>45598</v>
      </c>
      <c r="F571">
        <f t="shared" ca="1" si="34"/>
        <v>2</v>
      </c>
    </row>
    <row r="572" spans="1:6" customFormat="1" x14ac:dyDescent="0.2">
      <c r="A572">
        <f t="shared" si="35"/>
        <v>42271</v>
      </c>
      <c r="B572" s="3">
        <f t="shared" si="36"/>
        <v>10331</v>
      </c>
      <c r="C572" s="8">
        <v>74557</v>
      </c>
      <c r="D572" s="8" t="s">
        <v>6</v>
      </c>
      <c r="E572" s="1">
        <f t="shared" ca="1" si="33"/>
        <v>45597</v>
      </c>
      <c r="F572">
        <f t="shared" ca="1" si="34"/>
        <v>2</v>
      </c>
    </row>
    <row r="573" spans="1:6" customFormat="1" x14ac:dyDescent="0.2">
      <c r="A573">
        <f t="shared" si="35"/>
        <v>42272</v>
      </c>
      <c r="B573" s="3">
        <f t="shared" si="36"/>
        <v>10332</v>
      </c>
      <c r="C573" s="8">
        <v>74505</v>
      </c>
      <c r="D573" s="8" t="s">
        <v>6</v>
      </c>
      <c r="E573" s="1">
        <f t="shared" ca="1" si="33"/>
        <v>45597</v>
      </c>
      <c r="F573">
        <f t="shared" ca="1" si="34"/>
        <v>1</v>
      </c>
    </row>
    <row r="574" spans="1:6" customFormat="1" x14ac:dyDescent="0.2">
      <c r="A574">
        <f t="shared" si="35"/>
        <v>42273</v>
      </c>
      <c r="B574" s="3">
        <f t="shared" si="36"/>
        <v>10333</v>
      </c>
      <c r="C574" s="8">
        <v>80887</v>
      </c>
      <c r="D574" s="8" t="s">
        <v>6</v>
      </c>
      <c r="E574" s="1">
        <f t="shared" ca="1" si="33"/>
        <v>45597</v>
      </c>
      <c r="F574">
        <f t="shared" ca="1" si="34"/>
        <v>1</v>
      </c>
    </row>
    <row r="575" spans="1:6" customFormat="1" x14ac:dyDescent="0.2">
      <c r="A575">
        <f t="shared" si="35"/>
        <v>42274</v>
      </c>
      <c r="B575" s="3">
        <f t="shared" si="36"/>
        <v>10334</v>
      </c>
      <c r="C575" s="8">
        <v>80433</v>
      </c>
      <c r="D575" s="8" t="s">
        <v>6</v>
      </c>
      <c r="E575" s="1">
        <f t="shared" ca="1" si="33"/>
        <v>45598</v>
      </c>
      <c r="F575">
        <f t="shared" ca="1" si="34"/>
        <v>1</v>
      </c>
    </row>
    <row r="576" spans="1:6" customFormat="1" x14ac:dyDescent="0.2">
      <c r="A576">
        <f t="shared" si="35"/>
        <v>42275</v>
      </c>
      <c r="B576" s="3">
        <f t="shared" si="36"/>
        <v>10335</v>
      </c>
      <c r="C576" s="8">
        <v>81273</v>
      </c>
      <c r="D576" s="8" t="s">
        <v>6</v>
      </c>
      <c r="E576" s="1">
        <f t="shared" ca="1" si="33"/>
        <v>45598</v>
      </c>
      <c r="F576">
        <f t="shared" ca="1" si="34"/>
        <v>1</v>
      </c>
    </row>
    <row r="577" spans="1:6" customFormat="1" x14ac:dyDescent="0.2">
      <c r="A577">
        <f t="shared" si="35"/>
        <v>42276</v>
      </c>
      <c r="B577" s="3">
        <f t="shared" si="36"/>
        <v>10336</v>
      </c>
      <c r="C577" s="8">
        <v>75961</v>
      </c>
      <c r="D577" s="8" t="s">
        <v>6</v>
      </c>
      <c r="E577" s="1">
        <f t="shared" ca="1" si="33"/>
        <v>45597</v>
      </c>
      <c r="F577">
        <f t="shared" ca="1" si="34"/>
        <v>2</v>
      </c>
    </row>
    <row r="578" spans="1:6" customFormat="1" x14ac:dyDescent="0.2">
      <c r="A578">
        <f t="shared" si="35"/>
        <v>42277</v>
      </c>
      <c r="B578" s="3">
        <f t="shared" si="36"/>
        <v>10337</v>
      </c>
      <c r="C578" s="8">
        <v>78867</v>
      </c>
      <c r="D578" s="8" t="s">
        <v>6</v>
      </c>
      <c r="E578" s="1">
        <f t="shared" ca="1" si="33"/>
        <v>45598</v>
      </c>
      <c r="F578">
        <f t="shared" ca="1" si="34"/>
        <v>2</v>
      </c>
    </row>
    <row r="579" spans="1:6" customFormat="1" x14ac:dyDescent="0.2">
      <c r="A579">
        <f t="shared" si="35"/>
        <v>42278</v>
      </c>
      <c r="B579" s="3">
        <f t="shared" si="36"/>
        <v>10338</v>
      </c>
      <c r="C579" s="8">
        <v>74134</v>
      </c>
      <c r="D579" s="8" t="s">
        <v>6</v>
      </c>
      <c r="E579" s="1">
        <f t="shared" ref="E579:E642" ca="1" si="37">RANDBETWEEN($I$5,$J$5)</f>
        <v>45597</v>
      </c>
      <c r="F579">
        <f t="shared" ref="F579:F642" ca="1" si="38">RANDBETWEEN(1,2)</f>
        <v>2</v>
      </c>
    </row>
    <row r="580" spans="1:6" customFormat="1" x14ac:dyDescent="0.2">
      <c r="A580">
        <f t="shared" ref="A580:A643" si="39">A579+1</f>
        <v>42279</v>
      </c>
      <c r="B580" s="3">
        <f t="shared" ref="B580:B643" si="40">B579+1</f>
        <v>10339</v>
      </c>
      <c r="C580" s="8">
        <v>77081</v>
      </c>
      <c r="D580" s="8" t="s">
        <v>6</v>
      </c>
      <c r="E580" s="1">
        <f t="shared" ca="1" si="37"/>
        <v>45597</v>
      </c>
      <c r="F580">
        <f t="shared" ca="1" si="38"/>
        <v>2</v>
      </c>
    </row>
    <row r="581" spans="1:6" customFormat="1" x14ac:dyDescent="0.2">
      <c r="A581">
        <f t="shared" si="39"/>
        <v>42280</v>
      </c>
      <c r="B581" s="3">
        <f t="shared" si="40"/>
        <v>10340</v>
      </c>
      <c r="C581" s="8">
        <v>75876</v>
      </c>
      <c r="D581" s="8" t="s">
        <v>6</v>
      </c>
      <c r="E581" s="1">
        <f t="shared" ca="1" si="37"/>
        <v>45598</v>
      </c>
      <c r="F581">
        <f t="shared" ca="1" si="38"/>
        <v>1</v>
      </c>
    </row>
    <row r="582" spans="1:6" customFormat="1" x14ac:dyDescent="0.2">
      <c r="A582">
        <f t="shared" si="39"/>
        <v>42281</v>
      </c>
      <c r="B582" s="3">
        <f t="shared" si="40"/>
        <v>10341</v>
      </c>
      <c r="C582" s="8">
        <v>77779</v>
      </c>
      <c r="D582" s="8" t="s">
        <v>6</v>
      </c>
      <c r="E582" s="1">
        <f t="shared" ca="1" si="37"/>
        <v>45598</v>
      </c>
      <c r="F582">
        <f t="shared" ca="1" si="38"/>
        <v>1</v>
      </c>
    </row>
    <row r="583" spans="1:6" customFormat="1" x14ac:dyDescent="0.2">
      <c r="A583">
        <f t="shared" si="39"/>
        <v>42282</v>
      </c>
      <c r="B583" s="3">
        <f t="shared" si="40"/>
        <v>10342</v>
      </c>
      <c r="C583" s="8">
        <v>81533</v>
      </c>
      <c r="D583" s="8" t="s">
        <v>6</v>
      </c>
      <c r="E583" s="1">
        <f t="shared" ca="1" si="37"/>
        <v>45598</v>
      </c>
      <c r="F583">
        <f t="shared" ca="1" si="38"/>
        <v>2</v>
      </c>
    </row>
    <row r="584" spans="1:6" customFormat="1" x14ac:dyDescent="0.2">
      <c r="A584">
        <f t="shared" si="39"/>
        <v>42283</v>
      </c>
      <c r="B584" s="3">
        <f t="shared" si="40"/>
        <v>10343</v>
      </c>
      <c r="C584" s="8">
        <v>74635</v>
      </c>
      <c r="D584" s="8" t="s">
        <v>6</v>
      </c>
      <c r="E584" s="1">
        <f t="shared" ca="1" si="37"/>
        <v>45597</v>
      </c>
      <c r="F584">
        <f t="shared" ca="1" si="38"/>
        <v>1</v>
      </c>
    </row>
    <row r="585" spans="1:6" customFormat="1" x14ac:dyDescent="0.2">
      <c r="A585">
        <f t="shared" si="39"/>
        <v>42284</v>
      </c>
      <c r="B585" s="3">
        <f t="shared" si="40"/>
        <v>10344</v>
      </c>
      <c r="C585" s="8">
        <v>80591</v>
      </c>
      <c r="D585" s="8" t="s">
        <v>6</v>
      </c>
      <c r="E585" s="1">
        <f t="shared" ca="1" si="37"/>
        <v>45597</v>
      </c>
      <c r="F585">
        <f t="shared" ca="1" si="38"/>
        <v>1</v>
      </c>
    </row>
    <row r="586" spans="1:6" customFormat="1" x14ac:dyDescent="0.2">
      <c r="A586">
        <f t="shared" si="39"/>
        <v>42285</v>
      </c>
      <c r="B586" s="3">
        <f t="shared" si="40"/>
        <v>10345</v>
      </c>
      <c r="C586" s="8">
        <v>80982</v>
      </c>
      <c r="D586" s="8" t="s">
        <v>6</v>
      </c>
      <c r="E586" s="1">
        <f t="shared" ca="1" si="37"/>
        <v>45597</v>
      </c>
      <c r="F586">
        <f t="shared" ca="1" si="38"/>
        <v>1</v>
      </c>
    </row>
    <row r="587" spans="1:6" customFormat="1" x14ac:dyDescent="0.2">
      <c r="A587">
        <f t="shared" si="39"/>
        <v>42286</v>
      </c>
      <c r="B587" s="3">
        <f t="shared" si="40"/>
        <v>10346</v>
      </c>
      <c r="C587" s="8">
        <v>77766</v>
      </c>
      <c r="D587" s="8" t="s">
        <v>6</v>
      </c>
      <c r="E587" s="1">
        <f t="shared" ca="1" si="37"/>
        <v>45598</v>
      </c>
      <c r="F587">
        <f t="shared" ca="1" si="38"/>
        <v>2</v>
      </c>
    </row>
    <row r="588" spans="1:6" customFormat="1" x14ac:dyDescent="0.2">
      <c r="A588">
        <f t="shared" si="39"/>
        <v>42287</v>
      </c>
      <c r="B588" s="3">
        <f t="shared" si="40"/>
        <v>10347</v>
      </c>
      <c r="C588" s="8">
        <v>80487</v>
      </c>
      <c r="D588" s="8" t="s">
        <v>6</v>
      </c>
      <c r="E588" s="1">
        <f t="shared" ca="1" si="37"/>
        <v>45597</v>
      </c>
      <c r="F588">
        <f t="shared" ca="1" si="38"/>
        <v>1</v>
      </c>
    </row>
    <row r="589" spans="1:6" customFormat="1" x14ac:dyDescent="0.2">
      <c r="A589">
        <f t="shared" si="39"/>
        <v>42288</v>
      </c>
      <c r="B589" s="3">
        <f t="shared" si="40"/>
        <v>10348</v>
      </c>
      <c r="C589" s="8">
        <v>75527</v>
      </c>
      <c r="D589" s="8" t="s">
        <v>6</v>
      </c>
      <c r="E589" s="1">
        <f t="shared" ca="1" si="37"/>
        <v>45598</v>
      </c>
      <c r="F589">
        <f t="shared" ca="1" si="38"/>
        <v>2</v>
      </c>
    </row>
    <row r="590" spans="1:6" customFormat="1" x14ac:dyDescent="0.2">
      <c r="A590">
        <f t="shared" si="39"/>
        <v>42289</v>
      </c>
      <c r="B590" s="3">
        <f t="shared" si="40"/>
        <v>10349</v>
      </c>
      <c r="C590" s="8">
        <v>80776</v>
      </c>
      <c r="D590" s="8" t="s">
        <v>6</v>
      </c>
      <c r="E590" s="1">
        <f t="shared" ca="1" si="37"/>
        <v>45598</v>
      </c>
      <c r="F590">
        <f t="shared" ca="1" si="38"/>
        <v>1</v>
      </c>
    </row>
    <row r="591" spans="1:6" customFormat="1" x14ac:dyDescent="0.2">
      <c r="A591">
        <f t="shared" si="39"/>
        <v>42290</v>
      </c>
      <c r="B591" s="3">
        <f t="shared" si="40"/>
        <v>10350</v>
      </c>
      <c r="C591" s="8">
        <v>74773</v>
      </c>
      <c r="D591" s="8" t="s">
        <v>6</v>
      </c>
      <c r="E591" s="1">
        <f t="shared" ca="1" si="37"/>
        <v>45598</v>
      </c>
      <c r="F591">
        <f t="shared" ca="1" si="38"/>
        <v>1</v>
      </c>
    </row>
    <row r="592" spans="1:6" customFormat="1" x14ac:dyDescent="0.2">
      <c r="A592">
        <f t="shared" si="39"/>
        <v>42291</v>
      </c>
      <c r="B592" s="3">
        <f t="shared" si="40"/>
        <v>10351</v>
      </c>
      <c r="C592" s="8">
        <v>75585</v>
      </c>
      <c r="D592" s="8" t="s">
        <v>6</v>
      </c>
      <c r="E592" s="1">
        <f t="shared" ca="1" si="37"/>
        <v>45597</v>
      </c>
      <c r="F592">
        <f t="shared" ca="1" si="38"/>
        <v>1</v>
      </c>
    </row>
    <row r="593" spans="1:6" customFormat="1" x14ac:dyDescent="0.2">
      <c r="A593">
        <f t="shared" si="39"/>
        <v>42292</v>
      </c>
      <c r="B593" s="3">
        <f t="shared" si="40"/>
        <v>10352</v>
      </c>
      <c r="C593" s="8">
        <v>73510</v>
      </c>
      <c r="D593" s="8" t="s">
        <v>6</v>
      </c>
      <c r="E593" s="1">
        <f t="shared" ca="1" si="37"/>
        <v>45598</v>
      </c>
      <c r="F593">
        <f t="shared" ca="1" si="38"/>
        <v>2</v>
      </c>
    </row>
    <row r="594" spans="1:6" customFormat="1" x14ac:dyDescent="0.2">
      <c r="A594">
        <f t="shared" si="39"/>
        <v>42293</v>
      </c>
      <c r="B594" s="3">
        <f t="shared" si="40"/>
        <v>10353</v>
      </c>
      <c r="C594" s="8">
        <v>76338</v>
      </c>
      <c r="D594" s="8" t="s">
        <v>6</v>
      </c>
      <c r="E594" s="1">
        <f t="shared" ca="1" si="37"/>
        <v>45597</v>
      </c>
      <c r="F594">
        <f t="shared" ca="1" si="38"/>
        <v>1</v>
      </c>
    </row>
    <row r="595" spans="1:6" customFormat="1" x14ac:dyDescent="0.2">
      <c r="A595">
        <f t="shared" si="39"/>
        <v>42294</v>
      </c>
      <c r="B595" s="3">
        <f t="shared" si="40"/>
        <v>10354</v>
      </c>
      <c r="C595" s="8">
        <v>77861</v>
      </c>
      <c r="D595" s="8" t="s">
        <v>6</v>
      </c>
      <c r="E595" s="1">
        <f t="shared" ca="1" si="37"/>
        <v>45597</v>
      </c>
      <c r="F595">
        <f t="shared" ca="1" si="38"/>
        <v>1</v>
      </c>
    </row>
    <row r="596" spans="1:6" customFormat="1" x14ac:dyDescent="0.2">
      <c r="A596">
        <f t="shared" si="39"/>
        <v>42295</v>
      </c>
      <c r="B596" s="3">
        <f t="shared" si="40"/>
        <v>10355</v>
      </c>
      <c r="C596" s="8">
        <v>75308</v>
      </c>
      <c r="D596" s="8" t="s">
        <v>6</v>
      </c>
      <c r="E596" s="1">
        <f t="shared" ca="1" si="37"/>
        <v>45597</v>
      </c>
      <c r="F596">
        <f t="shared" ca="1" si="38"/>
        <v>2</v>
      </c>
    </row>
    <row r="597" spans="1:6" customFormat="1" x14ac:dyDescent="0.2">
      <c r="A597">
        <f t="shared" si="39"/>
        <v>42296</v>
      </c>
      <c r="B597" s="3">
        <f t="shared" si="40"/>
        <v>10356</v>
      </c>
      <c r="C597" s="8">
        <v>73995</v>
      </c>
      <c r="D597" s="8" t="s">
        <v>6</v>
      </c>
      <c r="E597" s="1">
        <f t="shared" ca="1" si="37"/>
        <v>45598</v>
      </c>
      <c r="F597">
        <f t="shared" ca="1" si="38"/>
        <v>2</v>
      </c>
    </row>
    <row r="598" spans="1:6" customFormat="1" x14ac:dyDescent="0.2">
      <c r="A598">
        <f t="shared" si="39"/>
        <v>42297</v>
      </c>
      <c r="B598" s="3">
        <f t="shared" si="40"/>
        <v>10357</v>
      </c>
      <c r="C598" s="8">
        <v>77022</v>
      </c>
      <c r="D598" s="8" t="s">
        <v>6</v>
      </c>
      <c r="E598" s="1">
        <f t="shared" ca="1" si="37"/>
        <v>45597</v>
      </c>
      <c r="F598">
        <f t="shared" ca="1" si="38"/>
        <v>1</v>
      </c>
    </row>
    <row r="599" spans="1:6" customFormat="1" x14ac:dyDescent="0.2">
      <c r="A599">
        <f t="shared" si="39"/>
        <v>42298</v>
      </c>
      <c r="B599" s="3">
        <f t="shared" si="40"/>
        <v>10358</v>
      </c>
      <c r="C599" s="8">
        <v>78853</v>
      </c>
      <c r="D599" s="8" t="s">
        <v>6</v>
      </c>
      <c r="E599" s="1">
        <f t="shared" ca="1" si="37"/>
        <v>45598</v>
      </c>
      <c r="F599">
        <f t="shared" ca="1" si="38"/>
        <v>1</v>
      </c>
    </row>
    <row r="600" spans="1:6" customFormat="1" x14ac:dyDescent="0.2">
      <c r="A600">
        <f t="shared" si="39"/>
        <v>42299</v>
      </c>
      <c r="B600" s="3">
        <f t="shared" si="40"/>
        <v>10359</v>
      </c>
      <c r="C600" s="8">
        <v>75906</v>
      </c>
      <c r="D600" s="8" t="s">
        <v>6</v>
      </c>
      <c r="E600" s="1">
        <f t="shared" ca="1" si="37"/>
        <v>45597</v>
      </c>
      <c r="F600">
        <f t="shared" ca="1" si="38"/>
        <v>2</v>
      </c>
    </row>
    <row r="601" spans="1:6" customFormat="1" x14ac:dyDescent="0.2">
      <c r="A601">
        <f t="shared" si="39"/>
        <v>42300</v>
      </c>
      <c r="B601" s="3">
        <f t="shared" si="40"/>
        <v>10360</v>
      </c>
      <c r="C601" s="8">
        <v>72928</v>
      </c>
      <c r="D601" s="8" t="s">
        <v>6</v>
      </c>
      <c r="E601" s="1">
        <f t="shared" ca="1" si="37"/>
        <v>45598</v>
      </c>
      <c r="F601">
        <f t="shared" ca="1" si="38"/>
        <v>1</v>
      </c>
    </row>
    <row r="602" spans="1:6" customFormat="1" x14ac:dyDescent="0.2">
      <c r="A602">
        <f t="shared" si="39"/>
        <v>42301</v>
      </c>
      <c r="B602" s="3">
        <f t="shared" si="40"/>
        <v>10361</v>
      </c>
      <c r="C602" s="8">
        <v>79453</v>
      </c>
      <c r="D602" s="8" t="s">
        <v>6</v>
      </c>
      <c r="E602" s="1">
        <f t="shared" ca="1" si="37"/>
        <v>45598</v>
      </c>
      <c r="F602">
        <f t="shared" ca="1" si="38"/>
        <v>1</v>
      </c>
    </row>
    <row r="603" spans="1:6" customFormat="1" x14ac:dyDescent="0.2">
      <c r="A603">
        <f t="shared" si="39"/>
        <v>42302</v>
      </c>
      <c r="B603" s="3">
        <f t="shared" si="40"/>
        <v>10362</v>
      </c>
      <c r="C603" s="8">
        <v>79436</v>
      </c>
      <c r="D603" s="8" t="s">
        <v>6</v>
      </c>
      <c r="E603" s="1">
        <f t="shared" ca="1" si="37"/>
        <v>45598</v>
      </c>
      <c r="F603">
        <f t="shared" ca="1" si="38"/>
        <v>2</v>
      </c>
    </row>
    <row r="604" spans="1:6" customFormat="1" x14ac:dyDescent="0.2">
      <c r="A604">
        <f t="shared" si="39"/>
        <v>42303</v>
      </c>
      <c r="B604" s="3">
        <f t="shared" si="40"/>
        <v>10363</v>
      </c>
      <c r="C604" s="8">
        <v>75688</v>
      </c>
      <c r="D604" s="8" t="s">
        <v>6</v>
      </c>
      <c r="E604" s="1">
        <f t="shared" ca="1" si="37"/>
        <v>45598</v>
      </c>
      <c r="F604">
        <f t="shared" ca="1" si="38"/>
        <v>1</v>
      </c>
    </row>
    <row r="605" spans="1:6" customFormat="1" x14ac:dyDescent="0.2">
      <c r="A605">
        <f t="shared" si="39"/>
        <v>42304</v>
      </c>
      <c r="B605" s="3">
        <f t="shared" si="40"/>
        <v>10364</v>
      </c>
      <c r="C605" s="8">
        <v>81483</v>
      </c>
      <c r="D605" s="8" t="s">
        <v>6</v>
      </c>
      <c r="E605" s="1">
        <f t="shared" ca="1" si="37"/>
        <v>45597</v>
      </c>
      <c r="F605">
        <f t="shared" ca="1" si="38"/>
        <v>1</v>
      </c>
    </row>
    <row r="606" spans="1:6" customFormat="1" x14ac:dyDescent="0.2">
      <c r="A606">
        <f t="shared" si="39"/>
        <v>42305</v>
      </c>
      <c r="B606" s="3">
        <f t="shared" si="40"/>
        <v>10365</v>
      </c>
      <c r="C606" s="8">
        <v>76102</v>
      </c>
      <c r="D606" s="8" t="s">
        <v>6</v>
      </c>
      <c r="E606" s="1">
        <f t="shared" ca="1" si="37"/>
        <v>45598</v>
      </c>
      <c r="F606">
        <f t="shared" ca="1" si="38"/>
        <v>1</v>
      </c>
    </row>
    <row r="607" spans="1:6" customFormat="1" x14ac:dyDescent="0.2">
      <c r="A607">
        <f t="shared" si="39"/>
        <v>42306</v>
      </c>
      <c r="B607" s="3">
        <f t="shared" si="40"/>
        <v>10366</v>
      </c>
      <c r="C607" s="8">
        <v>74248</v>
      </c>
      <c r="D607" s="8" t="s">
        <v>6</v>
      </c>
      <c r="E607" s="1">
        <f t="shared" ca="1" si="37"/>
        <v>45597</v>
      </c>
      <c r="F607">
        <f t="shared" ca="1" si="38"/>
        <v>1</v>
      </c>
    </row>
    <row r="608" spans="1:6" customFormat="1" x14ac:dyDescent="0.2">
      <c r="A608">
        <f t="shared" si="39"/>
        <v>42307</v>
      </c>
      <c r="B608" s="3">
        <f t="shared" si="40"/>
        <v>10367</v>
      </c>
      <c r="C608" s="8">
        <v>81808</v>
      </c>
      <c r="D608" s="8" t="s">
        <v>6</v>
      </c>
      <c r="E608" s="1">
        <f t="shared" ca="1" si="37"/>
        <v>45598</v>
      </c>
      <c r="F608">
        <f t="shared" ca="1" si="38"/>
        <v>1</v>
      </c>
    </row>
    <row r="609" spans="1:6" customFormat="1" x14ac:dyDescent="0.2">
      <c r="A609">
        <f t="shared" si="39"/>
        <v>42308</v>
      </c>
      <c r="B609" s="3">
        <f t="shared" si="40"/>
        <v>10368</v>
      </c>
      <c r="C609" s="8">
        <v>75392</v>
      </c>
      <c r="D609" s="8" t="s">
        <v>6</v>
      </c>
      <c r="E609" s="1">
        <f t="shared" ca="1" si="37"/>
        <v>45597</v>
      </c>
      <c r="F609">
        <f t="shared" ca="1" si="38"/>
        <v>1</v>
      </c>
    </row>
    <row r="610" spans="1:6" customFormat="1" x14ac:dyDescent="0.2">
      <c r="A610">
        <f t="shared" si="39"/>
        <v>42309</v>
      </c>
      <c r="B610" s="3">
        <f t="shared" si="40"/>
        <v>10369</v>
      </c>
      <c r="C610" s="8">
        <v>74968</v>
      </c>
      <c r="D610" s="8" t="s">
        <v>6</v>
      </c>
      <c r="E610" s="1">
        <f t="shared" ca="1" si="37"/>
        <v>45597</v>
      </c>
      <c r="F610">
        <f t="shared" ca="1" si="38"/>
        <v>1</v>
      </c>
    </row>
    <row r="611" spans="1:6" customFormat="1" x14ac:dyDescent="0.2">
      <c r="A611">
        <f t="shared" si="39"/>
        <v>42310</v>
      </c>
      <c r="B611" s="3">
        <f t="shared" si="40"/>
        <v>10370</v>
      </c>
      <c r="C611" s="8">
        <v>80899</v>
      </c>
      <c r="D611" s="8" t="s">
        <v>6</v>
      </c>
      <c r="E611" s="1">
        <f t="shared" ca="1" si="37"/>
        <v>45598</v>
      </c>
      <c r="F611">
        <f t="shared" ca="1" si="38"/>
        <v>1</v>
      </c>
    </row>
    <row r="612" spans="1:6" customFormat="1" x14ac:dyDescent="0.2">
      <c r="A612">
        <f t="shared" si="39"/>
        <v>42311</v>
      </c>
      <c r="B612" s="3">
        <f t="shared" si="40"/>
        <v>10371</v>
      </c>
      <c r="C612" s="8">
        <v>75107</v>
      </c>
      <c r="D612" s="8" t="s">
        <v>6</v>
      </c>
      <c r="E612" s="1">
        <f t="shared" ca="1" si="37"/>
        <v>45598</v>
      </c>
      <c r="F612">
        <f t="shared" ca="1" si="38"/>
        <v>1</v>
      </c>
    </row>
    <row r="613" spans="1:6" customFormat="1" x14ac:dyDescent="0.2">
      <c r="A613">
        <f t="shared" si="39"/>
        <v>42312</v>
      </c>
      <c r="B613" s="3">
        <f t="shared" si="40"/>
        <v>10372</v>
      </c>
      <c r="C613" s="8">
        <v>72847</v>
      </c>
      <c r="D613" s="8" t="s">
        <v>6</v>
      </c>
      <c r="E613" s="1">
        <f t="shared" ca="1" si="37"/>
        <v>45598</v>
      </c>
      <c r="F613">
        <f t="shared" ca="1" si="38"/>
        <v>2</v>
      </c>
    </row>
    <row r="614" spans="1:6" customFormat="1" x14ac:dyDescent="0.2">
      <c r="A614">
        <f t="shared" si="39"/>
        <v>42313</v>
      </c>
      <c r="B614" s="3">
        <f t="shared" si="40"/>
        <v>10373</v>
      </c>
      <c r="C614" s="8">
        <v>73593</v>
      </c>
      <c r="D614" s="8" t="s">
        <v>6</v>
      </c>
      <c r="E614" s="1">
        <f t="shared" ca="1" si="37"/>
        <v>45597</v>
      </c>
      <c r="F614">
        <f t="shared" ca="1" si="38"/>
        <v>1</v>
      </c>
    </row>
    <row r="615" spans="1:6" customFormat="1" x14ac:dyDescent="0.2">
      <c r="A615">
        <f t="shared" si="39"/>
        <v>42314</v>
      </c>
      <c r="B615" s="3">
        <f t="shared" si="40"/>
        <v>10374</v>
      </c>
      <c r="C615" s="8">
        <v>75403</v>
      </c>
      <c r="D615" s="8" t="s">
        <v>6</v>
      </c>
      <c r="E615" s="1">
        <f t="shared" ca="1" si="37"/>
        <v>45597</v>
      </c>
      <c r="F615">
        <f t="shared" ca="1" si="38"/>
        <v>1</v>
      </c>
    </row>
    <row r="616" spans="1:6" customFormat="1" x14ac:dyDescent="0.2">
      <c r="A616">
        <f t="shared" si="39"/>
        <v>42315</v>
      </c>
      <c r="B616" s="3">
        <f t="shared" si="40"/>
        <v>10375</v>
      </c>
      <c r="C616" s="8">
        <v>80794</v>
      </c>
      <c r="D616" s="8" t="s">
        <v>6</v>
      </c>
      <c r="E616" s="1">
        <f t="shared" ca="1" si="37"/>
        <v>45598</v>
      </c>
      <c r="F616">
        <f t="shared" ca="1" si="38"/>
        <v>1</v>
      </c>
    </row>
    <row r="617" spans="1:6" customFormat="1" x14ac:dyDescent="0.2">
      <c r="A617">
        <f t="shared" si="39"/>
        <v>42316</v>
      </c>
      <c r="B617" s="3">
        <f t="shared" si="40"/>
        <v>10376</v>
      </c>
      <c r="C617" s="8">
        <v>73682</v>
      </c>
      <c r="D617" s="8" t="s">
        <v>6</v>
      </c>
      <c r="E617" s="1">
        <f t="shared" ca="1" si="37"/>
        <v>45597</v>
      </c>
      <c r="F617">
        <f t="shared" ca="1" si="38"/>
        <v>2</v>
      </c>
    </row>
    <row r="618" spans="1:6" customFormat="1" x14ac:dyDescent="0.2">
      <c r="A618">
        <f t="shared" si="39"/>
        <v>42317</v>
      </c>
      <c r="B618" s="3">
        <f t="shared" si="40"/>
        <v>10377</v>
      </c>
      <c r="C618" s="8">
        <v>75637</v>
      </c>
      <c r="D618" s="8" t="s">
        <v>6</v>
      </c>
      <c r="E618" s="1">
        <f t="shared" ca="1" si="37"/>
        <v>45597</v>
      </c>
      <c r="F618">
        <f t="shared" ca="1" si="38"/>
        <v>1</v>
      </c>
    </row>
    <row r="619" spans="1:6" customFormat="1" x14ac:dyDescent="0.2">
      <c r="A619">
        <f t="shared" si="39"/>
        <v>42318</v>
      </c>
      <c r="B619" s="3">
        <f t="shared" si="40"/>
        <v>10378</v>
      </c>
      <c r="C619" s="8">
        <v>80801</v>
      </c>
      <c r="D619" s="8" t="s">
        <v>6</v>
      </c>
      <c r="E619" s="1">
        <f t="shared" ca="1" si="37"/>
        <v>45598</v>
      </c>
      <c r="F619">
        <f t="shared" ca="1" si="38"/>
        <v>2</v>
      </c>
    </row>
    <row r="620" spans="1:6" customFormat="1" x14ac:dyDescent="0.2">
      <c r="A620">
        <f t="shared" si="39"/>
        <v>42319</v>
      </c>
      <c r="B620" s="3">
        <f t="shared" si="40"/>
        <v>10379</v>
      </c>
      <c r="C620" s="8">
        <v>74124</v>
      </c>
      <c r="D620" s="8" t="s">
        <v>6</v>
      </c>
      <c r="E620" s="1">
        <f t="shared" ca="1" si="37"/>
        <v>45598</v>
      </c>
      <c r="F620">
        <f t="shared" ca="1" si="38"/>
        <v>1</v>
      </c>
    </row>
    <row r="621" spans="1:6" customFormat="1" x14ac:dyDescent="0.2">
      <c r="A621">
        <f t="shared" si="39"/>
        <v>42320</v>
      </c>
      <c r="B621" s="3">
        <f t="shared" si="40"/>
        <v>10380</v>
      </c>
      <c r="C621" s="8">
        <v>76884</v>
      </c>
      <c r="D621" s="8" t="s">
        <v>6</v>
      </c>
      <c r="E621" s="1">
        <f t="shared" ca="1" si="37"/>
        <v>45597</v>
      </c>
      <c r="F621">
        <f t="shared" ca="1" si="38"/>
        <v>1</v>
      </c>
    </row>
    <row r="622" spans="1:6" customFormat="1" x14ac:dyDescent="0.2">
      <c r="A622">
        <f t="shared" si="39"/>
        <v>42321</v>
      </c>
      <c r="B622" s="3">
        <f t="shared" si="40"/>
        <v>10381</v>
      </c>
      <c r="C622" s="8">
        <v>73166</v>
      </c>
      <c r="D622" s="8" t="s">
        <v>6</v>
      </c>
      <c r="E622" s="1">
        <f t="shared" ca="1" si="37"/>
        <v>45598</v>
      </c>
      <c r="F622">
        <f t="shared" ca="1" si="38"/>
        <v>1</v>
      </c>
    </row>
    <row r="623" spans="1:6" customFormat="1" x14ac:dyDescent="0.2">
      <c r="A623">
        <f t="shared" si="39"/>
        <v>42322</v>
      </c>
      <c r="B623" s="3">
        <f t="shared" si="40"/>
        <v>10382</v>
      </c>
      <c r="C623" s="8">
        <v>73463</v>
      </c>
      <c r="D623" s="8" t="s">
        <v>6</v>
      </c>
      <c r="E623" s="1">
        <f t="shared" ca="1" si="37"/>
        <v>45597</v>
      </c>
      <c r="F623">
        <f t="shared" ca="1" si="38"/>
        <v>1</v>
      </c>
    </row>
    <row r="624" spans="1:6" customFormat="1" x14ac:dyDescent="0.2">
      <c r="A624">
        <f t="shared" si="39"/>
        <v>42323</v>
      </c>
      <c r="B624" s="3">
        <f t="shared" si="40"/>
        <v>10383</v>
      </c>
      <c r="C624" s="8">
        <v>79988</v>
      </c>
      <c r="D624" s="8" t="s">
        <v>6</v>
      </c>
      <c r="E624" s="1">
        <f t="shared" ca="1" si="37"/>
        <v>45598</v>
      </c>
      <c r="F624">
        <f t="shared" ca="1" si="38"/>
        <v>2</v>
      </c>
    </row>
    <row r="625" spans="1:6" customFormat="1" x14ac:dyDescent="0.2">
      <c r="A625">
        <f t="shared" si="39"/>
        <v>42324</v>
      </c>
      <c r="B625" s="3">
        <f t="shared" si="40"/>
        <v>10384</v>
      </c>
      <c r="C625" s="8">
        <v>77677</v>
      </c>
      <c r="D625" s="8" t="s">
        <v>6</v>
      </c>
      <c r="E625" s="1">
        <f t="shared" ca="1" si="37"/>
        <v>45598</v>
      </c>
      <c r="F625">
        <f t="shared" ca="1" si="38"/>
        <v>2</v>
      </c>
    </row>
    <row r="626" spans="1:6" customFormat="1" x14ac:dyDescent="0.2">
      <c r="A626">
        <f t="shared" si="39"/>
        <v>42325</v>
      </c>
      <c r="B626" s="3">
        <f t="shared" si="40"/>
        <v>10385</v>
      </c>
      <c r="C626" s="8">
        <v>75757</v>
      </c>
      <c r="D626" s="8" t="s">
        <v>6</v>
      </c>
      <c r="E626" s="1">
        <f t="shared" ca="1" si="37"/>
        <v>45597</v>
      </c>
      <c r="F626">
        <f t="shared" ca="1" si="38"/>
        <v>1</v>
      </c>
    </row>
    <row r="627" spans="1:6" customFormat="1" x14ac:dyDescent="0.2">
      <c r="A627">
        <f t="shared" si="39"/>
        <v>42326</v>
      </c>
      <c r="B627" s="3">
        <f t="shared" si="40"/>
        <v>10386</v>
      </c>
      <c r="C627" s="8">
        <v>81102</v>
      </c>
      <c r="D627" s="8" t="s">
        <v>6</v>
      </c>
      <c r="E627" s="1">
        <f t="shared" ca="1" si="37"/>
        <v>45597</v>
      </c>
      <c r="F627">
        <f t="shared" ca="1" si="38"/>
        <v>1</v>
      </c>
    </row>
    <row r="628" spans="1:6" customFormat="1" x14ac:dyDescent="0.2">
      <c r="A628">
        <f t="shared" si="39"/>
        <v>42327</v>
      </c>
      <c r="B628" s="3">
        <f t="shared" si="40"/>
        <v>10387</v>
      </c>
      <c r="C628" s="8">
        <v>78031</v>
      </c>
      <c r="D628" s="8" t="s">
        <v>6</v>
      </c>
      <c r="E628" s="1">
        <f t="shared" ca="1" si="37"/>
        <v>45598</v>
      </c>
      <c r="F628">
        <f t="shared" ca="1" si="38"/>
        <v>1</v>
      </c>
    </row>
    <row r="629" spans="1:6" customFormat="1" x14ac:dyDescent="0.2">
      <c r="A629">
        <f t="shared" si="39"/>
        <v>42328</v>
      </c>
      <c r="B629" s="3">
        <f t="shared" si="40"/>
        <v>10388</v>
      </c>
      <c r="C629" s="8">
        <v>72176</v>
      </c>
      <c r="D629" s="8" t="s">
        <v>6</v>
      </c>
      <c r="E629" s="1">
        <f t="shared" ca="1" si="37"/>
        <v>45597</v>
      </c>
      <c r="F629">
        <f t="shared" ca="1" si="38"/>
        <v>2</v>
      </c>
    </row>
    <row r="630" spans="1:6" customFormat="1" x14ac:dyDescent="0.2">
      <c r="A630">
        <f t="shared" si="39"/>
        <v>42329</v>
      </c>
      <c r="B630" s="3">
        <f t="shared" si="40"/>
        <v>10389</v>
      </c>
      <c r="C630" s="8">
        <v>77375</v>
      </c>
      <c r="D630" s="8" t="s">
        <v>6</v>
      </c>
      <c r="E630" s="1">
        <f t="shared" ca="1" si="37"/>
        <v>45598</v>
      </c>
      <c r="F630">
        <f t="shared" ca="1" si="38"/>
        <v>2</v>
      </c>
    </row>
    <row r="631" spans="1:6" customFormat="1" x14ac:dyDescent="0.2">
      <c r="A631">
        <f t="shared" si="39"/>
        <v>42330</v>
      </c>
      <c r="B631" s="3">
        <f t="shared" si="40"/>
        <v>10390</v>
      </c>
      <c r="C631" s="8">
        <v>74401</v>
      </c>
      <c r="D631" s="8" t="s">
        <v>6</v>
      </c>
      <c r="E631" s="1">
        <f t="shared" ca="1" si="37"/>
        <v>45597</v>
      </c>
      <c r="F631">
        <f t="shared" ca="1" si="38"/>
        <v>2</v>
      </c>
    </row>
    <row r="632" spans="1:6" customFormat="1" x14ac:dyDescent="0.2">
      <c r="A632">
        <f t="shared" si="39"/>
        <v>42331</v>
      </c>
      <c r="B632" s="3">
        <f t="shared" si="40"/>
        <v>10391</v>
      </c>
      <c r="C632" s="8">
        <v>81501</v>
      </c>
      <c r="D632" s="8" t="s">
        <v>6</v>
      </c>
      <c r="E632" s="1">
        <f t="shared" ca="1" si="37"/>
        <v>45598</v>
      </c>
      <c r="F632">
        <f t="shared" ca="1" si="38"/>
        <v>1</v>
      </c>
    </row>
    <row r="633" spans="1:6" customFormat="1" x14ac:dyDescent="0.2">
      <c r="A633">
        <f t="shared" si="39"/>
        <v>42332</v>
      </c>
      <c r="B633" s="3">
        <f t="shared" si="40"/>
        <v>10392</v>
      </c>
      <c r="C633" s="8">
        <v>73158</v>
      </c>
      <c r="D633" s="8" t="s">
        <v>6</v>
      </c>
      <c r="E633" s="1">
        <f t="shared" ca="1" si="37"/>
        <v>45598</v>
      </c>
      <c r="F633">
        <f t="shared" ca="1" si="38"/>
        <v>2</v>
      </c>
    </row>
    <row r="634" spans="1:6" customFormat="1" x14ac:dyDescent="0.2">
      <c r="A634">
        <f t="shared" si="39"/>
        <v>42333</v>
      </c>
      <c r="B634" s="3">
        <f t="shared" si="40"/>
        <v>10393</v>
      </c>
      <c r="C634" s="8">
        <v>72768</v>
      </c>
      <c r="D634" s="8" t="s">
        <v>6</v>
      </c>
      <c r="E634" s="1">
        <f t="shared" ca="1" si="37"/>
        <v>45598</v>
      </c>
      <c r="F634">
        <f t="shared" ca="1" si="38"/>
        <v>2</v>
      </c>
    </row>
    <row r="635" spans="1:6" customFormat="1" x14ac:dyDescent="0.2">
      <c r="A635">
        <f t="shared" si="39"/>
        <v>42334</v>
      </c>
      <c r="B635" s="3">
        <f t="shared" si="40"/>
        <v>10394</v>
      </c>
      <c r="C635" s="8">
        <v>78547</v>
      </c>
      <c r="D635" s="8" t="s">
        <v>6</v>
      </c>
      <c r="E635" s="1">
        <f t="shared" ca="1" si="37"/>
        <v>45597</v>
      </c>
      <c r="F635">
        <f t="shared" ca="1" si="38"/>
        <v>2</v>
      </c>
    </row>
    <row r="636" spans="1:6" customFormat="1" x14ac:dyDescent="0.2">
      <c r="A636">
        <f t="shared" si="39"/>
        <v>42335</v>
      </c>
      <c r="B636" s="3">
        <f t="shared" si="40"/>
        <v>10395</v>
      </c>
      <c r="C636" s="8">
        <v>76123</v>
      </c>
      <c r="D636" s="8" t="s">
        <v>6</v>
      </c>
      <c r="E636" s="1">
        <f t="shared" ca="1" si="37"/>
        <v>45598</v>
      </c>
      <c r="F636">
        <f t="shared" ca="1" si="38"/>
        <v>2</v>
      </c>
    </row>
    <row r="637" spans="1:6" customFormat="1" x14ac:dyDescent="0.2">
      <c r="A637">
        <f t="shared" si="39"/>
        <v>42336</v>
      </c>
      <c r="B637" s="3">
        <f t="shared" si="40"/>
        <v>10396</v>
      </c>
      <c r="C637" s="8">
        <v>75362</v>
      </c>
      <c r="D637" s="8" t="s">
        <v>6</v>
      </c>
      <c r="E637" s="1">
        <f t="shared" ca="1" si="37"/>
        <v>45597</v>
      </c>
      <c r="F637">
        <f t="shared" ca="1" si="38"/>
        <v>2</v>
      </c>
    </row>
    <row r="638" spans="1:6" customFormat="1" x14ac:dyDescent="0.2">
      <c r="A638">
        <f t="shared" si="39"/>
        <v>42337</v>
      </c>
      <c r="B638" s="3">
        <f t="shared" si="40"/>
        <v>10397</v>
      </c>
      <c r="C638" s="8">
        <v>72194</v>
      </c>
      <c r="D638" s="8" t="s">
        <v>6</v>
      </c>
      <c r="E638" s="1">
        <f t="shared" ca="1" si="37"/>
        <v>45598</v>
      </c>
      <c r="F638">
        <f t="shared" ca="1" si="38"/>
        <v>2</v>
      </c>
    </row>
    <row r="639" spans="1:6" customFormat="1" x14ac:dyDescent="0.2">
      <c r="A639">
        <f t="shared" si="39"/>
        <v>42338</v>
      </c>
      <c r="B639" s="3">
        <f t="shared" si="40"/>
        <v>10398</v>
      </c>
      <c r="C639" s="8">
        <v>75265</v>
      </c>
      <c r="D639" s="8" t="s">
        <v>6</v>
      </c>
      <c r="E639" s="1">
        <f t="shared" ca="1" si="37"/>
        <v>45597</v>
      </c>
      <c r="F639">
        <f t="shared" ca="1" si="38"/>
        <v>2</v>
      </c>
    </row>
    <row r="640" spans="1:6" customFormat="1" x14ac:dyDescent="0.2">
      <c r="A640">
        <f t="shared" si="39"/>
        <v>42339</v>
      </c>
      <c r="B640" s="3">
        <f t="shared" si="40"/>
        <v>10399</v>
      </c>
      <c r="C640" s="8">
        <v>73239</v>
      </c>
      <c r="D640" s="8" t="s">
        <v>6</v>
      </c>
      <c r="E640" s="1">
        <f t="shared" ca="1" si="37"/>
        <v>45598</v>
      </c>
      <c r="F640">
        <f t="shared" ca="1" si="38"/>
        <v>2</v>
      </c>
    </row>
    <row r="641" spans="1:6" customFormat="1" x14ac:dyDescent="0.2">
      <c r="A641">
        <f t="shared" si="39"/>
        <v>42340</v>
      </c>
      <c r="B641" s="3">
        <f t="shared" si="40"/>
        <v>10400</v>
      </c>
      <c r="C641" s="8">
        <v>81299</v>
      </c>
      <c r="D641" s="8" t="s">
        <v>6</v>
      </c>
      <c r="E641" s="1">
        <f t="shared" ca="1" si="37"/>
        <v>45597</v>
      </c>
      <c r="F641">
        <f t="shared" ca="1" si="38"/>
        <v>1</v>
      </c>
    </row>
    <row r="642" spans="1:6" customFormat="1" x14ac:dyDescent="0.2">
      <c r="A642">
        <f t="shared" si="39"/>
        <v>42341</v>
      </c>
      <c r="B642" s="3">
        <f t="shared" si="40"/>
        <v>10401</v>
      </c>
      <c r="C642" s="8">
        <v>74290</v>
      </c>
      <c r="D642" s="8" t="s">
        <v>6</v>
      </c>
      <c r="E642" s="1">
        <f t="shared" ca="1" si="37"/>
        <v>45597</v>
      </c>
      <c r="F642">
        <f t="shared" ca="1" si="38"/>
        <v>1</v>
      </c>
    </row>
    <row r="643" spans="1:6" customFormat="1" x14ac:dyDescent="0.2">
      <c r="A643">
        <f t="shared" si="39"/>
        <v>42342</v>
      </c>
      <c r="B643" s="3">
        <f t="shared" si="40"/>
        <v>10402</v>
      </c>
      <c r="C643" s="8">
        <v>78260</v>
      </c>
      <c r="D643" s="8" t="s">
        <v>6</v>
      </c>
      <c r="E643" s="1">
        <f t="shared" ref="E643:E706" ca="1" si="41">RANDBETWEEN($I$5,$J$5)</f>
        <v>45597</v>
      </c>
      <c r="F643">
        <f t="shared" ref="F643:F706" ca="1" si="42">RANDBETWEEN(1,2)</f>
        <v>1</v>
      </c>
    </row>
    <row r="644" spans="1:6" customFormat="1" x14ac:dyDescent="0.2">
      <c r="A644">
        <f t="shared" ref="A644:A707" si="43">A643+1</f>
        <v>42343</v>
      </c>
      <c r="B644" s="3">
        <f t="shared" ref="B644:B707" si="44">B643+1</f>
        <v>10403</v>
      </c>
      <c r="C644" s="8">
        <v>79238</v>
      </c>
      <c r="D644" s="8" t="s">
        <v>6</v>
      </c>
      <c r="E644" s="1">
        <f t="shared" ca="1" si="41"/>
        <v>45598</v>
      </c>
      <c r="F644">
        <f t="shared" ca="1" si="42"/>
        <v>2</v>
      </c>
    </row>
    <row r="645" spans="1:6" customFormat="1" x14ac:dyDescent="0.2">
      <c r="A645">
        <f t="shared" si="43"/>
        <v>42344</v>
      </c>
      <c r="B645" s="3">
        <f t="shared" si="44"/>
        <v>10404</v>
      </c>
      <c r="C645" s="8">
        <v>79511</v>
      </c>
      <c r="D645" s="8" t="s">
        <v>6</v>
      </c>
      <c r="E645" s="1">
        <f t="shared" ca="1" si="41"/>
        <v>45597</v>
      </c>
      <c r="F645">
        <f t="shared" ca="1" si="42"/>
        <v>1</v>
      </c>
    </row>
    <row r="646" spans="1:6" customFormat="1" x14ac:dyDescent="0.2">
      <c r="A646">
        <f t="shared" si="43"/>
        <v>42345</v>
      </c>
      <c r="B646" s="3">
        <f t="shared" si="44"/>
        <v>10405</v>
      </c>
      <c r="C646" s="8">
        <v>76354</v>
      </c>
      <c r="D646" s="8" t="s">
        <v>6</v>
      </c>
      <c r="E646" s="1">
        <f t="shared" ca="1" si="41"/>
        <v>45598</v>
      </c>
      <c r="F646">
        <f t="shared" ca="1" si="42"/>
        <v>2</v>
      </c>
    </row>
    <row r="647" spans="1:6" customFormat="1" x14ac:dyDescent="0.2">
      <c r="A647">
        <f t="shared" si="43"/>
        <v>42346</v>
      </c>
      <c r="B647" s="3">
        <f t="shared" si="44"/>
        <v>10406</v>
      </c>
      <c r="C647" s="8">
        <v>81730</v>
      </c>
      <c r="D647" s="8" t="s">
        <v>6</v>
      </c>
      <c r="E647" s="1">
        <f t="shared" ca="1" si="41"/>
        <v>45597</v>
      </c>
      <c r="F647">
        <f t="shared" ca="1" si="42"/>
        <v>2</v>
      </c>
    </row>
    <row r="648" spans="1:6" customFormat="1" x14ac:dyDescent="0.2">
      <c r="A648">
        <f t="shared" si="43"/>
        <v>42347</v>
      </c>
      <c r="B648" s="3">
        <f t="shared" si="44"/>
        <v>10407</v>
      </c>
      <c r="C648" s="8">
        <v>74326</v>
      </c>
      <c r="D648" s="8" t="s">
        <v>6</v>
      </c>
      <c r="E648" s="1">
        <f t="shared" ca="1" si="41"/>
        <v>45597</v>
      </c>
      <c r="F648">
        <f t="shared" ca="1" si="42"/>
        <v>2</v>
      </c>
    </row>
    <row r="649" spans="1:6" customFormat="1" x14ac:dyDescent="0.2">
      <c r="A649">
        <f t="shared" si="43"/>
        <v>42348</v>
      </c>
      <c r="B649" s="3">
        <f t="shared" si="44"/>
        <v>10408</v>
      </c>
      <c r="C649" s="8">
        <v>74108</v>
      </c>
      <c r="D649" s="8" t="s">
        <v>6</v>
      </c>
      <c r="E649" s="1">
        <f t="shared" ca="1" si="41"/>
        <v>45598</v>
      </c>
      <c r="F649">
        <f t="shared" ca="1" si="42"/>
        <v>1</v>
      </c>
    </row>
    <row r="650" spans="1:6" customFormat="1" x14ac:dyDescent="0.2">
      <c r="A650">
        <f t="shared" si="43"/>
        <v>42349</v>
      </c>
      <c r="B650" s="3">
        <f t="shared" si="44"/>
        <v>10409</v>
      </c>
      <c r="C650" s="8">
        <v>75368</v>
      </c>
      <c r="D650" s="8" t="s">
        <v>6</v>
      </c>
      <c r="E650" s="1">
        <f t="shared" ca="1" si="41"/>
        <v>45598</v>
      </c>
      <c r="F650">
        <f t="shared" ca="1" si="42"/>
        <v>2</v>
      </c>
    </row>
    <row r="651" spans="1:6" customFormat="1" x14ac:dyDescent="0.2">
      <c r="A651">
        <f t="shared" si="43"/>
        <v>42350</v>
      </c>
      <c r="B651" s="3">
        <f t="shared" si="44"/>
        <v>10410</v>
      </c>
      <c r="C651" s="8">
        <v>74097</v>
      </c>
      <c r="D651" s="8" t="s">
        <v>6</v>
      </c>
      <c r="E651" s="1">
        <f t="shared" ca="1" si="41"/>
        <v>45598</v>
      </c>
      <c r="F651">
        <f t="shared" ca="1" si="42"/>
        <v>2</v>
      </c>
    </row>
    <row r="652" spans="1:6" customFormat="1" x14ac:dyDescent="0.2">
      <c r="A652">
        <f t="shared" si="43"/>
        <v>42351</v>
      </c>
      <c r="B652" s="3">
        <f t="shared" si="44"/>
        <v>10411</v>
      </c>
      <c r="C652" s="8">
        <v>72497</v>
      </c>
      <c r="D652" s="8" t="s">
        <v>6</v>
      </c>
      <c r="E652" s="1">
        <f t="shared" ca="1" si="41"/>
        <v>45598</v>
      </c>
      <c r="F652">
        <f t="shared" ca="1" si="42"/>
        <v>1</v>
      </c>
    </row>
    <row r="653" spans="1:6" customFormat="1" x14ac:dyDescent="0.2">
      <c r="A653">
        <f t="shared" si="43"/>
        <v>42352</v>
      </c>
      <c r="B653" s="3">
        <f t="shared" si="44"/>
        <v>10412</v>
      </c>
      <c r="C653" s="8">
        <v>75008</v>
      </c>
      <c r="D653" s="8" t="s">
        <v>6</v>
      </c>
      <c r="E653" s="1">
        <f t="shared" ca="1" si="41"/>
        <v>45597</v>
      </c>
      <c r="F653">
        <f t="shared" ca="1" si="42"/>
        <v>1</v>
      </c>
    </row>
    <row r="654" spans="1:6" customFormat="1" x14ac:dyDescent="0.2">
      <c r="A654">
        <f t="shared" si="43"/>
        <v>42353</v>
      </c>
      <c r="B654" s="3">
        <f t="shared" si="44"/>
        <v>10413</v>
      </c>
      <c r="C654" s="8">
        <v>80652</v>
      </c>
      <c r="D654" s="8" t="s">
        <v>6</v>
      </c>
      <c r="E654" s="1">
        <f t="shared" ca="1" si="41"/>
        <v>45598</v>
      </c>
      <c r="F654">
        <f t="shared" ca="1" si="42"/>
        <v>2</v>
      </c>
    </row>
    <row r="655" spans="1:6" customFormat="1" x14ac:dyDescent="0.2">
      <c r="A655">
        <f t="shared" si="43"/>
        <v>42354</v>
      </c>
      <c r="B655" s="3">
        <f t="shared" si="44"/>
        <v>10414</v>
      </c>
      <c r="C655" s="8">
        <v>81842</v>
      </c>
      <c r="D655" s="8" t="s">
        <v>6</v>
      </c>
      <c r="E655" s="1">
        <f t="shared" ca="1" si="41"/>
        <v>45597</v>
      </c>
      <c r="F655">
        <f t="shared" ca="1" si="42"/>
        <v>1</v>
      </c>
    </row>
    <row r="656" spans="1:6" customFormat="1" x14ac:dyDescent="0.2">
      <c r="A656">
        <f t="shared" si="43"/>
        <v>42355</v>
      </c>
      <c r="B656" s="3">
        <f t="shared" si="44"/>
        <v>10415</v>
      </c>
      <c r="C656" s="8">
        <v>78549</v>
      </c>
      <c r="D656" s="8" t="s">
        <v>6</v>
      </c>
      <c r="E656" s="1">
        <f t="shared" ca="1" si="41"/>
        <v>45597</v>
      </c>
      <c r="F656">
        <f t="shared" ca="1" si="42"/>
        <v>1</v>
      </c>
    </row>
    <row r="657" spans="1:6" customFormat="1" x14ac:dyDescent="0.2">
      <c r="A657">
        <f t="shared" si="43"/>
        <v>42356</v>
      </c>
      <c r="B657" s="3">
        <f t="shared" si="44"/>
        <v>10416</v>
      </c>
      <c r="C657" s="8">
        <v>77322</v>
      </c>
      <c r="D657" s="8" t="s">
        <v>6</v>
      </c>
      <c r="E657" s="1">
        <f t="shared" ca="1" si="41"/>
        <v>45598</v>
      </c>
      <c r="F657">
        <f t="shared" ca="1" si="42"/>
        <v>1</v>
      </c>
    </row>
    <row r="658" spans="1:6" customFormat="1" x14ac:dyDescent="0.2">
      <c r="A658">
        <f t="shared" si="43"/>
        <v>42357</v>
      </c>
      <c r="B658" s="3">
        <f t="shared" si="44"/>
        <v>10417</v>
      </c>
      <c r="C658" s="8">
        <v>74102</v>
      </c>
      <c r="D658" s="8" t="s">
        <v>6</v>
      </c>
      <c r="E658" s="1">
        <f t="shared" ca="1" si="41"/>
        <v>45597</v>
      </c>
      <c r="F658">
        <f t="shared" ca="1" si="42"/>
        <v>2</v>
      </c>
    </row>
    <row r="659" spans="1:6" customFormat="1" x14ac:dyDescent="0.2">
      <c r="A659">
        <f t="shared" si="43"/>
        <v>42358</v>
      </c>
      <c r="B659" s="3">
        <f t="shared" si="44"/>
        <v>10418</v>
      </c>
      <c r="C659" s="8">
        <v>72484</v>
      </c>
      <c r="D659" s="8" t="s">
        <v>6</v>
      </c>
      <c r="E659" s="1">
        <f t="shared" ca="1" si="41"/>
        <v>45597</v>
      </c>
      <c r="F659">
        <f t="shared" ca="1" si="42"/>
        <v>2</v>
      </c>
    </row>
    <row r="660" spans="1:6" customFormat="1" x14ac:dyDescent="0.2">
      <c r="A660">
        <f t="shared" si="43"/>
        <v>42359</v>
      </c>
      <c r="B660" s="3">
        <f t="shared" si="44"/>
        <v>10419</v>
      </c>
      <c r="C660" s="8">
        <v>78351</v>
      </c>
      <c r="D660" s="8" t="s">
        <v>6</v>
      </c>
      <c r="E660" s="1">
        <f t="shared" ca="1" si="41"/>
        <v>45598</v>
      </c>
      <c r="F660">
        <f t="shared" ca="1" si="42"/>
        <v>2</v>
      </c>
    </row>
    <row r="661" spans="1:6" customFormat="1" x14ac:dyDescent="0.2">
      <c r="A661">
        <f t="shared" si="43"/>
        <v>42360</v>
      </c>
      <c r="B661" s="3">
        <f t="shared" si="44"/>
        <v>10420</v>
      </c>
      <c r="C661" s="8">
        <v>76532</v>
      </c>
      <c r="D661" s="8" t="s">
        <v>6</v>
      </c>
      <c r="E661" s="1">
        <f t="shared" ca="1" si="41"/>
        <v>45598</v>
      </c>
      <c r="F661">
        <f t="shared" ca="1" si="42"/>
        <v>2</v>
      </c>
    </row>
    <row r="662" spans="1:6" customFormat="1" x14ac:dyDescent="0.2">
      <c r="A662">
        <f t="shared" si="43"/>
        <v>42361</v>
      </c>
      <c r="B662" s="3">
        <f t="shared" si="44"/>
        <v>10421</v>
      </c>
      <c r="C662" s="8">
        <v>79816</v>
      </c>
      <c r="D662" s="8" t="s">
        <v>6</v>
      </c>
      <c r="E662" s="1">
        <f t="shared" ca="1" si="41"/>
        <v>45598</v>
      </c>
      <c r="F662">
        <f t="shared" ca="1" si="42"/>
        <v>2</v>
      </c>
    </row>
    <row r="663" spans="1:6" customFormat="1" x14ac:dyDescent="0.2">
      <c r="A663">
        <f t="shared" si="43"/>
        <v>42362</v>
      </c>
      <c r="B663" s="3">
        <f t="shared" si="44"/>
        <v>10422</v>
      </c>
      <c r="C663" s="8">
        <v>72327</v>
      </c>
      <c r="D663" s="8" t="s">
        <v>6</v>
      </c>
      <c r="E663" s="1">
        <f t="shared" ca="1" si="41"/>
        <v>45597</v>
      </c>
      <c r="F663">
        <f t="shared" ca="1" si="42"/>
        <v>2</v>
      </c>
    </row>
    <row r="664" spans="1:6" customFormat="1" x14ac:dyDescent="0.2">
      <c r="A664">
        <f t="shared" si="43"/>
        <v>42363</v>
      </c>
      <c r="B664" s="3">
        <f t="shared" si="44"/>
        <v>10423</v>
      </c>
      <c r="C664" s="8">
        <v>78779</v>
      </c>
      <c r="D664" s="8" t="s">
        <v>6</v>
      </c>
      <c r="E664" s="1">
        <f t="shared" ca="1" si="41"/>
        <v>45598</v>
      </c>
      <c r="F664">
        <f t="shared" ca="1" si="42"/>
        <v>1</v>
      </c>
    </row>
    <row r="665" spans="1:6" customFormat="1" x14ac:dyDescent="0.2">
      <c r="A665">
        <f t="shared" si="43"/>
        <v>42364</v>
      </c>
      <c r="B665" s="3">
        <f t="shared" si="44"/>
        <v>10424</v>
      </c>
      <c r="C665" s="8">
        <v>73428</v>
      </c>
      <c r="D665" s="8" t="s">
        <v>6</v>
      </c>
      <c r="E665" s="1">
        <f t="shared" ca="1" si="41"/>
        <v>45598</v>
      </c>
      <c r="F665">
        <f t="shared" ca="1" si="42"/>
        <v>2</v>
      </c>
    </row>
    <row r="666" spans="1:6" customFormat="1" x14ac:dyDescent="0.2">
      <c r="A666">
        <f t="shared" si="43"/>
        <v>42365</v>
      </c>
      <c r="B666" s="3">
        <f t="shared" si="44"/>
        <v>10425</v>
      </c>
      <c r="C666" s="8">
        <v>76093</v>
      </c>
      <c r="D666" s="8" t="s">
        <v>6</v>
      </c>
      <c r="E666" s="1">
        <f t="shared" ca="1" si="41"/>
        <v>45598</v>
      </c>
      <c r="F666">
        <f t="shared" ca="1" si="42"/>
        <v>1</v>
      </c>
    </row>
    <row r="667" spans="1:6" customFormat="1" x14ac:dyDescent="0.2">
      <c r="A667">
        <f t="shared" si="43"/>
        <v>42366</v>
      </c>
      <c r="B667" s="3">
        <f t="shared" si="44"/>
        <v>10426</v>
      </c>
      <c r="C667" s="8">
        <v>79662</v>
      </c>
      <c r="D667" s="8" t="s">
        <v>6</v>
      </c>
      <c r="E667" s="1">
        <f t="shared" ca="1" si="41"/>
        <v>45598</v>
      </c>
      <c r="F667">
        <f t="shared" ca="1" si="42"/>
        <v>1</v>
      </c>
    </row>
    <row r="668" spans="1:6" customFormat="1" x14ac:dyDescent="0.2">
      <c r="A668">
        <f t="shared" si="43"/>
        <v>42367</v>
      </c>
      <c r="B668" s="3">
        <f t="shared" si="44"/>
        <v>10427</v>
      </c>
      <c r="C668" s="8">
        <v>81923</v>
      </c>
      <c r="D668" s="8" t="s">
        <v>6</v>
      </c>
      <c r="E668" s="1">
        <f t="shared" ca="1" si="41"/>
        <v>45597</v>
      </c>
      <c r="F668">
        <f t="shared" ca="1" si="42"/>
        <v>1</v>
      </c>
    </row>
    <row r="669" spans="1:6" customFormat="1" x14ac:dyDescent="0.2">
      <c r="A669">
        <f t="shared" si="43"/>
        <v>42368</v>
      </c>
      <c r="B669" s="3">
        <f t="shared" si="44"/>
        <v>10428</v>
      </c>
      <c r="C669" s="8">
        <v>78215</v>
      </c>
      <c r="D669" s="8" t="s">
        <v>6</v>
      </c>
      <c r="E669" s="1">
        <f t="shared" ca="1" si="41"/>
        <v>45597</v>
      </c>
      <c r="F669">
        <f t="shared" ca="1" si="42"/>
        <v>1</v>
      </c>
    </row>
    <row r="670" spans="1:6" customFormat="1" x14ac:dyDescent="0.2">
      <c r="A670">
        <f t="shared" si="43"/>
        <v>42369</v>
      </c>
      <c r="B670" s="3">
        <f t="shared" si="44"/>
        <v>10429</v>
      </c>
      <c r="C670" s="8">
        <v>79241</v>
      </c>
      <c r="D670" s="8" t="s">
        <v>6</v>
      </c>
      <c r="E670" s="1">
        <f t="shared" ca="1" si="41"/>
        <v>45598</v>
      </c>
      <c r="F670">
        <f t="shared" ca="1" si="42"/>
        <v>1</v>
      </c>
    </row>
    <row r="671" spans="1:6" customFormat="1" x14ac:dyDescent="0.2">
      <c r="A671">
        <f t="shared" si="43"/>
        <v>42370</v>
      </c>
      <c r="B671" s="3">
        <f t="shared" si="44"/>
        <v>10430</v>
      </c>
      <c r="C671" s="8">
        <v>77310</v>
      </c>
      <c r="D671" s="8" t="s">
        <v>6</v>
      </c>
      <c r="E671" s="1">
        <f t="shared" ca="1" si="41"/>
        <v>45597</v>
      </c>
      <c r="F671">
        <f t="shared" ca="1" si="42"/>
        <v>2</v>
      </c>
    </row>
    <row r="672" spans="1:6" customFormat="1" x14ac:dyDescent="0.2">
      <c r="A672">
        <f t="shared" si="43"/>
        <v>42371</v>
      </c>
      <c r="B672" s="3">
        <f t="shared" si="44"/>
        <v>10431</v>
      </c>
      <c r="C672" s="8">
        <v>72714</v>
      </c>
      <c r="D672" s="8" t="s">
        <v>6</v>
      </c>
      <c r="E672" s="1">
        <f t="shared" ca="1" si="41"/>
        <v>45597</v>
      </c>
      <c r="F672">
        <f t="shared" ca="1" si="42"/>
        <v>2</v>
      </c>
    </row>
    <row r="673" spans="1:6" customFormat="1" x14ac:dyDescent="0.2">
      <c r="A673">
        <f t="shared" si="43"/>
        <v>42372</v>
      </c>
      <c r="B673" s="3">
        <f t="shared" si="44"/>
        <v>10432</v>
      </c>
      <c r="C673" s="8">
        <v>76201</v>
      </c>
      <c r="D673" s="8" t="s">
        <v>6</v>
      </c>
      <c r="E673" s="1">
        <f t="shared" ca="1" si="41"/>
        <v>45597</v>
      </c>
      <c r="F673">
        <f t="shared" ca="1" si="42"/>
        <v>2</v>
      </c>
    </row>
    <row r="674" spans="1:6" customFormat="1" x14ac:dyDescent="0.2">
      <c r="A674">
        <f t="shared" si="43"/>
        <v>42373</v>
      </c>
      <c r="B674" s="3">
        <f t="shared" si="44"/>
        <v>10433</v>
      </c>
      <c r="C674" s="8">
        <v>80544</v>
      </c>
      <c r="D674" s="8" t="s">
        <v>6</v>
      </c>
      <c r="E674" s="1">
        <f t="shared" ca="1" si="41"/>
        <v>45598</v>
      </c>
      <c r="F674">
        <f t="shared" ca="1" si="42"/>
        <v>2</v>
      </c>
    </row>
    <row r="675" spans="1:6" customFormat="1" x14ac:dyDescent="0.2">
      <c r="A675">
        <f t="shared" si="43"/>
        <v>42374</v>
      </c>
      <c r="B675" s="3">
        <f t="shared" si="44"/>
        <v>10434</v>
      </c>
      <c r="C675" s="8">
        <v>72580</v>
      </c>
      <c r="D675" s="8" t="s">
        <v>6</v>
      </c>
      <c r="E675" s="1">
        <f t="shared" ca="1" si="41"/>
        <v>45597</v>
      </c>
      <c r="F675">
        <f t="shared" ca="1" si="42"/>
        <v>2</v>
      </c>
    </row>
    <row r="676" spans="1:6" customFormat="1" x14ac:dyDescent="0.2">
      <c r="A676">
        <f t="shared" si="43"/>
        <v>42375</v>
      </c>
      <c r="B676" s="3">
        <f t="shared" si="44"/>
        <v>10435</v>
      </c>
      <c r="C676" s="8">
        <v>77403</v>
      </c>
      <c r="D676" s="8" t="s">
        <v>6</v>
      </c>
      <c r="E676" s="1">
        <f t="shared" ca="1" si="41"/>
        <v>45598</v>
      </c>
      <c r="F676">
        <f t="shared" ca="1" si="42"/>
        <v>1</v>
      </c>
    </row>
    <row r="677" spans="1:6" customFormat="1" x14ac:dyDescent="0.2">
      <c r="A677">
        <f t="shared" si="43"/>
        <v>42376</v>
      </c>
      <c r="B677" s="3">
        <f t="shared" si="44"/>
        <v>10436</v>
      </c>
      <c r="C677" s="8">
        <v>78780</v>
      </c>
      <c r="D677" s="8" t="s">
        <v>6</v>
      </c>
      <c r="E677" s="1">
        <f t="shared" ca="1" si="41"/>
        <v>45597</v>
      </c>
      <c r="F677">
        <f t="shared" ca="1" si="42"/>
        <v>1</v>
      </c>
    </row>
    <row r="678" spans="1:6" customFormat="1" x14ac:dyDescent="0.2">
      <c r="A678">
        <f t="shared" si="43"/>
        <v>42377</v>
      </c>
      <c r="B678" s="3">
        <f t="shared" si="44"/>
        <v>10437</v>
      </c>
      <c r="C678" s="8">
        <v>77835</v>
      </c>
      <c r="D678" s="8" t="s">
        <v>6</v>
      </c>
      <c r="E678" s="1">
        <f t="shared" ca="1" si="41"/>
        <v>45598</v>
      </c>
      <c r="F678">
        <f t="shared" ca="1" si="42"/>
        <v>2</v>
      </c>
    </row>
    <row r="679" spans="1:6" customFormat="1" x14ac:dyDescent="0.2">
      <c r="A679">
        <f t="shared" si="43"/>
        <v>42378</v>
      </c>
      <c r="B679" s="3">
        <f t="shared" si="44"/>
        <v>10438</v>
      </c>
      <c r="C679" s="8">
        <v>81319</v>
      </c>
      <c r="D679" s="8" t="s">
        <v>8</v>
      </c>
      <c r="E679" s="1">
        <f t="shared" ca="1" si="41"/>
        <v>45598</v>
      </c>
      <c r="F679">
        <f t="shared" ca="1" si="42"/>
        <v>1</v>
      </c>
    </row>
    <row r="680" spans="1:6" customFormat="1" x14ac:dyDescent="0.2">
      <c r="A680">
        <f t="shared" si="43"/>
        <v>42379</v>
      </c>
      <c r="B680" s="3">
        <f t="shared" si="44"/>
        <v>10439</v>
      </c>
      <c r="C680" s="8">
        <v>74333</v>
      </c>
      <c r="D680" s="8" t="s">
        <v>6</v>
      </c>
      <c r="E680" s="1">
        <f t="shared" ca="1" si="41"/>
        <v>45597</v>
      </c>
      <c r="F680">
        <f t="shared" ca="1" si="42"/>
        <v>2</v>
      </c>
    </row>
    <row r="681" spans="1:6" customFormat="1" x14ac:dyDescent="0.2">
      <c r="A681">
        <f t="shared" si="43"/>
        <v>42380</v>
      </c>
      <c r="B681" s="3">
        <f t="shared" si="44"/>
        <v>10440</v>
      </c>
      <c r="C681" s="8">
        <v>78036</v>
      </c>
      <c r="D681" s="8" t="s">
        <v>6</v>
      </c>
      <c r="E681" s="1">
        <f t="shared" ca="1" si="41"/>
        <v>45597</v>
      </c>
      <c r="F681">
        <f t="shared" ca="1" si="42"/>
        <v>2</v>
      </c>
    </row>
    <row r="682" spans="1:6" customFormat="1" x14ac:dyDescent="0.2">
      <c r="A682">
        <f t="shared" si="43"/>
        <v>42381</v>
      </c>
      <c r="B682" s="3">
        <f t="shared" si="44"/>
        <v>10441</v>
      </c>
      <c r="C682" s="8">
        <v>80485</v>
      </c>
      <c r="D682" s="8" t="s">
        <v>6</v>
      </c>
      <c r="E682" s="1">
        <f t="shared" ca="1" si="41"/>
        <v>45597</v>
      </c>
      <c r="F682">
        <f t="shared" ca="1" si="42"/>
        <v>2</v>
      </c>
    </row>
    <row r="683" spans="1:6" customFormat="1" x14ac:dyDescent="0.2">
      <c r="A683">
        <f t="shared" si="43"/>
        <v>42382</v>
      </c>
      <c r="B683" s="3">
        <f t="shared" si="44"/>
        <v>10442</v>
      </c>
      <c r="C683" s="8">
        <v>74993</v>
      </c>
      <c r="D683" s="8" t="s">
        <v>6</v>
      </c>
      <c r="E683" s="1">
        <f t="shared" ca="1" si="41"/>
        <v>45597</v>
      </c>
      <c r="F683">
        <f t="shared" ca="1" si="42"/>
        <v>1</v>
      </c>
    </row>
    <row r="684" spans="1:6" customFormat="1" x14ac:dyDescent="0.2">
      <c r="A684">
        <f t="shared" si="43"/>
        <v>42383</v>
      </c>
      <c r="B684" s="3">
        <f t="shared" si="44"/>
        <v>10443</v>
      </c>
      <c r="C684" s="8">
        <v>81270</v>
      </c>
      <c r="D684" s="8" t="s">
        <v>6</v>
      </c>
      <c r="E684" s="1">
        <f t="shared" ca="1" si="41"/>
        <v>45598</v>
      </c>
      <c r="F684">
        <f t="shared" ca="1" si="42"/>
        <v>2</v>
      </c>
    </row>
    <row r="685" spans="1:6" customFormat="1" x14ac:dyDescent="0.2">
      <c r="A685">
        <f t="shared" si="43"/>
        <v>42384</v>
      </c>
      <c r="B685" s="3">
        <f t="shared" si="44"/>
        <v>10444</v>
      </c>
      <c r="C685" s="8">
        <v>78017</v>
      </c>
      <c r="D685" s="8" t="s">
        <v>6</v>
      </c>
      <c r="E685" s="1">
        <f t="shared" ca="1" si="41"/>
        <v>45597</v>
      </c>
      <c r="F685">
        <f t="shared" ca="1" si="42"/>
        <v>2</v>
      </c>
    </row>
    <row r="686" spans="1:6" customFormat="1" x14ac:dyDescent="0.2">
      <c r="A686">
        <f t="shared" si="43"/>
        <v>42385</v>
      </c>
      <c r="B686" s="3">
        <f t="shared" si="44"/>
        <v>10445</v>
      </c>
      <c r="C686" s="8">
        <v>80054</v>
      </c>
      <c r="D686" s="8" t="s">
        <v>6</v>
      </c>
      <c r="E686" s="1">
        <f t="shared" ca="1" si="41"/>
        <v>45598</v>
      </c>
      <c r="F686">
        <f t="shared" ca="1" si="42"/>
        <v>1</v>
      </c>
    </row>
    <row r="687" spans="1:6" customFormat="1" x14ac:dyDescent="0.2">
      <c r="A687">
        <f t="shared" si="43"/>
        <v>42386</v>
      </c>
      <c r="B687" s="3">
        <f t="shared" si="44"/>
        <v>10446</v>
      </c>
      <c r="C687" s="8">
        <v>81940</v>
      </c>
      <c r="D687" s="8" t="s">
        <v>6</v>
      </c>
      <c r="E687" s="1">
        <f t="shared" ca="1" si="41"/>
        <v>45597</v>
      </c>
      <c r="F687">
        <f t="shared" ca="1" si="42"/>
        <v>2</v>
      </c>
    </row>
    <row r="688" spans="1:6" customFormat="1" x14ac:dyDescent="0.2">
      <c r="A688">
        <f t="shared" si="43"/>
        <v>42387</v>
      </c>
      <c r="B688" s="3">
        <f t="shared" si="44"/>
        <v>10447</v>
      </c>
      <c r="C688" s="8">
        <v>73065</v>
      </c>
      <c r="D688" s="8" t="s">
        <v>6</v>
      </c>
      <c r="E688" s="1">
        <f t="shared" ca="1" si="41"/>
        <v>45597</v>
      </c>
      <c r="F688">
        <f t="shared" ca="1" si="42"/>
        <v>2</v>
      </c>
    </row>
    <row r="689" spans="1:6" customFormat="1" x14ac:dyDescent="0.2">
      <c r="A689">
        <f t="shared" si="43"/>
        <v>42388</v>
      </c>
      <c r="B689" s="3">
        <f t="shared" si="44"/>
        <v>10448</v>
      </c>
      <c r="C689" s="8">
        <v>74447</v>
      </c>
      <c r="D689" s="8" t="s">
        <v>6</v>
      </c>
      <c r="E689" s="1">
        <f t="shared" ca="1" si="41"/>
        <v>45597</v>
      </c>
      <c r="F689">
        <f t="shared" ca="1" si="42"/>
        <v>1</v>
      </c>
    </row>
    <row r="690" spans="1:6" customFormat="1" x14ac:dyDescent="0.2">
      <c r="A690">
        <f t="shared" si="43"/>
        <v>42389</v>
      </c>
      <c r="B690" s="3">
        <f t="shared" si="44"/>
        <v>10449</v>
      </c>
      <c r="C690" s="8">
        <v>80192</v>
      </c>
      <c r="D690" s="8" t="s">
        <v>6</v>
      </c>
      <c r="E690" s="1">
        <f t="shared" ca="1" si="41"/>
        <v>45597</v>
      </c>
      <c r="F690">
        <f t="shared" ca="1" si="42"/>
        <v>2</v>
      </c>
    </row>
    <row r="691" spans="1:6" customFormat="1" x14ac:dyDescent="0.2">
      <c r="A691">
        <f t="shared" si="43"/>
        <v>42390</v>
      </c>
      <c r="B691" s="3">
        <f t="shared" si="44"/>
        <v>10450</v>
      </c>
      <c r="C691" s="8">
        <v>77388</v>
      </c>
      <c r="D691" s="8" t="s">
        <v>6</v>
      </c>
      <c r="E691" s="1">
        <f t="shared" ca="1" si="41"/>
        <v>45598</v>
      </c>
      <c r="F691">
        <f t="shared" ca="1" si="42"/>
        <v>2</v>
      </c>
    </row>
    <row r="692" spans="1:6" customFormat="1" x14ac:dyDescent="0.2">
      <c r="A692">
        <f t="shared" si="43"/>
        <v>42391</v>
      </c>
      <c r="B692" s="3">
        <f t="shared" si="44"/>
        <v>10451</v>
      </c>
      <c r="C692" s="8">
        <v>79676</v>
      </c>
      <c r="D692" s="8" t="s">
        <v>6</v>
      </c>
      <c r="E692" s="1">
        <f t="shared" ca="1" si="41"/>
        <v>45597</v>
      </c>
      <c r="F692">
        <f t="shared" ca="1" si="42"/>
        <v>2</v>
      </c>
    </row>
    <row r="693" spans="1:6" customFormat="1" x14ac:dyDescent="0.2">
      <c r="A693">
        <f t="shared" si="43"/>
        <v>42392</v>
      </c>
      <c r="B693" s="3">
        <f t="shared" si="44"/>
        <v>10452</v>
      </c>
      <c r="C693" s="8">
        <v>78609</v>
      </c>
      <c r="D693" s="8" t="s">
        <v>6</v>
      </c>
      <c r="E693" s="1">
        <f t="shared" ca="1" si="41"/>
        <v>45597</v>
      </c>
      <c r="F693">
        <f t="shared" ca="1" si="42"/>
        <v>2</v>
      </c>
    </row>
    <row r="694" spans="1:6" customFormat="1" x14ac:dyDescent="0.2">
      <c r="A694">
        <f t="shared" si="43"/>
        <v>42393</v>
      </c>
      <c r="B694" s="3">
        <f t="shared" si="44"/>
        <v>10453</v>
      </c>
      <c r="C694" s="8">
        <v>78592</v>
      </c>
      <c r="D694" s="8" t="s">
        <v>6</v>
      </c>
      <c r="E694" s="1">
        <f t="shared" ca="1" si="41"/>
        <v>45597</v>
      </c>
      <c r="F694">
        <f t="shared" ca="1" si="42"/>
        <v>2</v>
      </c>
    </row>
    <row r="695" spans="1:6" customFormat="1" x14ac:dyDescent="0.2">
      <c r="A695">
        <f t="shared" si="43"/>
        <v>42394</v>
      </c>
      <c r="B695" s="3">
        <f t="shared" si="44"/>
        <v>10454</v>
      </c>
      <c r="C695" s="8">
        <v>75754</v>
      </c>
      <c r="D695" s="8" t="s">
        <v>6</v>
      </c>
      <c r="E695" s="1">
        <f t="shared" ca="1" si="41"/>
        <v>45598</v>
      </c>
      <c r="F695">
        <f t="shared" ca="1" si="42"/>
        <v>1</v>
      </c>
    </row>
    <row r="696" spans="1:6" customFormat="1" x14ac:dyDescent="0.2">
      <c r="A696">
        <f t="shared" si="43"/>
        <v>42395</v>
      </c>
      <c r="B696" s="3">
        <f t="shared" si="44"/>
        <v>10455</v>
      </c>
      <c r="C696" s="8">
        <v>78364</v>
      </c>
      <c r="D696" s="8" t="s">
        <v>6</v>
      </c>
      <c r="E696" s="1">
        <f t="shared" ca="1" si="41"/>
        <v>45598</v>
      </c>
      <c r="F696">
        <f t="shared" ca="1" si="42"/>
        <v>1</v>
      </c>
    </row>
    <row r="697" spans="1:6" customFormat="1" x14ac:dyDescent="0.2">
      <c r="A697">
        <f t="shared" si="43"/>
        <v>42396</v>
      </c>
      <c r="B697" s="3">
        <f t="shared" si="44"/>
        <v>10456</v>
      </c>
      <c r="C697" s="8">
        <v>74190</v>
      </c>
      <c r="D697" s="8" t="s">
        <v>6</v>
      </c>
      <c r="E697" s="1">
        <f t="shared" ca="1" si="41"/>
        <v>45597</v>
      </c>
      <c r="F697">
        <f t="shared" ca="1" si="42"/>
        <v>1</v>
      </c>
    </row>
    <row r="698" spans="1:6" customFormat="1" x14ac:dyDescent="0.2">
      <c r="A698">
        <f t="shared" si="43"/>
        <v>42397</v>
      </c>
      <c r="B698" s="3">
        <f t="shared" si="44"/>
        <v>10457</v>
      </c>
      <c r="C698" s="8">
        <v>79636</v>
      </c>
      <c r="D698" s="8" t="s">
        <v>6</v>
      </c>
      <c r="E698" s="1">
        <f t="shared" ca="1" si="41"/>
        <v>45598</v>
      </c>
      <c r="F698">
        <f t="shared" ca="1" si="42"/>
        <v>2</v>
      </c>
    </row>
    <row r="699" spans="1:6" customFormat="1" x14ac:dyDescent="0.2">
      <c r="A699">
        <f t="shared" si="43"/>
        <v>42398</v>
      </c>
      <c r="B699" s="3">
        <f t="shared" si="44"/>
        <v>10458</v>
      </c>
      <c r="C699" s="8">
        <v>76851</v>
      </c>
      <c r="D699" s="8" t="s">
        <v>6</v>
      </c>
      <c r="E699" s="1">
        <f t="shared" ca="1" si="41"/>
        <v>45598</v>
      </c>
      <c r="F699">
        <f t="shared" ca="1" si="42"/>
        <v>2</v>
      </c>
    </row>
    <row r="700" spans="1:6" customFormat="1" x14ac:dyDescent="0.2">
      <c r="A700">
        <f t="shared" si="43"/>
        <v>42399</v>
      </c>
      <c r="B700" s="3">
        <f t="shared" si="44"/>
        <v>10459</v>
      </c>
      <c r="C700" s="8">
        <v>73678</v>
      </c>
      <c r="D700" s="8" t="s">
        <v>6</v>
      </c>
      <c r="E700" s="1">
        <f t="shared" ca="1" si="41"/>
        <v>45598</v>
      </c>
      <c r="F700">
        <f t="shared" ca="1" si="42"/>
        <v>1</v>
      </c>
    </row>
    <row r="701" spans="1:6" customFormat="1" x14ac:dyDescent="0.2">
      <c r="A701">
        <f t="shared" si="43"/>
        <v>42400</v>
      </c>
      <c r="B701" s="3">
        <f t="shared" si="44"/>
        <v>10460</v>
      </c>
      <c r="C701" s="8">
        <v>78461</v>
      </c>
      <c r="D701" s="8" t="s">
        <v>6</v>
      </c>
      <c r="E701" s="1">
        <f t="shared" ca="1" si="41"/>
        <v>45597</v>
      </c>
      <c r="F701">
        <f t="shared" ca="1" si="42"/>
        <v>1</v>
      </c>
    </row>
    <row r="702" spans="1:6" customFormat="1" x14ac:dyDescent="0.2">
      <c r="A702">
        <f t="shared" si="43"/>
        <v>42401</v>
      </c>
      <c r="B702" s="3">
        <f t="shared" si="44"/>
        <v>10461</v>
      </c>
      <c r="C702" s="8">
        <v>76370</v>
      </c>
      <c r="D702" s="8" t="s">
        <v>6</v>
      </c>
      <c r="E702" s="1">
        <f t="shared" ca="1" si="41"/>
        <v>45597</v>
      </c>
      <c r="F702">
        <f t="shared" ca="1" si="42"/>
        <v>2</v>
      </c>
    </row>
    <row r="703" spans="1:6" customFormat="1" x14ac:dyDescent="0.2">
      <c r="A703">
        <f t="shared" si="43"/>
        <v>42402</v>
      </c>
      <c r="B703" s="3">
        <f t="shared" si="44"/>
        <v>10462</v>
      </c>
      <c r="C703" s="8">
        <v>73053</v>
      </c>
      <c r="D703" s="8" t="s">
        <v>6</v>
      </c>
      <c r="E703" s="1">
        <f t="shared" ca="1" si="41"/>
        <v>45598</v>
      </c>
      <c r="F703">
        <f t="shared" ca="1" si="42"/>
        <v>1</v>
      </c>
    </row>
    <row r="704" spans="1:6" customFormat="1" x14ac:dyDescent="0.2">
      <c r="A704">
        <f t="shared" si="43"/>
        <v>42403</v>
      </c>
      <c r="B704" s="3">
        <f t="shared" si="44"/>
        <v>10463</v>
      </c>
      <c r="C704" s="8">
        <v>76919</v>
      </c>
      <c r="D704" s="8" t="s">
        <v>6</v>
      </c>
      <c r="E704" s="1">
        <f t="shared" ca="1" si="41"/>
        <v>45597</v>
      </c>
      <c r="F704">
        <f t="shared" ca="1" si="42"/>
        <v>2</v>
      </c>
    </row>
    <row r="705" spans="1:6" customFormat="1" x14ac:dyDescent="0.2">
      <c r="A705">
        <f t="shared" si="43"/>
        <v>42404</v>
      </c>
      <c r="B705" s="3">
        <f t="shared" si="44"/>
        <v>10464</v>
      </c>
      <c r="C705" s="8">
        <v>81415</v>
      </c>
      <c r="D705" s="8" t="s">
        <v>6</v>
      </c>
      <c r="E705" s="1">
        <f t="shared" ca="1" si="41"/>
        <v>45598</v>
      </c>
      <c r="F705">
        <f t="shared" ca="1" si="42"/>
        <v>2</v>
      </c>
    </row>
    <row r="706" spans="1:6" customFormat="1" x14ac:dyDescent="0.2">
      <c r="A706">
        <f t="shared" si="43"/>
        <v>42405</v>
      </c>
      <c r="B706" s="3">
        <f t="shared" si="44"/>
        <v>10465</v>
      </c>
      <c r="C706" s="8">
        <v>76778</v>
      </c>
      <c r="D706" s="8" t="s">
        <v>6</v>
      </c>
      <c r="E706" s="1">
        <f t="shared" ca="1" si="41"/>
        <v>45598</v>
      </c>
      <c r="F706">
        <f t="shared" ca="1" si="42"/>
        <v>1</v>
      </c>
    </row>
    <row r="707" spans="1:6" customFormat="1" x14ac:dyDescent="0.2">
      <c r="A707">
        <f t="shared" si="43"/>
        <v>42406</v>
      </c>
      <c r="B707" s="3">
        <f t="shared" si="44"/>
        <v>10466</v>
      </c>
      <c r="C707" s="8">
        <v>76848</v>
      </c>
      <c r="D707" s="8" t="s">
        <v>6</v>
      </c>
      <c r="E707" s="1">
        <f t="shared" ref="E707:E770" ca="1" si="45">RANDBETWEEN($I$5,$J$5)</f>
        <v>45597</v>
      </c>
      <c r="F707">
        <f t="shared" ref="F707:F770" ca="1" si="46">RANDBETWEEN(1,2)</f>
        <v>1</v>
      </c>
    </row>
    <row r="708" spans="1:6" customFormat="1" x14ac:dyDescent="0.2">
      <c r="A708">
        <f t="shared" ref="A708:A771" si="47">A707+1</f>
        <v>42407</v>
      </c>
      <c r="B708" s="3">
        <f t="shared" ref="B708:B771" si="48">B707+1</f>
        <v>10467</v>
      </c>
      <c r="C708" s="8">
        <v>77690</v>
      </c>
      <c r="D708" s="8" t="s">
        <v>6</v>
      </c>
      <c r="E708" s="1">
        <f t="shared" ca="1" si="45"/>
        <v>45597</v>
      </c>
      <c r="F708">
        <f t="shared" ca="1" si="46"/>
        <v>1</v>
      </c>
    </row>
    <row r="709" spans="1:6" customFormat="1" x14ac:dyDescent="0.2">
      <c r="A709">
        <f t="shared" si="47"/>
        <v>42408</v>
      </c>
      <c r="B709" s="3">
        <f t="shared" si="48"/>
        <v>10468</v>
      </c>
      <c r="C709" s="8">
        <v>75587</v>
      </c>
      <c r="D709" s="8" t="s">
        <v>6</v>
      </c>
      <c r="E709" s="1">
        <f t="shared" ca="1" si="45"/>
        <v>45598</v>
      </c>
      <c r="F709">
        <f t="shared" ca="1" si="46"/>
        <v>2</v>
      </c>
    </row>
    <row r="710" spans="1:6" customFormat="1" x14ac:dyDescent="0.2">
      <c r="A710">
        <f t="shared" si="47"/>
        <v>42409</v>
      </c>
      <c r="B710" s="3">
        <f t="shared" si="48"/>
        <v>10469</v>
      </c>
      <c r="C710" s="8">
        <v>72370</v>
      </c>
      <c r="D710" s="8" t="s">
        <v>6</v>
      </c>
      <c r="E710" s="1">
        <f t="shared" ca="1" si="45"/>
        <v>45597</v>
      </c>
      <c r="F710">
        <f t="shared" ca="1" si="46"/>
        <v>2</v>
      </c>
    </row>
    <row r="711" spans="1:6" customFormat="1" x14ac:dyDescent="0.2">
      <c r="A711">
        <f t="shared" si="47"/>
        <v>42410</v>
      </c>
      <c r="B711" s="3">
        <f t="shared" si="48"/>
        <v>10470</v>
      </c>
      <c r="C711" s="8">
        <v>78751</v>
      </c>
      <c r="D711" s="8" t="s">
        <v>6</v>
      </c>
      <c r="E711" s="1">
        <f t="shared" ca="1" si="45"/>
        <v>45597</v>
      </c>
      <c r="F711">
        <f t="shared" ca="1" si="46"/>
        <v>2</v>
      </c>
    </row>
    <row r="712" spans="1:6" customFormat="1" x14ac:dyDescent="0.2">
      <c r="A712">
        <f t="shared" si="47"/>
        <v>42411</v>
      </c>
      <c r="B712" s="3">
        <f t="shared" si="48"/>
        <v>10471</v>
      </c>
      <c r="C712" s="8">
        <v>76137</v>
      </c>
      <c r="D712" s="8" t="s">
        <v>6</v>
      </c>
      <c r="E712" s="1">
        <f t="shared" ca="1" si="45"/>
        <v>45597</v>
      </c>
      <c r="F712">
        <f t="shared" ca="1" si="46"/>
        <v>1</v>
      </c>
    </row>
    <row r="713" spans="1:6" customFormat="1" x14ac:dyDescent="0.2">
      <c r="A713">
        <f t="shared" si="47"/>
        <v>42412</v>
      </c>
      <c r="B713" s="3">
        <f t="shared" si="48"/>
        <v>10472</v>
      </c>
      <c r="C713" s="8">
        <v>77953</v>
      </c>
      <c r="D713" s="8" t="s">
        <v>6</v>
      </c>
      <c r="E713" s="1">
        <f t="shared" ca="1" si="45"/>
        <v>45598</v>
      </c>
      <c r="F713">
        <f t="shared" ca="1" si="46"/>
        <v>1</v>
      </c>
    </row>
    <row r="714" spans="1:6" customFormat="1" x14ac:dyDescent="0.2">
      <c r="A714">
        <f t="shared" si="47"/>
        <v>42413</v>
      </c>
      <c r="B714" s="3">
        <f t="shared" si="48"/>
        <v>10473</v>
      </c>
      <c r="C714" s="8">
        <v>76738</v>
      </c>
      <c r="D714" s="8" t="s">
        <v>6</v>
      </c>
      <c r="E714" s="1">
        <f t="shared" ca="1" si="45"/>
        <v>45598</v>
      </c>
      <c r="F714">
        <f t="shared" ca="1" si="46"/>
        <v>2</v>
      </c>
    </row>
    <row r="715" spans="1:6" customFormat="1" x14ac:dyDescent="0.2">
      <c r="A715">
        <f t="shared" si="47"/>
        <v>42414</v>
      </c>
      <c r="B715" s="3">
        <f t="shared" si="48"/>
        <v>10474</v>
      </c>
      <c r="C715" s="8">
        <v>79246</v>
      </c>
      <c r="D715" s="8" t="s">
        <v>6</v>
      </c>
      <c r="E715" s="1">
        <f t="shared" ca="1" si="45"/>
        <v>45597</v>
      </c>
      <c r="F715">
        <f t="shared" ca="1" si="46"/>
        <v>1</v>
      </c>
    </row>
    <row r="716" spans="1:6" customFormat="1" x14ac:dyDescent="0.2">
      <c r="A716">
        <f t="shared" si="47"/>
        <v>42415</v>
      </c>
      <c r="B716" s="3">
        <f t="shared" si="48"/>
        <v>10475</v>
      </c>
      <c r="C716" s="8">
        <v>81782</v>
      </c>
      <c r="D716" s="8" t="s">
        <v>6</v>
      </c>
      <c r="E716" s="1">
        <f t="shared" ca="1" si="45"/>
        <v>45597</v>
      </c>
      <c r="F716">
        <f t="shared" ca="1" si="46"/>
        <v>2</v>
      </c>
    </row>
    <row r="717" spans="1:6" customFormat="1" x14ac:dyDescent="0.2">
      <c r="A717">
        <f t="shared" si="47"/>
        <v>42416</v>
      </c>
      <c r="B717" s="3">
        <f t="shared" si="48"/>
        <v>10476</v>
      </c>
      <c r="C717" s="8">
        <v>80293</v>
      </c>
      <c r="D717" s="8" t="s">
        <v>6</v>
      </c>
      <c r="E717" s="1">
        <f t="shared" ca="1" si="45"/>
        <v>45598</v>
      </c>
      <c r="F717">
        <f t="shared" ca="1" si="46"/>
        <v>2</v>
      </c>
    </row>
    <row r="718" spans="1:6" customFormat="1" x14ac:dyDescent="0.2">
      <c r="A718">
        <f t="shared" si="47"/>
        <v>42417</v>
      </c>
      <c r="B718" s="3">
        <f t="shared" si="48"/>
        <v>10477</v>
      </c>
      <c r="C718" s="8">
        <v>74520</v>
      </c>
      <c r="D718" s="8" t="s">
        <v>8</v>
      </c>
      <c r="E718" s="1">
        <f t="shared" ca="1" si="45"/>
        <v>45598</v>
      </c>
      <c r="F718">
        <f t="shared" ca="1" si="46"/>
        <v>1</v>
      </c>
    </row>
    <row r="719" spans="1:6" customFormat="1" x14ac:dyDescent="0.2">
      <c r="A719">
        <f t="shared" si="47"/>
        <v>42418</v>
      </c>
      <c r="B719" s="3">
        <f t="shared" si="48"/>
        <v>10478</v>
      </c>
      <c r="C719" s="8">
        <v>74394</v>
      </c>
      <c r="D719" s="8" t="s">
        <v>6</v>
      </c>
      <c r="E719" s="1">
        <f t="shared" ca="1" si="45"/>
        <v>45597</v>
      </c>
      <c r="F719">
        <f t="shared" ca="1" si="46"/>
        <v>2</v>
      </c>
    </row>
    <row r="720" spans="1:6" customFormat="1" x14ac:dyDescent="0.2">
      <c r="A720">
        <f t="shared" si="47"/>
        <v>42419</v>
      </c>
      <c r="B720" s="3">
        <f t="shared" si="48"/>
        <v>10479</v>
      </c>
      <c r="C720" s="8">
        <v>74398</v>
      </c>
      <c r="D720" s="8" t="s">
        <v>6</v>
      </c>
      <c r="E720" s="1">
        <f t="shared" ca="1" si="45"/>
        <v>45598</v>
      </c>
      <c r="F720">
        <f t="shared" ca="1" si="46"/>
        <v>2</v>
      </c>
    </row>
    <row r="721" spans="1:6" customFormat="1" x14ac:dyDescent="0.2">
      <c r="A721">
        <f t="shared" si="47"/>
        <v>42420</v>
      </c>
      <c r="B721" s="3">
        <f t="shared" si="48"/>
        <v>10480</v>
      </c>
      <c r="C721" s="8">
        <v>79191</v>
      </c>
      <c r="D721" s="8" t="s">
        <v>6</v>
      </c>
      <c r="E721" s="1">
        <f t="shared" ca="1" si="45"/>
        <v>45598</v>
      </c>
      <c r="F721">
        <f t="shared" ca="1" si="46"/>
        <v>2</v>
      </c>
    </row>
    <row r="722" spans="1:6" customFormat="1" x14ac:dyDescent="0.2">
      <c r="A722">
        <f t="shared" si="47"/>
        <v>42421</v>
      </c>
      <c r="B722" s="3">
        <f t="shared" si="48"/>
        <v>10481</v>
      </c>
      <c r="C722" s="8">
        <v>77307</v>
      </c>
      <c r="D722" s="8" t="s">
        <v>6</v>
      </c>
      <c r="E722" s="1">
        <f t="shared" ca="1" si="45"/>
        <v>45597</v>
      </c>
      <c r="F722">
        <f t="shared" ca="1" si="46"/>
        <v>2</v>
      </c>
    </row>
    <row r="723" spans="1:6" customFormat="1" x14ac:dyDescent="0.2">
      <c r="A723">
        <f t="shared" si="47"/>
        <v>42422</v>
      </c>
      <c r="B723" s="3">
        <f t="shared" si="48"/>
        <v>10482</v>
      </c>
      <c r="C723" s="8">
        <v>78044</v>
      </c>
      <c r="D723" s="8" t="s">
        <v>6</v>
      </c>
      <c r="E723" s="1">
        <f t="shared" ca="1" si="45"/>
        <v>45597</v>
      </c>
      <c r="F723">
        <f t="shared" ca="1" si="46"/>
        <v>2</v>
      </c>
    </row>
    <row r="724" spans="1:6" customFormat="1" x14ac:dyDescent="0.2">
      <c r="A724">
        <f t="shared" si="47"/>
        <v>42423</v>
      </c>
      <c r="B724" s="3">
        <f t="shared" si="48"/>
        <v>10483</v>
      </c>
      <c r="C724" s="8">
        <v>79267</v>
      </c>
      <c r="D724" s="8" t="s">
        <v>6</v>
      </c>
      <c r="E724" s="1">
        <f t="shared" ca="1" si="45"/>
        <v>45598</v>
      </c>
      <c r="F724">
        <f t="shared" ca="1" si="46"/>
        <v>1</v>
      </c>
    </row>
    <row r="725" spans="1:6" customFormat="1" x14ac:dyDescent="0.2">
      <c r="A725">
        <f t="shared" si="47"/>
        <v>42424</v>
      </c>
      <c r="B725" s="3">
        <f t="shared" si="48"/>
        <v>10484</v>
      </c>
      <c r="C725" s="8">
        <v>81539</v>
      </c>
      <c r="D725" s="8" t="s">
        <v>6</v>
      </c>
      <c r="E725" s="1">
        <f t="shared" ca="1" si="45"/>
        <v>45597</v>
      </c>
      <c r="F725">
        <f t="shared" ca="1" si="46"/>
        <v>2</v>
      </c>
    </row>
    <row r="726" spans="1:6" customFormat="1" x14ac:dyDescent="0.2">
      <c r="A726">
        <f t="shared" si="47"/>
        <v>42425</v>
      </c>
      <c r="B726" s="3">
        <f t="shared" si="48"/>
        <v>10485</v>
      </c>
      <c r="C726" s="8">
        <v>78337</v>
      </c>
      <c r="D726" s="8" t="s">
        <v>6</v>
      </c>
      <c r="E726" s="1">
        <f t="shared" ca="1" si="45"/>
        <v>45598</v>
      </c>
      <c r="F726">
        <f t="shared" ca="1" si="46"/>
        <v>1</v>
      </c>
    </row>
    <row r="727" spans="1:6" customFormat="1" x14ac:dyDescent="0.2">
      <c r="A727">
        <f t="shared" si="47"/>
        <v>42426</v>
      </c>
      <c r="B727" s="3">
        <f t="shared" si="48"/>
        <v>10486</v>
      </c>
      <c r="C727" s="8">
        <v>73128</v>
      </c>
      <c r="D727" s="8" t="s">
        <v>6</v>
      </c>
      <c r="E727" s="1">
        <f t="shared" ca="1" si="45"/>
        <v>45597</v>
      </c>
      <c r="F727">
        <f t="shared" ca="1" si="46"/>
        <v>2</v>
      </c>
    </row>
    <row r="728" spans="1:6" customFormat="1" x14ac:dyDescent="0.2">
      <c r="A728">
        <f t="shared" si="47"/>
        <v>42427</v>
      </c>
      <c r="B728" s="3">
        <f t="shared" si="48"/>
        <v>10487</v>
      </c>
      <c r="C728" s="8">
        <v>77429</v>
      </c>
      <c r="D728" s="8" t="s">
        <v>6</v>
      </c>
      <c r="E728" s="1">
        <f t="shared" ca="1" si="45"/>
        <v>45597</v>
      </c>
      <c r="F728">
        <f t="shared" ca="1" si="46"/>
        <v>1</v>
      </c>
    </row>
    <row r="729" spans="1:6" customFormat="1" x14ac:dyDescent="0.2">
      <c r="A729">
        <f t="shared" si="47"/>
        <v>42428</v>
      </c>
      <c r="B729" s="3">
        <f t="shared" si="48"/>
        <v>10488</v>
      </c>
      <c r="C729" s="8">
        <v>75049</v>
      </c>
      <c r="D729" s="8" t="s">
        <v>6</v>
      </c>
      <c r="E729" s="1">
        <f t="shared" ca="1" si="45"/>
        <v>45598</v>
      </c>
      <c r="F729">
        <f t="shared" ca="1" si="46"/>
        <v>2</v>
      </c>
    </row>
    <row r="730" spans="1:6" customFormat="1" x14ac:dyDescent="0.2">
      <c r="A730">
        <f t="shared" si="47"/>
        <v>42429</v>
      </c>
      <c r="B730" s="3">
        <f t="shared" si="48"/>
        <v>10489</v>
      </c>
      <c r="C730" s="8">
        <v>75211</v>
      </c>
      <c r="D730" s="8" t="s">
        <v>6</v>
      </c>
      <c r="E730" s="1">
        <f t="shared" ca="1" si="45"/>
        <v>45597</v>
      </c>
      <c r="F730">
        <f t="shared" ca="1" si="46"/>
        <v>2</v>
      </c>
    </row>
    <row r="731" spans="1:6" customFormat="1" x14ac:dyDescent="0.2">
      <c r="A731">
        <f t="shared" si="47"/>
        <v>42430</v>
      </c>
      <c r="B731" s="3">
        <f t="shared" si="48"/>
        <v>10490</v>
      </c>
      <c r="C731" s="8">
        <v>79263</v>
      </c>
      <c r="D731" s="8" t="s">
        <v>6</v>
      </c>
      <c r="E731" s="1">
        <f t="shared" ca="1" si="45"/>
        <v>45597</v>
      </c>
      <c r="F731">
        <f t="shared" ca="1" si="46"/>
        <v>2</v>
      </c>
    </row>
    <row r="732" spans="1:6" customFormat="1" x14ac:dyDescent="0.2">
      <c r="A732">
        <f t="shared" si="47"/>
        <v>42431</v>
      </c>
      <c r="B732" s="3">
        <f t="shared" si="48"/>
        <v>10491</v>
      </c>
      <c r="C732" s="8">
        <v>81846</v>
      </c>
      <c r="D732" s="8" t="s">
        <v>6</v>
      </c>
      <c r="E732" s="1">
        <f t="shared" ca="1" si="45"/>
        <v>45598</v>
      </c>
      <c r="F732">
        <f t="shared" ca="1" si="46"/>
        <v>1</v>
      </c>
    </row>
    <row r="733" spans="1:6" customFormat="1" x14ac:dyDescent="0.2">
      <c r="A733">
        <f t="shared" si="47"/>
        <v>42432</v>
      </c>
      <c r="B733" s="3">
        <f t="shared" si="48"/>
        <v>10492</v>
      </c>
      <c r="C733" s="8">
        <v>75774</v>
      </c>
      <c r="D733" s="8" t="s">
        <v>6</v>
      </c>
      <c r="E733" s="1">
        <f t="shared" ca="1" si="45"/>
        <v>45597</v>
      </c>
      <c r="F733">
        <f t="shared" ca="1" si="46"/>
        <v>1</v>
      </c>
    </row>
    <row r="734" spans="1:6" customFormat="1" x14ac:dyDescent="0.2">
      <c r="A734">
        <f t="shared" si="47"/>
        <v>42433</v>
      </c>
      <c r="B734" s="3">
        <f t="shared" si="48"/>
        <v>10493</v>
      </c>
      <c r="C734" s="8">
        <v>76871</v>
      </c>
      <c r="D734" s="8" t="s">
        <v>6</v>
      </c>
      <c r="E734" s="1">
        <f t="shared" ca="1" si="45"/>
        <v>45597</v>
      </c>
      <c r="F734">
        <f t="shared" ca="1" si="46"/>
        <v>2</v>
      </c>
    </row>
    <row r="735" spans="1:6" customFormat="1" x14ac:dyDescent="0.2">
      <c r="A735">
        <f t="shared" si="47"/>
        <v>42434</v>
      </c>
      <c r="B735" s="3">
        <f t="shared" si="48"/>
        <v>10494</v>
      </c>
      <c r="C735" s="8">
        <v>72563</v>
      </c>
      <c r="D735" s="8" t="s">
        <v>6</v>
      </c>
      <c r="E735" s="1">
        <f t="shared" ca="1" si="45"/>
        <v>45597</v>
      </c>
      <c r="F735">
        <f t="shared" ca="1" si="46"/>
        <v>2</v>
      </c>
    </row>
    <row r="736" spans="1:6" customFormat="1" x14ac:dyDescent="0.2">
      <c r="A736">
        <f t="shared" si="47"/>
        <v>42435</v>
      </c>
      <c r="B736" s="3">
        <f t="shared" si="48"/>
        <v>10495</v>
      </c>
      <c r="C736" s="8">
        <v>73797</v>
      </c>
      <c r="D736" s="8" t="s">
        <v>6</v>
      </c>
      <c r="E736" s="1">
        <f t="shared" ca="1" si="45"/>
        <v>45598</v>
      </c>
      <c r="F736">
        <f t="shared" ca="1" si="46"/>
        <v>2</v>
      </c>
    </row>
    <row r="737" spans="1:6" customFormat="1" x14ac:dyDescent="0.2">
      <c r="A737">
        <f t="shared" si="47"/>
        <v>42436</v>
      </c>
      <c r="B737" s="3">
        <f t="shared" si="48"/>
        <v>10496</v>
      </c>
      <c r="C737" s="8">
        <v>74084</v>
      </c>
      <c r="D737" s="8" t="s">
        <v>6</v>
      </c>
      <c r="E737" s="1">
        <f t="shared" ca="1" si="45"/>
        <v>45598</v>
      </c>
      <c r="F737">
        <f t="shared" ca="1" si="46"/>
        <v>2</v>
      </c>
    </row>
    <row r="738" spans="1:6" customFormat="1" x14ac:dyDescent="0.2">
      <c r="A738">
        <f t="shared" si="47"/>
        <v>42437</v>
      </c>
      <c r="B738" s="3">
        <f t="shared" si="48"/>
        <v>10497</v>
      </c>
      <c r="C738" s="8">
        <v>81182</v>
      </c>
      <c r="D738" s="8" t="s">
        <v>6</v>
      </c>
      <c r="E738" s="1">
        <f t="shared" ca="1" si="45"/>
        <v>45598</v>
      </c>
      <c r="F738">
        <f t="shared" ca="1" si="46"/>
        <v>2</v>
      </c>
    </row>
    <row r="739" spans="1:6" customFormat="1" x14ac:dyDescent="0.2">
      <c r="A739">
        <f t="shared" si="47"/>
        <v>42438</v>
      </c>
      <c r="B739" s="3">
        <f t="shared" si="48"/>
        <v>10498</v>
      </c>
      <c r="C739" s="8">
        <v>80586</v>
      </c>
      <c r="D739" s="8" t="s">
        <v>6</v>
      </c>
      <c r="E739" s="1">
        <f t="shared" ca="1" si="45"/>
        <v>45598</v>
      </c>
      <c r="F739">
        <f t="shared" ca="1" si="46"/>
        <v>1</v>
      </c>
    </row>
    <row r="740" spans="1:6" customFormat="1" x14ac:dyDescent="0.2">
      <c r="A740">
        <f t="shared" si="47"/>
        <v>42439</v>
      </c>
      <c r="B740" s="3">
        <f t="shared" si="48"/>
        <v>10499</v>
      </c>
      <c r="C740" s="8">
        <v>79390</v>
      </c>
      <c r="D740" s="8" t="s">
        <v>6</v>
      </c>
      <c r="E740" s="1">
        <f t="shared" ca="1" si="45"/>
        <v>45597</v>
      </c>
      <c r="F740">
        <f t="shared" ca="1" si="46"/>
        <v>1</v>
      </c>
    </row>
    <row r="741" spans="1:6" customFormat="1" x14ac:dyDescent="0.2">
      <c r="A741">
        <f t="shared" si="47"/>
        <v>42440</v>
      </c>
      <c r="B741" s="3">
        <f t="shared" si="48"/>
        <v>10500</v>
      </c>
      <c r="C741" s="8">
        <v>72984</v>
      </c>
      <c r="D741" s="8" t="s">
        <v>6</v>
      </c>
      <c r="E741" s="1">
        <f t="shared" ca="1" si="45"/>
        <v>45598</v>
      </c>
      <c r="F741">
        <f t="shared" ca="1" si="46"/>
        <v>1</v>
      </c>
    </row>
    <row r="742" spans="1:6" customFormat="1" x14ac:dyDescent="0.2">
      <c r="A742">
        <f t="shared" si="47"/>
        <v>42441</v>
      </c>
      <c r="B742" s="3">
        <f t="shared" si="48"/>
        <v>10501</v>
      </c>
      <c r="C742" s="8">
        <v>74639</v>
      </c>
      <c r="D742" s="8" t="s">
        <v>6</v>
      </c>
      <c r="E742" s="1">
        <f t="shared" ca="1" si="45"/>
        <v>45598</v>
      </c>
      <c r="F742">
        <f t="shared" ca="1" si="46"/>
        <v>2</v>
      </c>
    </row>
    <row r="743" spans="1:6" customFormat="1" x14ac:dyDescent="0.2">
      <c r="A743">
        <f t="shared" si="47"/>
        <v>42442</v>
      </c>
      <c r="B743" s="3">
        <f t="shared" si="48"/>
        <v>10502</v>
      </c>
      <c r="C743" s="8">
        <v>76005</v>
      </c>
      <c r="D743" s="8" t="s">
        <v>6</v>
      </c>
      <c r="E743" s="1">
        <f t="shared" ca="1" si="45"/>
        <v>45597</v>
      </c>
      <c r="F743">
        <f t="shared" ca="1" si="46"/>
        <v>1</v>
      </c>
    </row>
    <row r="744" spans="1:6" customFormat="1" x14ac:dyDescent="0.2">
      <c r="A744">
        <f t="shared" si="47"/>
        <v>42443</v>
      </c>
      <c r="B744" s="3">
        <f t="shared" si="48"/>
        <v>10503</v>
      </c>
      <c r="C744" s="8">
        <v>79894</v>
      </c>
      <c r="D744" s="8" t="s">
        <v>6</v>
      </c>
      <c r="E744" s="1">
        <f t="shared" ca="1" si="45"/>
        <v>45598</v>
      </c>
      <c r="F744">
        <f t="shared" ca="1" si="46"/>
        <v>1</v>
      </c>
    </row>
    <row r="745" spans="1:6" customFormat="1" x14ac:dyDescent="0.2">
      <c r="A745">
        <f t="shared" si="47"/>
        <v>42444</v>
      </c>
      <c r="B745" s="3">
        <f t="shared" si="48"/>
        <v>10504</v>
      </c>
      <c r="C745" s="8">
        <v>72623</v>
      </c>
      <c r="D745" s="8" t="s">
        <v>6</v>
      </c>
      <c r="E745" s="1">
        <f t="shared" ca="1" si="45"/>
        <v>45598</v>
      </c>
      <c r="F745">
        <f t="shared" ca="1" si="46"/>
        <v>1</v>
      </c>
    </row>
    <row r="746" spans="1:6" customFormat="1" x14ac:dyDescent="0.2">
      <c r="A746">
        <f t="shared" si="47"/>
        <v>42445</v>
      </c>
      <c r="B746" s="3">
        <f t="shared" si="48"/>
        <v>10505</v>
      </c>
      <c r="C746" s="8">
        <v>76974</v>
      </c>
      <c r="D746" s="8" t="s">
        <v>6</v>
      </c>
      <c r="E746" s="1">
        <f t="shared" ca="1" si="45"/>
        <v>45597</v>
      </c>
      <c r="F746">
        <f t="shared" ca="1" si="46"/>
        <v>2</v>
      </c>
    </row>
    <row r="747" spans="1:6" customFormat="1" x14ac:dyDescent="0.2">
      <c r="A747">
        <f t="shared" si="47"/>
        <v>42446</v>
      </c>
      <c r="B747" s="3">
        <f t="shared" si="48"/>
        <v>10506</v>
      </c>
      <c r="C747" s="8">
        <v>75713</v>
      </c>
      <c r="D747" s="8" t="s">
        <v>6</v>
      </c>
      <c r="E747" s="1">
        <f t="shared" ca="1" si="45"/>
        <v>45597</v>
      </c>
      <c r="F747">
        <f t="shared" ca="1" si="46"/>
        <v>2</v>
      </c>
    </row>
    <row r="748" spans="1:6" customFormat="1" x14ac:dyDescent="0.2">
      <c r="A748">
        <f t="shared" si="47"/>
        <v>42447</v>
      </c>
      <c r="B748" s="3">
        <f t="shared" si="48"/>
        <v>10507</v>
      </c>
      <c r="C748" s="8">
        <v>72137</v>
      </c>
      <c r="D748" s="8" t="s">
        <v>6</v>
      </c>
      <c r="E748" s="1">
        <f t="shared" ca="1" si="45"/>
        <v>45597</v>
      </c>
      <c r="F748">
        <f t="shared" ca="1" si="46"/>
        <v>2</v>
      </c>
    </row>
    <row r="749" spans="1:6" customFormat="1" x14ac:dyDescent="0.2">
      <c r="A749">
        <f t="shared" si="47"/>
        <v>42448</v>
      </c>
      <c r="B749" s="3">
        <f t="shared" si="48"/>
        <v>10508</v>
      </c>
      <c r="C749" s="8">
        <v>81187</v>
      </c>
      <c r="D749" s="8" t="s">
        <v>6</v>
      </c>
      <c r="E749" s="1">
        <f t="shared" ca="1" si="45"/>
        <v>45597</v>
      </c>
      <c r="F749">
        <f t="shared" ca="1" si="46"/>
        <v>2</v>
      </c>
    </row>
    <row r="750" spans="1:6" customFormat="1" x14ac:dyDescent="0.2">
      <c r="A750">
        <f t="shared" si="47"/>
        <v>42449</v>
      </c>
      <c r="B750" s="3">
        <f t="shared" si="48"/>
        <v>10509</v>
      </c>
      <c r="C750" s="8">
        <v>81567</v>
      </c>
      <c r="D750" s="8" t="s">
        <v>6</v>
      </c>
      <c r="E750" s="1">
        <f t="shared" ca="1" si="45"/>
        <v>45597</v>
      </c>
      <c r="F750">
        <f t="shared" ca="1" si="46"/>
        <v>1</v>
      </c>
    </row>
    <row r="751" spans="1:6" customFormat="1" x14ac:dyDescent="0.2">
      <c r="A751">
        <f t="shared" si="47"/>
        <v>42450</v>
      </c>
      <c r="B751" s="3">
        <f t="shared" si="48"/>
        <v>10510</v>
      </c>
      <c r="C751" s="8">
        <v>75602</v>
      </c>
      <c r="D751" s="8" t="s">
        <v>6</v>
      </c>
      <c r="E751" s="1">
        <f t="shared" ca="1" si="45"/>
        <v>45597</v>
      </c>
      <c r="F751">
        <f t="shared" ca="1" si="46"/>
        <v>2</v>
      </c>
    </row>
    <row r="752" spans="1:6" customFormat="1" x14ac:dyDescent="0.2">
      <c r="A752">
        <f t="shared" si="47"/>
        <v>42451</v>
      </c>
      <c r="B752" s="3">
        <f t="shared" si="48"/>
        <v>10511</v>
      </c>
      <c r="C752" s="8">
        <v>80518</v>
      </c>
      <c r="D752" s="8" t="s">
        <v>6</v>
      </c>
      <c r="E752" s="1">
        <f t="shared" ca="1" si="45"/>
        <v>45598</v>
      </c>
      <c r="F752">
        <f t="shared" ca="1" si="46"/>
        <v>1</v>
      </c>
    </row>
    <row r="753" spans="1:6" customFormat="1" x14ac:dyDescent="0.2">
      <c r="A753">
        <f t="shared" si="47"/>
        <v>42452</v>
      </c>
      <c r="B753" s="3">
        <f t="shared" si="48"/>
        <v>10512</v>
      </c>
      <c r="C753" s="8">
        <v>80516</v>
      </c>
      <c r="D753" s="8" t="s">
        <v>6</v>
      </c>
      <c r="E753" s="1">
        <f t="shared" ca="1" si="45"/>
        <v>45597</v>
      </c>
      <c r="F753">
        <f t="shared" ca="1" si="46"/>
        <v>2</v>
      </c>
    </row>
    <row r="754" spans="1:6" customFormat="1" x14ac:dyDescent="0.2">
      <c r="A754">
        <f t="shared" si="47"/>
        <v>42453</v>
      </c>
      <c r="B754" s="3">
        <f t="shared" si="48"/>
        <v>10513</v>
      </c>
      <c r="C754" s="8">
        <v>79008</v>
      </c>
      <c r="D754" s="8" t="s">
        <v>6</v>
      </c>
      <c r="E754" s="1">
        <f t="shared" ca="1" si="45"/>
        <v>45597</v>
      </c>
      <c r="F754">
        <f t="shared" ca="1" si="46"/>
        <v>2</v>
      </c>
    </row>
    <row r="755" spans="1:6" customFormat="1" x14ac:dyDescent="0.2">
      <c r="A755">
        <f t="shared" si="47"/>
        <v>42454</v>
      </c>
      <c r="B755" s="3">
        <f t="shared" si="48"/>
        <v>10514</v>
      </c>
      <c r="C755" s="8">
        <v>77143</v>
      </c>
      <c r="D755" s="8" t="s">
        <v>6</v>
      </c>
      <c r="E755" s="1">
        <f t="shared" ca="1" si="45"/>
        <v>45598</v>
      </c>
      <c r="F755">
        <f t="shared" ca="1" si="46"/>
        <v>2</v>
      </c>
    </row>
    <row r="756" spans="1:6" customFormat="1" x14ac:dyDescent="0.2">
      <c r="A756">
        <f t="shared" si="47"/>
        <v>42455</v>
      </c>
      <c r="B756" s="3">
        <f t="shared" si="48"/>
        <v>10515</v>
      </c>
      <c r="C756" s="8">
        <v>76304</v>
      </c>
      <c r="D756" s="8" t="s">
        <v>6</v>
      </c>
      <c r="E756" s="1">
        <f t="shared" ca="1" si="45"/>
        <v>45598</v>
      </c>
      <c r="F756">
        <f t="shared" ca="1" si="46"/>
        <v>2</v>
      </c>
    </row>
    <row r="757" spans="1:6" customFormat="1" x14ac:dyDescent="0.2">
      <c r="A757">
        <f t="shared" si="47"/>
        <v>42456</v>
      </c>
      <c r="B757" s="3">
        <f t="shared" si="48"/>
        <v>10516</v>
      </c>
      <c r="C757" s="8">
        <v>76217</v>
      </c>
      <c r="D757" s="8" t="s">
        <v>6</v>
      </c>
      <c r="E757" s="1">
        <f t="shared" ca="1" si="45"/>
        <v>45598</v>
      </c>
      <c r="F757">
        <f t="shared" ca="1" si="46"/>
        <v>1</v>
      </c>
    </row>
    <row r="758" spans="1:6" customFormat="1" x14ac:dyDescent="0.2">
      <c r="A758">
        <f t="shared" si="47"/>
        <v>42457</v>
      </c>
      <c r="B758" s="3">
        <f t="shared" si="48"/>
        <v>10517</v>
      </c>
      <c r="C758" s="8">
        <v>73549</v>
      </c>
      <c r="D758" s="8" t="s">
        <v>6</v>
      </c>
      <c r="E758" s="1">
        <f t="shared" ca="1" si="45"/>
        <v>45598</v>
      </c>
      <c r="F758">
        <f t="shared" ca="1" si="46"/>
        <v>2</v>
      </c>
    </row>
    <row r="759" spans="1:6" customFormat="1" x14ac:dyDescent="0.2">
      <c r="A759">
        <f t="shared" si="47"/>
        <v>42458</v>
      </c>
      <c r="B759" s="3">
        <f t="shared" si="48"/>
        <v>10518</v>
      </c>
      <c r="C759" s="8">
        <v>81883</v>
      </c>
      <c r="D759" s="8" t="s">
        <v>6</v>
      </c>
      <c r="E759" s="1">
        <f t="shared" ca="1" si="45"/>
        <v>45597</v>
      </c>
      <c r="F759">
        <f t="shared" ca="1" si="46"/>
        <v>1</v>
      </c>
    </row>
    <row r="760" spans="1:6" customFormat="1" x14ac:dyDescent="0.2">
      <c r="A760">
        <f t="shared" si="47"/>
        <v>42459</v>
      </c>
      <c r="B760" s="3">
        <f t="shared" si="48"/>
        <v>10519</v>
      </c>
      <c r="C760" s="8">
        <v>75058</v>
      </c>
      <c r="D760" s="8" t="s">
        <v>6</v>
      </c>
      <c r="E760" s="1">
        <f t="shared" ca="1" si="45"/>
        <v>45597</v>
      </c>
      <c r="F760">
        <f t="shared" ca="1" si="46"/>
        <v>1</v>
      </c>
    </row>
    <row r="761" spans="1:6" customFormat="1" x14ac:dyDescent="0.2">
      <c r="A761">
        <f t="shared" si="47"/>
        <v>42460</v>
      </c>
      <c r="B761" s="3">
        <f t="shared" si="48"/>
        <v>10520</v>
      </c>
      <c r="C761" s="8">
        <v>76369</v>
      </c>
      <c r="D761" s="8" t="s">
        <v>6</v>
      </c>
      <c r="E761" s="1">
        <f t="shared" ca="1" si="45"/>
        <v>45597</v>
      </c>
      <c r="F761">
        <f t="shared" ca="1" si="46"/>
        <v>1</v>
      </c>
    </row>
    <row r="762" spans="1:6" customFormat="1" x14ac:dyDescent="0.2">
      <c r="A762">
        <f t="shared" si="47"/>
        <v>42461</v>
      </c>
      <c r="B762" s="3">
        <f t="shared" si="48"/>
        <v>10521</v>
      </c>
      <c r="C762" s="8">
        <v>79541</v>
      </c>
      <c r="D762" s="8" t="s">
        <v>6</v>
      </c>
      <c r="E762" s="1">
        <f t="shared" ca="1" si="45"/>
        <v>45598</v>
      </c>
      <c r="F762">
        <f t="shared" ca="1" si="46"/>
        <v>2</v>
      </c>
    </row>
    <row r="763" spans="1:6" customFormat="1" x14ac:dyDescent="0.2">
      <c r="A763">
        <f t="shared" si="47"/>
        <v>42462</v>
      </c>
      <c r="B763" s="3">
        <f t="shared" si="48"/>
        <v>10522</v>
      </c>
      <c r="C763" s="8">
        <v>82069</v>
      </c>
      <c r="D763" s="8" t="s">
        <v>6</v>
      </c>
      <c r="E763" s="1">
        <f t="shared" ca="1" si="45"/>
        <v>45597</v>
      </c>
      <c r="F763">
        <f t="shared" ca="1" si="46"/>
        <v>1</v>
      </c>
    </row>
    <row r="764" spans="1:6" customFormat="1" x14ac:dyDescent="0.2">
      <c r="A764">
        <f t="shared" si="47"/>
        <v>42463</v>
      </c>
      <c r="B764" s="3">
        <f t="shared" si="48"/>
        <v>10523</v>
      </c>
      <c r="C764" s="8">
        <v>77189</v>
      </c>
      <c r="D764" s="8" t="s">
        <v>6</v>
      </c>
      <c r="E764" s="1">
        <f t="shared" ca="1" si="45"/>
        <v>45597</v>
      </c>
      <c r="F764">
        <f t="shared" ca="1" si="46"/>
        <v>2</v>
      </c>
    </row>
    <row r="765" spans="1:6" customFormat="1" x14ac:dyDescent="0.2">
      <c r="A765">
        <f t="shared" si="47"/>
        <v>42464</v>
      </c>
      <c r="B765" s="3">
        <f t="shared" si="48"/>
        <v>10524</v>
      </c>
      <c r="C765" s="8">
        <v>78977</v>
      </c>
      <c r="D765" s="8" t="s">
        <v>6</v>
      </c>
      <c r="E765" s="1">
        <f t="shared" ca="1" si="45"/>
        <v>45597</v>
      </c>
      <c r="F765">
        <f t="shared" ca="1" si="46"/>
        <v>2</v>
      </c>
    </row>
    <row r="766" spans="1:6" customFormat="1" x14ac:dyDescent="0.2">
      <c r="A766">
        <f t="shared" si="47"/>
        <v>42465</v>
      </c>
      <c r="B766" s="3">
        <f t="shared" si="48"/>
        <v>10525</v>
      </c>
      <c r="C766" s="8">
        <v>75529</v>
      </c>
      <c r="D766" s="8" t="s">
        <v>6</v>
      </c>
      <c r="E766" s="1">
        <f t="shared" ca="1" si="45"/>
        <v>45597</v>
      </c>
      <c r="F766">
        <f t="shared" ca="1" si="46"/>
        <v>1</v>
      </c>
    </row>
    <row r="767" spans="1:6" customFormat="1" x14ac:dyDescent="0.2">
      <c r="A767">
        <f t="shared" si="47"/>
        <v>42466</v>
      </c>
      <c r="B767" s="3">
        <f t="shared" si="48"/>
        <v>10526</v>
      </c>
      <c r="C767" s="8">
        <v>79852</v>
      </c>
      <c r="D767" s="8" t="s">
        <v>6</v>
      </c>
      <c r="E767" s="1">
        <f t="shared" ca="1" si="45"/>
        <v>45597</v>
      </c>
      <c r="F767">
        <f t="shared" ca="1" si="46"/>
        <v>1</v>
      </c>
    </row>
    <row r="768" spans="1:6" customFormat="1" x14ac:dyDescent="0.2">
      <c r="A768">
        <f t="shared" si="47"/>
        <v>42467</v>
      </c>
      <c r="B768" s="3">
        <f t="shared" si="48"/>
        <v>10527</v>
      </c>
      <c r="C768" s="8">
        <v>76270</v>
      </c>
      <c r="D768" s="8" t="s">
        <v>6</v>
      </c>
      <c r="E768" s="1">
        <f t="shared" ca="1" si="45"/>
        <v>45598</v>
      </c>
      <c r="F768">
        <f t="shared" ca="1" si="46"/>
        <v>1</v>
      </c>
    </row>
    <row r="769" spans="1:6" customFormat="1" x14ac:dyDescent="0.2">
      <c r="A769">
        <f t="shared" si="47"/>
        <v>42468</v>
      </c>
      <c r="B769" s="3">
        <f t="shared" si="48"/>
        <v>10528</v>
      </c>
      <c r="C769" s="8">
        <v>72677</v>
      </c>
      <c r="D769" s="8" t="s">
        <v>6</v>
      </c>
      <c r="E769" s="1">
        <f t="shared" ca="1" si="45"/>
        <v>45598</v>
      </c>
      <c r="F769">
        <f t="shared" ca="1" si="46"/>
        <v>2</v>
      </c>
    </row>
    <row r="770" spans="1:6" customFormat="1" x14ac:dyDescent="0.2">
      <c r="A770">
        <f t="shared" si="47"/>
        <v>42469</v>
      </c>
      <c r="B770" s="3">
        <f t="shared" si="48"/>
        <v>10529</v>
      </c>
      <c r="C770" s="8">
        <v>75723</v>
      </c>
      <c r="D770" s="8" t="s">
        <v>6</v>
      </c>
      <c r="E770" s="1">
        <f t="shared" ca="1" si="45"/>
        <v>45598</v>
      </c>
      <c r="F770">
        <f t="shared" ca="1" si="46"/>
        <v>1</v>
      </c>
    </row>
    <row r="771" spans="1:6" customFormat="1" x14ac:dyDescent="0.2">
      <c r="A771">
        <f t="shared" si="47"/>
        <v>42470</v>
      </c>
      <c r="B771" s="3">
        <f t="shared" si="48"/>
        <v>10530</v>
      </c>
      <c r="C771" s="8">
        <v>81577</v>
      </c>
      <c r="D771" s="8" t="s">
        <v>6</v>
      </c>
      <c r="E771" s="1">
        <f t="shared" ref="E771:E834" ca="1" si="49">RANDBETWEEN($I$5,$J$5)</f>
        <v>45598</v>
      </c>
      <c r="F771">
        <f t="shared" ref="F771:F834" ca="1" si="50">RANDBETWEEN(1,2)</f>
        <v>2</v>
      </c>
    </row>
    <row r="772" spans="1:6" customFormat="1" x14ac:dyDescent="0.2">
      <c r="A772">
        <f t="shared" ref="A772:A835" si="51">A771+1</f>
        <v>42471</v>
      </c>
      <c r="B772" s="3">
        <f t="shared" ref="B772:B835" si="52">B771+1</f>
        <v>10531</v>
      </c>
      <c r="C772" s="8">
        <v>77182</v>
      </c>
      <c r="D772" s="8" t="s">
        <v>6</v>
      </c>
      <c r="E772" s="1">
        <f t="shared" ca="1" si="49"/>
        <v>45597</v>
      </c>
      <c r="F772">
        <f t="shared" ca="1" si="50"/>
        <v>1</v>
      </c>
    </row>
    <row r="773" spans="1:6" customFormat="1" x14ac:dyDescent="0.2">
      <c r="A773">
        <f t="shared" si="51"/>
        <v>42472</v>
      </c>
      <c r="B773" s="3">
        <f t="shared" si="52"/>
        <v>10532</v>
      </c>
      <c r="C773" s="8">
        <v>80562</v>
      </c>
      <c r="D773" s="8" t="s">
        <v>6</v>
      </c>
      <c r="E773" s="1">
        <f t="shared" ca="1" si="49"/>
        <v>45597</v>
      </c>
      <c r="F773">
        <f t="shared" ca="1" si="50"/>
        <v>2</v>
      </c>
    </row>
    <row r="774" spans="1:6" customFormat="1" x14ac:dyDescent="0.2">
      <c r="A774">
        <f t="shared" si="51"/>
        <v>42473</v>
      </c>
      <c r="B774" s="3">
        <f t="shared" si="52"/>
        <v>10533</v>
      </c>
      <c r="C774" s="8">
        <v>79619</v>
      </c>
      <c r="D774" s="8" t="s">
        <v>6</v>
      </c>
      <c r="E774" s="1">
        <f t="shared" ca="1" si="49"/>
        <v>45597</v>
      </c>
      <c r="F774">
        <f t="shared" ca="1" si="50"/>
        <v>1</v>
      </c>
    </row>
    <row r="775" spans="1:6" customFormat="1" x14ac:dyDescent="0.2">
      <c r="A775">
        <f t="shared" si="51"/>
        <v>42474</v>
      </c>
      <c r="B775" s="3">
        <f t="shared" si="52"/>
        <v>10534</v>
      </c>
      <c r="C775" s="8">
        <v>75320</v>
      </c>
      <c r="D775" s="8" t="s">
        <v>6</v>
      </c>
      <c r="E775" s="1">
        <f t="shared" ca="1" si="49"/>
        <v>45597</v>
      </c>
      <c r="F775">
        <f t="shared" ca="1" si="50"/>
        <v>2</v>
      </c>
    </row>
    <row r="776" spans="1:6" customFormat="1" x14ac:dyDescent="0.2">
      <c r="A776">
        <f t="shared" si="51"/>
        <v>42475</v>
      </c>
      <c r="B776" s="3">
        <f t="shared" si="52"/>
        <v>10535</v>
      </c>
      <c r="C776" s="8">
        <v>74112</v>
      </c>
      <c r="D776" s="8" t="s">
        <v>6</v>
      </c>
      <c r="E776" s="1">
        <f t="shared" ca="1" si="49"/>
        <v>45597</v>
      </c>
      <c r="F776">
        <f t="shared" ca="1" si="50"/>
        <v>1</v>
      </c>
    </row>
    <row r="777" spans="1:6" customFormat="1" x14ac:dyDescent="0.2">
      <c r="A777">
        <f t="shared" si="51"/>
        <v>42476</v>
      </c>
      <c r="B777" s="3">
        <f t="shared" si="52"/>
        <v>10536</v>
      </c>
      <c r="C777" s="8">
        <v>75796</v>
      </c>
      <c r="D777" s="8" t="s">
        <v>6</v>
      </c>
      <c r="E777" s="1">
        <f t="shared" ca="1" si="49"/>
        <v>45597</v>
      </c>
      <c r="F777">
        <f t="shared" ca="1" si="50"/>
        <v>1</v>
      </c>
    </row>
    <row r="778" spans="1:6" customFormat="1" x14ac:dyDescent="0.2">
      <c r="A778">
        <f t="shared" si="51"/>
        <v>42477</v>
      </c>
      <c r="B778" s="3">
        <f t="shared" si="52"/>
        <v>10537</v>
      </c>
      <c r="C778" s="8">
        <v>80602</v>
      </c>
      <c r="D778" s="8" t="s">
        <v>6</v>
      </c>
      <c r="E778" s="1">
        <f t="shared" ca="1" si="49"/>
        <v>45598</v>
      </c>
      <c r="F778">
        <f t="shared" ca="1" si="50"/>
        <v>2</v>
      </c>
    </row>
    <row r="779" spans="1:6" customFormat="1" x14ac:dyDescent="0.2">
      <c r="A779">
        <f t="shared" si="51"/>
        <v>42478</v>
      </c>
      <c r="B779" s="3">
        <f t="shared" si="52"/>
        <v>10538</v>
      </c>
      <c r="C779" s="8">
        <v>75595</v>
      </c>
      <c r="D779" s="8" t="s">
        <v>6</v>
      </c>
      <c r="E779" s="1">
        <f t="shared" ca="1" si="49"/>
        <v>45597</v>
      </c>
      <c r="F779">
        <f t="shared" ca="1" si="50"/>
        <v>2</v>
      </c>
    </row>
    <row r="780" spans="1:6" customFormat="1" x14ac:dyDescent="0.2">
      <c r="A780">
        <f t="shared" si="51"/>
        <v>42479</v>
      </c>
      <c r="B780" s="3">
        <f t="shared" si="52"/>
        <v>10539</v>
      </c>
      <c r="C780" s="8">
        <v>72728</v>
      </c>
      <c r="D780" s="8" t="s">
        <v>6</v>
      </c>
      <c r="E780" s="1">
        <f t="shared" ca="1" si="49"/>
        <v>45597</v>
      </c>
      <c r="F780">
        <f t="shared" ca="1" si="50"/>
        <v>2</v>
      </c>
    </row>
    <row r="781" spans="1:6" customFormat="1" x14ac:dyDescent="0.2">
      <c r="A781">
        <f t="shared" si="51"/>
        <v>42480</v>
      </c>
      <c r="B781" s="3">
        <f t="shared" si="52"/>
        <v>10540</v>
      </c>
      <c r="C781" s="8">
        <v>81003</v>
      </c>
      <c r="D781" s="8" t="s">
        <v>6</v>
      </c>
      <c r="E781" s="1">
        <f t="shared" ca="1" si="49"/>
        <v>45597</v>
      </c>
      <c r="F781">
        <f t="shared" ca="1" si="50"/>
        <v>2</v>
      </c>
    </row>
    <row r="782" spans="1:6" customFormat="1" x14ac:dyDescent="0.2">
      <c r="A782">
        <f t="shared" si="51"/>
        <v>42481</v>
      </c>
      <c r="B782" s="3">
        <f t="shared" si="52"/>
        <v>10541</v>
      </c>
      <c r="C782" s="8">
        <v>76280</v>
      </c>
      <c r="D782" s="8" t="s">
        <v>6</v>
      </c>
      <c r="E782" s="1">
        <f t="shared" ca="1" si="49"/>
        <v>45597</v>
      </c>
      <c r="F782">
        <f t="shared" ca="1" si="50"/>
        <v>2</v>
      </c>
    </row>
    <row r="783" spans="1:6" customFormat="1" x14ac:dyDescent="0.2">
      <c r="A783">
        <f t="shared" si="51"/>
        <v>42482</v>
      </c>
      <c r="B783" s="3">
        <f t="shared" si="52"/>
        <v>10542</v>
      </c>
      <c r="C783" s="8">
        <v>74528</v>
      </c>
      <c r="D783" s="8" t="s">
        <v>6</v>
      </c>
      <c r="E783" s="1">
        <f t="shared" ca="1" si="49"/>
        <v>45598</v>
      </c>
      <c r="F783">
        <f t="shared" ca="1" si="50"/>
        <v>2</v>
      </c>
    </row>
    <row r="784" spans="1:6" customFormat="1" x14ac:dyDescent="0.2">
      <c r="A784">
        <f t="shared" si="51"/>
        <v>42483</v>
      </c>
      <c r="B784" s="3">
        <f t="shared" si="52"/>
        <v>10543</v>
      </c>
      <c r="C784" s="8">
        <v>76707</v>
      </c>
      <c r="D784" s="8" t="s">
        <v>6</v>
      </c>
      <c r="E784" s="1">
        <f t="shared" ca="1" si="49"/>
        <v>45597</v>
      </c>
      <c r="F784">
        <f t="shared" ca="1" si="50"/>
        <v>2</v>
      </c>
    </row>
    <row r="785" spans="1:6" customFormat="1" x14ac:dyDescent="0.2">
      <c r="A785">
        <f t="shared" si="51"/>
        <v>42484</v>
      </c>
      <c r="B785" s="3">
        <f t="shared" si="52"/>
        <v>10544</v>
      </c>
      <c r="C785" s="8">
        <v>76017</v>
      </c>
      <c r="D785" s="8" t="s">
        <v>6</v>
      </c>
      <c r="E785" s="1">
        <f t="shared" ca="1" si="49"/>
        <v>45597</v>
      </c>
      <c r="F785">
        <f t="shared" ca="1" si="50"/>
        <v>2</v>
      </c>
    </row>
    <row r="786" spans="1:6" customFormat="1" x14ac:dyDescent="0.2">
      <c r="A786">
        <f t="shared" si="51"/>
        <v>42485</v>
      </c>
      <c r="B786" s="3">
        <f t="shared" si="52"/>
        <v>10545</v>
      </c>
      <c r="C786" s="8">
        <v>78588</v>
      </c>
      <c r="D786" s="8" t="s">
        <v>6</v>
      </c>
      <c r="E786" s="1">
        <f t="shared" ca="1" si="49"/>
        <v>45598</v>
      </c>
      <c r="F786">
        <f t="shared" ca="1" si="50"/>
        <v>2</v>
      </c>
    </row>
    <row r="787" spans="1:6" customFormat="1" x14ac:dyDescent="0.2">
      <c r="A787">
        <f t="shared" si="51"/>
        <v>42486</v>
      </c>
      <c r="B787" s="3">
        <f t="shared" si="52"/>
        <v>10546</v>
      </c>
      <c r="C787" s="8">
        <v>80599</v>
      </c>
      <c r="D787" s="8" t="s">
        <v>6</v>
      </c>
      <c r="E787" s="1">
        <f t="shared" ca="1" si="49"/>
        <v>45597</v>
      </c>
      <c r="F787">
        <f t="shared" ca="1" si="50"/>
        <v>1</v>
      </c>
    </row>
    <row r="788" spans="1:6" customFormat="1" x14ac:dyDescent="0.2">
      <c r="A788">
        <f t="shared" si="51"/>
        <v>42487</v>
      </c>
      <c r="B788" s="3">
        <f t="shared" si="52"/>
        <v>10547</v>
      </c>
      <c r="C788" s="8">
        <v>80703</v>
      </c>
      <c r="D788" s="8" t="s">
        <v>6</v>
      </c>
      <c r="E788" s="1">
        <f t="shared" ca="1" si="49"/>
        <v>45598</v>
      </c>
      <c r="F788">
        <f t="shared" ca="1" si="50"/>
        <v>2</v>
      </c>
    </row>
    <row r="789" spans="1:6" customFormat="1" x14ac:dyDescent="0.2">
      <c r="A789">
        <f t="shared" si="51"/>
        <v>42488</v>
      </c>
      <c r="B789" s="3">
        <f t="shared" si="52"/>
        <v>10548</v>
      </c>
      <c r="C789" s="8">
        <v>72187</v>
      </c>
      <c r="D789" s="8" t="s">
        <v>6</v>
      </c>
      <c r="E789" s="1">
        <f t="shared" ca="1" si="49"/>
        <v>45597</v>
      </c>
      <c r="F789">
        <f t="shared" ca="1" si="50"/>
        <v>2</v>
      </c>
    </row>
    <row r="790" spans="1:6" customFormat="1" x14ac:dyDescent="0.2">
      <c r="A790">
        <f t="shared" si="51"/>
        <v>42489</v>
      </c>
      <c r="B790" s="3">
        <f t="shared" si="52"/>
        <v>10549</v>
      </c>
      <c r="C790" s="8">
        <v>77408</v>
      </c>
      <c r="D790" s="8" t="s">
        <v>6</v>
      </c>
      <c r="E790" s="1">
        <f t="shared" ca="1" si="49"/>
        <v>45597</v>
      </c>
      <c r="F790">
        <f t="shared" ca="1" si="50"/>
        <v>1</v>
      </c>
    </row>
    <row r="791" spans="1:6" customFormat="1" x14ac:dyDescent="0.2">
      <c r="A791">
        <f t="shared" si="51"/>
        <v>42490</v>
      </c>
      <c r="B791" s="3">
        <f t="shared" si="52"/>
        <v>10550</v>
      </c>
      <c r="C791" s="8">
        <v>77470</v>
      </c>
      <c r="D791" s="8" t="s">
        <v>6</v>
      </c>
      <c r="E791" s="1">
        <f t="shared" ca="1" si="49"/>
        <v>45597</v>
      </c>
      <c r="F791">
        <f t="shared" ca="1" si="50"/>
        <v>2</v>
      </c>
    </row>
    <row r="792" spans="1:6" customFormat="1" x14ac:dyDescent="0.2">
      <c r="A792">
        <f t="shared" si="51"/>
        <v>42491</v>
      </c>
      <c r="B792" s="3">
        <f t="shared" si="52"/>
        <v>10551</v>
      </c>
      <c r="C792" s="8">
        <v>80252</v>
      </c>
      <c r="D792" s="8" t="s">
        <v>6</v>
      </c>
      <c r="E792" s="1">
        <f t="shared" ca="1" si="49"/>
        <v>45598</v>
      </c>
      <c r="F792">
        <f t="shared" ca="1" si="50"/>
        <v>2</v>
      </c>
    </row>
    <row r="793" spans="1:6" customFormat="1" x14ac:dyDescent="0.2">
      <c r="A793">
        <f t="shared" si="51"/>
        <v>42492</v>
      </c>
      <c r="B793" s="3">
        <f t="shared" si="52"/>
        <v>10552</v>
      </c>
      <c r="C793" s="8">
        <v>73274</v>
      </c>
      <c r="D793" s="8" t="s">
        <v>6</v>
      </c>
      <c r="E793" s="1">
        <f t="shared" ca="1" si="49"/>
        <v>45598</v>
      </c>
      <c r="F793">
        <f t="shared" ca="1" si="50"/>
        <v>2</v>
      </c>
    </row>
    <row r="794" spans="1:6" customFormat="1" x14ac:dyDescent="0.2">
      <c r="A794">
        <f t="shared" si="51"/>
        <v>42493</v>
      </c>
      <c r="B794" s="3">
        <f t="shared" si="52"/>
        <v>10553</v>
      </c>
      <c r="C794" s="8">
        <v>75837</v>
      </c>
      <c r="D794" s="8" t="s">
        <v>6</v>
      </c>
      <c r="E794" s="1">
        <f t="shared" ca="1" si="49"/>
        <v>45598</v>
      </c>
      <c r="F794">
        <f t="shared" ca="1" si="50"/>
        <v>1</v>
      </c>
    </row>
    <row r="795" spans="1:6" customFormat="1" x14ac:dyDescent="0.2">
      <c r="A795">
        <f t="shared" si="51"/>
        <v>42494</v>
      </c>
      <c r="B795" s="3">
        <f t="shared" si="52"/>
        <v>10554</v>
      </c>
      <c r="C795" s="8">
        <v>78920</v>
      </c>
      <c r="D795" s="8" t="s">
        <v>6</v>
      </c>
      <c r="E795" s="1">
        <f t="shared" ca="1" si="49"/>
        <v>45598</v>
      </c>
      <c r="F795">
        <f t="shared" ca="1" si="50"/>
        <v>2</v>
      </c>
    </row>
    <row r="796" spans="1:6" customFormat="1" x14ac:dyDescent="0.2">
      <c r="A796">
        <f t="shared" si="51"/>
        <v>42495</v>
      </c>
      <c r="B796" s="3">
        <f t="shared" si="52"/>
        <v>10555</v>
      </c>
      <c r="C796" s="8">
        <v>76308</v>
      </c>
      <c r="D796" s="8" t="s">
        <v>6</v>
      </c>
      <c r="E796" s="1">
        <f t="shared" ca="1" si="49"/>
        <v>45598</v>
      </c>
      <c r="F796">
        <f t="shared" ca="1" si="50"/>
        <v>2</v>
      </c>
    </row>
    <row r="797" spans="1:6" customFormat="1" x14ac:dyDescent="0.2">
      <c r="A797">
        <f t="shared" si="51"/>
        <v>42496</v>
      </c>
      <c r="B797" s="3">
        <f t="shared" si="52"/>
        <v>10556</v>
      </c>
      <c r="C797" s="8">
        <v>77915</v>
      </c>
      <c r="D797" s="8" t="s">
        <v>6</v>
      </c>
      <c r="E797" s="1">
        <f t="shared" ca="1" si="49"/>
        <v>45598</v>
      </c>
      <c r="F797">
        <f t="shared" ca="1" si="50"/>
        <v>1</v>
      </c>
    </row>
    <row r="798" spans="1:6" customFormat="1" x14ac:dyDescent="0.2">
      <c r="A798">
        <f t="shared" si="51"/>
        <v>42497</v>
      </c>
      <c r="B798" s="3">
        <f t="shared" si="52"/>
        <v>10557</v>
      </c>
      <c r="C798" s="8">
        <v>78973</v>
      </c>
      <c r="D798" s="8" t="s">
        <v>6</v>
      </c>
      <c r="E798" s="1">
        <f t="shared" ca="1" si="49"/>
        <v>45598</v>
      </c>
      <c r="F798">
        <f t="shared" ca="1" si="50"/>
        <v>2</v>
      </c>
    </row>
    <row r="799" spans="1:6" customFormat="1" x14ac:dyDescent="0.2">
      <c r="A799">
        <f t="shared" si="51"/>
        <v>42498</v>
      </c>
      <c r="B799" s="3">
        <f t="shared" si="52"/>
        <v>10558</v>
      </c>
      <c r="C799" s="8">
        <v>74901</v>
      </c>
      <c r="D799" s="8" t="s">
        <v>6</v>
      </c>
      <c r="E799" s="1">
        <f t="shared" ca="1" si="49"/>
        <v>45598</v>
      </c>
      <c r="F799">
        <f t="shared" ca="1" si="50"/>
        <v>2</v>
      </c>
    </row>
    <row r="800" spans="1:6" customFormat="1" x14ac:dyDescent="0.2">
      <c r="A800">
        <f t="shared" si="51"/>
        <v>42499</v>
      </c>
      <c r="B800" s="3">
        <f t="shared" si="52"/>
        <v>10559</v>
      </c>
      <c r="C800" s="8">
        <v>78000</v>
      </c>
      <c r="D800" s="8" t="s">
        <v>6</v>
      </c>
      <c r="E800" s="1">
        <f t="shared" ca="1" si="49"/>
        <v>45597</v>
      </c>
      <c r="F800">
        <f t="shared" ca="1" si="50"/>
        <v>2</v>
      </c>
    </row>
    <row r="801" spans="1:6" customFormat="1" x14ac:dyDescent="0.2">
      <c r="A801">
        <f t="shared" si="51"/>
        <v>42500</v>
      </c>
      <c r="B801" s="3">
        <f t="shared" si="52"/>
        <v>10560</v>
      </c>
      <c r="C801" s="8">
        <v>81776</v>
      </c>
      <c r="D801" s="8" t="s">
        <v>6</v>
      </c>
      <c r="E801" s="1">
        <f t="shared" ca="1" si="49"/>
        <v>45597</v>
      </c>
      <c r="F801">
        <f t="shared" ca="1" si="50"/>
        <v>1</v>
      </c>
    </row>
    <row r="802" spans="1:6" customFormat="1" x14ac:dyDescent="0.2">
      <c r="A802">
        <f t="shared" si="51"/>
        <v>42501</v>
      </c>
      <c r="B802" s="3">
        <f t="shared" si="52"/>
        <v>10561</v>
      </c>
      <c r="C802" s="8">
        <v>74253</v>
      </c>
      <c r="D802" s="8" t="s">
        <v>6</v>
      </c>
      <c r="E802" s="1">
        <f t="shared" ca="1" si="49"/>
        <v>45598</v>
      </c>
      <c r="F802">
        <f t="shared" ca="1" si="50"/>
        <v>1</v>
      </c>
    </row>
    <row r="803" spans="1:6" customFormat="1" x14ac:dyDescent="0.2">
      <c r="A803">
        <f t="shared" si="51"/>
        <v>42502</v>
      </c>
      <c r="B803" s="3">
        <f t="shared" si="52"/>
        <v>10562</v>
      </c>
      <c r="C803" s="8">
        <v>75384</v>
      </c>
      <c r="D803" s="8" t="s">
        <v>6</v>
      </c>
      <c r="E803" s="1">
        <f t="shared" ca="1" si="49"/>
        <v>45598</v>
      </c>
      <c r="F803">
        <f t="shared" ca="1" si="50"/>
        <v>1</v>
      </c>
    </row>
    <row r="804" spans="1:6" customFormat="1" x14ac:dyDescent="0.2">
      <c r="A804">
        <f t="shared" si="51"/>
        <v>42503</v>
      </c>
      <c r="B804" s="3">
        <f t="shared" si="52"/>
        <v>10563</v>
      </c>
      <c r="C804" s="8">
        <v>73840</v>
      </c>
      <c r="D804" s="8" t="s">
        <v>6</v>
      </c>
      <c r="E804" s="1">
        <f t="shared" ca="1" si="49"/>
        <v>45597</v>
      </c>
      <c r="F804">
        <f t="shared" ca="1" si="50"/>
        <v>1</v>
      </c>
    </row>
    <row r="805" spans="1:6" customFormat="1" x14ac:dyDescent="0.2">
      <c r="A805">
        <f t="shared" si="51"/>
        <v>42504</v>
      </c>
      <c r="B805" s="3">
        <f t="shared" si="52"/>
        <v>10564</v>
      </c>
      <c r="C805" s="8">
        <v>80896</v>
      </c>
      <c r="D805" s="8" t="s">
        <v>6</v>
      </c>
      <c r="E805" s="1">
        <f t="shared" ca="1" si="49"/>
        <v>45598</v>
      </c>
      <c r="F805">
        <f t="shared" ca="1" si="50"/>
        <v>1</v>
      </c>
    </row>
    <row r="806" spans="1:6" customFormat="1" x14ac:dyDescent="0.2">
      <c r="A806">
        <f t="shared" si="51"/>
        <v>42505</v>
      </c>
      <c r="B806" s="3">
        <f t="shared" si="52"/>
        <v>10565</v>
      </c>
      <c r="C806" s="8">
        <v>79861</v>
      </c>
      <c r="D806" s="8" t="s">
        <v>6</v>
      </c>
      <c r="E806" s="1">
        <f t="shared" ca="1" si="49"/>
        <v>45597</v>
      </c>
      <c r="F806">
        <f t="shared" ca="1" si="50"/>
        <v>2</v>
      </c>
    </row>
    <row r="807" spans="1:6" customFormat="1" x14ac:dyDescent="0.2">
      <c r="A807">
        <f t="shared" si="51"/>
        <v>42506</v>
      </c>
      <c r="B807" s="3">
        <f t="shared" si="52"/>
        <v>10566</v>
      </c>
      <c r="C807" s="8">
        <v>75118</v>
      </c>
      <c r="D807" s="8" t="s">
        <v>6</v>
      </c>
      <c r="E807" s="1">
        <f t="shared" ca="1" si="49"/>
        <v>45597</v>
      </c>
      <c r="F807">
        <f t="shared" ca="1" si="50"/>
        <v>1</v>
      </c>
    </row>
    <row r="808" spans="1:6" customFormat="1" x14ac:dyDescent="0.2">
      <c r="A808">
        <f t="shared" si="51"/>
        <v>42507</v>
      </c>
      <c r="B808" s="3">
        <f t="shared" si="52"/>
        <v>10567</v>
      </c>
      <c r="C808" s="8">
        <v>76557</v>
      </c>
      <c r="D808" s="8" t="s">
        <v>6</v>
      </c>
      <c r="E808" s="1">
        <f t="shared" ca="1" si="49"/>
        <v>45598</v>
      </c>
      <c r="F808">
        <f t="shared" ca="1" si="50"/>
        <v>2</v>
      </c>
    </row>
    <row r="809" spans="1:6" customFormat="1" x14ac:dyDescent="0.2">
      <c r="A809">
        <f t="shared" si="51"/>
        <v>42508</v>
      </c>
      <c r="B809" s="3">
        <f t="shared" si="52"/>
        <v>10568</v>
      </c>
      <c r="C809" s="8">
        <v>78468</v>
      </c>
      <c r="D809" s="8" t="s">
        <v>6</v>
      </c>
      <c r="E809" s="1">
        <f t="shared" ca="1" si="49"/>
        <v>45597</v>
      </c>
      <c r="F809">
        <f t="shared" ca="1" si="50"/>
        <v>1</v>
      </c>
    </row>
    <row r="810" spans="1:6" customFormat="1" x14ac:dyDescent="0.2">
      <c r="A810">
        <f t="shared" si="51"/>
        <v>42509</v>
      </c>
      <c r="B810" s="3">
        <f t="shared" si="52"/>
        <v>10569</v>
      </c>
      <c r="C810" s="8">
        <v>74146</v>
      </c>
      <c r="D810" s="8" t="s">
        <v>6</v>
      </c>
      <c r="E810" s="1">
        <f t="shared" ca="1" si="49"/>
        <v>45598</v>
      </c>
      <c r="F810">
        <f t="shared" ca="1" si="50"/>
        <v>1</v>
      </c>
    </row>
    <row r="811" spans="1:6" customFormat="1" x14ac:dyDescent="0.2">
      <c r="A811">
        <f t="shared" si="51"/>
        <v>42510</v>
      </c>
      <c r="B811" s="3">
        <f t="shared" si="52"/>
        <v>10570</v>
      </c>
      <c r="C811" s="8">
        <v>75779</v>
      </c>
      <c r="D811" s="8" t="s">
        <v>6</v>
      </c>
      <c r="E811" s="1">
        <f t="shared" ca="1" si="49"/>
        <v>45597</v>
      </c>
      <c r="F811">
        <f t="shared" ca="1" si="50"/>
        <v>1</v>
      </c>
    </row>
    <row r="812" spans="1:6" customFormat="1" x14ac:dyDescent="0.2">
      <c r="A812">
        <f t="shared" si="51"/>
        <v>42511</v>
      </c>
      <c r="B812" s="3">
        <f t="shared" si="52"/>
        <v>10571</v>
      </c>
      <c r="C812" s="8">
        <v>75333</v>
      </c>
      <c r="D812" s="8" t="s">
        <v>6</v>
      </c>
      <c r="E812" s="1">
        <f t="shared" ca="1" si="49"/>
        <v>45597</v>
      </c>
      <c r="F812">
        <f t="shared" ca="1" si="50"/>
        <v>1</v>
      </c>
    </row>
    <row r="813" spans="1:6" customFormat="1" x14ac:dyDescent="0.2">
      <c r="A813">
        <f t="shared" si="51"/>
        <v>42512</v>
      </c>
      <c r="B813" s="3">
        <f t="shared" si="52"/>
        <v>10572</v>
      </c>
      <c r="C813" s="8">
        <v>80822</v>
      </c>
      <c r="D813" s="8" t="s">
        <v>6</v>
      </c>
      <c r="E813" s="1">
        <f t="shared" ca="1" si="49"/>
        <v>45598</v>
      </c>
      <c r="F813">
        <f t="shared" ca="1" si="50"/>
        <v>2</v>
      </c>
    </row>
    <row r="814" spans="1:6" customFormat="1" x14ac:dyDescent="0.2">
      <c r="A814">
        <f t="shared" si="51"/>
        <v>42513</v>
      </c>
      <c r="B814" s="3">
        <f t="shared" si="52"/>
        <v>10573</v>
      </c>
      <c r="C814" s="8">
        <v>77979</v>
      </c>
      <c r="D814" s="8" t="s">
        <v>6</v>
      </c>
      <c r="E814" s="1">
        <f t="shared" ca="1" si="49"/>
        <v>45598</v>
      </c>
      <c r="F814">
        <f t="shared" ca="1" si="50"/>
        <v>1</v>
      </c>
    </row>
    <row r="815" spans="1:6" customFormat="1" x14ac:dyDescent="0.2">
      <c r="A815">
        <f t="shared" si="51"/>
        <v>42514</v>
      </c>
      <c r="B815" s="3">
        <f t="shared" si="52"/>
        <v>10574</v>
      </c>
      <c r="C815" s="8">
        <v>75150</v>
      </c>
      <c r="D815" s="8" t="s">
        <v>6</v>
      </c>
      <c r="E815" s="1">
        <f t="shared" ca="1" si="49"/>
        <v>45598</v>
      </c>
      <c r="F815">
        <f t="shared" ca="1" si="50"/>
        <v>1</v>
      </c>
    </row>
    <row r="816" spans="1:6" customFormat="1" x14ac:dyDescent="0.2">
      <c r="A816">
        <f t="shared" si="51"/>
        <v>42515</v>
      </c>
      <c r="B816" s="3">
        <f t="shared" si="52"/>
        <v>10575</v>
      </c>
      <c r="C816" s="8">
        <v>72483</v>
      </c>
      <c r="D816" s="8" t="s">
        <v>6</v>
      </c>
      <c r="E816" s="1">
        <f t="shared" ca="1" si="49"/>
        <v>45598</v>
      </c>
      <c r="F816">
        <f t="shared" ca="1" si="50"/>
        <v>2</v>
      </c>
    </row>
    <row r="817" spans="1:6" customFormat="1" x14ac:dyDescent="0.2">
      <c r="A817">
        <f t="shared" si="51"/>
        <v>42516</v>
      </c>
      <c r="B817" s="3">
        <f t="shared" si="52"/>
        <v>10576</v>
      </c>
      <c r="C817" s="8">
        <v>75494</v>
      </c>
      <c r="D817" s="8" t="s">
        <v>6</v>
      </c>
      <c r="E817" s="1">
        <f t="shared" ca="1" si="49"/>
        <v>45598</v>
      </c>
      <c r="F817">
        <f t="shared" ca="1" si="50"/>
        <v>2</v>
      </c>
    </row>
    <row r="818" spans="1:6" customFormat="1" x14ac:dyDescent="0.2">
      <c r="A818">
        <f t="shared" si="51"/>
        <v>42517</v>
      </c>
      <c r="B818" s="3">
        <f t="shared" si="52"/>
        <v>10577</v>
      </c>
      <c r="C818" s="8">
        <v>76382</v>
      </c>
      <c r="D818" s="8" t="s">
        <v>6</v>
      </c>
      <c r="E818" s="1">
        <f t="shared" ca="1" si="49"/>
        <v>45598</v>
      </c>
      <c r="F818">
        <f t="shared" ca="1" si="50"/>
        <v>2</v>
      </c>
    </row>
    <row r="819" spans="1:6" customFormat="1" x14ac:dyDescent="0.2">
      <c r="A819">
        <f t="shared" si="51"/>
        <v>42518</v>
      </c>
      <c r="B819" s="3">
        <f t="shared" si="52"/>
        <v>10578</v>
      </c>
      <c r="C819" s="8">
        <v>79012</v>
      </c>
      <c r="D819" s="8" t="s">
        <v>6</v>
      </c>
      <c r="E819" s="1">
        <f t="shared" ca="1" si="49"/>
        <v>45598</v>
      </c>
      <c r="F819">
        <f t="shared" ca="1" si="50"/>
        <v>2</v>
      </c>
    </row>
    <row r="820" spans="1:6" customFormat="1" x14ac:dyDescent="0.2">
      <c r="A820">
        <f t="shared" si="51"/>
        <v>42519</v>
      </c>
      <c r="B820" s="3">
        <f t="shared" si="52"/>
        <v>10579</v>
      </c>
      <c r="C820" s="8">
        <v>73706</v>
      </c>
      <c r="D820" s="8" t="s">
        <v>6</v>
      </c>
      <c r="E820" s="1">
        <f t="shared" ca="1" si="49"/>
        <v>45598</v>
      </c>
      <c r="F820">
        <f t="shared" ca="1" si="50"/>
        <v>1</v>
      </c>
    </row>
    <row r="821" spans="1:6" customFormat="1" x14ac:dyDescent="0.2">
      <c r="A821">
        <f t="shared" si="51"/>
        <v>42520</v>
      </c>
      <c r="B821" s="3">
        <f t="shared" si="52"/>
        <v>10580</v>
      </c>
      <c r="C821" s="8">
        <v>78444</v>
      </c>
      <c r="D821" s="8" t="s">
        <v>6</v>
      </c>
      <c r="E821" s="1">
        <f t="shared" ca="1" si="49"/>
        <v>45598</v>
      </c>
      <c r="F821">
        <f t="shared" ca="1" si="50"/>
        <v>1</v>
      </c>
    </row>
    <row r="822" spans="1:6" customFormat="1" x14ac:dyDescent="0.2">
      <c r="A822">
        <f t="shared" si="51"/>
        <v>42521</v>
      </c>
      <c r="B822" s="3">
        <f t="shared" si="52"/>
        <v>10581</v>
      </c>
      <c r="C822" s="8">
        <v>73650</v>
      </c>
      <c r="D822" s="8" t="s">
        <v>6</v>
      </c>
      <c r="E822" s="1">
        <f t="shared" ca="1" si="49"/>
        <v>45597</v>
      </c>
      <c r="F822">
        <f t="shared" ca="1" si="50"/>
        <v>2</v>
      </c>
    </row>
    <row r="823" spans="1:6" customFormat="1" x14ac:dyDescent="0.2">
      <c r="A823">
        <f t="shared" si="51"/>
        <v>42522</v>
      </c>
      <c r="B823" s="3">
        <f t="shared" si="52"/>
        <v>10582</v>
      </c>
      <c r="C823" s="8">
        <v>77791</v>
      </c>
      <c r="D823" s="8" t="s">
        <v>6</v>
      </c>
      <c r="E823" s="1">
        <f t="shared" ca="1" si="49"/>
        <v>45597</v>
      </c>
      <c r="F823">
        <f t="shared" ca="1" si="50"/>
        <v>2</v>
      </c>
    </row>
    <row r="824" spans="1:6" customFormat="1" x14ac:dyDescent="0.2">
      <c r="A824">
        <f t="shared" si="51"/>
        <v>42523</v>
      </c>
      <c r="B824" s="3">
        <f t="shared" si="52"/>
        <v>10583</v>
      </c>
      <c r="C824" s="8">
        <v>82046</v>
      </c>
      <c r="D824" s="8" t="s">
        <v>6</v>
      </c>
      <c r="E824" s="1">
        <f t="shared" ca="1" si="49"/>
        <v>45598</v>
      </c>
      <c r="F824">
        <f t="shared" ca="1" si="50"/>
        <v>2</v>
      </c>
    </row>
    <row r="825" spans="1:6" customFormat="1" x14ac:dyDescent="0.2">
      <c r="A825">
        <f t="shared" si="51"/>
        <v>42524</v>
      </c>
      <c r="B825" s="3">
        <f t="shared" si="52"/>
        <v>10584</v>
      </c>
      <c r="C825" s="8">
        <v>73076</v>
      </c>
      <c r="D825" s="8" t="s">
        <v>6</v>
      </c>
      <c r="E825" s="1">
        <f t="shared" ca="1" si="49"/>
        <v>45598</v>
      </c>
      <c r="F825">
        <f t="shared" ca="1" si="50"/>
        <v>1</v>
      </c>
    </row>
    <row r="826" spans="1:6" customFormat="1" x14ac:dyDescent="0.2">
      <c r="A826">
        <f t="shared" si="51"/>
        <v>42525</v>
      </c>
      <c r="B826" s="3">
        <f t="shared" si="52"/>
        <v>10585</v>
      </c>
      <c r="C826" s="8">
        <v>77591</v>
      </c>
      <c r="D826" s="8" t="s">
        <v>6</v>
      </c>
      <c r="E826" s="1">
        <f t="shared" ca="1" si="49"/>
        <v>45597</v>
      </c>
      <c r="F826">
        <f t="shared" ca="1" si="50"/>
        <v>2</v>
      </c>
    </row>
    <row r="827" spans="1:6" customFormat="1" x14ac:dyDescent="0.2">
      <c r="A827">
        <f t="shared" si="51"/>
        <v>42526</v>
      </c>
      <c r="B827" s="3">
        <f t="shared" si="52"/>
        <v>10586</v>
      </c>
      <c r="C827" s="8">
        <v>81094</v>
      </c>
      <c r="D827" s="8" t="s">
        <v>6</v>
      </c>
      <c r="E827" s="1">
        <f t="shared" ca="1" si="49"/>
        <v>45597</v>
      </c>
      <c r="F827">
        <f t="shared" ca="1" si="50"/>
        <v>1</v>
      </c>
    </row>
    <row r="828" spans="1:6" customFormat="1" x14ac:dyDescent="0.2">
      <c r="A828">
        <f t="shared" si="51"/>
        <v>42527</v>
      </c>
      <c r="B828" s="3">
        <f t="shared" si="52"/>
        <v>10587</v>
      </c>
      <c r="C828" s="8">
        <v>77534</v>
      </c>
      <c r="D828" s="8" t="s">
        <v>6</v>
      </c>
      <c r="E828" s="1">
        <f t="shared" ca="1" si="49"/>
        <v>45597</v>
      </c>
      <c r="F828">
        <f t="shared" ca="1" si="50"/>
        <v>2</v>
      </c>
    </row>
    <row r="829" spans="1:6" customFormat="1" x14ac:dyDescent="0.2">
      <c r="A829">
        <f t="shared" si="51"/>
        <v>42528</v>
      </c>
      <c r="B829" s="3">
        <f t="shared" si="52"/>
        <v>10588</v>
      </c>
      <c r="C829" s="8">
        <v>79724</v>
      </c>
      <c r="D829" s="8" t="s">
        <v>6</v>
      </c>
      <c r="E829" s="1">
        <f t="shared" ca="1" si="49"/>
        <v>45598</v>
      </c>
      <c r="F829">
        <f t="shared" ca="1" si="50"/>
        <v>1</v>
      </c>
    </row>
    <row r="830" spans="1:6" customFormat="1" x14ac:dyDescent="0.2">
      <c r="A830">
        <f t="shared" si="51"/>
        <v>42529</v>
      </c>
      <c r="B830" s="3">
        <f t="shared" si="52"/>
        <v>10589</v>
      </c>
      <c r="C830" s="8">
        <v>77572</v>
      </c>
      <c r="D830" s="8" t="s">
        <v>6</v>
      </c>
      <c r="E830" s="1">
        <f t="shared" ca="1" si="49"/>
        <v>45598</v>
      </c>
      <c r="F830">
        <f t="shared" ca="1" si="50"/>
        <v>2</v>
      </c>
    </row>
    <row r="831" spans="1:6" customFormat="1" x14ac:dyDescent="0.2">
      <c r="A831">
        <f t="shared" si="51"/>
        <v>42530</v>
      </c>
      <c r="B831" s="3">
        <f t="shared" si="52"/>
        <v>10590</v>
      </c>
      <c r="C831" s="8">
        <v>75281</v>
      </c>
      <c r="D831" s="8" t="s">
        <v>6</v>
      </c>
      <c r="E831" s="1">
        <f t="shared" ca="1" si="49"/>
        <v>45597</v>
      </c>
      <c r="F831">
        <f t="shared" ca="1" si="50"/>
        <v>1</v>
      </c>
    </row>
    <row r="832" spans="1:6" customFormat="1" x14ac:dyDescent="0.2">
      <c r="A832">
        <f t="shared" si="51"/>
        <v>42531</v>
      </c>
      <c r="B832" s="3">
        <f t="shared" si="52"/>
        <v>10591</v>
      </c>
      <c r="C832" s="8">
        <v>82040</v>
      </c>
      <c r="D832" s="8" t="s">
        <v>6</v>
      </c>
      <c r="E832" s="1">
        <f t="shared" ca="1" si="49"/>
        <v>45598</v>
      </c>
      <c r="F832">
        <f t="shared" ca="1" si="50"/>
        <v>2</v>
      </c>
    </row>
    <row r="833" spans="1:6" customFormat="1" x14ac:dyDescent="0.2">
      <c r="A833">
        <f t="shared" si="51"/>
        <v>42532</v>
      </c>
      <c r="B833" s="3">
        <f t="shared" si="52"/>
        <v>10592</v>
      </c>
      <c r="C833" s="8">
        <v>79284</v>
      </c>
      <c r="D833" s="8" t="s">
        <v>6</v>
      </c>
      <c r="E833" s="1">
        <f t="shared" ca="1" si="49"/>
        <v>45598</v>
      </c>
      <c r="F833">
        <f t="shared" ca="1" si="50"/>
        <v>1</v>
      </c>
    </row>
    <row r="834" spans="1:6" customFormat="1" x14ac:dyDescent="0.2">
      <c r="A834">
        <f t="shared" si="51"/>
        <v>42533</v>
      </c>
      <c r="B834" s="3">
        <f t="shared" si="52"/>
        <v>10593</v>
      </c>
      <c r="C834" s="8">
        <v>72326</v>
      </c>
      <c r="D834" s="8" t="s">
        <v>6</v>
      </c>
      <c r="E834" s="1">
        <f t="shared" ca="1" si="49"/>
        <v>45598</v>
      </c>
      <c r="F834">
        <f t="shared" ca="1" si="50"/>
        <v>2</v>
      </c>
    </row>
    <row r="835" spans="1:6" customFormat="1" x14ac:dyDescent="0.2">
      <c r="A835">
        <f t="shared" si="51"/>
        <v>42534</v>
      </c>
      <c r="B835" s="3">
        <f t="shared" si="52"/>
        <v>10594</v>
      </c>
      <c r="C835" s="8">
        <v>80963</v>
      </c>
      <c r="D835" s="8" t="s">
        <v>6</v>
      </c>
      <c r="E835" s="1">
        <f t="shared" ref="E835:E898" ca="1" si="53">RANDBETWEEN($I$5,$J$5)</f>
        <v>45598</v>
      </c>
      <c r="F835">
        <f t="shared" ref="F835:F898" ca="1" si="54">RANDBETWEEN(1,2)</f>
        <v>1</v>
      </c>
    </row>
    <row r="836" spans="1:6" customFormat="1" x14ac:dyDescent="0.2">
      <c r="A836">
        <f t="shared" ref="A836:A899" si="55">A835+1</f>
        <v>42535</v>
      </c>
      <c r="B836" s="3">
        <f t="shared" ref="B836:B899" si="56">B835+1</f>
        <v>10595</v>
      </c>
      <c r="C836" s="8">
        <v>79408</v>
      </c>
      <c r="D836" s="8" t="s">
        <v>6</v>
      </c>
      <c r="E836" s="1">
        <f t="shared" ca="1" si="53"/>
        <v>45597</v>
      </c>
      <c r="F836">
        <f t="shared" ca="1" si="54"/>
        <v>2</v>
      </c>
    </row>
    <row r="837" spans="1:6" customFormat="1" x14ac:dyDescent="0.2">
      <c r="A837">
        <f t="shared" si="55"/>
        <v>42536</v>
      </c>
      <c r="B837" s="3">
        <f t="shared" si="56"/>
        <v>10596</v>
      </c>
      <c r="C837" s="8">
        <v>79526</v>
      </c>
      <c r="D837" s="8" t="s">
        <v>6</v>
      </c>
      <c r="E837" s="1">
        <f t="shared" ca="1" si="53"/>
        <v>45598</v>
      </c>
      <c r="F837">
        <f t="shared" ca="1" si="54"/>
        <v>1</v>
      </c>
    </row>
    <row r="838" spans="1:6" customFormat="1" x14ac:dyDescent="0.2">
      <c r="A838">
        <f t="shared" si="55"/>
        <v>42537</v>
      </c>
      <c r="B838" s="3">
        <f t="shared" si="56"/>
        <v>10597</v>
      </c>
      <c r="C838" s="8">
        <v>72679</v>
      </c>
      <c r="D838" s="8" t="s">
        <v>6</v>
      </c>
      <c r="E838" s="1">
        <f t="shared" ca="1" si="53"/>
        <v>45598</v>
      </c>
      <c r="F838">
        <f t="shared" ca="1" si="54"/>
        <v>2</v>
      </c>
    </row>
    <row r="839" spans="1:6" customFormat="1" x14ac:dyDescent="0.2">
      <c r="A839">
        <f t="shared" si="55"/>
        <v>42538</v>
      </c>
      <c r="B839" s="3">
        <f t="shared" si="56"/>
        <v>10598</v>
      </c>
      <c r="C839" s="8">
        <v>81383</v>
      </c>
      <c r="D839" s="8" t="s">
        <v>6</v>
      </c>
      <c r="E839" s="1">
        <f t="shared" ca="1" si="53"/>
        <v>45597</v>
      </c>
      <c r="F839">
        <f t="shared" ca="1" si="54"/>
        <v>1</v>
      </c>
    </row>
    <row r="840" spans="1:6" customFormat="1" x14ac:dyDescent="0.2">
      <c r="A840">
        <f t="shared" si="55"/>
        <v>42539</v>
      </c>
      <c r="B840" s="3">
        <f t="shared" si="56"/>
        <v>10599</v>
      </c>
      <c r="C840" s="8">
        <v>73796</v>
      </c>
      <c r="D840" s="8" t="s">
        <v>6</v>
      </c>
      <c r="E840" s="1">
        <f t="shared" ca="1" si="53"/>
        <v>45597</v>
      </c>
      <c r="F840">
        <f t="shared" ca="1" si="54"/>
        <v>2</v>
      </c>
    </row>
    <row r="841" spans="1:6" customFormat="1" x14ac:dyDescent="0.2">
      <c r="A841">
        <f t="shared" si="55"/>
        <v>42540</v>
      </c>
      <c r="B841" s="3">
        <f t="shared" si="56"/>
        <v>10600</v>
      </c>
      <c r="C841" s="8">
        <v>74824</v>
      </c>
      <c r="D841" s="8" t="s">
        <v>8</v>
      </c>
      <c r="E841" s="1">
        <f t="shared" ca="1" si="53"/>
        <v>45597</v>
      </c>
      <c r="F841">
        <f t="shared" ca="1" si="54"/>
        <v>1</v>
      </c>
    </row>
    <row r="842" spans="1:6" customFormat="1" x14ac:dyDescent="0.2">
      <c r="A842">
        <f t="shared" si="55"/>
        <v>42541</v>
      </c>
      <c r="B842" s="3">
        <f t="shared" si="56"/>
        <v>10601</v>
      </c>
      <c r="C842" s="8">
        <v>79288</v>
      </c>
      <c r="D842" s="8" t="s">
        <v>6</v>
      </c>
      <c r="E842" s="1">
        <f t="shared" ca="1" si="53"/>
        <v>45598</v>
      </c>
      <c r="F842">
        <f t="shared" ca="1" si="54"/>
        <v>2</v>
      </c>
    </row>
    <row r="843" spans="1:6" customFormat="1" x14ac:dyDescent="0.2">
      <c r="A843">
        <f t="shared" si="55"/>
        <v>42542</v>
      </c>
      <c r="B843" s="3">
        <f t="shared" si="56"/>
        <v>10602</v>
      </c>
      <c r="C843" s="8">
        <v>79664</v>
      </c>
      <c r="D843" s="8" t="s">
        <v>6</v>
      </c>
      <c r="E843" s="1">
        <f t="shared" ca="1" si="53"/>
        <v>45597</v>
      </c>
      <c r="F843">
        <f t="shared" ca="1" si="54"/>
        <v>1</v>
      </c>
    </row>
    <row r="844" spans="1:6" customFormat="1" x14ac:dyDescent="0.2">
      <c r="A844">
        <f t="shared" si="55"/>
        <v>42543</v>
      </c>
      <c r="B844" s="3">
        <f t="shared" si="56"/>
        <v>10603</v>
      </c>
      <c r="C844" s="8">
        <v>72587</v>
      </c>
      <c r="D844" s="8" t="s">
        <v>6</v>
      </c>
      <c r="E844" s="1">
        <f t="shared" ca="1" si="53"/>
        <v>45597</v>
      </c>
      <c r="F844">
        <f t="shared" ca="1" si="54"/>
        <v>1</v>
      </c>
    </row>
    <row r="845" spans="1:6" customFormat="1" x14ac:dyDescent="0.2">
      <c r="A845">
        <f t="shared" si="55"/>
        <v>42544</v>
      </c>
      <c r="B845" s="3">
        <f t="shared" si="56"/>
        <v>10604</v>
      </c>
      <c r="C845" s="8">
        <v>76888</v>
      </c>
      <c r="D845" s="8" t="s">
        <v>6</v>
      </c>
      <c r="E845" s="1">
        <f t="shared" ca="1" si="53"/>
        <v>45597</v>
      </c>
      <c r="F845">
        <f t="shared" ca="1" si="54"/>
        <v>1</v>
      </c>
    </row>
    <row r="846" spans="1:6" customFormat="1" x14ac:dyDescent="0.2">
      <c r="A846">
        <f t="shared" si="55"/>
        <v>42545</v>
      </c>
      <c r="B846" s="3">
        <f t="shared" si="56"/>
        <v>10605</v>
      </c>
      <c r="C846" s="8">
        <v>78370</v>
      </c>
      <c r="D846" s="8" t="s">
        <v>6</v>
      </c>
      <c r="E846" s="1">
        <f t="shared" ca="1" si="53"/>
        <v>45598</v>
      </c>
      <c r="F846">
        <f t="shared" ca="1" si="54"/>
        <v>2</v>
      </c>
    </row>
    <row r="847" spans="1:6" customFormat="1" x14ac:dyDescent="0.2">
      <c r="A847">
        <f t="shared" si="55"/>
        <v>42546</v>
      </c>
      <c r="B847" s="3">
        <f t="shared" si="56"/>
        <v>10606</v>
      </c>
      <c r="C847" s="8">
        <v>74762</v>
      </c>
      <c r="D847" s="8" t="s">
        <v>6</v>
      </c>
      <c r="E847" s="1">
        <f t="shared" ca="1" si="53"/>
        <v>45597</v>
      </c>
      <c r="F847">
        <f t="shared" ca="1" si="54"/>
        <v>1</v>
      </c>
    </row>
    <row r="848" spans="1:6" customFormat="1" x14ac:dyDescent="0.2">
      <c r="A848">
        <f t="shared" si="55"/>
        <v>42547</v>
      </c>
      <c r="B848" s="3">
        <f t="shared" si="56"/>
        <v>10607</v>
      </c>
      <c r="C848" s="8">
        <v>80394</v>
      </c>
      <c r="D848" s="8" t="s">
        <v>6</v>
      </c>
      <c r="E848" s="1">
        <f t="shared" ca="1" si="53"/>
        <v>45597</v>
      </c>
      <c r="F848">
        <f t="shared" ca="1" si="54"/>
        <v>2</v>
      </c>
    </row>
    <row r="849" spans="1:6" customFormat="1" x14ac:dyDescent="0.2">
      <c r="A849">
        <f t="shared" si="55"/>
        <v>42548</v>
      </c>
      <c r="B849" s="3">
        <f t="shared" si="56"/>
        <v>10608</v>
      </c>
      <c r="C849" s="8">
        <v>81609</v>
      </c>
      <c r="D849" s="8" t="s">
        <v>6</v>
      </c>
      <c r="E849" s="1">
        <f t="shared" ca="1" si="53"/>
        <v>45597</v>
      </c>
      <c r="F849">
        <f t="shared" ca="1" si="54"/>
        <v>2</v>
      </c>
    </row>
    <row r="850" spans="1:6" customFormat="1" x14ac:dyDescent="0.2">
      <c r="A850">
        <f t="shared" si="55"/>
        <v>42549</v>
      </c>
      <c r="B850" s="3">
        <f t="shared" si="56"/>
        <v>10609</v>
      </c>
      <c r="C850" s="8">
        <v>72646</v>
      </c>
      <c r="D850" s="8" t="s">
        <v>6</v>
      </c>
      <c r="E850" s="1">
        <f t="shared" ca="1" si="53"/>
        <v>45598</v>
      </c>
      <c r="F850">
        <f t="shared" ca="1" si="54"/>
        <v>2</v>
      </c>
    </row>
    <row r="851" spans="1:6" customFormat="1" x14ac:dyDescent="0.2">
      <c r="A851">
        <f t="shared" si="55"/>
        <v>42550</v>
      </c>
      <c r="B851" s="3">
        <f t="shared" si="56"/>
        <v>10610</v>
      </c>
      <c r="C851" s="8">
        <v>73756</v>
      </c>
      <c r="D851" s="8" t="s">
        <v>6</v>
      </c>
      <c r="E851" s="1">
        <f t="shared" ca="1" si="53"/>
        <v>45597</v>
      </c>
      <c r="F851">
        <f t="shared" ca="1" si="54"/>
        <v>1</v>
      </c>
    </row>
    <row r="852" spans="1:6" customFormat="1" x14ac:dyDescent="0.2">
      <c r="A852">
        <f t="shared" si="55"/>
        <v>42551</v>
      </c>
      <c r="B852" s="3">
        <f t="shared" si="56"/>
        <v>10611</v>
      </c>
      <c r="C852" s="8">
        <v>81628</v>
      </c>
      <c r="D852" s="8" t="s">
        <v>6</v>
      </c>
      <c r="E852" s="1">
        <f t="shared" ca="1" si="53"/>
        <v>45597</v>
      </c>
      <c r="F852">
        <f t="shared" ca="1" si="54"/>
        <v>1</v>
      </c>
    </row>
    <row r="853" spans="1:6" customFormat="1" x14ac:dyDescent="0.2">
      <c r="A853">
        <f t="shared" si="55"/>
        <v>42552</v>
      </c>
      <c r="B853" s="3">
        <f t="shared" si="56"/>
        <v>10612</v>
      </c>
      <c r="C853" s="8">
        <v>75016</v>
      </c>
      <c r="D853" s="8" t="s">
        <v>6</v>
      </c>
      <c r="E853" s="1">
        <f t="shared" ca="1" si="53"/>
        <v>45598</v>
      </c>
      <c r="F853">
        <f t="shared" ca="1" si="54"/>
        <v>2</v>
      </c>
    </row>
    <row r="854" spans="1:6" customFormat="1" x14ac:dyDescent="0.2">
      <c r="A854">
        <f t="shared" si="55"/>
        <v>42553</v>
      </c>
      <c r="B854" s="3">
        <f t="shared" si="56"/>
        <v>10613</v>
      </c>
      <c r="C854" s="8">
        <v>79783</v>
      </c>
      <c r="D854" s="8" t="s">
        <v>6</v>
      </c>
      <c r="E854" s="1">
        <f t="shared" ca="1" si="53"/>
        <v>45597</v>
      </c>
      <c r="F854">
        <f t="shared" ca="1" si="54"/>
        <v>2</v>
      </c>
    </row>
    <row r="855" spans="1:6" customFormat="1" x14ac:dyDescent="0.2">
      <c r="A855">
        <f t="shared" si="55"/>
        <v>42554</v>
      </c>
      <c r="B855" s="3">
        <f t="shared" si="56"/>
        <v>10614</v>
      </c>
      <c r="C855" s="8">
        <v>73486</v>
      </c>
      <c r="D855" s="8" t="s">
        <v>6</v>
      </c>
      <c r="E855" s="1">
        <f t="shared" ca="1" si="53"/>
        <v>45598</v>
      </c>
      <c r="F855">
        <f t="shared" ca="1" si="54"/>
        <v>2</v>
      </c>
    </row>
    <row r="856" spans="1:6" customFormat="1" x14ac:dyDescent="0.2">
      <c r="A856">
        <f t="shared" si="55"/>
        <v>42555</v>
      </c>
      <c r="B856" s="3">
        <f t="shared" si="56"/>
        <v>10615</v>
      </c>
      <c r="C856" s="8">
        <v>80049</v>
      </c>
      <c r="D856" s="8" t="s">
        <v>6</v>
      </c>
      <c r="E856" s="1">
        <f t="shared" ca="1" si="53"/>
        <v>45597</v>
      </c>
      <c r="F856">
        <f t="shared" ca="1" si="54"/>
        <v>2</v>
      </c>
    </row>
    <row r="857" spans="1:6" customFormat="1" x14ac:dyDescent="0.2">
      <c r="A857">
        <f t="shared" si="55"/>
        <v>42556</v>
      </c>
      <c r="B857" s="3">
        <f t="shared" si="56"/>
        <v>10616</v>
      </c>
      <c r="C857" s="8">
        <v>80098</v>
      </c>
      <c r="D857" s="8" t="s">
        <v>6</v>
      </c>
      <c r="E857" s="1">
        <f t="shared" ca="1" si="53"/>
        <v>45598</v>
      </c>
      <c r="F857">
        <f t="shared" ca="1" si="54"/>
        <v>1</v>
      </c>
    </row>
    <row r="858" spans="1:6" customFormat="1" x14ac:dyDescent="0.2">
      <c r="A858">
        <f t="shared" si="55"/>
        <v>42557</v>
      </c>
      <c r="B858" s="3">
        <f t="shared" si="56"/>
        <v>10617</v>
      </c>
      <c r="C858" s="8">
        <v>78931</v>
      </c>
      <c r="D858" s="8" t="s">
        <v>6</v>
      </c>
      <c r="E858" s="1">
        <f t="shared" ca="1" si="53"/>
        <v>45598</v>
      </c>
      <c r="F858">
        <f t="shared" ca="1" si="54"/>
        <v>1</v>
      </c>
    </row>
    <row r="859" spans="1:6" customFormat="1" x14ac:dyDescent="0.2">
      <c r="A859">
        <f t="shared" si="55"/>
        <v>42558</v>
      </c>
      <c r="B859" s="3">
        <f t="shared" si="56"/>
        <v>10618</v>
      </c>
      <c r="C859" s="8">
        <v>77841</v>
      </c>
      <c r="D859" s="8" t="s">
        <v>6</v>
      </c>
      <c r="E859" s="1">
        <f t="shared" ca="1" si="53"/>
        <v>45598</v>
      </c>
      <c r="F859">
        <f t="shared" ca="1" si="54"/>
        <v>2</v>
      </c>
    </row>
    <row r="860" spans="1:6" customFormat="1" x14ac:dyDescent="0.2">
      <c r="A860">
        <f t="shared" si="55"/>
        <v>42559</v>
      </c>
      <c r="B860" s="3">
        <f t="shared" si="56"/>
        <v>10619</v>
      </c>
      <c r="C860" s="8">
        <v>72333</v>
      </c>
      <c r="D860" s="8" t="s">
        <v>6</v>
      </c>
      <c r="E860" s="1">
        <f t="shared" ca="1" si="53"/>
        <v>45598</v>
      </c>
      <c r="F860">
        <f t="shared" ca="1" si="54"/>
        <v>2</v>
      </c>
    </row>
    <row r="861" spans="1:6" customFormat="1" x14ac:dyDescent="0.2">
      <c r="A861">
        <f t="shared" si="55"/>
        <v>42560</v>
      </c>
      <c r="B861" s="3">
        <f t="shared" si="56"/>
        <v>10620</v>
      </c>
      <c r="C861" s="8">
        <v>80460</v>
      </c>
      <c r="D861" s="8" t="s">
        <v>6</v>
      </c>
      <c r="E861" s="1">
        <f t="shared" ca="1" si="53"/>
        <v>45598</v>
      </c>
      <c r="F861">
        <f t="shared" ca="1" si="54"/>
        <v>2</v>
      </c>
    </row>
    <row r="862" spans="1:6" customFormat="1" x14ac:dyDescent="0.2">
      <c r="A862">
        <f t="shared" si="55"/>
        <v>42561</v>
      </c>
      <c r="B862" s="3">
        <f t="shared" si="56"/>
        <v>10621</v>
      </c>
      <c r="C862" s="8">
        <v>81696</v>
      </c>
      <c r="D862" s="8" t="s">
        <v>6</v>
      </c>
      <c r="E862" s="1">
        <f t="shared" ca="1" si="53"/>
        <v>45598</v>
      </c>
      <c r="F862">
        <f t="shared" ca="1" si="54"/>
        <v>1</v>
      </c>
    </row>
    <row r="863" spans="1:6" customFormat="1" x14ac:dyDescent="0.2">
      <c r="A863">
        <f t="shared" si="55"/>
        <v>42562</v>
      </c>
      <c r="B863" s="3">
        <f t="shared" si="56"/>
        <v>10622</v>
      </c>
      <c r="C863" s="8">
        <v>78291</v>
      </c>
      <c r="D863" s="8" t="s">
        <v>6</v>
      </c>
      <c r="E863" s="1">
        <f t="shared" ca="1" si="53"/>
        <v>45597</v>
      </c>
      <c r="F863">
        <f t="shared" ca="1" si="54"/>
        <v>1</v>
      </c>
    </row>
    <row r="864" spans="1:6" customFormat="1" x14ac:dyDescent="0.2">
      <c r="A864">
        <f t="shared" si="55"/>
        <v>42563</v>
      </c>
      <c r="B864" s="3">
        <f t="shared" si="56"/>
        <v>10623</v>
      </c>
      <c r="C864" s="8">
        <v>75141</v>
      </c>
      <c r="D864" s="8" t="s">
        <v>6</v>
      </c>
      <c r="E864" s="1">
        <f t="shared" ca="1" si="53"/>
        <v>45598</v>
      </c>
      <c r="F864">
        <f t="shared" ca="1" si="54"/>
        <v>2</v>
      </c>
    </row>
    <row r="865" spans="1:6" customFormat="1" x14ac:dyDescent="0.2">
      <c r="A865">
        <f t="shared" si="55"/>
        <v>42564</v>
      </c>
      <c r="B865" s="3">
        <f t="shared" si="56"/>
        <v>10624</v>
      </c>
      <c r="C865" s="8">
        <v>76898</v>
      </c>
      <c r="D865" s="8" t="s">
        <v>6</v>
      </c>
      <c r="E865" s="1">
        <f t="shared" ca="1" si="53"/>
        <v>45597</v>
      </c>
      <c r="F865">
        <f t="shared" ca="1" si="54"/>
        <v>2</v>
      </c>
    </row>
    <row r="866" spans="1:6" customFormat="1" x14ac:dyDescent="0.2">
      <c r="A866">
        <f t="shared" si="55"/>
        <v>42565</v>
      </c>
      <c r="B866" s="3">
        <f t="shared" si="56"/>
        <v>10625</v>
      </c>
      <c r="C866" s="8">
        <v>74963</v>
      </c>
      <c r="D866" s="8" t="s">
        <v>6</v>
      </c>
      <c r="E866" s="1">
        <f t="shared" ca="1" si="53"/>
        <v>45598</v>
      </c>
      <c r="F866">
        <f t="shared" ca="1" si="54"/>
        <v>1</v>
      </c>
    </row>
    <row r="867" spans="1:6" customFormat="1" x14ac:dyDescent="0.2">
      <c r="A867">
        <f t="shared" si="55"/>
        <v>42566</v>
      </c>
      <c r="B867" s="3">
        <f t="shared" si="56"/>
        <v>10626</v>
      </c>
      <c r="C867" s="8">
        <v>75053</v>
      </c>
      <c r="D867" s="8" t="s">
        <v>6</v>
      </c>
      <c r="E867" s="1">
        <f t="shared" ca="1" si="53"/>
        <v>45598</v>
      </c>
      <c r="F867">
        <f t="shared" ca="1" si="54"/>
        <v>1</v>
      </c>
    </row>
    <row r="868" spans="1:6" customFormat="1" x14ac:dyDescent="0.2">
      <c r="A868">
        <f t="shared" si="55"/>
        <v>42567</v>
      </c>
      <c r="B868" s="3">
        <f t="shared" si="56"/>
        <v>10627</v>
      </c>
      <c r="C868" s="8">
        <v>75021</v>
      </c>
      <c r="D868" s="8" t="s">
        <v>6</v>
      </c>
      <c r="E868" s="1">
        <f t="shared" ca="1" si="53"/>
        <v>45597</v>
      </c>
      <c r="F868">
        <f t="shared" ca="1" si="54"/>
        <v>1</v>
      </c>
    </row>
    <row r="869" spans="1:6" customFormat="1" x14ac:dyDescent="0.2">
      <c r="A869">
        <f t="shared" si="55"/>
        <v>42568</v>
      </c>
      <c r="B869" s="3">
        <f t="shared" si="56"/>
        <v>10628</v>
      </c>
      <c r="C869" s="8">
        <v>72208</v>
      </c>
      <c r="D869" s="8" t="s">
        <v>6</v>
      </c>
      <c r="E869" s="1">
        <f t="shared" ca="1" si="53"/>
        <v>45598</v>
      </c>
      <c r="F869">
        <f t="shared" ca="1" si="54"/>
        <v>1</v>
      </c>
    </row>
    <row r="870" spans="1:6" customFormat="1" x14ac:dyDescent="0.2">
      <c r="A870">
        <f t="shared" si="55"/>
        <v>42569</v>
      </c>
      <c r="B870" s="3">
        <f t="shared" si="56"/>
        <v>10629</v>
      </c>
      <c r="C870" s="8">
        <v>75061</v>
      </c>
      <c r="D870" s="8" t="s">
        <v>6</v>
      </c>
      <c r="E870" s="1">
        <f t="shared" ca="1" si="53"/>
        <v>45597</v>
      </c>
      <c r="F870">
        <f t="shared" ca="1" si="54"/>
        <v>1</v>
      </c>
    </row>
    <row r="871" spans="1:6" customFormat="1" x14ac:dyDescent="0.2">
      <c r="A871">
        <f t="shared" si="55"/>
        <v>42570</v>
      </c>
      <c r="B871" s="3">
        <f t="shared" si="56"/>
        <v>10630</v>
      </c>
      <c r="C871" s="8">
        <v>78225</v>
      </c>
      <c r="D871" s="8" t="s">
        <v>6</v>
      </c>
      <c r="E871" s="1">
        <f t="shared" ca="1" si="53"/>
        <v>45597</v>
      </c>
      <c r="F871">
        <f t="shared" ca="1" si="54"/>
        <v>2</v>
      </c>
    </row>
    <row r="872" spans="1:6" customFormat="1" x14ac:dyDescent="0.2">
      <c r="A872">
        <f t="shared" si="55"/>
        <v>42571</v>
      </c>
      <c r="B872" s="3">
        <f t="shared" si="56"/>
        <v>10631</v>
      </c>
      <c r="C872" s="8">
        <v>76407</v>
      </c>
      <c r="D872" s="8" t="s">
        <v>6</v>
      </c>
      <c r="E872" s="1">
        <f t="shared" ca="1" si="53"/>
        <v>45598</v>
      </c>
      <c r="F872">
        <f t="shared" ca="1" si="54"/>
        <v>2</v>
      </c>
    </row>
    <row r="873" spans="1:6" customFormat="1" x14ac:dyDescent="0.2">
      <c r="A873">
        <f t="shared" si="55"/>
        <v>42572</v>
      </c>
      <c r="B873" s="3">
        <f t="shared" si="56"/>
        <v>10632</v>
      </c>
      <c r="C873" s="8">
        <v>79107</v>
      </c>
      <c r="D873" s="8" t="s">
        <v>6</v>
      </c>
      <c r="E873" s="1">
        <f t="shared" ca="1" si="53"/>
        <v>45597</v>
      </c>
      <c r="F873">
        <f t="shared" ca="1" si="54"/>
        <v>1</v>
      </c>
    </row>
    <row r="874" spans="1:6" customFormat="1" x14ac:dyDescent="0.2">
      <c r="A874">
        <f t="shared" si="55"/>
        <v>42573</v>
      </c>
      <c r="B874" s="3">
        <f t="shared" si="56"/>
        <v>10633</v>
      </c>
      <c r="C874" s="8">
        <v>76273</v>
      </c>
      <c r="D874" s="8" t="s">
        <v>6</v>
      </c>
      <c r="E874" s="1">
        <f t="shared" ca="1" si="53"/>
        <v>45598</v>
      </c>
      <c r="F874">
        <f t="shared" ca="1" si="54"/>
        <v>1</v>
      </c>
    </row>
    <row r="875" spans="1:6" customFormat="1" x14ac:dyDescent="0.2">
      <c r="A875">
        <f t="shared" si="55"/>
        <v>42574</v>
      </c>
      <c r="B875" s="3">
        <f t="shared" si="56"/>
        <v>10634</v>
      </c>
      <c r="C875" s="8">
        <v>74789</v>
      </c>
      <c r="D875" s="8" t="s">
        <v>8</v>
      </c>
      <c r="E875" s="1">
        <f t="shared" ca="1" si="53"/>
        <v>45597</v>
      </c>
      <c r="F875">
        <f t="shared" ca="1" si="54"/>
        <v>1</v>
      </c>
    </row>
    <row r="876" spans="1:6" customFormat="1" x14ac:dyDescent="0.2">
      <c r="A876">
        <f t="shared" si="55"/>
        <v>42575</v>
      </c>
      <c r="B876" s="3">
        <f t="shared" si="56"/>
        <v>10635</v>
      </c>
      <c r="C876" s="8">
        <v>76812</v>
      </c>
      <c r="D876" s="8" t="s">
        <v>6</v>
      </c>
      <c r="E876" s="1">
        <f t="shared" ca="1" si="53"/>
        <v>45598</v>
      </c>
      <c r="F876">
        <f t="shared" ca="1" si="54"/>
        <v>2</v>
      </c>
    </row>
    <row r="877" spans="1:6" customFormat="1" x14ac:dyDescent="0.2">
      <c r="A877">
        <f t="shared" si="55"/>
        <v>42576</v>
      </c>
      <c r="B877" s="3">
        <f t="shared" si="56"/>
        <v>10636</v>
      </c>
      <c r="C877" s="8">
        <v>81955</v>
      </c>
      <c r="D877" s="8" t="s">
        <v>6</v>
      </c>
      <c r="E877" s="1">
        <f t="shared" ca="1" si="53"/>
        <v>45598</v>
      </c>
      <c r="F877">
        <f t="shared" ca="1" si="54"/>
        <v>2</v>
      </c>
    </row>
    <row r="878" spans="1:6" customFormat="1" x14ac:dyDescent="0.2">
      <c r="A878">
        <f t="shared" si="55"/>
        <v>42577</v>
      </c>
      <c r="B878" s="3">
        <f t="shared" si="56"/>
        <v>10637</v>
      </c>
      <c r="C878" s="8">
        <v>75214</v>
      </c>
      <c r="D878" s="8" t="s">
        <v>6</v>
      </c>
      <c r="E878" s="1">
        <f t="shared" ca="1" si="53"/>
        <v>45597</v>
      </c>
      <c r="F878">
        <f t="shared" ca="1" si="54"/>
        <v>1</v>
      </c>
    </row>
    <row r="879" spans="1:6" customFormat="1" x14ac:dyDescent="0.2">
      <c r="A879">
        <f t="shared" si="55"/>
        <v>42578</v>
      </c>
      <c r="B879" s="3">
        <f t="shared" si="56"/>
        <v>10638</v>
      </c>
      <c r="C879" s="8">
        <v>80524</v>
      </c>
      <c r="D879" s="8" t="s">
        <v>6</v>
      </c>
      <c r="E879" s="1">
        <f t="shared" ca="1" si="53"/>
        <v>45598</v>
      </c>
      <c r="F879">
        <f t="shared" ca="1" si="54"/>
        <v>2</v>
      </c>
    </row>
    <row r="880" spans="1:6" customFormat="1" x14ac:dyDescent="0.2">
      <c r="A880">
        <f t="shared" si="55"/>
        <v>42579</v>
      </c>
      <c r="B880" s="3">
        <f t="shared" si="56"/>
        <v>10639</v>
      </c>
      <c r="C880" s="8">
        <v>77984</v>
      </c>
      <c r="D880" s="8" t="s">
        <v>6</v>
      </c>
      <c r="E880" s="1">
        <f t="shared" ca="1" si="53"/>
        <v>45598</v>
      </c>
      <c r="F880">
        <f t="shared" ca="1" si="54"/>
        <v>1</v>
      </c>
    </row>
    <row r="881" spans="1:6" customFormat="1" x14ac:dyDescent="0.2">
      <c r="A881">
        <f t="shared" si="55"/>
        <v>42580</v>
      </c>
      <c r="B881" s="3">
        <f t="shared" si="56"/>
        <v>10640</v>
      </c>
      <c r="C881" s="8">
        <v>82067</v>
      </c>
      <c r="D881" s="8" t="s">
        <v>6</v>
      </c>
      <c r="E881" s="1">
        <f t="shared" ca="1" si="53"/>
        <v>45597</v>
      </c>
      <c r="F881">
        <f t="shared" ca="1" si="54"/>
        <v>2</v>
      </c>
    </row>
    <row r="882" spans="1:6" customFormat="1" x14ac:dyDescent="0.2">
      <c r="A882">
        <f t="shared" si="55"/>
        <v>42581</v>
      </c>
      <c r="B882" s="3">
        <f t="shared" si="56"/>
        <v>10641</v>
      </c>
      <c r="C882" s="8">
        <v>79286</v>
      </c>
      <c r="D882" s="8" t="s">
        <v>6</v>
      </c>
      <c r="E882" s="1">
        <f t="shared" ca="1" si="53"/>
        <v>45597</v>
      </c>
      <c r="F882">
        <f t="shared" ca="1" si="54"/>
        <v>1</v>
      </c>
    </row>
    <row r="883" spans="1:6" customFormat="1" x14ac:dyDescent="0.2">
      <c r="A883">
        <f t="shared" si="55"/>
        <v>42582</v>
      </c>
      <c r="B883" s="3">
        <f t="shared" si="56"/>
        <v>10642</v>
      </c>
      <c r="C883" s="8">
        <v>79547</v>
      </c>
      <c r="D883" s="8" t="s">
        <v>6</v>
      </c>
      <c r="E883" s="1">
        <f t="shared" ca="1" si="53"/>
        <v>45597</v>
      </c>
      <c r="F883">
        <f t="shared" ca="1" si="54"/>
        <v>1</v>
      </c>
    </row>
    <row r="884" spans="1:6" customFormat="1" x14ac:dyDescent="0.2">
      <c r="A884">
        <f t="shared" si="55"/>
        <v>42583</v>
      </c>
      <c r="B884" s="3">
        <f t="shared" si="56"/>
        <v>10643</v>
      </c>
      <c r="C884" s="8">
        <v>74525</v>
      </c>
      <c r="D884" s="8" t="s">
        <v>6</v>
      </c>
      <c r="E884" s="1">
        <f t="shared" ca="1" si="53"/>
        <v>45598</v>
      </c>
      <c r="F884">
        <f t="shared" ca="1" si="54"/>
        <v>2</v>
      </c>
    </row>
    <row r="885" spans="1:6" customFormat="1" x14ac:dyDescent="0.2">
      <c r="A885">
        <f t="shared" si="55"/>
        <v>42584</v>
      </c>
      <c r="B885" s="3">
        <f t="shared" si="56"/>
        <v>10644</v>
      </c>
      <c r="C885" s="8">
        <v>77071</v>
      </c>
      <c r="D885" s="8" t="s">
        <v>6</v>
      </c>
      <c r="E885" s="1">
        <f t="shared" ca="1" si="53"/>
        <v>45597</v>
      </c>
      <c r="F885">
        <f t="shared" ca="1" si="54"/>
        <v>2</v>
      </c>
    </row>
    <row r="886" spans="1:6" customFormat="1" x14ac:dyDescent="0.2">
      <c r="A886">
        <f t="shared" si="55"/>
        <v>42585</v>
      </c>
      <c r="B886" s="3">
        <f t="shared" si="56"/>
        <v>10645</v>
      </c>
      <c r="C886" s="8">
        <v>78663</v>
      </c>
      <c r="D886" s="8" t="s">
        <v>6</v>
      </c>
      <c r="E886" s="1">
        <f t="shared" ca="1" si="53"/>
        <v>45597</v>
      </c>
      <c r="F886">
        <f t="shared" ca="1" si="54"/>
        <v>2</v>
      </c>
    </row>
    <row r="887" spans="1:6" customFormat="1" x14ac:dyDescent="0.2">
      <c r="A887">
        <f t="shared" si="55"/>
        <v>42586</v>
      </c>
      <c r="B887" s="3">
        <f t="shared" si="56"/>
        <v>10646</v>
      </c>
      <c r="C887" s="8">
        <v>77499</v>
      </c>
      <c r="D887" s="8" t="s">
        <v>6</v>
      </c>
      <c r="E887" s="1">
        <f t="shared" ca="1" si="53"/>
        <v>45597</v>
      </c>
      <c r="F887">
        <f t="shared" ca="1" si="54"/>
        <v>1</v>
      </c>
    </row>
    <row r="888" spans="1:6" customFormat="1" x14ac:dyDescent="0.2">
      <c r="A888">
        <f t="shared" si="55"/>
        <v>42587</v>
      </c>
      <c r="B888" s="3">
        <f t="shared" si="56"/>
        <v>10647</v>
      </c>
      <c r="C888" s="8">
        <v>78045</v>
      </c>
      <c r="D888" s="8" t="s">
        <v>6</v>
      </c>
      <c r="E888" s="1">
        <f t="shared" ca="1" si="53"/>
        <v>45598</v>
      </c>
      <c r="F888">
        <f t="shared" ca="1" si="54"/>
        <v>1</v>
      </c>
    </row>
    <row r="889" spans="1:6" customFormat="1" x14ac:dyDescent="0.2">
      <c r="A889">
        <f t="shared" si="55"/>
        <v>42588</v>
      </c>
      <c r="B889" s="3">
        <f t="shared" si="56"/>
        <v>10648</v>
      </c>
      <c r="C889" s="8">
        <v>76329</v>
      </c>
      <c r="D889" s="8" t="s">
        <v>6</v>
      </c>
      <c r="E889" s="1">
        <f t="shared" ca="1" si="53"/>
        <v>45598</v>
      </c>
      <c r="F889">
        <f t="shared" ca="1" si="54"/>
        <v>2</v>
      </c>
    </row>
    <row r="890" spans="1:6" customFormat="1" x14ac:dyDescent="0.2">
      <c r="A890">
        <f t="shared" si="55"/>
        <v>42589</v>
      </c>
      <c r="B890" s="3">
        <f t="shared" si="56"/>
        <v>10649</v>
      </c>
      <c r="C890" s="8">
        <v>74835</v>
      </c>
      <c r="D890" s="8" t="s">
        <v>6</v>
      </c>
      <c r="E890" s="1">
        <f t="shared" ca="1" si="53"/>
        <v>45597</v>
      </c>
      <c r="F890">
        <f t="shared" ca="1" si="54"/>
        <v>2</v>
      </c>
    </row>
    <row r="891" spans="1:6" customFormat="1" x14ac:dyDescent="0.2">
      <c r="A891">
        <f t="shared" si="55"/>
        <v>42590</v>
      </c>
      <c r="B891" s="3">
        <f t="shared" si="56"/>
        <v>10650</v>
      </c>
      <c r="C891" s="8">
        <v>80309</v>
      </c>
      <c r="D891" s="8" t="s">
        <v>6</v>
      </c>
      <c r="E891" s="1">
        <f t="shared" ca="1" si="53"/>
        <v>45597</v>
      </c>
      <c r="F891">
        <f t="shared" ca="1" si="54"/>
        <v>1</v>
      </c>
    </row>
    <row r="892" spans="1:6" customFormat="1" x14ac:dyDescent="0.2">
      <c r="A892">
        <f t="shared" si="55"/>
        <v>42591</v>
      </c>
      <c r="B892" s="3">
        <f t="shared" si="56"/>
        <v>10651</v>
      </c>
      <c r="C892" s="8">
        <v>79737</v>
      </c>
      <c r="D892" s="8" t="s">
        <v>6</v>
      </c>
      <c r="E892" s="1">
        <f t="shared" ca="1" si="53"/>
        <v>45597</v>
      </c>
      <c r="F892">
        <f t="shared" ca="1" si="54"/>
        <v>1</v>
      </c>
    </row>
    <row r="893" spans="1:6" customFormat="1" x14ac:dyDescent="0.2">
      <c r="A893">
        <f t="shared" si="55"/>
        <v>42592</v>
      </c>
      <c r="B893" s="3">
        <f t="shared" si="56"/>
        <v>10652</v>
      </c>
      <c r="C893" s="8">
        <v>75369</v>
      </c>
      <c r="D893" s="8" t="s">
        <v>6</v>
      </c>
      <c r="E893" s="1">
        <f t="shared" ca="1" si="53"/>
        <v>45598</v>
      </c>
      <c r="F893">
        <f t="shared" ca="1" si="54"/>
        <v>1</v>
      </c>
    </row>
    <row r="894" spans="1:6" customFormat="1" x14ac:dyDescent="0.2">
      <c r="A894">
        <f t="shared" si="55"/>
        <v>42593</v>
      </c>
      <c r="B894" s="3">
        <f t="shared" si="56"/>
        <v>10653</v>
      </c>
      <c r="C894" s="8">
        <v>77829</v>
      </c>
      <c r="D894" s="8" t="s">
        <v>6</v>
      </c>
      <c r="E894" s="1">
        <f t="shared" ca="1" si="53"/>
        <v>45597</v>
      </c>
      <c r="F894">
        <f t="shared" ca="1" si="54"/>
        <v>1</v>
      </c>
    </row>
    <row r="895" spans="1:6" customFormat="1" x14ac:dyDescent="0.2">
      <c r="A895">
        <f t="shared" si="55"/>
        <v>42594</v>
      </c>
      <c r="B895" s="3">
        <f t="shared" si="56"/>
        <v>10654</v>
      </c>
      <c r="C895" s="8">
        <v>74468</v>
      </c>
      <c r="D895" s="8" t="s">
        <v>6</v>
      </c>
      <c r="E895" s="1">
        <f t="shared" ca="1" si="53"/>
        <v>45597</v>
      </c>
      <c r="F895">
        <f t="shared" ca="1" si="54"/>
        <v>1</v>
      </c>
    </row>
    <row r="896" spans="1:6" customFormat="1" x14ac:dyDescent="0.2">
      <c r="A896">
        <f t="shared" si="55"/>
        <v>42595</v>
      </c>
      <c r="B896" s="3">
        <f t="shared" si="56"/>
        <v>10655</v>
      </c>
      <c r="C896" s="8">
        <v>73621</v>
      </c>
      <c r="D896" s="8" t="s">
        <v>6</v>
      </c>
      <c r="E896" s="1">
        <f t="shared" ca="1" si="53"/>
        <v>45598</v>
      </c>
      <c r="F896">
        <f t="shared" ca="1" si="54"/>
        <v>2</v>
      </c>
    </row>
    <row r="897" spans="1:6" customFormat="1" x14ac:dyDescent="0.2">
      <c r="A897">
        <f t="shared" si="55"/>
        <v>42596</v>
      </c>
      <c r="B897" s="3">
        <f t="shared" si="56"/>
        <v>10656</v>
      </c>
      <c r="C897" s="8">
        <v>78732</v>
      </c>
      <c r="D897" s="8" t="s">
        <v>6</v>
      </c>
      <c r="E897" s="1">
        <f t="shared" ca="1" si="53"/>
        <v>45598</v>
      </c>
      <c r="F897">
        <f t="shared" ca="1" si="54"/>
        <v>2</v>
      </c>
    </row>
    <row r="898" spans="1:6" customFormat="1" x14ac:dyDescent="0.2">
      <c r="A898">
        <f t="shared" si="55"/>
        <v>42597</v>
      </c>
      <c r="B898" s="3">
        <f t="shared" si="56"/>
        <v>10657</v>
      </c>
      <c r="C898" s="8">
        <v>73035</v>
      </c>
      <c r="D898" s="8" t="s">
        <v>6</v>
      </c>
      <c r="E898" s="1">
        <f t="shared" ca="1" si="53"/>
        <v>45597</v>
      </c>
      <c r="F898">
        <f t="shared" ca="1" si="54"/>
        <v>1</v>
      </c>
    </row>
    <row r="899" spans="1:6" customFormat="1" x14ac:dyDescent="0.2">
      <c r="A899">
        <f t="shared" si="55"/>
        <v>42598</v>
      </c>
      <c r="B899" s="3">
        <f t="shared" si="56"/>
        <v>10658</v>
      </c>
      <c r="C899" s="8">
        <v>75662</v>
      </c>
      <c r="D899" s="8" t="s">
        <v>6</v>
      </c>
      <c r="E899" s="1">
        <f t="shared" ref="E899:E962" ca="1" si="57">RANDBETWEEN($I$5,$J$5)</f>
        <v>45598</v>
      </c>
      <c r="F899">
        <f t="shared" ref="F899:F962" ca="1" si="58">RANDBETWEEN(1,2)</f>
        <v>2</v>
      </c>
    </row>
    <row r="900" spans="1:6" customFormat="1" x14ac:dyDescent="0.2">
      <c r="A900">
        <f t="shared" ref="A900:A963" si="59">A899+1</f>
        <v>42599</v>
      </c>
      <c r="B900" s="3">
        <f t="shared" ref="B900:B963" si="60">B899+1</f>
        <v>10659</v>
      </c>
      <c r="C900" s="8">
        <v>75901</v>
      </c>
      <c r="D900" s="8" t="s">
        <v>6</v>
      </c>
      <c r="E900" s="1">
        <f t="shared" ca="1" si="57"/>
        <v>45597</v>
      </c>
      <c r="F900">
        <f t="shared" ca="1" si="58"/>
        <v>2</v>
      </c>
    </row>
    <row r="901" spans="1:6" customFormat="1" x14ac:dyDescent="0.2">
      <c r="A901">
        <f t="shared" si="59"/>
        <v>42600</v>
      </c>
      <c r="B901" s="3">
        <f t="shared" si="60"/>
        <v>10660</v>
      </c>
      <c r="C901" s="8">
        <v>81905</v>
      </c>
      <c r="D901" s="8" t="s">
        <v>6</v>
      </c>
      <c r="E901" s="1">
        <f t="shared" ca="1" si="57"/>
        <v>45598</v>
      </c>
      <c r="F901">
        <f t="shared" ca="1" si="58"/>
        <v>1</v>
      </c>
    </row>
    <row r="902" spans="1:6" customFormat="1" x14ac:dyDescent="0.2">
      <c r="A902">
        <f t="shared" si="59"/>
        <v>42601</v>
      </c>
      <c r="B902" s="3">
        <f t="shared" si="60"/>
        <v>10661</v>
      </c>
      <c r="C902" s="8">
        <v>80275</v>
      </c>
      <c r="D902" s="8" t="s">
        <v>6</v>
      </c>
      <c r="E902" s="1">
        <f t="shared" ca="1" si="57"/>
        <v>45597</v>
      </c>
      <c r="F902">
        <f t="shared" ca="1" si="58"/>
        <v>1</v>
      </c>
    </row>
    <row r="903" spans="1:6" customFormat="1" x14ac:dyDescent="0.2">
      <c r="A903">
        <f t="shared" si="59"/>
        <v>42602</v>
      </c>
      <c r="B903" s="3">
        <f t="shared" si="60"/>
        <v>10662</v>
      </c>
      <c r="C903" s="8">
        <v>81267</v>
      </c>
      <c r="D903" s="8" t="s">
        <v>6</v>
      </c>
      <c r="E903" s="1">
        <f t="shared" ca="1" si="57"/>
        <v>45598</v>
      </c>
      <c r="F903">
        <f t="shared" ca="1" si="58"/>
        <v>1</v>
      </c>
    </row>
    <row r="904" spans="1:6" customFormat="1" x14ac:dyDescent="0.2">
      <c r="A904">
        <f t="shared" si="59"/>
        <v>42603</v>
      </c>
      <c r="B904" s="3">
        <f t="shared" si="60"/>
        <v>10663</v>
      </c>
      <c r="C904" s="8">
        <v>74177</v>
      </c>
      <c r="D904" s="8" t="s">
        <v>6</v>
      </c>
      <c r="E904" s="1">
        <f t="shared" ca="1" si="57"/>
        <v>45598</v>
      </c>
      <c r="F904">
        <f t="shared" ca="1" si="58"/>
        <v>1</v>
      </c>
    </row>
    <row r="905" spans="1:6" customFormat="1" x14ac:dyDescent="0.2">
      <c r="A905">
        <f t="shared" si="59"/>
        <v>42604</v>
      </c>
      <c r="B905" s="3">
        <f t="shared" si="60"/>
        <v>10664</v>
      </c>
      <c r="C905" s="8">
        <v>81849</v>
      </c>
      <c r="D905" s="8" t="s">
        <v>6</v>
      </c>
      <c r="E905" s="1">
        <f t="shared" ca="1" si="57"/>
        <v>45598</v>
      </c>
      <c r="F905">
        <f t="shared" ca="1" si="58"/>
        <v>1</v>
      </c>
    </row>
    <row r="906" spans="1:6" customFormat="1" x14ac:dyDescent="0.2">
      <c r="A906">
        <f t="shared" si="59"/>
        <v>42605</v>
      </c>
      <c r="B906" s="3">
        <f t="shared" si="60"/>
        <v>10665</v>
      </c>
      <c r="C906" s="8">
        <v>77783</v>
      </c>
      <c r="D906" s="8" t="s">
        <v>6</v>
      </c>
      <c r="E906" s="1">
        <f t="shared" ca="1" si="57"/>
        <v>45597</v>
      </c>
      <c r="F906">
        <f t="shared" ca="1" si="58"/>
        <v>2</v>
      </c>
    </row>
    <row r="907" spans="1:6" customFormat="1" x14ac:dyDescent="0.2">
      <c r="A907">
        <f t="shared" si="59"/>
        <v>42606</v>
      </c>
      <c r="B907" s="3">
        <f t="shared" si="60"/>
        <v>10666</v>
      </c>
      <c r="C907" s="8">
        <v>78533</v>
      </c>
      <c r="D907" s="8" t="s">
        <v>6</v>
      </c>
      <c r="E907" s="1">
        <f t="shared" ca="1" si="57"/>
        <v>45597</v>
      </c>
      <c r="F907">
        <f t="shared" ca="1" si="58"/>
        <v>2</v>
      </c>
    </row>
    <row r="908" spans="1:6" customFormat="1" x14ac:dyDescent="0.2">
      <c r="A908">
        <f t="shared" si="59"/>
        <v>42607</v>
      </c>
      <c r="B908" s="3">
        <f t="shared" si="60"/>
        <v>10667</v>
      </c>
      <c r="C908" s="8">
        <v>78263</v>
      </c>
      <c r="D908" s="8" t="s">
        <v>6</v>
      </c>
      <c r="E908" s="1">
        <f t="shared" ca="1" si="57"/>
        <v>45598</v>
      </c>
      <c r="F908">
        <f t="shared" ca="1" si="58"/>
        <v>1</v>
      </c>
    </row>
    <row r="909" spans="1:6" customFormat="1" x14ac:dyDescent="0.2">
      <c r="A909">
        <f t="shared" si="59"/>
        <v>42608</v>
      </c>
      <c r="B909" s="3">
        <f t="shared" si="60"/>
        <v>10668</v>
      </c>
      <c r="C909" s="8">
        <v>81973</v>
      </c>
      <c r="D909" s="8" t="s">
        <v>8</v>
      </c>
      <c r="E909" s="1">
        <f t="shared" ca="1" si="57"/>
        <v>45597</v>
      </c>
      <c r="F909">
        <f t="shared" ca="1" si="58"/>
        <v>1</v>
      </c>
    </row>
    <row r="910" spans="1:6" customFormat="1" x14ac:dyDescent="0.2">
      <c r="A910">
        <f t="shared" si="59"/>
        <v>42609</v>
      </c>
      <c r="B910" s="3">
        <f t="shared" si="60"/>
        <v>10669</v>
      </c>
      <c r="C910" s="8">
        <v>76035</v>
      </c>
      <c r="D910" s="8" t="s">
        <v>6</v>
      </c>
      <c r="E910" s="1">
        <f t="shared" ca="1" si="57"/>
        <v>45597</v>
      </c>
      <c r="F910">
        <f t="shared" ca="1" si="58"/>
        <v>1</v>
      </c>
    </row>
    <row r="911" spans="1:6" customFormat="1" x14ac:dyDescent="0.2">
      <c r="A911">
        <f t="shared" si="59"/>
        <v>42610</v>
      </c>
      <c r="B911" s="3">
        <f t="shared" si="60"/>
        <v>10670</v>
      </c>
      <c r="C911" s="8">
        <v>74651</v>
      </c>
      <c r="D911" s="8" t="s">
        <v>6</v>
      </c>
      <c r="E911" s="1">
        <f t="shared" ca="1" si="57"/>
        <v>45598</v>
      </c>
      <c r="F911">
        <f t="shared" ca="1" si="58"/>
        <v>2</v>
      </c>
    </row>
    <row r="912" spans="1:6" customFormat="1" x14ac:dyDescent="0.2">
      <c r="A912">
        <f t="shared" si="59"/>
        <v>42611</v>
      </c>
      <c r="B912" s="3">
        <f t="shared" si="60"/>
        <v>10671</v>
      </c>
      <c r="C912" s="8">
        <v>76497</v>
      </c>
      <c r="D912" s="8" t="s">
        <v>6</v>
      </c>
      <c r="E912" s="1">
        <f t="shared" ca="1" si="57"/>
        <v>45597</v>
      </c>
      <c r="F912">
        <f t="shared" ca="1" si="58"/>
        <v>2</v>
      </c>
    </row>
    <row r="913" spans="1:6" customFormat="1" x14ac:dyDescent="0.2">
      <c r="A913">
        <f t="shared" si="59"/>
        <v>42612</v>
      </c>
      <c r="B913" s="3">
        <f t="shared" si="60"/>
        <v>10672</v>
      </c>
      <c r="C913" s="8">
        <v>77437</v>
      </c>
      <c r="D913" s="8" t="s">
        <v>6</v>
      </c>
      <c r="E913" s="1">
        <f t="shared" ca="1" si="57"/>
        <v>45597</v>
      </c>
      <c r="F913">
        <f t="shared" ca="1" si="58"/>
        <v>2</v>
      </c>
    </row>
    <row r="914" spans="1:6" customFormat="1" x14ac:dyDescent="0.2">
      <c r="A914">
        <f t="shared" si="59"/>
        <v>42613</v>
      </c>
      <c r="B914" s="3">
        <f t="shared" si="60"/>
        <v>10673</v>
      </c>
      <c r="C914" s="8">
        <v>74558</v>
      </c>
      <c r="D914" s="8" t="s">
        <v>6</v>
      </c>
      <c r="E914" s="1">
        <f t="shared" ca="1" si="57"/>
        <v>45597</v>
      </c>
      <c r="F914">
        <f t="shared" ca="1" si="58"/>
        <v>2</v>
      </c>
    </row>
    <row r="915" spans="1:6" customFormat="1" x14ac:dyDescent="0.2">
      <c r="A915">
        <f t="shared" si="59"/>
        <v>42614</v>
      </c>
      <c r="B915" s="3">
        <f t="shared" si="60"/>
        <v>10674</v>
      </c>
      <c r="C915" s="8">
        <v>76107</v>
      </c>
      <c r="D915" s="8" t="s">
        <v>6</v>
      </c>
      <c r="E915" s="1">
        <f t="shared" ca="1" si="57"/>
        <v>45598</v>
      </c>
      <c r="F915">
        <f t="shared" ca="1" si="58"/>
        <v>1</v>
      </c>
    </row>
    <row r="916" spans="1:6" customFormat="1" x14ac:dyDescent="0.2">
      <c r="A916">
        <f t="shared" si="59"/>
        <v>42615</v>
      </c>
      <c r="B916" s="3">
        <f t="shared" si="60"/>
        <v>10675</v>
      </c>
      <c r="C916" s="8">
        <v>81217</v>
      </c>
      <c r="D916" s="8" t="s">
        <v>6</v>
      </c>
      <c r="E916" s="1">
        <f t="shared" ca="1" si="57"/>
        <v>45597</v>
      </c>
      <c r="F916">
        <f t="shared" ca="1" si="58"/>
        <v>1</v>
      </c>
    </row>
    <row r="917" spans="1:6" customFormat="1" x14ac:dyDescent="0.2">
      <c r="A917">
        <f t="shared" si="59"/>
        <v>42616</v>
      </c>
      <c r="B917" s="3">
        <f t="shared" si="60"/>
        <v>10676</v>
      </c>
      <c r="C917" s="8">
        <v>80724</v>
      </c>
      <c r="D917" s="8" t="s">
        <v>6</v>
      </c>
      <c r="E917" s="1">
        <f t="shared" ca="1" si="57"/>
        <v>45597</v>
      </c>
      <c r="F917">
        <f t="shared" ca="1" si="58"/>
        <v>2</v>
      </c>
    </row>
    <row r="918" spans="1:6" customFormat="1" x14ac:dyDescent="0.2">
      <c r="A918">
        <f t="shared" si="59"/>
        <v>42617</v>
      </c>
      <c r="B918" s="3">
        <f t="shared" si="60"/>
        <v>10677</v>
      </c>
      <c r="C918" s="8">
        <v>76432</v>
      </c>
      <c r="D918" s="8" t="s">
        <v>6</v>
      </c>
      <c r="E918" s="1">
        <f t="shared" ca="1" si="57"/>
        <v>45598</v>
      </c>
      <c r="F918">
        <f t="shared" ca="1" si="58"/>
        <v>2</v>
      </c>
    </row>
    <row r="919" spans="1:6" customFormat="1" x14ac:dyDescent="0.2">
      <c r="A919">
        <f t="shared" si="59"/>
        <v>42618</v>
      </c>
      <c r="B919" s="3">
        <f t="shared" si="60"/>
        <v>10678</v>
      </c>
      <c r="C919" s="8">
        <v>74730</v>
      </c>
      <c r="D919" s="8" t="s">
        <v>6</v>
      </c>
      <c r="E919" s="1">
        <f t="shared" ca="1" si="57"/>
        <v>45597</v>
      </c>
      <c r="F919">
        <f t="shared" ca="1" si="58"/>
        <v>2</v>
      </c>
    </row>
    <row r="920" spans="1:6" customFormat="1" x14ac:dyDescent="0.2">
      <c r="A920">
        <f t="shared" si="59"/>
        <v>42619</v>
      </c>
      <c r="B920" s="3">
        <f t="shared" si="60"/>
        <v>10679</v>
      </c>
      <c r="C920" s="8">
        <v>73605</v>
      </c>
      <c r="D920" s="8" t="s">
        <v>6</v>
      </c>
      <c r="E920" s="1">
        <f t="shared" ca="1" si="57"/>
        <v>45598</v>
      </c>
      <c r="F920">
        <f t="shared" ca="1" si="58"/>
        <v>2</v>
      </c>
    </row>
    <row r="921" spans="1:6" customFormat="1" x14ac:dyDescent="0.2">
      <c r="A921">
        <f t="shared" si="59"/>
        <v>42620</v>
      </c>
      <c r="B921" s="3">
        <f t="shared" si="60"/>
        <v>10680</v>
      </c>
      <c r="C921" s="8">
        <v>75203</v>
      </c>
      <c r="D921" s="8" t="s">
        <v>6</v>
      </c>
      <c r="E921" s="1">
        <f t="shared" ca="1" si="57"/>
        <v>45598</v>
      </c>
      <c r="F921">
        <f t="shared" ca="1" si="58"/>
        <v>2</v>
      </c>
    </row>
    <row r="922" spans="1:6" customFormat="1" x14ac:dyDescent="0.2">
      <c r="A922">
        <f t="shared" si="59"/>
        <v>42621</v>
      </c>
      <c r="B922" s="3">
        <f t="shared" si="60"/>
        <v>10681</v>
      </c>
      <c r="C922" s="8">
        <v>73659</v>
      </c>
      <c r="D922" s="8" t="s">
        <v>6</v>
      </c>
      <c r="E922" s="1">
        <f t="shared" ca="1" si="57"/>
        <v>45597</v>
      </c>
      <c r="F922">
        <f t="shared" ca="1" si="58"/>
        <v>1</v>
      </c>
    </row>
    <row r="923" spans="1:6" customFormat="1" x14ac:dyDescent="0.2">
      <c r="A923">
        <f t="shared" si="59"/>
        <v>42622</v>
      </c>
      <c r="B923" s="3">
        <f t="shared" si="60"/>
        <v>10682</v>
      </c>
      <c r="C923" s="8">
        <v>78177</v>
      </c>
      <c r="D923" s="8" t="s">
        <v>6</v>
      </c>
      <c r="E923" s="1">
        <f t="shared" ca="1" si="57"/>
        <v>45598</v>
      </c>
      <c r="F923">
        <f t="shared" ca="1" si="58"/>
        <v>1</v>
      </c>
    </row>
    <row r="924" spans="1:6" customFormat="1" x14ac:dyDescent="0.2">
      <c r="A924">
        <f t="shared" si="59"/>
        <v>42623</v>
      </c>
      <c r="B924" s="3">
        <f t="shared" si="60"/>
        <v>10683</v>
      </c>
      <c r="C924" s="8">
        <v>72672</v>
      </c>
      <c r="D924" s="8" t="s">
        <v>6</v>
      </c>
      <c r="E924" s="1">
        <f t="shared" ca="1" si="57"/>
        <v>45598</v>
      </c>
      <c r="F924">
        <f t="shared" ca="1" si="58"/>
        <v>2</v>
      </c>
    </row>
    <row r="925" spans="1:6" customFormat="1" x14ac:dyDescent="0.2">
      <c r="A925">
        <f t="shared" si="59"/>
        <v>42624</v>
      </c>
      <c r="B925" s="3">
        <f t="shared" si="60"/>
        <v>10684</v>
      </c>
      <c r="C925" s="8">
        <v>76036</v>
      </c>
      <c r="D925" s="8" t="s">
        <v>6</v>
      </c>
      <c r="E925" s="1">
        <f t="shared" ca="1" si="57"/>
        <v>45598</v>
      </c>
      <c r="F925">
        <f t="shared" ca="1" si="58"/>
        <v>1</v>
      </c>
    </row>
    <row r="926" spans="1:6" customFormat="1" x14ac:dyDescent="0.2">
      <c r="A926">
        <f t="shared" si="59"/>
        <v>42625</v>
      </c>
      <c r="B926" s="3">
        <f t="shared" si="60"/>
        <v>10685</v>
      </c>
      <c r="C926" s="8">
        <v>72392</v>
      </c>
      <c r="D926" s="8" t="s">
        <v>6</v>
      </c>
      <c r="E926" s="1">
        <f t="shared" ca="1" si="57"/>
        <v>45597</v>
      </c>
      <c r="F926">
        <f t="shared" ca="1" si="58"/>
        <v>2</v>
      </c>
    </row>
    <row r="927" spans="1:6" customFormat="1" x14ac:dyDescent="0.2">
      <c r="A927">
        <f t="shared" si="59"/>
        <v>42626</v>
      </c>
      <c r="B927" s="3">
        <f t="shared" si="60"/>
        <v>10686</v>
      </c>
      <c r="C927" s="8">
        <v>74453</v>
      </c>
      <c r="D927" s="8" t="s">
        <v>6</v>
      </c>
      <c r="E927" s="1">
        <f t="shared" ca="1" si="57"/>
        <v>45598</v>
      </c>
      <c r="F927">
        <f t="shared" ca="1" si="58"/>
        <v>2</v>
      </c>
    </row>
    <row r="928" spans="1:6" customFormat="1" x14ac:dyDescent="0.2">
      <c r="A928">
        <f t="shared" si="59"/>
        <v>42627</v>
      </c>
      <c r="B928" s="3">
        <f t="shared" si="60"/>
        <v>10687</v>
      </c>
      <c r="C928" s="8">
        <v>81432</v>
      </c>
      <c r="D928" s="8" t="s">
        <v>6</v>
      </c>
      <c r="E928" s="1">
        <f t="shared" ca="1" si="57"/>
        <v>45598</v>
      </c>
      <c r="F928">
        <f t="shared" ca="1" si="58"/>
        <v>1</v>
      </c>
    </row>
    <row r="929" spans="1:6" customFormat="1" x14ac:dyDescent="0.2">
      <c r="A929">
        <f t="shared" si="59"/>
        <v>42628</v>
      </c>
      <c r="B929" s="3">
        <f t="shared" si="60"/>
        <v>10688</v>
      </c>
      <c r="C929" s="8">
        <v>78386</v>
      </c>
      <c r="D929" s="8" t="s">
        <v>6</v>
      </c>
      <c r="E929" s="1">
        <f t="shared" ca="1" si="57"/>
        <v>45597</v>
      </c>
      <c r="F929">
        <f t="shared" ca="1" si="58"/>
        <v>2</v>
      </c>
    </row>
    <row r="930" spans="1:6" customFormat="1" x14ac:dyDescent="0.2">
      <c r="A930">
        <f t="shared" si="59"/>
        <v>42629</v>
      </c>
      <c r="B930" s="3">
        <f t="shared" si="60"/>
        <v>10689</v>
      </c>
      <c r="C930" s="8">
        <v>78100</v>
      </c>
      <c r="D930" s="8" t="s">
        <v>6</v>
      </c>
      <c r="E930" s="1">
        <f t="shared" ca="1" si="57"/>
        <v>45597</v>
      </c>
      <c r="F930">
        <f t="shared" ca="1" si="58"/>
        <v>2</v>
      </c>
    </row>
    <row r="931" spans="1:6" customFormat="1" x14ac:dyDescent="0.2">
      <c r="A931">
        <f t="shared" si="59"/>
        <v>42630</v>
      </c>
      <c r="B931" s="3">
        <f t="shared" si="60"/>
        <v>10690</v>
      </c>
      <c r="C931" s="8">
        <v>78531</v>
      </c>
      <c r="D931" s="8" t="s">
        <v>6</v>
      </c>
      <c r="E931" s="1">
        <f t="shared" ca="1" si="57"/>
        <v>45598</v>
      </c>
      <c r="F931">
        <f t="shared" ca="1" si="58"/>
        <v>2</v>
      </c>
    </row>
    <row r="932" spans="1:6" customFormat="1" x14ac:dyDescent="0.2">
      <c r="A932">
        <f t="shared" si="59"/>
        <v>42631</v>
      </c>
      <c r="B932" s="3">
        <f t="shared" si="60"/>
        <v>10691</v>
      </c>
      <c r="C932" s="8">
        <v>79225</v>
      </c>
      <c r="D932" s="8" t="s">
        <v>6</v>
      </c>
      <c r="E932" s="1">
        <f t="shared" ca="1" si="57"/>
        <v>45598</v>
      </c>
      <c r="F932">
        <f t="shared" ca="1" si="58"/>
        <v>2</v>
      </c>
    </row>
    <row r="933" spans="1:6" customFormat="1" x14ac:dyDescent="0.2">
      <c r="A933">
        <f t="shared" si="59"/>
        <v>42632</v>
      </c>
      <c r="B933" s="3">
        <f t="shared" si="60"/>
        <v>10692</v>
      </c>
      <c r="C933" s="8">
        <v>73794</v>
      </c>
      <c r="D933" s="8" t="s">
        <v>6</v>
      </c>
      <c r="E933" s="1">
        <f t="shared" ca="1" si="57"/>
        <v>45597</v>
      </c>
      <c r="F933">
        <f t="shared" ca="1" si="58"/>
        <v>2</v>
      </c>
    </row>
    <row r="934" spans="1:6" customFormat="1" x14ac:dyDescent="0.2">
      <c r="A934">
        <f t="shared" si="59"/>
        <v>42633</v>
      </c>
      <c r="B934" s="3">
        <f t="shared" si="60"/>
        <v>10693</v>
      </c>
      <c r="C934" s="8">
        <v>72890</v>
      </c>
      <c r="D934" s="8" t="s">
        <v>6</v>
      </c>
      <c r="E934" s="1">
        <f t="shared" ca="1" si="57"/>
        <v>45598</v>
      </c>
      <c r="F934">
        <f t="shared" ca="1" si="58"/>
        <v>2</v>
      </c>
    </row>
    <row r="935" spans="1:6" customFormat="1" x14ac:dyDescent="0.2">
      <c r="A935">
        <f t="shared" si="59"/>
        <v>42634</v>
      </c>
      <c r="B935" s="3">
        <f t="shared" si="60"/>
        <v>10694</v>
      </c>
      <c r="C935" s="8">
        <v>72398</v>
      </c>
      <c r="D935" s="8" t="s">
        <v>6</v>
      </c>
      <c r="E935" s="1">
        <f t="shared" ca="1" si="57"/>
        <v>45598</v>
      </c>
      <c r="F935">
        <f t="shared" ca="1" si="58"/>
        <v>2</v>
      </c>
    </row>
    <row r="936" spans="1:6" customFormat="1" x14ac:dyDescent="0.2">
      <c r="A936">
        <f t="shared" si="59"/>
        <v>42635</v>
      </c>
      <c r="B936" s="3">
        <f t="shared" si="60"/>
        <v>10695</v>
      </c>
      <c r="C936" s="8">
        <v>80051</v>
      </c>
      <c r="D936" s="8" t="s">
        <v>6</v>
      </c>
      <c r="E936" s="1">
        <f t="shared" ca="1" si="57"/>
        <v>45598</v>
      </c>
      <c r="F936">
        <f t="shared" ca="1" si="58"/>
        <v>2</v>
      </c>
    </row>
    <row r="937" spans="1:6" customFormat="1" x14ac:dyDescent="0.2">
      <c r="A937">
        <f t="shared" si="59"/>
        <v>42636</v>
      </c>
      <c r="B937" s="3">
        <f t="shared" si="60"/>
        <v>10696</v>
      </c>
      <c r="C937" s="8">
        <v>72783</v>
      </c>
      <c r="D937" s="8" t="s">
        <v>6</v>
      </c>
      <c r="E937" s="1">
        <f t="shared" ca="1" si="57"/>
        <v>45597</v>
      </c>
      <c r="F937">
        <f t="shared" ca="1" si="58"/>
        <v>1</v>
      </c>
    </row>
    <row r="938" spans="1:6" customFormat="1" x14ac:dyDescent="0.2">
      <c r="A938">
        <f t="shared" si="59"/>
        <v>42637</v>
      </c>
      <c r="B938" s="3">
        <f t="shared" si="60"/>
        <v>10697</v>
      </c>
      <c r="C938" s="8">
        <v>80534</v>
      </c>
      <c r="D938" s="8" t="s">
        <v>6</v>
      </c>
      <c r="E938" s="1">
        <f t="shared" ca="1" si="57"/>
        <v>45597</v>
      </c>
      <c r="F938">
        <f t="shared" ca="1" si="58"/>
        <v>1</v>
      </c>
    </row>
    <row r="939" spans="1:6" customFormat="1" x14ac:dyDescent="0.2">
      <c r="A939">
        <f t="shared" si="59"/>
        <v>42638</v>
      </c>
      <c r="B939" s="3">
        <f t="shared" si="60"/>
        <v>10698</v>
      </c>
      <c r="C939" s="8">
        <v>73551</v>
      </c>
      <c r="D939" s="8" t="s">
        <v>6</v>
      </c>
      <c r="E939" s="1">
        <f t="shared" ca="1" si="57"/>
        <v>45597</v>
      </c>
      <c r="F939">
        <f t="shared" ca="1" si="58"/>
        <v>1</v>
      </c>
    </row>
    <row r="940" spans="1:6" customFormat="1" x14ac:dyDescent="0.2">
      <c r="A940">
        <f t="shared" si="59"/>
        <v>42639</v>
      </c>
      <c r="B940" s="3">
        <f t="shared" si="60"/>
        <v>10699</v>
      </c>
      <c r="C940" s="8">
        <v>80860</v>
      </c>
      <c r="D940" s="8" t="s">
        <v>6</v>
      </c>
      <c r="E940" s="1">
        <f t="shared" ca="1" si="57"/>
        <v>45598</v>
      </c>
      <c r="F940">
        <f t="shared" ca="1" si="58"/>
        <v>2</v>
      </c>
    </row>
    <row r="941" spans="1:6" customFormat="1" x14ac:dyDescent="0.2">
      <c r="A941">
        <f t="shared" si="59"/>
        <v>42640</v>
      </c>
      <c r="B941" s="3">
        <f t="shared" si="60"/>
        <v>10700</v>
      </c>
      <c r="C941" s="8">
        <v>75321</v>
      </c>
      <c r="D941" s="8" t="s">
        <v>6</v>
      </c>
      <c r="E941" s="1">
        <f t="shared" ca="1" si="57"/>
        <v>45598</v>
      </c>
      <c r="F941">
        <f t="shared" ca="1" si="58"/>
        <v>2</v>
      </c>
    </row>
    <row r="942" spans="1:6" customFormat="1" x14ac:dyDescent="0.2">
      <c r="A942">
        <f t="shared" si="59"/>
        <v>42641</v>
      </c>
      <c r="B942" s="3">
        <f t="shared" si="60"/>
        <v>10701</v>
      </c>
      <c r="C942" s="8">
        <v>76259</v>
      </c>
      <c r="D942" s="8" t="s">
        <v>6</v>
      </c>
      <c r="E942" s="1">
        <f t="shared" ca="1" si="57"/>
        <v>45597</v>
      </c>
      <c r="F942">
        <f t="shared" ca="1" si="58"/>
        <v>2</v>
      </c>
    </row>
    <row r="943" spans="1:6" customFormat="1" x14ac:dyDescent="0.2">
      <c r="A943">
        <f t="shared" si="59"/>
        <v>42642</v>
      </c>
      <c r="B943" s="3">
        <f t="shared" si="60"/>
        <v>10702</v>
      </c>
      <c r="C943" s="8">
        <v>76433</v>
      </c>
      <c r="D943" s="8" t="s">
        <v>6</v>
      </c>
      <c r="E943" s="1">
        <f t="shared" ca="1" si="57"/>
        <v>45598</v>
      </c>
      <c r="F943">
        <f t="shared" ca="1" si="58"/>
        <v>2</v>
      </c>
    </row>
    <row r="944" spans="1:6" customFormat="1" x14ac:dyDescent="0.2">
      <c r="A944">
        <f t="shared" si="59"/>
        <v>42643</v>
      </c>
      <c r="B944" s="3">
        <f t="shared" si="60"/>
        <v>10703</v>
      </c>
      <c r="C944" s="8">
        <v>76675</v>
      </c>
      <c r="D944" s="8" t="s">
        <v>6</v>
      </c>
      <c r="E944" s="1">
        <f t="shared" ca="1" si="57"/>
        <v>45597</v>
      </c>
      <c r="F944">
        <f t="shared" ca="1" si="58"/>
        <v>1</v>
      </c>
    </row>
    <row r="945" spans="1:6" customFormat="1" x14ac:dyDescent="0.2">
      <c r="A945">
        <f t="shared" si="59"/>
        <v>42644</v>
      </c>
      <c r="B945" s="3">
        <f t="shared" si="60"/>
        <v>10704</v>
      </c>
      <c r="C945" s="8">
        <v>79906</v>
      </c>
      <c r="D945" s="8" t="s">
        <v>6</v>
      </c>
      <c r="E945" s="1">
        <f t="shared" ca="1" si="57"/>
        <v>45597</v>
      </c>
      <c r="F945">
        <f t="shared" ca="1" si="58"/>
        <v>2</v>
      </c>
    </row>
    <row r="946" spans="1:6" customFormat="1" x14ac:dyDescent="0.2">
      <c r="A946">
        <f t="shared" si="59"/>
        <v>42645</v>
      </c>
      <c r="B946" s="3">
        <f t="shared" si="60"/>
        <v>10705</v>
      </c>
      <c r="C946" s="8">
        <v>76116</v>
      </c>
      <c r="D946" s="8" t="s">
        <v>6</v>
      </c>
      <c r="E946" s="1">
        <f t="shared" ca="1" si="57"/>
        <v>45598</v>
      </c>
      <c r="F946">
        <f t="shared" ca="1" si="58"/>
        <v>1</v>
      </c>
    </row>
    <row r="947" spans="1:6" customFormat="1" x14ac:dyDescent="0.2">
      <c r="A947">
        <f t="shared" si="59"/>
        <v>42646</v>
      </c>
      <c r="B947" s="3">
        <f t="shared" si="60"/>
        <v>10706</v>
      </c>
      <c r="C947" s="8">
        <v>72604</v>
      </c>
      <c r="D947" s="8" t="s">
        <v>6</v>
      </c>
      <c r="E947" s="1">
        <f t="shared" ca="1" si="57"/>
        <v>45598</v>
      </c>
      <c r="F947">
        <f t="shared" ca="1" si="58"/>
        <v>2</v>
      </c>
    </row>
    <row r="948" spans="1:6" customFormat="1" x14ac:dyDescent="0.2">
      <c r="A948">
        <f t="shared" si="59"/>
        <v>42647</v>
      </c>
      <c r="B948" s="3">
        <f t="shared" si="60"/>
        <v>10707</v>
      </c>
      <c r="C948" s="8">
        <v>72545</v>
      </c>
      <c r="D948" s="8" t="s">
        <v>6</v>
      </c>
      <c r="E948" s="1">
        <f t="shared" ca="1" si="57"/>
        <v>45598</v>
      </c>
      <c r="F948">
        <f t="shared" ca="1" si="58"/>
        <v>1</v>
      </c>
    </row>
    <row r="949" spans="1:6" customFormat="1" x14ac:dyDescent="0.2">
      <c r="A949">
        <f t="shared" si="59"/>
        <v>42648</v>
      </c>
      <c r="B949" s="3">
        <f t="shared" si="60"/>
        <v>10708</v>
      </c>
      <c r="C949" s="8">
        <v>73696</v>
      </c>
      <c r="D949" s="8" t="s">
        <v>6</v>
      </c>
      <c r="E949" s="1">
        <f t="shared" ca="1" si="57"/>
        <v>45597</v>
      </c>
      <c r="F949">
        <f t="shared" ca="1" si="58"/>
        <v>2</v>
      </c>
    </row>
    <row r="950" spans="1:6" customFormat="1" x14ac:dyDescent="0.2">
      <c r="A950">
        <f t="shared" si="59"/>
        <v>42649</v>
      </c>
      <c r="B950" s="3">
        <f t="shared" si="60"/>
        <v>10709</v>
      </c>
      <c r="C950" s="8">
        <v>72608</v>
      </c>
      <c r="D950" s="8" t="s">
        <v>6</v>
      </c>
      <c r="E950" s="1">
        <f t="shared" ca="1" si="57"/>
        <v>45598</v>
      </c>
      <c r="F950">
        <f t="shared" ca="1" si="58"/>
        <v>1</v>
      </c>
    </row>
    <row r="951" spans="1:6" customFormat="1" x14ac:dyDescent="0.2">
      <c r="A951">
        <f t="shared" si="59"/>
        <v>42650</v>
      </c>
      <c r="B951" s="3">
        <f t="shared" si="60"/>
        <v>10710</v>
      </c>
      <c r="C951" s="8">
        <v>73318</v>
      </c>
      <c r="D951" s="8" t="s">
        <v>6</v>
      </c>
      <c r="E951" s="1">
        <f t="shared" ca="1" si="57"/>
        <v>45598</v>
      </c>
      <c r="F951">
        <f t="shared" ca="1" si="58"/>
        <v>1</v>
      </c>
    </row>
    <row r="952" spans="1:6" customFormat="1" x14ac:dyDescent="0.2">
      <c r="A952">
        <f t="shared" si="59"/>
        <v>42651</v>
      </c>
      <c r="B952" s="3">
        <f t="shared" si="60"/>
        <v>10711</v>
      </c>
      <c r="C952" s="8">
        <v>80105</v>
      </c>
      <c r="D952" s="8" t="s">
        <v>6</v>
      </c>
      <c r="E952" s="1">
        <f t="shared" ca="1" si="57"/>
        <v>45597</v>
      </c>
      <c r="F952">
        <f t="shared" ca="1" si="58"/>
        <v>2</v>
      </c>
    </row>
    <row r="953" spans="1:6" customFormat="1" x14ac:dyDescent="0.2">
      <c r="A953">
        <f t="shared" si="59"/>
        <v>42652</v>
      </c>
      <c r="B953" s="3">
        <f t="shared" si="60"/>
        <v>10712</v>
      </c>
      <c r="C953" s="8">
        <v>79042</v>
      </c>
      <c r="D953" s="8" t="s">
        <v>6</v>
      </c>
      <c r="E953" s="1">
        <f t="shared" ca="1" si="57"/>
        <v>45597</v>
      </c>
      <c r="F953">
        <f t="shared" ca="1" si="58"/>
        <v>2</v>
      </c>
    </row>
    <row r="954" spans="1:6" customFormat="1" x14ac:dyDescent="0.2">
      <c r="A954">
        <f t="shared" si="59"/>
        <v>42653</v>
      </c>
      <c r="B954" s="3">
        <f t="shared" si="60"/>
        <v>10713</v>
      </c>
      <c r="C954" s="8">
        <v>73243</v>
      </c>
      <c r="D954" s="8" t="s">
        <v>6</v>
      </c>
      <c r="E954" s="1">
        <f t="shared" ca="1" si="57"/>
        <v>45597</v>
      </c>
      <c r="F954">
        <f t="shared" ca="1" si="58"/>
        <v>2</v>
      </c>
    </row>
    <row r="955" spans="1:6" customFormat="1" x14ac:dyDescent="0.2">
      <c r="A955">
        <f t="shared" si="59"/>
        <v>42654</v>
      </c>
      <c r="B955" s="3">
        <f t="shared" si="60"/>
        <v>10714</v>
      </c>
      <c r="C955" s="8">
        <v>77103</v>
      </c>
      <c r="D955" s="8" t="s">
        <v>6</v>
      </c>
      <c r="E955" s="1">
        <f t="shared" ca="1" si="57"/>
        <v>45597</v>
      </c>
      <c r="F955">
        <f t="shared" ca="1" si="58"/>
        <v>2</v>
      </c>
    </row>
    <row r="956" spans="1:6" customFormat="1" x14ac:dyDescent="0.2">
      <c r="A956">
        <f t="shared" si="59"/>
        <v>42655</v>
      </c>
      <c r="B956" s="3">
        <f t="shared" si="60"/>
        <v>10715</v>
      </c>
      <c r="C956" s="8">
        <v>73891</v>
      </c>
      <c r="D956" s="8" t="s">
        <v>6</v>
      </c>
      <c r="E956" s="1">
        <f t="shared" ca="1" si="57"/>
        <v>45598</v>
      </c>
      <c r="F956">
        <f t="shared" ca="1" si="58"/>
        <v>1</v>
      </c>
    </row>
    <row r="957" spans="1:6" customFormat="1" x14ac:dyDescent="0.2">
      <c r="A957">
        <f t="shared" si="59"/>
        <v>42656</v>
      </c>
      <c r="B957" s="3">
        <f t="shared" si="60"/>
        <v>10716</v>
      </c>
      <c r="C957" s="8">
        <v>80418</v>
      </c>
      <c r="D957" s="8" t="s">
        <v>6</v>
      </c>
      <c r="E957" s="1">
        <f t="shared" ca="1" si="57"/>
        <v>45598</v>
      </c>
      <c r="F957">
        <f t="shared" ca="1" si="58"/>
        <v>2</v>
      </c>
    </row>
    <row r="958" spans="1:6" customFormat="1" x14ac:dyDescent="0.2">
      <c r="A958">
        <f t="shared" si="59"/>
        <v>42657</v>
      </c>
      <c r="B958" s="3">
        <f t="shared" si="60"/>
        <v>10717</v>
      </c>
      <c r="C958" s="8">
        <v>74715</v>
      </c>
      <c r="D958" s="8" t="s">
        <v>6</v>
      </c>
      <c r="E958" s="1">
        <f t="shared" ca="1" si="57"/>
        <v>45597</v>
      </c>
      <c r="F958">
        <f t="shared" ca="1" si="58"/>
        <v>1</v>
      </c>
    </row>
    <row r="959" spans="1:6" customFormat="1" x14ac:dyDescent="0.2">
      <c r="A959">
        <f t="shared" si="59"/>
        <v>42658</v>
      </c>
      <c r="B959" s="3">
        <f t="shared" si="60"/>
        <v>10718</v>
      </c>
      <c r="C959" s="8">
        <v>79693</v>
      </c>
      <c r="D959" s="8" t="s">
        <v>6</v>
      </c>
      <c r="E959" s="1">
        <f t="shared" ca="1" si="57"/>
        <v>45598</v>
      </c>
      <c r="F959">
        <f t="shared" ca="1" si="58"/>
        <v>1</v>
      </c>
    </row>
    <row r="960" spans="1:6" customFormat="1" x14ac:dyDescent="0.2">
      <c r="A960">
        <f t="shared" si="59"/>
        <v>42659</v>
      </c>
      <c r="B960" s="3">
        <f t="shared" si="60"/>
        <v>10719</v>
      </c>
      <c r="C960" s="8">
        <v>81766</v>
      </c>
      <c r="D960" s="8" t="s">
        <v>6</v>
      </c>
      <c r="E960" s="1">
        <f t="shared" ca="1" si="57"/>
        <v>45598</v>
      </c>
      <c r="F960">
        <f t="shared" ca="1" si="58"/>
        <v>2</v>
      </c>
    </row>
    <row r="961" spans="1:6" customFormat="1" x14ac:dyDescent="0.2">
      <c r="A961">
        <f t="shared" si="59"/>
        <v>42660</v>
      </c>
      <c r="B961" s="3">
        <f t="shared" si="60"/>
        <v>10720</v>
      </c>
      <c r="C961" s="8">
        <v>78919</v>
      </c>
      <c r="D961" s="8" t="s">
        <v>6</v>
      </c>
      <c r="E961" s="1">
        <f t="shared" ca="1" si="57"/>
        <v>45597</v>
      </c>
      <c r="F961">
        <f t="shared" ca="1" si="58"/>
        <v>2</v>
      </c>
    </row>
    <row r="962" spans="1:6" customFormat="1" x14ac:dyDescent="0.2">
      <c r="A962">
        <f t="shared" si="59"/>
        <v>42661</v>
      </c>
      <c r="B962" s="3">
        <f t="shared" si="60"/>
        <v>10721</v>
      </c>
      <c r="C962" s="8">
        <v>76524</v>
      </c>
      <c r="D962" s="8" t="s">
        <v>6</v>
      </c>
      <c r="E962" s="1">
        <f t="shared" ca="1" si="57"/>
        <v>45597</v>
      </c>
      <c r="F962">
        <f t="shared" ca="1" si="58"/>
        <v>1</v>
      </c>
    </row>
    <row r="963" spans="1:6" customFormat="1" x14ac:dyDescent="0.2">
      <c r="A963">
        <f t="shared" si="59"/>
        <v>42662</v>
      </c>
      <c r="B963" s="3">
        <f t="shared" si="60"/>
        <v>10722</v>
      </c>
      <c r="C963" s="8">
        <v>75101</v>
      </c>
      <c r="D963" s="8" t="s">
        <v>6</v>
      </c>
      <c r="E963" s="1">
        <f t="shared" ref="E963:E1026" ca="1" si="61">RANDBETWEEN($I$5,$J$5)</f>
        <v>45597</v>
      </c>
      <c r="F963">
        <f t="shared" ref="F963:F1026" ca="1" si="62">RANDBETWEEN(1,2)</f>
        <v>2</v>
      </c>
    </row>
    <row r="964" spans="1:6" customFormat="1" x14ac:dyDescent="0.2">
      <c r="A964">
        <f t="shared" ref="A964:A1027" si="63">A963+1</f>
        <v>42663</v>
      </c>
      <c r="B964" s="3">
        <f t="shared" ref="B964:B1027" si="64">B963+1</f>
        <v>10723</v>
      </c>
      <c r="C964" s="8">
        <v>76208</v>
      </c>
      <c r="D964" s="8" t="s">
        <v>6</v>
      </c>
      <c r="E964" s="1">
        <f t="shared" ca="1" si="61"/>
        <v>45598</v>
      </c>
      <c r="F964">
        <f t="shared" ca="1" si="62"/>
        <v>1</v>
      </c>
    </row>
    <row r="965" spans="1:6" customFormat="1" x14ac:dyDescent="0.2">
      <c r="A965">
        <f t="shared" si="63"/>
        <v>42664</v>
      </c>
      <c r="B965" s="3">
        <f t="shared" si="64"/>
        <v>10724</v>
      </c>
      <c r="C965" s="8">
        <v>77958</v>
      </c>
      <c r="D965" s="8" t="s">
        <v>6</v>
      </c>
      <c r="E965" s="1">
        <f t="shared" ca="1" si="61"/>
        <v>45597</v>
      </c>
      <c r="F965">
        <f t="shared" ca="1" si="62"/>
        <v>1</v>
      </c>
    </row>
    <row r="966" spans="1:6" customFormat="1" x14ac:dyDescent="0.2">
      <c r="A966">
        <f t="shared" si="63"/>
        <v>42665</v>
      </c>
      <c r="B966" s="3">
        <f t="shared" si="64"/>
        <v>10725</v>
      </c>
      <c r="C966" s="8">
        <v>82064</v>
      </c>
      <c r="D966" s="8" t="s">
        <v>6</v>
      </c>
      <c r="E966" s="1">
        <f t="shared" ca="1" si="61"/>
        <v>45597</v>
      </c>
      <c r="F966">
        <f t="shared" ca="1" si="62"/>
        <v>1</v>
      </c>
    </row>
    <row r="967" spans="1:6" customFormat="1" x14ac:dyDescent="0.2">
      <c r="A967">
        <f t="shared" si="63"/>
        <v>42666</v>
      </c>
      <c r="B967" s="3">
        <f t="shared" si="64"/>
        <v>10726</v>
      </c>
      <c r="C967" s="8">
        <v>73757</v>
      </c>
      <c r="D967" s="8" t="s">
        <v>6</v>
      </c>
      <c r="E967" s="1">
        <f t="shared" ca="1" si="61"/>
        <v>45598</v>
      </c>
      <c r="F967">
        <f t="shared" ca="1" si="62"/>
        <v>1</v>
      </c>
    </row>
    <row r="968" spans="1:6" customFormat="1" x14ac:dyDescent="0.2">
      <c r="A968">
        <f t="shared" si="63"/>
        <v>42667</v>
      </c>
      <c r="B968" s="3">
        <f t="shared" si="64"/>
        <v>10727</v>
      </c>
      <c r="C968" s="8">
        <v>76486</v>
      </c>
      <c r="D968" s="8" t="s">
        <v>6</v>
      </c>
      <c r="E968" s="1">
        <f t="shared" ca="1" si="61"/>
        <v>45598</v>
      </c>
      <c r="F968">
        <f t="shared" ca="1" si="62"/>
        <v>1</v>
      </c>
    </row>
    <row r="969" spans="1:6" customFormat="1" x14ac:dyDescent="0.2">
      <c r="A969">
        <f t="shared" si="63"/>
        <v>42668</v>
      </c>
      <c r="B969" s="3">
        <f t="shared" si="64"/>
        <v>10728</v>
      </c>
      <c r="C969" s="8">
        <v>74491</v>
      </c>
      <c r="D969" s="8" t="s">
        <v>6</v>
      </c>
      <c r="E969" s="1">
        <f t="shared" ca="1" si="61"/>
        <v>45597</v>
      </c>
      <c r="F969">
        <f t="shared" ca="1" si="62"/>
        <v>1</v>
      </c>
    </row>
    <row r="970" spans="1:6" customFormat="1" x14ac:dyDescent="0.2">
      <c r="A970">
        <f t="shared" si="63"/>
        <v>42669</v>
      </c>
      <c r="B970" s="3">
        <f t="shared" si="64"/>
        <v>10729</v>
      </c>
      <c r="C970" s="8">
        <v>73970</v>
      </c>
      <c r="D970" s="8" t="s">
        <v>6</v>
      </c>
      <c r="E970" s="1">
        <f t="shared" ca="1" si="61"/>
        <v>45597</v>
      </c>
      <c r="F970">
        <f t="shared" ca="1" si="62"/>
        <v>2</v>
      </c>
    </row>
    <row r="971" spans="1:6" customFormat="1" x14ac:dyDescent="0.2">
      <c r="A971">
        <f t="shared" si="63"/>
        <v>42670</v>
      </c>
      <c r="B971" s="3">
        <f t="shared" si="64"/>
        <v>10730</v>
      </c>
      <c r="C971" s="8">
        <v>82066</v>
      </c>
      <c r="D971" s="8" t="s">
        <v>6</v>
      </c>
      <c r="E971" s="1">
        <f t="shared" ca="1" si="61"/>
        <v>45597</v>
      </c>
      <c r="F971">
        <f t="shared" ca="1" si="62"/>
        <v>1</v>
      </c>
    </row>
    <row r="972" spans="1:6" customFormat="1" x14ac:dyDescent="0.2">
      <c r="A972">
        <f t="shared" si="63"/>
        <v>42671</v>
      </c>
      <c r="B972" s="3">
        <f t="shared" si="64"/>
        <v>10731</v>
      </c>
      <c r="C972" s="8">
        <v>81031</v>
      </c>
      <c r="D972" s="8" t="s">
        <v>6</v>
      </c>
      <c r="E972" s="1">
        <f t="shared" ca="1" si="61"/>
        <v>45597</v>
      </c>
      <c r="F972">
        <f t="shared" ca="1" si="62"/>
        <v>2</v>
      </c>
    </row>
    <row r="973" spans="1:6" customFormat="1" x14ac:dyDescent="0.2">
      <c r="A973">
        <f t="shared" si="63"/>
        <v>42672</v>
      </c>
      <c r="B973" s="3">
        <f t="shared" si="64"/>
        <v>10732</v>
      </c>
      <c r="C973" s="8">
        <v>75492</v>
      </c>
      <c r="D973" s="8" t="s">
        <v>6</v>
      </c>
      <c r="E973" s="1">
        <f t="shared" ca="1" si="61"/>
        <v>45598</v>
      </c>
      <c r="F973">
        <f t="shared" ca="1" si="62"/>
        <v>2</v>
      </c>
    </row>
    <row r="974" spans="1:6" customFormat="1" x14ac:dyDescent="0.2">
      <c r="A974">
        <f t="shared" si="63"/>
        <v>42673</v>
      </c>
      <c r="B974" s="3">
        <f t="shared" si="64"/>
        <v>10733</v>
      </c>
      <c r="C974" s="8">
        <v>77981</v>
      </c>
      <c r="D974" s="8" t="s">
        <v>6</v>
      </c>
      <c r="E974" s="1">
        <f t="shared" ca="1" si="61"/>
        <v>45598</v>
      </c>
      <c r="F974">
        <f t="shared" ca="1" si="62"/>
        <v>2</v>
      </c>
    </row>
    <row r="975" spans="1:6" customFormat="1" x14ac:dyDescent="0.2">
      <c r="A975">
        <f t="shared" si="63"/>
        <v>42674</v>
      </c>
      <c r="B975" s="3">
        <f t="shared" si="64"/>
        <v>10734</v>
      </c>
      <c r="C975" s="8">
        <v>77855</v>
      </c>
      <c r="D975" s="8" t="s">
        <v>6</v>
      </c>
      <c r="E975" s="1">
        <f t="shared" ca="1" si="61"/>
        <v>45597</v>
      </c>
      <c r="F975">
        <f t="shared" ca="1" si="62"/>
        <v>2</v>
      </c>
    </row>
    <row r="976" spans="1:6" customFormat="1" x14ac:dyDescent="0.2">
      <c r="A976">
        <f t="shared" si="63"/>
        <v>42675</v>
      </c>
      <c r="B976" s="3">
        <f t="shared" si="64"/>
        <v>10735</v>
      </c>
      <c r="C976" s="8">
        <v>76074</v>
      </c>
      <c r="D976" s="8" t="s">
        <v>6</v>
      </c>
      <c r="E976" s="1">
        <f t="shared" ca="1" si="61"/>
        <v>45597</v>
      </c>
      <c r="F976">
        <f t="shared" ca="1" si="62"/>
        <v>1</v>
      </c>
    </row>
    <row r="977" spans="1:6" customFormat="1" x14ac:dyDescent="0.2">
      <c r="A977">
        <f t="shared" si="63"/>
        <v>42676</v>
      </c>
      <c r="B977" s="3">
        <f t="shared" si="64"/>
        <v>10736</v>
      </c>
      <c r="C977" s="8">
        <v>77120</v>
      </c>
      <c r="D977" s="8" t="s">
        <v>6</v>
      </c>
      <c r="E977" s="1">
        <f t="shared" ca="1" si="61"/>
        <v>45598</v>
      </c>
      <c r="F977">
        <f t="shared" ca="1" si="62"/>
        <v>2</v>
      </c>
    </row>
    <row r="978" spans="1:6" customFormat="1" x14ac:dyDescent="0.2">
      <c r="A978">
        <f t="shared" si="63"/>
        <v>42677</v>
      </c>
      <c r="B978" s="3">
        <f t="shared" si="64"/>
        <v>10737</v>
      </c>
      <c r="C978" s="8">
        <v>81918</v>
      </c>
      <c r="D978" s="8" t="s">
        <v>6</v>
      </c>
      <c r="E978" s="1">
        <f t="shared" ca="1" si="61"/>
        <v>45597</v>
      </c>
      <c r="F978">
        <f t="shared" ca="1" si="62"/>
        <v>2</v>
      </c>
    </row>
    <row r="979" spans="1:6" customFormat="1" x14ac:dyDescent="0.2">
      <c r="A979">
        <f t="shared" si="63"/>
        <v>42678</v>
      </c>
      <c r="B979" s="3">
        <f t="shared" si="64"/>
        <v>10738</v>
      </c>
      <c r="C979" s="8">
        <v>77928</v>
      </c>
      <c r="D979" s="8" t="s">
        <v>6</v>
      </c>
      <c r="E979" s="1">
        <f t="shared" ca="1" si="61"/>
        <v>45598</v>
      </c>
      <c r="F979">
        <f t="shared" ca="1" si="62"/>
        <v>1</v>
      </c>
    </row>
    <row r="980" spans="1:6" customFormat="1" x14ac:dyDescent="0.2">
      <c r="A980">
        <f t="shared" si="63"/>
        <v>42679</v>
      </c>
      <c r="B980" s="3">
        <f t="shared" si="64"/>
        <v>10739</v>
      </c>
      <c r="C980" s="8">
        <v>73848</v>
      </c>
      <c r="D980" s="8" t="s">
        <v>6</v>
      </c>
      <c r="E980" s="1">
        <f t="shared" ca="1" si="61"/>
        <v>45598</v>
      </c>
      <c r="F980">
        <f t="shared" ca="1" si="62"/>
        <v>2</v>
      </c>
    </row>
    <row r="981" spans="1:6" customFormat="1" x14ac:dyDescent="0.2">
      <c r="A981">
        <f t="shared" si="63"/>
        <v>42680</v>
      </c>
      <c r="B981" s="3">
        <f t="shared" si="64"/>
        <v>10740</v>
      </c>
      <c r="C981" s="8">
        <v>72336</v>
      </c>
      <c r="D981" s="8" t="s">
        <v>6</v>
      </c>
      <c r="E981" s="1">
        <f t="shared" ca="1" si="61"/>
        <v>45597</v>
      </c>
      <c r="F981">
        <f t="shared" ca="1" si="62"/>
        <v>1</v>
      </c>
    </row>
    <row r="982" spans="1:6" customFormat="1" x14ac:dyDescent="0.2">
      <c r="A982">
        <f t="shared" si="63"/>
        <v>42681</v>
      </c>
      <c r="B982" s="3">
        <f t="shared" si="64"/>
        <v>10741</v>
      </c>
      <c r="C982" s="8">
        <v>76221</v>
      </c>
      <c r="D982" s="8" t="s">
        <v>6</v>
      </c>
      <c r="E982" s="1">
        <f t="shared" ca="1" si="61"/>
        <v>45598</v>
      </c>
      <c r="F982">
        <f t="shared" ca="1" si="62"/>
        <v>2</v>
      </c>
    </row>
    <row r="983" spans="1:6" customFormat="1" x14ac:dyDescent="0.2">
      <c r="A983">
        <f t="shared" si="63"/>
        <v>42682</v>
      </c>
      <c r="B983" s="3">
        <f t="shared" si="64"/>
        <v>10742</v>
      </c>
      <c r="C983" s="8">
        <v>77990</v>
      </c>
      <c r="D983" s="8" t="s">
        <v>6</v>
      </c>
      <c r="E983" s="1">
        <f t="shared" ca="1" si="61"/>
        <v>45598</v>
      </c>
      <c r="F983">
        <f t="shared" ca="1" si="62"/>
        <v>1</v>
      </c>
    </row>
    <row r="984" spans="1:6" customFormat="1" x14ac:dyDescent="0.2">
      <c r="A984">
        <f t="shared" si="63"/>
        <v>42683</v>
      </c>
      <c r="B984" s="3">
        <f t="shared" si="64"/>
        <v>10743</v>
      </c>
      <c r="C984" s="8">
        <v>73016</v>
      </c>
      <c r="D984" s="8" t="s">
        <v>6</v>
      </c>
      <c r="E984" s="1">
        <f t="shared" ca="1" si="61"/>
        <v>45598</v>
      </c>
      <c r="F984">
        <f t="shared" ca="1" si="62"/>
        <v>1</v>
      </c>
    </row>
    <row r="985" spans="1:6" customFormat="1" x14ac:dyDescent="0.2">
      <c r="A985">
        <f t="shared" si="63"/>
        <v>42684</v>
      </c>
      <c r="B985" s="3">
        <f t="shared" si="64"/>
        <v>10744</v>
      </c>
      <c r="C985" s="8">
        <v>80350</v>
      </c>
      <c r="D985" s="8" t="s">
        <v>6</v>
      </c>
      <c r="E985" s="1">
        <f t="shared" ca="1" si="61"/>
        <v>45598</v>
      </c>
      <c r="F985">
        <f t="shared" ca="1" si="62"/>
        <v>2</v>
      </c>
    </row>
    <row r="986" spans="1:6" customFormat="1" x14ac:dyDescent="0.2">
      <c r="A986">
        <f t="shared" si="63"/>
        <v>42685</v>
      </c>
      <c r="B986" s="3">
        <f t="shared" si="64"/>
        <v>10745</v>
      </c>
      <c r="C986" s="8">
        <v>76719</v>
      </c>
      <c r="D986" s="8" t="s">
        <v>6</v>
      </c>
      <c r="E986" s="1">
        <f t="shared" ca="1" si="61"/>
        <v>45597</v>
      </c>
      <c r="F986">
        <f t="shared" ca="1" si="62"/>
        <v>1</v>
      </c>
    </row>
    <row r="987" spans="1:6" customFormat="1" x14ac:dyDescent="0.2">
      <c r="A987">
        <f t="shared" si="63"/>
        <v>42686</v>
      </c>
      <c r="B987" s="3">
        <f t="shared" si="64"/>
        <v>10746</v>
      </c>
      <c r="C987" s="8">
        <v>79525</v>
      </c>
      <c r="D987" s="8" t="s">
        <v>6</v>
      </c>
      <c r="E987" s="1">
        <f t="shared" ca="1" si="61"/>
        <v>45597</v>
      </c>
      <c r="F987">
        <f t="shared" ca="1" si="62"/>
        <v>1</v>
      </c>
    </row>
    <row r="988" spans="1:6" customFormat="1" x14ac:dyDescent="0.2">
      <c r="A988">
        <f t="shared" si="63"/>
        <v>42687</v>
      </c>
      <c r="B988" s="3">
        <f t="shared" si="64"/>
        <v>10747</v>
      </c>
      <c r="C988" s="8">
        <v>77849</v>
      </c>
      <c r="D988" s="8" t="s">
        <v>6</v>
      </c>
      <c r="E988" s="1">
        <f t="shared" ca="1" si="61"/>
        <v>45598</v>
      </c>
      <c r="F988">
        <f t="shared" ca="1" si="62"/>
        <v>2</v>
      </c>
    </row>
    <row r="989" spans="1:6" customFormat="1" x14ac:dyDescent="0.2">
      <c r="A989">
        <f t="shared" si="63"/>
        <v>42688</v>
      </c>
      <c r="B989" s="3">
        <f t="shared" si="64"/>
        <v>10748</v>
      </c>
      <c r="C989" s="8">
        <v>75973</v>
      </c>
      <c r="D989" s="8" t="s">
        <v>6</v>
      </c>
      <c r="E989" s="1">
        <f t="shared" ca="1" si="61"/>
        <v>45598</v>
      </c>
      <c r="F989">
        <f t="shared" ca="1" si="62"/>
        <v>2</v>
      </c>
    </row>
    <row r="990" spans="1:6" customFormat="1" x14ac:dyDescent="0.2">
      <c r="A990">
        <f t="shared" si="63"/>
        <v>42689</v>
      </c>
      <c r="B990" s="3">
        <f t="shared" si="64"/>
        <v>10749</v>
      </c>
      <c r="C990" s="8">
        <v>72700</v>
      </c>
      <c r="D990" s="8" t="s">
        <v>6</v>
      </c>
      <c r="E990" s="1">
        <f t="shared" ca="1" si="61"/>
        <v>45597</v>
      </c>
      <c r="F990">
        <f t="shared" ca="1" si="62"/>
        <v>2</v>
      </c>
    </row>
    <row r="991" spans="1:6" customFormat="1" x14ac:dyDescent="0.2">
      <c r="A991">
        <f t="shared" si="63"/>
        <v>42690</v>
      </c>
      <c r="B991" s="3">
        <f t="shared" si="64"/>
        <v>10750</v>
      </c>
      <c r="C991" s="8">
        <v>79681</v>
      </c>
      <c r="D991" s="8" t="s">
        <v>6</v>
      </c>
      <c r="E991" s="1">
        <f t="shared" ca="1" si="61"/>
        <v>45597</v>
      </c>
      <c r="F991">
        <f t="shared" ca="1" si="62"/>
        <v>1</v>
      </c>
    </row>
    <row r="992" spans="1:6" customFormat="1" x14ac:dyDescent="0.2">
      <c r="A992">
        <f t="shared" si="63"/>
        <v>42691</v>
      </c>
      <c r="B992" s="3">
        <f t="shared" si="64"/>
        <v>10751</v>
      </c>
      <c r="C992" s="8">
        <v>73344</v>
      </c>
      <c r="D992" s="8" t="s">
        <v>6</v>
      </c>
      <c r="E992" s="1">
        <f t="shared" ca="1" si="61"/>
        <v>45597</v>
      </c>
      <c r="F992">
        <f t="shared" ca="1" si="62"/>
        <v>1</v>
      </c>
    </row>
    <row r="993" spans="1:6" customFormat="1" x14ac:dyDescent="0.2">
      <c r="A993">
        <f t="shared" si="63"/>
        <v>42692</v>
      </c>
      <c r="B993" s="3">
        <f t="shared" si="64"/>
        <v>10752</v>
      </c>
      <c r="C993" s="8">
        <v>74130</v>
      </c>
      <c r="D993" s="8" t="s">
        <v>6</v>
      </c>
      <c r="E993" s="1">
        <f t="shared" ca="1" si="61"/>
        <v>45597</v>
      </c>
      <c r="F993">
        <f t="shared" ca="1" si="62"/>
        <v>1</v>
      </c>
    </row>
    <row r="994" spans="1:6" customFormat="1" x14ac:dyDescent="0.2">
      <c r="A994">
        <f t="shared" si="63"/>
        <v>42693</v>
      </c>
      <c r="B994" s="3">
        <f t="shared" si="64"/>
        <v>10753</v>
      </c>
      <c r="C994" s="8">
        <v>77620</v>
      </c>
      <c r="D994" s="8" t="s">
        <v>6</v>
      </c>
      <c r="E994" s="1">
        <f t="shared" ca="1" si="61"/>
        <v>45597</v>
      </c>
      <c r="F994">
        <f t="shared" ca="1" si="62"/>
        <v>1</v>
      </c>
    </row>
    <row r="995" spans="1:6" customFormat="1" x14ac:dyDescent="0.2">
      <c r="A995">
        <f t="shared" si="63"/>
        <v>42694</v>
      </c>
      <c r="B995" s="3">
        <f t="shared" si="64"/>
        <v>10754</v>
      </c>
      <c r="C995" s="8">
        <v>73272</v>
      </c>
      <c r="D995" s="8" t="s">
        <v>6</v>
      </c>
      <c r="E995" s="1">
        <f t="shared" ca="1" si="61"/>
        <v>45597</v>
      </c>
      <c r="F995">
        <f t="shared" ca="1" si="62"/>
        <v>1</v>
      </c>
    </row>
    <row r="996" spans="1:6" customFormat="1" x14ac:dyDescent="0.2">
      <c r="A996">
        <f t="shared" si="63"/>
        <v>42695</v>
      </c>
      <c r="B996" s="3">
        <f t="shared" si="64"/>
        <v>10755</v>
      </c>
      <c r="C996" s="8">
        <v>74782</v>
      </c>
      <c r="D996" s="8" t="s">
        <v>6</v>
      </c>
      <c r="E996" s="1">
        <f t="shared" ca="1" si="61"/>
        <v>45598</v>
      </c>
      <c r="F996">
        <f t="shared" ca="1" si="62"/>
        <v>2</v>
      </c>
    </row>
    <row r="997" spans="1:6" customFormat="1" x14ac:dyDescent="0.2">
      <c r="A997">
        <f t="shared" si="63"/>
        <v>42696</v>
      </c>
      <c r="B997" s="3">
        <f t="shared" si="64"/>
        <v>10756</v>
      </c>
      <c r="C997" s="8">
        <v>79822</v>
      </c>
      <c r="D997" s="8" t="s">
        <v>6</v>
      </c>
      <c r="E997" s="1">
        <f t="shared" ca="1" si="61"/>
        <v>45598</v>
      </c>
      <c r="F997">
        <f t="shared" ca="1" si="62"/>
        <v>2</v>
      </c>
    </row>
    <row r="998" spans="1:6" customFormat="1" x14ac:dyDescent="0.2">
      <c r="A998">
        <f t="shared" si="63"/>
        <v>42697</v>
      </c>
      <c r="B998" s="3">
        <f t="shared" si="64"/>
        <v>10757</v>
      </c>
      <c r="C998" s="8">
        <v>73989</v>
      </c>
      <c r="D998" s="8" t="s">
        <v>6</v>
      </c>
      <c r="E998" s="1">
        <f t="shared" ca="1" si="61"/>
        <v>45598</v>
      </c>
      <c r="F998">
        <f t="shared" ca="1" si="62"/>
        <v>1</v>
      </c>
    </row>
    <row r="999" spans="1:6" customFormat="1" x14ac:dyDescent="0.2">
      <c r="A999">
        <f t="shared" si="63"/>
        <v>42698</v>
      </c>
      <c r="B999" s="3">
        <f t="shared" si="64"/>
        <v>10758</v>
      </c>
      <c r="C999" s="8">
        <v>78806</v>
      </c>
      <c r="D999" s="8" t="s">
        <v>6</v>
      </c>
      <c r="E999" s="1">
        <f t="shared" ca="1" si="61"/>
        <v>45597</v>
      </c>
      <c r="F999">
        <f t="shared" ca="1" si="62"/>
        <v>1</v>
      </c>
    </row>
    <row r="1000" spans="1:6" customFormat="1" x14ac:dyDescent="0.2">
      <c r="A1000">
        <f t="shared" si="63"/>
        <v>42699</v>
      </c>
      <c r="B1000" s="3">
        <f t="shared" si="64"/>
        <v>10759</v>
      </c>
      <c r="C1000" s="8">
        <v>74309</v>
      </c>
      <c r="D1000" s="8" t="s">
        <v>8</v>
      </c>
      <c r="E1000" s="1">
        <f t="shared" ca="1" si="61"/>
        <v>45598</v>
      </c>
      <c r="F1000">
        <f t="shared" ca="1" si="62"/>
        <v>1</v>
      </c>
    </row>
    <row r="1001" spans="1:6" customFormat="1" x14ac:dyDescent="0.2">
      <c r="A1001">
        <f t="shared" si="63"/>
        <v>42700</v>
      </c>
      <c r="B1001" s="3">
        <f t="shared" si="64"/>
        <v>10760</v>
      </c>
      <c r="C1001" s="8">
        <v>76844</v>
      </c>
      <c r="D1001" s="8" t="s">
        <v>6</v>
      </c>
      <c r="E1001" s="1">
        <f t="shared" ca="1" si="61"/>
        <v>45598</v>
      </c>
      <c r="F1001">
        <f t="shared" ca="1" si="62"/>
        <v>2</v>
      </c>
    </row>
    <row r="1002" spans="1:6" customFormat="1" x14ac:dyDescent="0.2">
      <c r="A1002">
        <f t="shared" si="63"/>
        <v>42701</v>
      </c>
      <c r="B1002" s="3">
        <f t="shared" si="64"/>
        <v>10761</v>
      </c>
      <c r="C1002" s="8">
        <v>76930</v>
      </c>
      <c r="D1002" s="8" t="s">
        <v>6</v>
      </c>
      <c r="E1002" s="1">
        <f t="shared" ca="1" si="61"/>
        <v>45597</v>
      </c>
      <c r="F1002">
        <f t="shared" ca="1" si="62"/>
        <v>2</v>
      </c>
    </row>
    <row r="1003" spans="1:6" customFormat="1" x14ac:dyDescent="0.2">
      <c r="A1003">
        <f t="shared" si="63"/>
        <v>42702</v>
      </c>
      <c r="B1003" s="3">
        <f t="shared" si="64"/>
        <v>10762</v>
      </c>
      <c r="C1003" s="8">
        <v>79613</v>
      </c>
      <c r="D1003" s="8" t="s">
        <v>6</v>
      </c>
      <c r="E1003" s="1">
        <f t="shared" ca="1" si="61"/>
        <v>45598</v>
      </c>
      <c r="F1003">
        <f t="shared" ca="1" si="62"/>
        <v>1</v>
      </c>
    </row>
    <row r="1004" spans="1:6" customFormat="1" x14ac:dyDescent="0.2">
      <c r="A1004">
        <f t="shared" si="63"/>
        <v>42703</v>
      </c>
      <c r="B1004" s="3">
        <f t="shared" si="64"/>
        <v>10763</v>
      </c>
      <c r="C1004" s="8">
        <v>79140</v>
      </c>
      <c r="D1004" s="8" t="s">
        <v>6</v>
      </c>
      <c r="E1004" s="1">
        <f t="shared" ca="1" si="61"/>
        <v>45597</v>
      </c>
      <c r="F1004">
        <f t="shared" ca="1" si="62"/>
        <v>2</v>
      </c>
    </row>
    <row r="1005" spans="1:6" customFormat="1" x14ac:dyDescent="0.2">
      <c r="A1005">
        <f t="shared" si="63"/>
        <v>42704</v>
      </c>
      <c r="B1005" s="3">
        <f t="shared" si="64"/>
        <v>10764</v>
      </c>
      <c r="C1005" s="8">
        <v>77780</v>
      </c>
      <c r="D1005" s="8" t="s">
        <v>6</v>
      </c>
      <c r="E1005" s="1">
        <f t="shared" ca="1" si="61"/>
        <v>45597</v>
      </c>
      <c r="F1005">
        <f t="shared" ca="1" si="62"/>
        <v>1</v>
      </c>
    </row>
    <row r="1006" spans="1:6" customFormat="1" x14ac:dyDescent="0.2">
      <c r="A1006">
        <f t="shared" si="63"/>
        <v>42705</v>
      </c>
      <c r="B1006" s="3">
        <f t="shared" si="64"/>
        <v>10765</v>
      </c>
      <c r="C1006" s="8">
        <v>81344</v>
      </c>
      <c r="D1006" s="8" t="s">
        <v>6</v>
      </c>
      <c r="E1006" s="1">
        <f t="shared" ca="1" si="61"/>
        <v>45598</v>
      </c>
      <c r="F1006">
        <f t="shared" ca="1" si="62"/>
        <v>1</v>
      </c>
    </row>
    <row r="1007" spans="1:6" customFormat="1" x14ac:dyDescent="0.2">
      <c r="A1007">
        <f t="shared" si="63"/>
        <v>42706</v>
      </c>
      <c r="B1007" s="3">
        <f t="shared" si="64"/>
        <v>10766</v>
      </c>
      <c r="C1007" s="8">
        <v>75378</v>
      </c>
      <c r="D1007" s="8" t="s">
        <v>6</v>
      </c>
      <c r="E1007" s="1">
        <f t="shared" ca="1" si="61"/>
        <v>45597</v>
      </c>
      <c r="F1007">
        <f t="shared" ca="1" si="62"/>
        <v>1</v>
      </c>
    </row>
    <row r="1008" spans="1:6" customFormat="1" x14ac:dyDescent="0.2">
      <c r="A1008">
        <f t="shared" si="63"/>
        <v>42707</v>
      </c>
      <c r="B1008" s="3">
        <f t="shared" si="64"/>
        <v>10767</v>
      </c>
      <c r="C1008" s="8">
        <v>81772</v>
      </c>
      <c r="D1008" s="8" t="s">
        <v>6</v>
      </c>
      <c r="E1008" s="1">
        <f t="shared" ca="1" si="61"/>
        <v>45597</v>
      </c>
      <c r="F1008">
        <f t="shared" ca="1" si="62"/>
        <v>1</v>
      </c>
    </row>
    <row r="1009" spans="1:6" customFormat="1" x14ac:dyDescent="0.2">
      <c r="A1009">
        <f t="shared" si="63"/>
        <v>42708</v>
      </c>
      <c r="B1009" s="3">
        <f t="shared" si="64"/>
        <v>10768</v>
      </c>
      <c r="C1009" s="8">
        <v>75222</v>
      </c>
      <c r="D1009" s="8" t="s">
        <v>6</v>
      </c>
      <c r="E1009" s="1">
        <f t="shared" ca="1" si="61"/>
        <v>45598</v>
      </c>
      <c r="F1009">
        <f t="shared" ca="1" si="62"/>
        <v>2</v>
      </c>
    </row>
    <row r="1010" spans="1:6" customFormat="1" x14ac:dyDescent="0.2">
      <c r="A1010">
        <f t="shared" si="63"/>
        <v>42709</v>
      </c>
      <c r="B1010" s="3">
        <f t="shared" si="64"/>
        <v>10769</v>
      </c>
      <c r="C1010" s="8">
        <v>72746</v>
      </c>
      <c r="D1010" s="8" t="s">
        <v>6</v>
      </c>
      <c r="E1010" s="1">
        <f t="shared" ca="1" si="61"/>
        <v>45598</v>
      </c>
      <c r="F1010">
        <f t="shared" ca="1" si="62"/>
        <v>2</v>
      </c>
    </row>
    <row r="1011" spans="1:6" customFormat="1" x14ac:dyDescent="0.2">
      <c r="A1011">
        <f t="shared" si="63"/>
        <v>42710</v>
      </c>
      <c r="B1011" s="3">
        <f t="shared" si="64"/>
        <v>10770</v>
      </c>
      <c r="C1011" s="8">
        <v>72506</v>
      </c>
      <c r="D1011" s="8" t="s">
        <v>6</v>
      </c>
      <c r="E1011" s="1">
        <f t="shared" ca="1" si="61"/>
        <v>45597</v>
      </c>
      <c r="F1011">
        <f t="shared" ca="1" si="62"/>
        <v>2</v>
      </c>
    </row>
    <row r="1012" spans="1:6" customFormat="1" x14ac:dyDescent="0.2">
      <c r="A1012">
        <f t="shared" si="63"/>
        <v>42711</v>
      </c>
      <c r="B1012" s="3">
        <f t="shared" si="64"/>
        <v>10771</v>
      </c>
      <c r="C1012" s="8">
        <v>80621</v>
      </c>
      <c r="D1012" s="8" t="s">
        <v>6</v>
      </c>
      <c r="E1012" s="1">
        <f t="shared" ca="1" si="61"/>
        <v>45597</v>
      </c>
      <c r="F1012">
        <f t="shared" ca="1" si="62"/>
        <v>2</v>
      </c>
    </row>
    <row r="1013" spans="1:6" customFormat="1" x14ac:dyDescent="0.2">
      <c r="A1013">
        <f t="shared" si="63"/>
        <v>42712</v>
      </c>
      <c r="B1013" s="3">
        <f t="shared" si="64"/>
        <v>10772</v>
      </c>
      <c r="C1013" s="8">
        <v>74608</v>
      </c>
      <c r="D1013" s="8" t="s">
        <v>6</v>
      </c>
      <c r="E1013" s="1">
        <f t="shared" ca="1" si="61"/>
        <v>45598</v>
      </c>
      <c r="F1013">
        <f t="shared" ca="1" si="62"/>
        <v>1</v>
      </c>
    </row>
    <row r="1014" spans="1:6" customFormat="1" x14ac:dyDescent="0.2">
      <c r="A1014">
        <f t="shared" si="63"/>
        <v>42713</v>
      </c>
      <c r="B1014" s="3">
        <f t="shared" si="64"/>
        <v>10773</v>
      </c>
      <c r="C1014" s="8">
        <v>73139</v>
      </c>
      <c r="D1014" s="8" t="s">
        <v>6</v>
      </c>
      <c r="E1014" s="1">
        <f t="shared" ca="1" si="61"/>
        <v>45597</v>
      </c>
      <c r="F1014">
        <f t="shared" ca="1" si="62"/>
        <v>1</v>
      </c>
    </row>
    <row r="1015" spans="1:6" customFormat="1" x14ac:dyDescent="0.2">
      <c r="A1015">
        <f t="shared" si="63"/>
        <v>42714</v>
      </c>
      <c r="B1015" s="3">
        <f t="shared" si="64"/>
        <v>10774</v>
      </c>
      <c r="C1015" s="8">
        <v>74841</v>
      </c>
      <c r="D1015" s="8" t="s">
        <v>6</v>
      </c>
      <c r="E1015" s="1">
        <f t="shared" ca="1" si="61"/>
        <v>45597</v>
      </c>
      <c r="F1015">
        <f t="shared" ca="1" si="62"/>
        <v>2</v>
      </c>
    </row>
    <row r="1016" spans="1:6" customFormat="1" x14ac:dyDescent="0.2">
      <c r="A1016">
        <f t="shared" si="63"/>
        <v>42715</v>
      </c>
      <c r="B1016" s="3">
        <f t="shared" si="64"/>
        <v>10775</v>
      </c>
      <c r="C1016" s="8">
        <v>77735</v>
      </c>
      <c r="D1016" s="8" t="s">
        <v>6</v>
      </c>
      <c r="E1016" s="1">
        <f t="shared" ca="1" si="61"/>
        <v>45597</v>
      </c>
      <c r="F1016">
        <f t="shared" ca="1" si="62"/>
        <v>2</v>
      </c>
    </row>
    <row r="1017" spans="1:6" customFormat="1" x14ac:dyDescent="0.2">
      <c r="A1017">
        <f t="shared" si="63"/>
        <v>42716</v>
      </c>
      <c r="B1017" s="3">
        <f t="shared" si="64"/>
        <v>10776</v>
      </c>
      <c r="C1017" s="8">
        <v>73054</v>
      </c>
      <c r="D1017" s="8" t="s">
        <v>6</v>
      </c>
      <c r="E1017" s="1">
        <f t="shared" ca="1" si="61"/>
        <v>45598</v>
      </c>
      <c r="F1017">
        <f t="shared" ca="1" si="62"/>
        <v>2</v>
      </c>
    </row>
    <row r="1018" spans="1:6" customFormat="1" x14ac:dyDescent="0.2">
      <c r="A1018">
        <f t="shared" si="63"/>
        <v>42717</v>
      </c>
      <c r="B1018" s="3">
        <f t="shared" si="64"/>
        <v>10777</v>
      </c>
      <c r="C1018" s="8">
        <v>80561</v>
      </c>
      <c r="D1018" s="8" t="s">
        <v>6</v>
      </c>
      <c r="E1018" s="1">
        <f t="shared" ca="1" si="61"/>
        <v>45598</v>
      </c>
      <c r="F1018">
        <f t="shared" ca="1" si="62"/>
        <v>2</v>
      </c>
    </row>
    <row r="1019" spans="1:6" customFormat="1" x14ac:dyDescent="0.2">
      <c r="A1019">
        <f t="shared" si="63"/>
        <v>42718</v>
      </c>
      <c r="B1019" s="3">
        <f t="shared" si="64"/>
        <v>10778</v>
      </c>
      <c r="C1019" s="8">
        <v>78081</v>
      </c>
      <c r="D1019" s="8" t="s">
        <v>6</v>
      </c>
      <c r="E1019" s="1">
        <f t="shared" ca="1" si="61"/>
        <v>45597</v>
      </c>
      <c r="F1019">
        <f t="shared" ca="1" si="62"/>
        <v>2</v>
      </c>
    </row>
    <row r="1020" spans="1:6" customFormat="1" x14ac:dyDescent="0.2">
      <c r="A1020">
        <f t="shared" si="63"/>
        <v>42719</v>
      </c>
      <c r="B1020" s="3">
        <f t="shared" si="64"/>
        <v>10779</v>
      </c>
      <c r="C1020" s="8">
        <v>74902</v>
      </c>
      <c r="D1020" s="8" t="s">
        <v>6</v>
      </c>
      <c r="E1020" s="1">
        <f t="shared" ca="1" si="61"/>
        <v>45598</v>
      </c>
      <c r="F1020">
        <f t="shared" ca="1" si="62"/>
        <v>2</v>
      </c>
    </row>
    <row r="1021" spans="1:6" customFormat="1" x14ac:dyDescent="0.2">
      <c r="A1021">
        <f t="shared" si="63"/>
        <v>42720</v>
      </c>
      <c r="B1021" s="3">
        <f t="shared" si="64"/>
        <v>10780</v>
      </c>
      <c r="C1021" s="8">
        <v>81518</v>
      </c>
      <c r="D1021" s="8" t="s">
        <v>6</v>
      </c>
      <c r="E1021" s="1">
        <f t="shared" ca="1" si="61"/>
        <v>45598</v>
      </c>
      <c r="F1021">
        <f t="shared" ca="1" si="62"/>
        <v>1</v>
      </c>
    </row>
    <row r="1022" spans="1:6" customFormat="1" x14ac:dyDescent="0.2">
      <c r="A1022">
        <f t="shared" si="63"/>
        <v>42721</v>
      </c>
      <c r="B1022" s="3">
        <f t="shared" si="64"/>
        <v>10781</v>
      </c>
      <c r="C1022" s="8">
        <v>81664</v>
      </c>
      <c r="D1022" s="8" t="s">
        <v>6</v>
      </c>
      <c r="E1022" s="1">
        <f t="shared" ca="1" si="61"/>
        <v>45597</v>
      </c>
      <c r="F1022">
        <f t="shared" ca="1" si="62"/>
        <v>1</v>
      </c>
    </row>
    <row r="1023" spans="1:6" customFormat="1" x14ac:dyDescent="0.2">
      <c r="A1023">
        <f t="shared" si="63"/>
        <v>42722</v>
      </c>
      <c r="B1023" s="3">
        <f t="shared" si="64"/>
        <v>10782</v>
      </c>
      <c r="C1023" s="8">
        <v>73855</v>
      </c>
      <c r="D1023" s="8" t="s">
        <v>6</v>
      </c>
      <c r="E1023" s="1">
        <f t="shared" ca="1" si="61"/>
        <v>45597</v>
      </c>
      <c r="F1023">
        <f t="shared" ca="1" si="62"/>
        <v>2</v>
      </c>
    </row>
    <row r="1024" spans="1:6" customFormat="1" x14ac:dyDescent="0.2">
      <c r="A1024">
        <f t="shared" si="63"/>
        <v>42723</v>
      </c>
      <c r="B1024" s="3">
        <f t="shared" si="64"/>
        <v>10783</v>
      </c>
      <c r="C1024" s="8">
        <v>76484</v>
      </c>
      <c r="D1024" s="8" t="s">
        <v>6</v>
      </c>
      <c r="E1024" s="1">
        <f t="shared" ca="1" si="61"/>
        <v>45598</v>
      </c>
      <c r="F1024">
        <f t="shared" ca="1" si="62"/>
        <v>2</v>
      </c>
    </row>
    <row r="1025" spans="1:6" customFormat="1" x14ac:dyDescent="0.2">
      <c r="A1025">
        <f t="shared" si="63"/>
        <v>42724</v>
      </c>
      <c r="B1025" s="3">
        <f t="shared" si="64"/>
        <v>10784</v>
      </c>
      <c r="C1025" s="8">
        <v>77210</v>
      </c>
      <c r="D1025" s="8" t="s">
        <v>6</v>
      </c>
      <c r="E1025" s="1">
        <f t="shared" ca="1" si="61"/>
        <v>45598</v>
      </c>
      <c r="F1025">
        <f t="shared" ca="1" si="62"/>
        <v>1</v>
      </c>
    </row>
    <row r="1026" spans="1:6" customFormat="1" x14ac:dyDescent="0.2">
      <c r="A1026">
        <f t="shared" si="63"/>
        <v>42725</v>
      </c>
      <c r="B1026" s="3">
        <f t="shared" si="64"/>
        <v>10785</v>
      </c>
      <c r="C1026" s="8">
        <v>73203</v>
      </c>
      <c r="D1026" s="8" t="s">
        <v>6</v>
      </c>
      <c r="E1026" s="1">
        <f t="shared" ca="1" si="61"/>
        <v>45598</v>
      </c>
      <c r="F1026">
        <f t="shared" ca="1" si="62"/>
        <v>2</v>
      </c>
    </row>
    <row r="1027" spans="1:6" customFormat="1" x14ac:dyDescent="0.2">
      <c r="A1027">
        <f t="shared" si="63"/>
        <v>42726</v>
      </c>
      <c r="B1027" s="3">
        <f t="shared" si="64"/>
        <v>10786</v>
      </c>
      <c r="C1027" s="8">
        <v>72731</v>
      </c>
      <c r="D1027" s="8" t="s">
        <v>6</v>
      </c>
      <c r="E1027" s="1">
        <f t="shared" ref="E1027:E1090" ca="1" si="65">RANDBETWEEN($I$5,$J$5)</f>
        <v>45597</v>
      </c>
      <c r="F1027">
        <f t="shared" ref="F1027:F1090" ca="1" si="66">RANDBETWEEN(1,2)</f>
        <v>1</v>
      </c>
    </row>
    <row r="1028" spans="1:6" customFormat="1" x14ac:dyDescent="0.2">
      <c r="A1028">
        <f t="shared" ref="A1028:A1091" si="67">A1027+1</f>
        <v>42727</v>
      </c>
      <c r="B1028" s="3">
        <f t="shared" ref="B1028:B1091" si="68">B1027+1</f>
        <v>10787</v>
      </c>
      <c r="C1028" s="8">
        <v>75958</v>
      </c>
      <c r="D1028" s="8" t="s">
        <v>6</v>
      </c>
      <c r="E1028" s="1">
        <f t="shared" ca="1" si="65"/>
        <v>45597</v>
      </c>
      <c r="F1028">
        <f t="shared" ca="1" si="66"/>
        <v>1</v>
      </c>
    </row>
    <row r="1029" spans="1:6" customFormat="1" x14ac:dyDescent="0.2">
      <c r="A1029">
        <f t="shared" si="67"/>
        <v>42728</v>
      </c>
      <c r="B1029" s="3">
        <f t="shared" si="68"/>
        <v>10788</v>
      </c>
      <c r="C1029" s="8">
        <v>78286</v>
      </c>
      <c r="D1029" s="8" t="s">
        <v>8</v>
      </c>
      <c r="E1029" s="1">
        <f t="shared" ca="1" si="65"/>
        <v>45598</v>
      </c>
      <c r="F1029">
        <f t="shared" ca="1" si="66"/>
        <v>2</v>
      </c>
    </row>
    <row r="1030" spans="1:6" customFormat="1" x14ac:dyDescent="0.2">
      <c r="A1030">
        <f t="shared" si="67"/>
        <v>42729</v>
      </c>
      <c r="B1030" s="3">
        <f t="shared" si="68"/>
        <v>10789</v>
      </c>
      <c r="C1030" s="8">
        <v>78674</v>
      </c>
      <c r="D1030" s="8" t="s">
        <v>6</v>
      </c>
      <c r="E1030" s="1">
        <f t="shared" ca="1" si="65"/>
        <v>45598</v>
      </c>
      <c r="F1030">
        <f t="shared" ca="1" si="66"/>
        <v>1</v>
      </c>
    </row>
    <row r="1031" spans="1:6" customFormat="1" x14ac:dyDescent="0.2">
      <c r="A1031">
        <f t="shared" si="67"/>
        <v>42730</v>
      </c>
      <c r="B1031" s="3">
        <f t="shared" si="68"/>
        <v>10790</v>
      </c>
      <c r="C1031" s="8">
        <v>80977</v>
      </c>
      <c r="D1031" s="8" t="s">
        <v>6</v>
      </c>
      <c r="E1031" s="1">
        <f t="shared" ca="1" si="65"/>
        <v>45597</v>
      </c>
      <c r="F1031">
        <f t="shared" ca="1" si="66"/>
        <v>2</v>
      </c>
    </row>
    <row r="1032" spans="1:6" customFormat="1" x14ac:dyDescent="0.2">
      <c r="A1032">
        <f t="shared" si="67"/>
        <v>42731</v>
      </c>
      <c r="B1032" s="3">
        <f t="shared" si="68"/>
        <v>10791</v>
      </c>
      <c r="C1032" s="8">
        <v>77516</v>
      </c>
      <c r="D1032" s="8" t="s">
        <v>6</v>
      </c>
      <c r="E1032" s="1">
        <f t="shared" ca="1" si="65"/>
        <v>45597</v>
      </c>
      <c r="F1032">
        <f t="shared" ca="1" si="66"/>
        <v>1</v>
      </c>
    </row>
    <row r="1033" spans="1:6" customFormat="1" x14ac:dyDescent="0.2">
      <c r="A1033">
        <f t="shared" si="67"/>
        <v>42732</v>
      </c>
      <c r="B1033" s="3">
        <f t="shared" si="68"/>
        <v>10792</v>
      </c>
      <c r="C1033" s="8">
        <v>79003</v>
      </c>
      <c r="D1033" s="8" t="s">
        <v>6</v>
      </c>
      <c r="E1033" s="1">
        <f t="shared" ca="1" si="65"/>
        <v>45597</v>
      </c>
      <c r="F1033">
        <f t="shared" ca="1" si="66"/>
        <v>1</v>
      </c>
    </row>
    <row r="1034" spans="1:6" customFormat="1" x14ac:dyDescent="0.2">
      <c r="A1034">
        <f t="shared" si="67"/>
        <v>42733</v>
      </c>
      <c r="B1034" s="3">
        <f t="shared" si="68"/>
        <v>10793</v>
      </c>
      <c r="C1034" s="8">
        <v>81112</v>
      </c>
      <c r="D1034" s="8" t="s">
        <v>6</v>
      </c>
      <c r="E1034" s="1">
        <f t="shared" ca="1" si="65"/>
        <v>45598</v>
      </c>
      <c r="F1034">
        <f t="shared" ca="1" si="66"/>
        <v>2</v>
      </c>
    </row>
    <row r="1035" spans="1:6" customFormat="1" x14ac:dyDescent="0.2">
      <c r="A1035">
        <f t="shared" si="67"/>
        <v>42734</v>
      </c>
      <c r="B1035" s="3">
        <f t="shared" si="68"/>
        <v>10794</v>
      </c>
      <c r="C1035" s="8">
        <v>75992</v>
      </c>
      <c r="D1035" s="8" t="s">
        <v>6</v>
      </c>
      <c r="E1035" s="1">
        <f t="shared" ca="1" si="65"/>
        <v>45598</v>
      </c>
      <c r="F1035">
        <f t="shared" ca="1" si="66"/>
        <v>2</v>
      </c>
    </row>
    <row r="1036" spans="1:6" customFormat="1" x14ac:dyDescent="0.2">
      <c r="A1036">
        <f t="shared" si="67"/>
        <v>42735</v>
      </c>
      <c r="B1036" s="3">
        <f t="shared" si="68"/>
        <v>10795</v>
      </c>
      <c r="C1036" s="8">
        <v>80946</v>
      </c>
      <c r="D1036" s="8" t="s">
        <v>6</v>
      </c>
      <c r="E1036" s="1">
        <f t="shared" ca="1" si="65"/>
        <v>45598</v>
      </c>
      <c r="F1036">
        <f t="shared" ca="1" si="66"/>
        <v>1</v>
      </c>
    </row>
    <row r="1037" spans="1:6" customFormat="1" x14ac:dyDescent="0.2">
      <c r="A1037">
        <f t="shared" si="67"/>
        <v>42736</v>
      </c>
      <c r="B1037" s="3">
        <f t="shared" si="68"/>
        <v>10796</v>
      </c>
      <c r="C1037" s="8">
        <v>76954</v>
      </c>
      <c r="D1037" s="8" t="s">
        <v>6</v>
      </c>
      <c r="E1037" s="1">
        <f t="shared" ca="1" si="65"/>
        <v>45597</v>
      </c>
      <c r="F1037">
        <f t="shared" ca="1" si="66"/>
        <v>1</v>
      </c>
    </row>
    <row r="1038" spans="1:6" customFormat="1" x14ac:dyDescent="0.2">
      <c r="A1038">
        <f t="shared" si="67"/>
        <v>42737</v>
      </c>
      <c r="B1038" s="3">
        <f t="shared" si="68"/>
        <v>10797</v>
      </c>
      <c r="C1038" s="8">
        <v>80459</v>
      </c>
      <c r="D1038" s="8" t="s">
        <v>6</v>
      </c>
      <c r="E1038" s="1">
        <f t="shared" ca="1" si="65"/>
        <v>45597</v>
      </c>
      <c r="F1038">
        <f t="shared" ca="1" si="66"/>
        <v>1</v>
      </c>
    </row>
    <row r="1039" spans="1:6" customFormat="1" x14ac:dyDescent="0.2">
      <c r="A1039">
        <f t="shared" si="67"/>
        <v>42738</v>
      </c>
      <c r="B1039" s="3">
        <f t="shared" si="68"/>
        <v>10798</v>
      </c>
      <c r="C1039" s="8">
        <v>81260</v>
      </c>
      <c r="D1039" s="8" t="s">
        <v>6</v>
      </c>
      <c r="E1039" s="1">
        <f t="shared" ca="1" si="65"/>
        <v>45598</v>
      </c>
      <c r="F1039">
        <f t="shared" ca="1" si="66"/>
        <v>1</v>
      </c>
    </row>
    <row r="1040" spans="1:6" customFormat="1" x14ac:dyDescent="0.2">
      <c r="A1040">
        <f t="shared" si="67"/>
        <v>42739</v>
      </c>
      <c r="B1040" s="3">
        <f t="shared" si="68"/>
        <v>10799</v>
      </c>
      <c r="C1040" s="8">
        <v>79782</v>
      </c>
      <c r="D1040" s="8" t="s">
        <v>6</v>
      </c>
      <c r="E1040" s="1">
        <f t="shared" ca="1" si="65"/>
        <v>45597</v>
      </c>
      <c r="F1040">
        <f t="shared" ca="1" si="66"/>
        <v>1</v>
      </c>
    </row>
    <row r="1041" spans="1:6" customFormat="1" x14ac:dyDescent="0.2">
      <c r="A1041">
        <f t="shared" si="67"/>
        <v>42740</v>
      </c>
      <c r="B1041" s="3">
        <f t="shared" si="68"/>
        <v>10800</v>
      </c>
      <c r="C1041" s="8">
        <v>73159</v>
      </c>
      <c r="D1041" s="8" t="s">
        <v>6</v>
      </c>
      <c r="E1041" s="1">
        <f t="shared" ca="1" si="65"/>
        <v>45597</v>
      </c>
      <c r="F1041">
        <f t="shared" ca="1" si="66"/>
        <v>1</v>
      </c>
    </row>
    <row r="1042" spans="1:6" customFormat="1" x14ac:dyDescent="0.2">
      <c r="A1042">
        <f t="shared" si="67"/>
        <v>42741</v>
      </c>
      <c r="B1042" s="3">
        <f t="shared" si="68"/>
        <v>10801</v>
      </c>
      <c r="C1042" s="8">
        <v>76528</v>
      </c>
      <c r="D1042" s="8" t="s">
        <v>6</v>
      </c>
      <c r="E1042" s="1">
        <f t="shared" ca="1" si="65"/>
        <v>45597</v>
      </c>
      <c r="F1042">
        <f t="shared" ca="1" si="66"/>
        <v>2</v>
      </c>
    </row>
    <row r="1043" spans="1:6" customFormat="1" x14ac:dyDescent="0.2">
      <c r="A1043">
        <f t="shared" si="67"/>
        <v>42742</v>
      </c>
      <c r="B1043" s="3">
        <f t="shared" si="68"/>
        <v>10802</v>
      </c>
      <c r="C1043" s="8">
        <v>79366</v>
      </c>
      <c r="D1043" s="8" t="s">
        <v>6</v>
      </c>
      <c r="E1043" s="1">
        <f t="shared" ca="1" si="65"/>
        <v>45597</v>
      </c>
      <c r="F1043">
        <f t="shared" ca="1" si="66"/>
        <v>1</v>
      </c>
    </row>
    <row r="1044" spans="1:6" customFormat="1" x14ac:dyDescent="0.2">
      <c r="A1044">
        <f t="shared" si="67"/>
        <v>42743</v>
      </c>
      <c r="B1044" s="3">
        <f t="shared" si="68"/>
        <v>10803</v>
      </c>
      <c r="C1044" s="8">
        <v>75772</v>
      </c>
      <c r="D1044" s="8" t="s">
        <v>6</v>
      </c>
      <c r="E1044" s="1">
        <f t="shared" ca="1" si="65"/>
        <v>45597</v>
      </c>
      <c r="F1044">
        <f t="shared" ca="1" si="66"/>
        <v>1</v>
      </c>
    </row>
    <row r="1045" spans="1:6" customFormat="1" x14ac:dyDescent="0.2">
      <c r="A1045">
        <f t="shared" si="67"/>
        <v>42744</v>
      </c>
      <c r="B1045" s="3">
        <f t="shared" si="68"/>
        <v>10804</v>
      </c>
      <c r="C1045" s="8">
        <v>81532</v>
      </c>
      <c r="D1045" s="8" t="s">
        <v>6</v>
      </c>
      <c r="E1045" s="1">
        <f t="shared" ca="1" si="65"/>
        <v>45597</v>
      </c>
      <c r="F1045">
        <f t="shared" ca="1" si="66"/>
        <v>1</v>
      </c>
    </row>
    <row r="1046" spans="1:6" customFormat="1" x14ac:dyDescent="0.2">
      <c r="A1046">
        <f t="shared" si="67"/>
        <v>42745</v>
      </c>
      <c r="B1046" s="3">
        <f t="shared" si="68"/>
        <v>10805</v>
      </c>
      <c r="C1046" s="8">
        <v>72761</v>
      </c>
      <c r="D1046" s="8" t="s">
        <v>6</v>
      </c>
      <c r="E1046" s="1">
        <f t="shared" ca="1" si="65"/>
        <v>45598</v>
      </c>
      <c r="F1046">
        <f t="shared" ca="1" si="66"/>
        <v>2</v>
      </c>
    </row>
    <row r="1047" spans="1:6" customFormat="1" x14ac:dyDescent="0.2">
      <c r="A1047">
        <f t="shared" si="67"/>
        <v>42746</v>
      </c>
      <c r="B1047" s="3">
        <f t="shared" si="68"/>
        <v>10806</v>
      </c>
      <c r="C1047" s="8">
        <v>78289</v>
      </c>
      <c r="D1047" s="8" t="s">
        <v>6</v>
      </c>
      <c r="E1047" s="1">
        <f t="shared" ca="1" si="65"/>
        <v>45598</v>
      </c>
      <c r="F1047">
        <f t="shared" ca="1" si="66"/>
        <v>1</v>
      </c>
    </row>
    <row r="1048" spans="1:6" customFormat="1" x14ac:dyDescent="0.2">
      <c r="A1048">
        <f t="shared" si="67"/>
        <v>42747</v>
      </c>
      <c r="B1048" s="3">
        <f t="shared" si="68"/>
        <v>10807</v>
      </c>
      <c r="C1048" s="8">
        <v>72492</v>
      </c>
      <c r="D1048" s="8" t="s">
        <v>6</v>
      </c>
      <c r="E1048" s="1">
        <f t="shared" ca="1" si="65"/>
        <v>45597</v>
      </c>
      <c r="F1048">
        <f t="shared" ca="1" si="66"/>
        <v>1</v>
      </c>
    </row>
    <row r="1049" spans="1:6" customFormat="1" x14ac:dyDescent="0.2">
      <c r="A1049">
        <f t="shared" si="67"/>
        <v>42748</v>
      </c>
      <c r="B1049" s="3">
        <f t="shared" si="68"/>
        <v>10808</v>
      </c>
      <c r="C1049" s="8">
        <v>73854</v>
      </c>
      <c r="D1049" s="8" t="s">
        <v>6</v>
      </c>
      <c r="E1049" s="1">
        <f t="shared" ca="1" si="65"/>
        <v>45598</v>
      </c>
      <c r="F1049">
        <f t="shared" ca="1" si="66"/>
        <v>1</v>
      </c>
    </row>
    <row r="1050" spans="1:6" customFormat="1" x14ac:dyDescent="0.2">
      <c r="A1050">
        <f t="shared" si="67"/>
        <v>42749</v>
      </c>
      <c r="B1050" s="3">
        <f t="shared" si="68"/>
        <v>10809</v>
      </c>
      <c r="C1050" s="8">
        <v>81298</v>
      </c>
      <c r="D1050" s="8" t="s">
        <v>6</v>
      </c>
      <c r="E1050" s="1">
        <f t="shared" ca="1" si="65"/>
        <v>45598</v>
      </c>
      <c r="F1050">
        <f t="shared" ca="1" si="66"/>
        <v>2</v>
      </c>
    </row>
    <row r="1051" spans="1:6" customFormat="1" x14ac:dyDescent="0.2">
      <c r="A1051">
        <f t="shared" si="67"/>
        <v>42750</v>
      </c>
      <c r="B1051" s="3">
        <f t="shared" si="68"/>
        <v>10810</v>
      </c>
      <c r="C1051" s="8">
        <v>77652</v>
      </c>
      <c r="D1051" s="8" t="s">
        <v>6</v>
      </c>
      <c r="E1051" s="1">
        <f t="shared" ca="1" si="65"/>
        <v>45597</v>
      </c>
      <c r="F1051">
        <f t="shared" ca="1" si="66"/>
        <v>2</v>
      </c>
    </row>
    <row r="1052" spans="1:6" customFormat="1" x14ac:dyDescent="0.2">
      <c r="A1052">
        <f t="shared" si="67"/>
        <v>42751</v>
      </c>
      <c r="B1052" s="3">
        <f t="shared" si="68"/>
        <v>10811</v>
      </c>
      <c r="C1052" s="8">
        <v>79273</v>
      </c>
      <c r="D1052" s="8" t="s">
        <v>6</v>
      </c>
      <c r="E1052" s="1">
        <f t="shared" ca="1" si="65"/>
        <v>45597</v>
      </c>
      <c r="F1052">
        <f t="shared" ca="1" si="66"/>
        <v>2</v>
      </c>
    </row>
    <row r="1053" spans="1:6" customFormat="1" x14ac:dyDescent="0.2">
      <c r="A1053">
        <f t="shared" si="67"/>
        <v>42752</v>
      </c>
      <c r="B1053" s="3">
        <f t="shared" si="68"/>
        <v>10812</v>
      </c>
      <c r="C1053" s="8">
        <v>74072</v>
      </c>
      <c r="D1053" s="8" t="s">
        <v>6</v>
      </c>
      <c r="E1053" s="1">
        <f t="shared" ca="1" si="65"/>
        <v>45597</v>
      </c>
      <c r="F1053">
        <f t="shared" ca="1" si="66"/>
        <v>2</v>
      </c>
    </row>
    <row r="1054" spans="1:6" customFormat="1" x14ac:dyDescent="0.2">
      <c r="A1054">
        <f t="shared" si="67"/>
        <v>42753</v>
      </c>
      <c r="B1054" s="3">
        <f t="shared" si="68"/>
        <v>10813</v>
      </c>
      <c r="C1054" s="8">
        <v>75912</v>
      </c>
      <c r="D1054" s="8" t="s">
        <v>6</v>
      </c>
      <c r="E1054" s="1">
        <f t="shared" ca="1" si="65"/>
        <v>45598</v>
      </c>
      <c r="F1054">
        <f t="shared" ca="1" si="66"/>
        <v>2</v>
      </c>
    </row>
    <row r="1055" spans="1:6" customFormat="1" x14ac:dyDescent="0.2">
      <c r="A1055">
        <f t="shared" si="67"/>
        <v>42754</v>
      </c>
      <c r="B1055" s="3">
        <f t="shared" si="68"/>
        <v>10814</v>
      </c>
      <c r="C1055" s="8">
        <v>77749</v>
      </c>
      <c r="D1055" s="8" t="s">
        <v>6</v>
      </c>
      <c r="E1055" s="1">
        <f t="shared" ca="1" si="65"/>
        <v>45597</v>
      </c>
      <c r="F1055">
        <f t="shared" ca="1" si="66"/>
        <v>2</v>
      </c>
    </row>
    <row r="1056" spans="1:6" customFormat="1" x14ac:dyDescent="0.2">
      <c r="A1056">
        <f t="shared" si="67"/>
        <v>42755</v>
      </c>
      <c r="B1056" s="3">
        <f t="shared" si="68"/>
        <v>10815</v>
      </c>
      <c r="C1056" s="8">
        <v>79846</v>
      </c>
      <c r="D1056" s="8" t="s">
        <v>6</v>
      </c>
      <c r="E1056" s="1">
        <f t="shared" ca="1" si="65"/>
        <v>45598</v>
      </c>
      <c r="F1056">
        <f t="shared" ca="1" si="66"/>
        <v>2</v>
      </c>
    </row>
    <row r="1057" spans="1:6" customFormat="1" x14ac:dyDescent="0.2">
      <c r="A1057">
        <f t="shared" si="67"/>
        <v>42756</v>
      </c>
      <c r="B1057" s="3">
        <f t="shared" si="68"/>
        <v>10816</v>
      </c>
      <c r="C1057" s="8">
        <v>74067</v>
      </c>
      <c r="D1057" s="8" t="s">
        <v>6</v>
      </c>
      <c r="E1057" s="1">
        <f t="shared" ca="1" si="65"/>
        <v>45597</v>
      </c>
      <c r="F1057">
        <f t="shared" ca="1" si="66"/>
        <v>1</v>
      </c>
    </row>
    <row r="1058" spans="1:6" customFormat="1" x14ac:dyDescent="0.2">
      <c r="A1058">
        <f t="shared" si="67"/>
        <v>42757</v>
      </c>
      <c r="B1058" s="3">
        <f t="shared" si="68"/>
        <v>10817</v>
      </c>
      <c r="C1058" s="8">
        <v>80329</v>
      </c>
      <c r="D1058" s="8" t="s">
        <v>6</v>
      </c>
      <c r="E1058" s="1">
        <f t="shared" ca="1" si="65"/>
        <v>45598</v>
      </c>
      <c r="F1058">
        <f t="shared" ca="1" si="66"/>
        <v>2</v>
      </c>
    </row>
    <row r="1059" spans="1:6" customFormat="1" x14ac:dyDescent="0.2">
      <c r="A1059">
        <f t="shared" si="67"/>
        <v>42758</v>
      </c>
      <c r="B1059" s="3">
        <f t="shared" si="68"/>
        <v>10818</v>
      </c>
      <c r="C1059" s="8">
        <v>74958</v>
      </c>
      <c r="D1059" s="8" t="s">
        <v>6</v>
      </c>
      <c r="E1059" s="1">
        <f t="shared" ca="1" si="65"/>
        <v>45598</v>
      </c>
      <c r="F1059">
        <f t="shared" ca="1" si="66"/>
        <v>2</v>
      </c>
    </row>
    <row r="1060" spans="1:6" customFormat="1" x14ac:dyDescent="0.2">
      <c r="A1060">
        <f t="shared" si="67"/>
        <v>42759</v>
      </c>
      <c r="B1060" s="3">
        <f t="shared" si="68"/>
        <v>10819</v>
      </c>
      <c r="C1060" s="8">
        <v>81725</v>
      </c>
      <c r="D1060" s="8" t="s">
        <v>6</v>
      </c>
      <c r="E1060" s="1">
        <f t="shared" ca="1" si="65"/>
        <v>45597</v>
      </c>
      <c r="F1060">
        <f t="shared" ca="1" si="66"/>
        <v>2</v>
      </c>
    </row>
    <row r="1061" spans="1:6" customFormat="1" x14ac:dyDescent="0.2">
      <c r="A1061">
        <f t="shared" si="67"/>
        <v>42760</v>
      </c>
      <c r="B1061" s="3">
        <f t="shared" si="68"/>
        <v>10820</v>
      </c>
      <c r="C1061" s="8">
        <v>76096</v>
      </c>
      <c r="D1061" s="8" t="s">
        <v>6</v>
      </c>
      <c r="E1061" s="1">
        <f t="shared" ca="1" si="65"/>
        <v>45597</v>
      </c>
      <c r="F1061">
        <f t="shared" ca="1" si="66"/>
        <v>2</v>
      </c>
    </row>
    <row r="1062" spans="1:6" customFormat="1" x14ac:dyDescent="0.2">
      <c r="A1062">
        <f t="shared" si="67"/>
        <v>42761</v>
      </c>
      <c r="B1062" s="3">
        <f t="shared" si="68"/>
        <v>10821</v>
      </c>
      <c r="C1062" s="8">
        <v>80844</v>
      </c>
      <c r="D1062" s="8" t="s">
        <v>6</v>
      </c>
      <c r="E1062" s="1">
        <f t="shared" ca="1" si="65"/>
        <v>45598</v>
      </c>
      <c r="F1062">
        <f t="shared" ca="1" si="66"/>
        <v>2</v>
      </c>
    </row>
    <row r="1063" spans="1:6" customFormat="1" x14ac:dyDescent="0.2">
      <c r="A1063">
        <f t="shared" si="67"/>
        <v>42762</v>
      </c>
      <c r="B1063" s="3">
        <f t="shared" si="68"/>
        <v>10822</v>
      </c>
      <c r="C1063" s="8">
        <v>81877</v>
      </c>
      <c r="D1063" s="8" t="s">
        <v>6</v>
      </c>
      <c r="E1063" s="1">
        <f t="shared" ca="1" si="65"/>
        <v>45597</v>
      </c>
      <c r="F1063">
        <f t="shared" ca="1" si="66"/>
        <v>1</v>
      </c>
    </row>
    <row r="1064" spans="1:6" customFormat="1" x14ac:dyDescent="0.2">
      <c r="A1064">
        <f t="shared" si="67"/>
        <v>42763</v>
      </c>
      <c r="B1064" s="3">
        <f t="shared" si="68"/>
        <v>10823</v>
      </c>
      <c r="C1064" s="8">
        <v>76078</v>
      </c>
      <c r="D1064" s="8" t="s">
        <v>6</v>
      </c>
      <c r="E1064" s="1">
        <f t="shared" ca="1" si="65"/>
        <v>45598</v>
      </c>
      <c r="F1064">
        <f t="shared" ca="1" si="66"/>
        <v>1</v>
      </c>
    </row>
    <row r="1065" spans="1:6" customFormat="1" x14ac:dyDescent="0.2">
      <c r="A1065">
        <f t="shared" si="67"/>
        <v>42764</v>
      </c>
      <c r="B1065" s="3">
        <f t="shared" si="68"/>
        <v>10824</v>
      </c>
      <c r="C1065" s="8">
        <v>79688</v>
      </c>
      <c r="D1065" s="8" t="s">
        <v>6</v>
      </c>
      <c r="E1065" s="1">
        <f t="shared" ca="1" si="65"/>
        <v>45598</v>
      </c>
      <c r="F1065">
        <f t="shared" ca="1" si="66"/>
        <v>1</v>
      </c>
    </row>
    <row r="1066" spans="1:6" customFormat="1" x14ac:dyDescent="0.2">
      <c r="A1066">
        <f t="shared" si="67"/>
        <v>42765</v>
      </c>
      <c r="B1066" s="3">
        <f t="shared" si="68"/>
        <v>10825</v>
      </c>
      <c r="C1066" s="8">
        <v>81770</v>
      </c>
      <c r="D1066" s="8" t="s">
        <v>6</v>
      </c>
      <c r="E1066" s="1">
        <f t="shared" ca="1" si="65"/>
        <v>45598</v>
      </c>
      <c r="F1066">
        <f t="shared" ca="1" si="66"/>
        <v>2</v>
      </c>
    </row>
    <row r="1067" spans="1:6" customFormat="1" x14ac:dyDescent="0.2">
      <c r="A1067">
        <f t="shared" si="67"/>
        <v>42766</v>
      </c>
      <c r="B1067" s="3">
        <f t="shared" si="68"/>
        <v>10826</v>
      </c>
      <c r="C1067" s="8">
        <v>80445</v>
      </c>
      <c r="D1067" s="8" t="s">
        <v>8</v>
      </c>
      <c r="E1067" s="1">
        <f t="shared" ca="1" si="65"/>
        <v>45598</v>
      </c>
      <c r="F1067">
        <f t="shared" ca="1" si="66"/>
        <v>1</v>
      </c>
    </row>
    <row r="1068" spans="1:6" customFormat="1" x14ac:dyDescent="0.2">
      <c r="A1068">
        <f t="shared" si="67"/>
        <v>42767</v>
      </c>
      <c r="B1068" s="3">
        <f t="shared" si="68"/>
        <v>10827</v>
      </c>
      <c r="C1068" s="8">
        <v>80594</v>
      </c>
      <c r="D1068" s="8" t="s">
        <v>6</v>
      </c>
      <c r="E1068" s="1">
        <f t="shared" ca="1" si="65"/>
        <v>45597</v>
      </c>
      <c r="F1068">
        <f t="shared" ca="1" si="66"/>
        <v>1</v>
      </c>
    </row>
    <row r="1069" spans="1:6" customFormat="1" x14ac:dyDescent="0.2">
      <c r="A1069">
        <f t="shared" si="67"/>
        <v>42768</v>
      </c>
      <c r="B1069" s="3">
        <f t="shared" si="68"/>
        <v>10828</v>
      </c>
      <c r="C1069" s="8">
        <v>81424</v>
      </c>
      <c r="D1069" s="8" t="s">
        <v>6</v>
      </c>
      <c r="E1069" s="1">
        <f t="shared" ca="1" si="65"/>
        <v>45598</v>
      </c>
      <c r="F1069">
        <f t="shared" ca="1" si="66"/>
        <v>2</v>
      </c>
    </row>
    <row r="1070" spans="1:6" customFormat="1" x14ac:dyDescent="0.2">
      <c r="A1070">
        <f t="shared" si="67"/>
        <v>42769</v>
      </c>
      <c r="B1070" s="3">
        <f t="shared" si="68"/>
        <v>10829</v>
      </c>
      <c r="C1070" s="8">
        <v>77248</v>
      </c>
      <c r="D1070" s="8" t="s">
        <v>6</v>
      </c>
      <c r="E1070" s="1">
        <f t="shared" ca="1" si="65"/>
        <v>45598</v>
      </c>
      <c r="F1070">
        <f t="shared" ca="1" si="66"/>
        <v>1</v>
      </c>
    </row>
    <row r="1071" spans="1:6" customFormat="1" x14ac:dyDescent="0.2">
      <c r="A1071">
        <f t="shared" si="67"/>
        <v>42770</v>
      </c>
      <c r="B1071" s="3">
        <f t="shared" si="68"/>
        <v>10830</v>
      </c>
      <c r="C1071" s="8">
        <v>77169</v>
      </c>
      <c r="D1071" s="8" t="s">
        <v>6</v>
      </c>
      <c r="E1071" s="1">
        <f t="shared" ca="1" si="65"/>
        <v>45598</v>
      </c>
      <c r="F1071">
        <f t="shared" ca="1" si="66"/>
        <v>1</v>
      </c>
    </row>
    <row r="1072" spans="1:6" customFormat="1" x14ac:dyDescent="0.2">
      <c r="A1072">
        <f t="shared" si="67"/>
        <v>42771</v>
      </c>
      <c r="B1072" s="3">
        <f t="shared" si="68"/>
        <v>10831</v>
      </c>
      <c r="C1072" s="8">
        <v>80881</v>
      </c>
      <c r="D1072" s="8" t="s">
        <v>6</v>
      </c>
      <c r="E1072" s="1">
        <f t="shared" ca="1" si="65"/>
        <v>45598</v>
      </c>
      <c r="F1072">
        <f t="shared" ca="1" si="66"/>
        <v>2</v>
      </c>
    </row>
    <row r="1073" spans="1:6" customFormat="1" x14ac:dyDescent="0.2">
      <c r="A1073">
        <f t="shared" si="67"/>
        <v>42772</v>
      </c>
      <c r="B1073" s="3">
        <f t="shared" si="68"/>
        <v>10832</v>
      </c>
      <c r="C1073" s="8">
        <v>76046</v>
      </c>
      <c r="D1073" s="8" t="s">
        <v>6</v>
      </c>
      <c r="E1073" s="1">
        <f t="shared" ca="1" si="65"/>
        <v>45597</v>
      </c>
      <c r="F1073">
        <f t="shared" ca="1" si="66"/>
        <v>2</v>
      </c>
    </row>
    <row r="1074" spans="1:6" customFormat="1" x14ac:dyDescent="0.2">
      <c r="A1074">
        <f t="shared" si="67"/>
        <v>42773</v>
      </c>
      <c r="B1074" s="3">
        <f t="shared" si="68"/>
        <v>10833</v>
      </c>
      <c r="C1074" s="8">
        <v>73469</v>
      </c>
      <c r="D1074" s="8" t="s">
        <v>6</v>
      </c>
      <c r="E1074" s="1">
        <f t="shared" ca="1" si="65"/>
        <v>45597</v>
      </c>
      <c r="F1074">
        <f t="shared" ca="1" si="66"/>
        <v>1</v>
      </c>
    </row>
    <row r="1075" spans="1:6" customFormat="1" x14ac:dyDescent="0.2">
      <c r="A1075">
        <f t="shared" si="67"/>
        <v>42774</v>
      </c>
      <c r="B1075" s="3">
        <f t="shared" si="68"/>
        <v>10834</v>
      </c>
      <c r="C1075" s="8">
        <v>76100</v>
      </c>
      <c r="D1075" s="8" t="s">
        <v>6</v>
      </c>
      <c r="E1075" s="1">
        <f t="shared" ca="1" si="65"/>
        <v>45597</v>
      </c>
      <c r="F1075">
        <f t="shared" ca="1" si="66"/>
        <v>1</v>
      </c>
    </row>
    <row r="1076" spans="1:6" customFormat="1" x14ac:dyDescent="0.2">
      <c r="A1076">
        <f t="shared" si="67"/>
        <v>42775</v>
      </c>
      <c r="B1076" s="3">
        <f t="shared" si="68"/>
        <v>10835</v>
      </c>
      <c r="C1076" s="8">
        <v>76798</v>
      </c>
      <c r="D1076" s="8" t="s">
        <v>6</v>
      </c>
      <c r="E1076" s="1">
        <f t="shared" ca="1" si="65"/>
        <v>45597</v>
      </c>
      <c r="F1076">
        <f t="shared" ca="1" si="66"/>
        <v>2</v>
      </c>
    </row>
    <row r="1077" spans="1:6" customFormat="1" x14ac:dyDescent="0.2">
      <c r="A1077">
        <f t="shared" si="67"/>
        <v>42776</v>
      </c>
      <c r="B1077" s="3">
        <f t="shared" si="68"/>
        <v>10836</v>
      </c>
      <c r="C1077" s="8">
        <v>72220</v>
      </c>
      <c r="D1077" s="8" t="s">
        <v>6</v>
      </c>
      <c r="E1077" s="1">
        <f t="shared" ca="1" si="65"/>
        <v>45597</v>
      </c>
      <c r="F1077">
        <f t="shared" ca="1" si="66"/>
        <v>1</v>
      </c>
    </row>
    <row r="1078" spans="1:6" customFormat="1" x14ac:dyDescent="0.2">
      <c r="A1078">
        <f t="shared" si="67"/>
        <v>42777</v>
      </c>
      <c r="B1078" s="3">
        <f t="shared" si="68"/>
        <v>10837</v>
      </c>
      <c r="C1078" s="8">
        <v>78555</v>
      </c>
      <c r="D1078" s="8" t="s">
        <v>6</v>
      </c>
      <c r="E1078" s="1">
        <f t="shared" ca="1" si="65"/>
        <v>45598</v>
      </c>
      <c r="F1078">
        <f t="shared" ca="1" si="66"/>
        <v>2</v>
      </c>
    </row>
    <row r="1079" spans="1:6" customFormat="1" x14ac:dyDescent="0.2">
      <c r="A1079">
        <f t="shared" si="67"/>
        <v>42778</v>
      </c>
      <c r="B1079" s="3">
        <f t="shared" si="68"/>
        <v>10838</v>
      </c>
      <c r="C1079" s="8">
        <v>76580</v>
      </c>
      <c r="D1079" s="8" t="s">
        <v>8</v>
      </c>
      <c r="E1079" s="1">
        <f t="shared" ca="1" si="65"/>
        <v>45597</v>
      </c>
      <c r="F1079">
        <f t="shared" ca="1" si="66"/>
        <v>2</v>
      </c>
    </row>
    <row r="1080" spans="1:6" customFormat="1" x14ac:dyDescent="0.2">
      <c r="A1080">
        <f t="shared" si="67"/>
        <v>42779</v>
      </c>
      <c r="B1080" s="3">
        <f t="shared" si="68"/>
        <v>10839</v>
      </c>
      <c r="C1080" s="8">
        <v>76477</v>
      </c>
      <c r="D1080" s="8" t="s">
        <v>6</v>
      </c>
      <c r="E1080" s="1">
        <f t="shared" ca="1" si="65"/>
        <v>45597</v>
      </c>
      <c r="F1080">
        <f t="shared" ca="1" si="66"/>
        <v>1</v>
      </c>
    </row>
    <row r="1081" spans="1:6" customFormat="1" x14ac:dyDescent="0.2">
      <c r="A1081">
        <f t="shared" si="67"/>
        <v>42780</v>
      </c>
      <c r="B1081" s="3">
        <f t="shared" si="68"/>
        <v>10840</v>
      </c>
      <c r="C1081" s="8">
        <v>81705</v>
      </c>
      <c r="D1081" s="8" t="s">
        <v>6</v>
      </c>
      <c r="E1081" s="1">
        <f t="shared" ca="1" si="65"/>
        <v>45597</v>
      </c>
      <c r="F1081">
        <f t="shared" ca="1" si="66"/>
        <v>2</v>
      </c>
    </row>
    <row r="1082" spans="1:6" customFormat="1" x14ac:dyDescent="0.2">
      <c r="A1082">
        <f t="shared" si="67"/>
        <v>42781</v>
      </c>
      <c r="B1082" s="3">
        <f t="shared" si="68"/>
        <v>10841</v>
      </c>
      <c r="C1082" s="8">
        <v>78060</v>
      </c>
      <c r="D1082" s="8" t="s">
        <v>6</v>
      </c>
      <c r="E1082" s="1">
        <f t="shared" ca="1" si="65"/>
        <v>45597</v>
      </c>
      <c r="F1082">
        <f t="shared" ca="1" si="66"/>
        <v>2</v>
      </c>
    </row>
    <row r="1083" spans="1:6" customFormat="1" x14ac:dyDescent="0.2">
      <c r="A1083">
        <f t="shared" si="67"/>
        <v>42782</v>
      </c>
      <c r="B1083" s="3">
        <f t="shared" si="68"/>
        <v>10842</v>
      </c>
      <c r="C1083" s="8">
        <v>76360</v>
      </c>
      <c r="D1083" s="8" t="s">
        <v>6</v>
      </c>
      <c r="E1083" s="1">
        <f t="shared" ca="1" si="65"/>
        <v>45597</v>
      </c>
      <c r="F1083">
        <f t="shared" ca="1" si="66"/>
        <v>2</v>
      </c>
    </row>
    <row r="1084" spans="1:6" customFormat="1" x14ac:dyDescent="0.2">
      <c r="A1084">
        <f t="shared" si="67"/>
        <v>42783</v>
      </c>
      <c r="B1084" s="3">
        <f t="shared" si="68"/>
        <v>10843</v>
      </c>
      <c r="C1084" s="8">
        <v>78600</v>
      </c>
      <c r="D1084" s="8" t="s">
        <v>6</v>
      </c>
      <c r="E1084" s="1">
        <f t="shared" ca="1" si="65"/>
        <v>45597</v>
      </c>
      <c r="F1084">
        <f t="shared" ca="1" si="66"/>
        <v>1</v>
      </c>
    </row>
    <row r="1085" spans="1:6" customFormat="1" x14ac:dyDescent="0.2">
      <c r="A1085">
        <f t="shared" si="67"/>
        <v>42784</v>
      </c>
      <c r="B1085" s="3">
        <f t="shared" si="68"/>
        <v>10844</v>
      </c>
      <c r="C1085" s="8">
        <v>79946</v>
      </c>
      <c r="D1085" s="8" t="s">
        <v>6</v>
      </c>
      <c r="E1085" s="1">
        <f t="shared" ca="1" si="65"/>
        <v>45597</v>
      </c>
      <c r="F1085">
        <f t="shared" ca="1" si="66"/>
        <v>2</v>
      </c>
    </row>
    <row r="1086" spans="1:6" customFormat="1" x14ac:dyDescent="0.2">
      <c r="A1086">
        <f t="shared" si="67"/>
        <v>42785</v>
      </c>
      <c r="B1086" s="3">
        <f t="shared" si="68"/>
        <v>10845</v>
      </c>
      <c r="C1086" s="8">
        <v>75807</v>
      </c>
      <c r="D1086" s="8" t="s">
        <v>6</v>
      </c>
      <c r="E1086" s="1">
        <f t="shared" ca="1" si="65"/>
        <v>45598</v>
      </c>
      <c r="F1086">
        <f t="shared" ca="1" si="66"/>
        <v>1</v>
      </c>
    </row>
    <row r="1087" spans="1:6" customFormat="1" x14ac:dyDescent="0.2">
      <c r="A1087">
        <f t="shared" si="67"/>
        <v>42786</v>
      </c>
      <c r="B1087" s="3">
        <f t="shared" si="68"/>
        <v>10846</v>
      </c>
      <c r="C1087" s="8">
        <v>75619</v>
      </c>
      <c r="D1087" s="8" t="s">
        <v>6</v>
      </c>
      <c r="E1087" s="1">
        <f t="shared" ca="1" si="65"/>
        <v>45598</v>
      </c>
      <c r="F1087">
        <f t="shared" ca="1" si="66"/>
        <v>2</v>
      </c>
    </row>
    <row r="1088" spans="1:6" customFormat="1" x14ac:dyDescent="0.2">
      <c r="A1088">
        <f t="shared" si="67"/>
        <v>42787</v>
      </c>
      <c r="B1088" s="3">
        <f t="shared" si="68"/>
        <v>10847</v>
      </c>
      <c r="C1088" s="8">
        <v>72816</v>
      </c>
      <c r="D1088" s="8" t="s">
        <v>6</v>
      </c>
      <c r="E1088" s="1">
        <f t="shared" ca="1" si="65"/>
        <v>45597</v>
      </c>
      <c r="F1088">
        <f t="shared" ca="1" si="66"/>
        <v>2</v>
      </c>
    </row>
    <row r="1089" spans="1:6" customFormat="1" x14ac:dyDescent="0.2">
      <c r="A1089">
        <f t="shared" si="67"/>
        <v>42788</v>
      </c>
      <c r="B1089" s="3">
        <f t="shared" si="68"/>
        <v>10848</v>
      </c>
      <c r="C1089" s="8">
        <v>76271</v>
      </c>
      <c r="D1089" s="8" t="s">
        <v>6</v>
      </c>
      <c r="E1089" s="1">
        <f t="shared" ca="1" si="65"/>
        <v>45598</v>
      </c>
      <c r="F1089">
        <f t="shared" ca="1" si="66"/>
        <v>2</v>
      </c>
    </row>
    <row r="1090" spans="1:6" customFormat="1" x14ac:dyDescent="0.2">
      <c r="A1090">
        <f t="shared" si="67"/>
        <v>42789</v>
      </c>
      <c r="B1090" s="3">
        <f t="shared" si="68"/>
        <v>10849</v>
      </c>
      <c r="C1090" s="8">
        <v>79413</v>
      </c>
      <c r="D1090" s="8" t="s">
        <v>6</v>
      </c>
      <c r="E1090" s="1">
        <f t="shared" ca="1" si="65"/>
        <v>45598</v>
      </c>
      <c r="F1090">
        <f t="shared" ca="1" si="66"/>
        <v>1</v>
      </c>
    </row>
    <row r="1091" spans="1:6" customFormat="1" x14ac:dyDescent="0.2">
      <c r="A1091">
        <f t="shared" si="67"/>
        <v>42790</v>
      </c>
      <c r="B1091" s="3">
        <f t="shared" si="68"/>
        <v>10850</v>
      </c>
      <c r="C1091" s="8">
        <v>79522</v>
      </c>
      <c r="D1091" s="8" t="s">
        <v>6</v>
      </c>
      <c r="E1091" s="1">
        <f t="shared" ref="E1091:E1154" ca="1" si="69">RANDBETWEEN($I$5,$J$5)</f>
        <v>45598</v>
      </c>
      <c r="F1091">
        <f t="shared" ref="F1091:F1154" ca="1" si="70">RANDBETWEEN(1,2)</f>
        <v>2</v>
      </c>
    </row>
    <row r="1092" spans="1:6" customFormat="1" x14ac:dyDescent="0.2">
      <c r="A1092">
        <f t="shared" ref="A1092:A1155" si="71">A1091+1</f>
        <v>42791</v>
      </c>
      <c r="B1092" s="3">
        <f t="shared" ref="B1092:B1155" si="72">B1091+1</f>
        <v>10851</v>
      </c>
      <c r="C1092" s="8">
        <v>77440</v>
      </c>
      <c r="D1092" s="8" t="s">
        <v>6</v>
      </c>
      <c r="E1092" s="1">
        <f t="shared" ca="1" si="69"/>
        <v>45597</v>
      </c>
      <c r="F1092">
        <f t="shared" ca="1" si="70"/>
        <v>2</v>
      </c>
    </row>
    <row r="1093" spans="1:6" customFormat="1" x14ac:dyDescent="0.2">
      <c r="A1093">
        <f t="shared" si="71"/>
        <v>42792</v>
      </c>
      <c r="B1093" s="3">
        <f t="shared" si="72"/>
        <v>10852</v>
      </c>
      <c r="C1093" s="8">
        <v>81866</v>
      </c>
      <c r="D1093" s="8" t="s">
        <v>6</v>
      </c>
      <c r="E1093" s="1">
        <f t="shared" ca="1" si="69"/>
        <v>45597</v>
      </c>
      <c r="F1093">
        <f t="shared" ca="1" si="70"/>
        <v>1</v>
      </c>
    </row>
    <row r="1094" spans="1:6" customFormat="1" x14ac:dyDescent="0.2">
      <c r="A1094">
        <f t="shared" si="71"/>
        <v>42793</v>
      </c>
      <c r="B1094" s="3">
        <f t="shared" si="72"/>
        <v>10853</v>
      </c>
      <c r="C1094" s="8">
        <v>79679</v>
      </c>
      <c r="D1094" s="8" t="s">
        <v>6</v>
      </c>
      <c r="E1094" s="1">
        <f t="shared" ca="1" si="69"/>
        <v>45598</v>
      </c>
      <c r="F1094">
        <f t="shared" ca="1" si="70"/>
        <v>2</v>
      </c>
    </row>
    <row r="1095" spans="1:6" customFormat="1" x14ac:dyDescent="0.2">
      <c r="A1095">
        <f t="shared" si="71"/>
        <v>42794</v>
      </c>
      <c r="B1095" s="3">
        <f t="shared" si="72"/>
        <v>10854</v>
      </c>
      <c r="C1095" s="8">
        <v>79652</v>
      </c>
      <c r="D1095" s="8" t="s">
        <v>6</v>
      </c>
      <c r="E1095" s="1">
        <f t="shared" ca="1" si="69"/>
        <v>45598</v>
      </c>
      <c r="F1095">
        <f t="shared" ca="1" si="70"/>
        <v>1</v>
      </c>
    </row>
    <row r="1096" spans="1:6" customFormat="1" x14ac:dyDescent="0.2">
      <c r="A1096">
        <f t="shared" si="71"/>
        <v>42795</v>
      </c>
      <c r="B1096" s="3">
        <f t="shared" si="72"/>
        <v>10855</v>
      </c>
      <c r="C1096" s="8">
        <v>81872</v>
      </c>
      <c r="D1096" s="8" t="s">
        <v>6</v>
      </c>
      <c r="E1096" s="1">
        <f t="shared" ca="1" si="69"/>
        <v>45598</v>
      </c>
      <c r="F1096">
        <f t="shared" ca="1" si="70"/>
        <v>1</v>
      </c>
    </row>
    <row r="1097" spans="1:6" customFormat="1" x14ac:dyDescent="0.2">
      <c r="A1097">
        <f t="shared" si="71"/>
        <v>42796</v>
      </c>
      <c r="B1097" s="3">
        <f t="shared" si="72"/>
        <v>10856</v>
      </c>
      <c r="C1097" s="8">
        <v>72361</v>
      </c>
      <c r="D1097" s="8" t="s">
        <v>6</v>
      </c>
      <c r="E1097" s="1">
        <f t="shared" ca="1" si="69"/>
        <v>45597</v>
      </c>
      <c r="F1097">
        <f t="shared" ca="1" si="70"/>
        <v>2</v>
      </c>
    </row>
    <row r="1098" spans="1:6" customFormat="1" x14ac:dyDescent="0.2">
      <c r="A1098">
        <f t="shared" si="71"/>
        <v>42797</v>
      </c>
      <c r="B1098" s="3">
        <f t="shared" si="72"/>
        <v>10857</v>
      </c>
      <c r="C1098" s="8">
        <v>81554</v>
      </c>
      <c r="D1098" s="8" t="s">
        <v>6</v>
      </c>
      <c r="E1098" s="1">
        <f t="shared" ca="1" si="69"/>
        <v>45598</v>
      </c>
      <c r="F1098">
        <f t="shared" ca="1" si="70"/>
        <v>1</v>
      </c>
    </row>
    <row r="1099" spans="1:6" customFormat="1" x14ac:dyDescent="0.2">
      <c r="A1099">
        <f t="shared" si="71"/>
        <v>42798</v>
      </c>
      <c r="B1099" s="3">
        <f t="shared" si="72"/>
        <v>10858</v>
      </c>
      <c r="C1099" s="8">
        <v>79518</v>
      </c>
      <c r="D1099" s="8" t="s">
        <v>6</v>
      </c>
      <c r="E1099" s="1">
        <f t="shared" ca="1" si="69"/>
        <v>45598</v>
      </c>
      <c r="F1099">
        <f t="shared" ca="1" si="70"/>
        <v>1</v>
      </c>
    </row>
    <row r="1100" spans="1:6" customFormat="1" x14ac:dyDescent="0.2">
      <c r="A1100">
        <f t="shared" si="71"/>
        <v>42799</v>
      </c>
      <c r="B1100" s="3">
        <f t="shared" si="72"/>
        <v>10859</v>
      </c>
      <c r="C1100" s="8">
        <v>75245</v>
      </c>
      <c r="D1100" s="8" t="s">
        <v>6</v>
      </c>
      <c r="E1100" s="1">
        <f t="shared" ca="1" si="69"/>
        <v>45597</v>
      </c>
      <c r="F1100">
        <f t="shared" ca="1" si="70"/>
        <v>1</v>
      </c>
    </row>
    <row r="1101" spans="1:6" customFormat="1" x14ac:dyDescent="0.2">
      <c r="A1101">
        <f t="shared" si="71"/>
        <v>42800</v>
      </c>
      <c r="B1101" s="3">
        <f t="shared" si="72"/>
        <v>10860</v>
      </c>
      <c r="C1101" s="8">
        <v>80423</v>
      </c>
      <c r="D1101" s="8" t="s">
        <v>8</v>
      </c>
      <c r="E1101" s="1">
        <f t="shared" ca="1" si="69"/>
        <v>45598</v>
      </c>
      <c r="F1101">
        <f t="shared" ca="1" si="70"/>
        <v>2</v>
      </c>
    </row>
    <row r="1102" spans="1:6" customFormat="1" x14ac:dyDescent="0.2">
      <c r="A1102">
        <f t="shared" si="71"/>
        <v>42801</v>
      </c>
      <c r="B1102" s="3">
        <f t="shared" si="72"/>
        <v>10861</v>
      </c>
      <c r="C1102" s="8">
        <v>74726</v>
      </c>
      <c r="D1102" s="8" t="s">
        <v>6</v>
      </c>
      <c r="E1102" s="1">
        <f t="shared" ca="1" si="69"/>
        <v>45598</v>
      </c>
      <c r="F1102">
        <f t="shared" ca="1" si="70"/>
        <v>2</v>
      </c>
    </row>
    <row r="1103" spans="1:6" customFormat="1" x14ac:dyDescent="0.2">
      <c r="A1103">
        <f t="shared" si="71"/>
        <v>42802</v>
      </c>
      <c r="B1103" s="3">
        <f t="shared" si="72"/>
        <v>10862</v>
      </c>
      <c r="C1103" s="8">
        <v>74548</v>
      </c>
      <c r="D1103" s="8" t="s">
        <v>6</v>
      </c>
      <c r="E1103" s="1">
        <f t="shared" ca="1" si="69"/>
        <v>45598</v>
      </c>
      <c r="F1103">
        <f t="shared" ca="1" si="70"/>
        <v>1</v>
      </c>
    </row>
    <row r="1104" spans="1:6" customFormat="1" x14ac:dyDescent="0.2">
      <c r="A1104">
        <f t="shared" si="71"/>
        <v>42803</v>
      </c>
      <c r="B1104" s="3">
        <f t="shared" si="72"/>
        <v>10863</v>
      </c>
      <c r="C1104" s="8">
        <v>76150</v>
      </c>
      <c r="D1104" s="8" t="s">
        <v>6</v>
      </c>
      <c r="E1104" s="1">
        <f t="shared" ca="1" si="69"/>
        <v>45598</v>
      </c>
      <c r="F1104">
        <f t="shared" ca="1" si="70"/>
        <v>1</v>
      </c>
    </row>
    <row r="1105" spans="1:6" customFormat="1" x14ac:dyDescent="0.2">
      <c r="A1105">
        <f t="shared" si="71"/>
        <v>42804</v>
      </c>
      <c r="B1105" s="3">
        <f t="shared" si="72"/>
        <v>10864</v>
      </c>
      <c r="C1105" s="8">
        <v>73358</v>
      </c>
      <c r="D1105" s="8" t="s">
        <v>6</v>
      </c>
      <c r="E1105" s="1">
        <f t="shared" ca="1" si="69"/>
        <v>45598</v>
      </c>
      <c r="F1105">
        <f t="shared" ca="1" si="70"/>
        <v>1</v>
      </c>
    </row>
    <row r="1106" spans="1:6" customFormat="1" x14ac:dyDescent="0.2">
      <c r="A1106">
        <f t="shared" si="71"/>
        <v>42805</v>
      </c>
      <c r="B1106" s="3">
        <f t="shared" si="72"/>
        <v>10865</v>
      </c>
      <c r="C1106" s="8">
        <v>76191</v>
      </c>
      <c r="D1106" s="8" t="s">
        <v>6</v>
      </c>
      <c r="E1106" s="1">
        <f t="shared" ca="1" si="69"/>
        <v>45597</v>
      </c>
      <c r="F1106">
        <f t="shared" ca="1" si="70"/>
        <v>2</v>
      </c>
    </row>
    <row r="1107" spans="1:6" customFormat="1" x14ac:dyDescent="0.2">
      <c r="A1107">
        <f t="shared" si="71"/>
        <v>42806</v>
      </c>
      <c r="B1107" s="3">
        <f t="shared" si="72"/>
        <v>10866</v>
      </c>
      <c r="C1107" s="8">
        <v>75396</v>
      </c>
      <c r="D1107" s="8" t="s">
        <v>6</v>
      </c>
      <c r="E1107" s="1">
        <f t="shared" ca="1" si="69"/>
        <v>45598</v>
      </c>
      <c r="F1107">
        <f t="shared" ca="1" si="70"/>
        <v>1</v>
      </c>
    </row>
    <row r="1108" spans="1:6" customFormat="1" x14ac:dyDescent="0.2">
      <c r="A1108">
        <f t="shared" si="71"/>
        <v>42807</v>
      </c>
      <c r="B1108" s="3">
        <f t="shared" si="72"/>
        <v>10867</v>
      </c>
      <c r="C1108" s="8">
        <v>74707</v>
      </c>
      <c r="D1108" s="8" t="s">
        <v>6</v>
      </c>
      <c r="E1108" s="1">
        <f t="shared" ca="1" si="69"/>
        <v>45597</v>
      </c>
      <c r="F1108">
        <f t="shared" ca="1" si="70"/>
        <v>2</v>
      </c>
    </row>
    <row r="1109" spans="1:6" customFormat="1" x14ac:dyDescent="0.2">
      <c r="A1109">
        <f t="shared" si="71"/>
        <v>42808</v>
      </c>
      <c r="B1109" s="3">
        <f t="shared" si="72"/>
        <v>10868</v>
      </c>
      <c r="C1109" s="8">
        <v>81928</v>
      </c>
      <c r="D1109" s="8" t="s">
        <v>6</v>
      </c>
      <c r="E1109" s="1">
        <f t="shared" ca="1" si="69"/>
        <v>45597</v>
      </c>
      <c r="F1109">
        <f t="shared" ca="1" si="70"/>
        <v>1</v>
      </c>
    </row>
    <row r="1110" spans="1:6" customFormat="1" x14ac:dyDescent="0.2">
      <c r="A1110">
        <f t="shared" si="71"/>
        <v>42809</v>
      </c>
      <c r="B1110" s="3">
        <f t="shared" si="72"/>
        <v>10869</v>
      </c>
      <c r="C1110" s="8">
        <v>78189</v>
      </c>
      <c r="D1110" s="8" t="s">
        <v>6</v>
      </c>
      <c r="E1110" s="1">
        <f t="shared" ca="1" si="69"/>
        <v>45597</v>
      </c>
      <c r="F1110">
        <f t="shared" ca="1" si="70"/>
        <v>2</v>
      </c>
    </row>
    <row r="1111" spans="1:6" customFormat="1" x14ac:dyDescent="0.2">
      <c r="A1111">
        <f t="shared" si="71"/>
        <v>42810</v>
      </c>
      <c r="B1111" s="3">
        <f t="shared" si="72"/>
        <v>10870</v>
      </c>
      <c r="C1111" s="8">
        <v>78785</v>
      </c>
      <c r="D1111" s="8" t="s">
        <v>6</v>
      </c>
      <c r="E1111" s="1">
        <f t="shared" ca="1" si="69"/>
        <v>45597</v>
      </c>
      <c r="F1111">
        <f t="shared" ca="1" si="70"/>
        <v>2</v>
      </c>
    </row>
    <row r="1112" spans="1:6" customFormat="1" x14ac:dyDescent="0.2">
      <c r="A1112">
        <f t="shared" si="71"/>
        <v>42811</v>
      </c>
      <c r="B1112" s="3">
        <f t="shared" si="72"/>
        <v>10871</v>
      </c>
      <c r="C1112" s="8">
        <v>72521</v>
      </c>
      <c r="D1112" s="8" t="s">
        <v>6</v>
      </c>
      <c r="E1112" s="1">
        <f t="shared" ca="1" si="69"/>
        <v>45597</v>
      </c>
      <c r="F1112">
        <f t="shared" ca="1" si="70"/>
        <v>1</v>
      </c>
    </row>
    <row r="1113" spans="1:6" customFormat="1" x14ac:dyDescent="0.2">
      <c r="A1113">
        <f t="shared" si="71"/>
        <v>42812</v>
      </c>
      <c r="B1113" s="3">
        <f t="shared" si="72"/>
        <v>10872</v>
      </c>
      <c r="C1113" s="8">
        <v>75088</v>
      </c>
      <c r="D1113" s="8" t="s">
        <v>6</v>
      </c>
      <c r="E1113" s="1">
        <f t="shared" ca="1" si="69"/>
        <v>45597</v>
      </c>
      <c r="F1113">
        <f t="shared" ca="1" si="70"/>
        <v>2</v>
      </c>
    </row>
    <row r="1114" spans="1:6" customFormat="1" x14ac:dyDescent="0.2">
      <c r="A1114">
        <f t="shared" si="71"/>
        <v>42813</v>
      </c>
      <c r="B1114" s="3">
        <f t="shared" si="72"/>
        <v>10873</v>
      </c>
      <c r="C1114" s="8">
        <v>74332</v>
      </c>
      <c r="D1114" s="8" t="s">
        <v>6</v>
      </c>
      <c r="E1114" s="1">
        <f t="shared" ca="1" si="69"/>
        <v>45597</v>
      </c>
      <c r="F1114">
        <f t="shared" ca="1" si="70"/>
        <v>1</v>
      </c>
    </row>
    <row r="1115" spans="1:6" customFormat="1" x14ac:dyDescent="0.2">
      <c r="A1115">
        <f t="shared" si="71"/>
        <v>42814</v>
      </c>
      <c r="B1115" s="3">
        <f t="shared" si="72"/>
        <v>10874</v>
      </c>
      <c r="C1115" s="8">
        <v>73238</v>
      </c>
      <c r="D1115" s="8" t="s">
        <v>6</v>
      </c>
      <c r="E1115" s="1">
        <f t="shared" ca="1" si="69"/>
        <v>45597</v>
      </c>
      <c r="F1115">
        <f t="shared" ca="1" si="70"/>
        <v>1</v>
      </c>
    </row>
    <row r="1116" spans="1:6" customFormat="1" x14ac:dyDescent="0.2">
      <c r="A1116">
        <f t="shared" si="71"/>
        <v>42815</v>
      </c>
      <c r="B1116" s="3">
        <f t="shared" si="72"/>
        <v>10875</v>
      </c>
      <c r="C1116" s="8">
        <v>73391</v>
      </c>
      <c r="D1116" s="8" t="s">
        <v>6</v>
      </c>
      <c r="E1116" s="1">
        <f t="shared" ca="1" si="69"/>
        <v>45597</v>
      </c>
      <c r="F1116">
        <f t="shared" ca="1" si="70"/>
        <v>1</v>
      </c>
    </row>
    <row r="1117" spans="1:6" customFormat="1" x14ac:dyDescent="0.2">
      <c r="A1117">
        <f t="shared" si="71"/>
        <v>42816</v>
      </c>
      <c r="B1117" s="3">
        <f t="shared" si="72"/>
        <v>10876</v>
      </c>
      <c r="C1117" s="8">
        <v>76849</v>
      </c>
      <c r="D1117" s="8" t="s">
        <v>6</v>
      </c>
      <c r="E1117" s="1">
        <f t="shared" ca="1" si="69"/>
        <v>45598</v>
      </c>
      <c r="F1117">
        <f t="shared" ca="1" si="70"/>
        <v>1</v>
      </c>
    </row>
    <row r="1118" spans="1:6" customFormat="1" x14ac:dyDescent="0.2">
      <c r="A1118">
        <f t="shared" si="71"/>
        <v>42817</v>
      </c>
      <c r="B1118" s="3">
        <f t="shared" si="72"/>
        <v>10877</v>
      </c>
      <c r="C1118" s="8">
        <v>80113</v>
      </c>
      <c r="D1118" s="8" t="s">
        <v>6</v>
      </c>
      <c r="E1118" s="1">
        <f t="shared" ca="1" si="69"/>
        <v>45597</v>
      </c>
      <c r="F1118">
        <f t="shared" ca="1" si="70"/>
        <v>1</v>
      </c>
    </row>
    <row r="1119" spans="1:6" customFormat="1" x14ac:dyDescent="0.2">
      <c r="A1119">
        <f t="shared" si="71"/>
        <v>42818</v>
      </c>
      <c r="B1119" s="3">
        <f t="shared" si="72"/>
        <v>10878</v>
      </c>
      <c r="C1119" s="8">
        <v>78159</v>
      </c>
      <c r="D1119" s="8" t="s">
        <v>6</v>
      </c>
      <c r="E1119" s="1">
        <f t="shared" ca="1" si="69"/>
        <v>45597</v>
      </c>
      <c r="F1119">
        <f t="shared" ca="1" si="70"/>
        <v>2</v>
      </c>
    </row>
    <row r="1120" spans="1:6" customFormat="1" x14ac:dyDescent="0.2">
      <c r="A1120">
        <f t="shared" si="71"/>
        <v>42819</v>
      </c>
      <c r="B1120" s="3">
        <f t="shared" si="72"/>
        <v>10879</v>
      </c>
      <c r="C1120" s="8">
        <v>78513</v>
      </c>
      <c r="D1120" s="8" t="s">
        <v>6</v>
      </c>
      <c r="E1120" s="1">
        <f t="shared" ca="1" si="69"/>
        <v>45597</v>
      </c>
      <c r="F1120">
        <f t="shared" ca="1" si="70"/>
        <v>2</v>
      </c>
    </row>
    <row r="1121" spans="1:6" customFormat="1" x14ac:dyDescent="0.2">
      <c r="A1121">
        <f t="shared" si="71"/>
        <v>42820</v>
      </c>
      <c r="B1121" s="3">
        <f t="shared" si="72"/>
        <v>10880</v>
      </c>
      <c r="C1121" s="8">
        <v>77705</v>
      </c>
      <c r="D1121" s="8" t="s">
        <v>6</v>
      </c>
      <c r="E1121" s="1">
        <f t="shared" ca="1" si="69"/>
        <v>45598</v>
      </c>
      <c r="F1121">
        <f t="shared" ca="1" si="70"/>
        <v>2</v>
      </c>
    </row>
    <row r="1122" spans="1:6" customFormat="1" x14ac:dyDescent="0.2">
      <c r="A1122">
        <f t="shared" si="71"/>
        <v>42821</v>
      </c>
      <c r="B1122" s="3">
        <f t="shared" si="72"/>
        <v>10881</v>
      </c>
      <c r="C1122" s="8">
        <v>82063</v>
      </c>
      <c r="D1122" s="8" t="s">
        <v>6</v>
      </c>
      <c r="E1122" s="1">
        <f t="shared" ca="1" si="69"/>
        <v>45598</v>
      </c>
      <c r="F1122">
        <f t="shared" ca="1" si="70"/>
        <v>1</v>
      </c>
    </row>
    <row r="1123" spans="1:6" customFormat="1" x14ac:dyDescent="0.2">
      <c r="A1123">
        <f t="shared" si="71"/>
        <v>42822</v>
      </c>
      <c r="B1123" s="3">
        <f t="shared" si="72"/>
        <v>10882</v>
      </c>
      <c r="C1123" s="8">
        <v>73413</v>
      </c>
      <c r="D1123" s="8" t="s">
        <v>6</v>
      </c>
      <c r="E1123" s="1">
        <f t="shared" ca="1" si="69"/>
        <v>45598</v>
      </c>
      <c r="F1123">
        <f t="shared" ca="1" si="70"/>
        <v>1</v>
      </c>
    </row>
    <row r="1124" spans="1:6" customFormat="1" x14ac:dyDescent="0.2">
      <c r="A1124">
        <f t="shared" si="71"/>
        <v>42823</v>
      </c>
      <c r="B1124" s="3">
        <f t="shared" si="72"/>
        <v>10883</v>
      </c>
      <c r="C1124" s="8">
        <v>80649</v>
      </c>
      <c r="D1124" s="8" t="s">
        <v>8</v>
      </c>
      <c r="E1124" s="1">
        <f t="shared" ca="1" si="69"/>
        <v>45597</v>
      </c>
      <c r="F1124">
        <f t="shared" ca="1" si="70"/>
        <v>1</v>
      </c>
    </row>
    <row r="1125" spans="1:6" customFormat="1" x14ac:dyDescent="0.2">
      <c r="A1125">
        <f t="shared" si="71"/>
        <v>42824</v>
      </c>
      <c r="B1125" s="3">
        <f t="shared" si="72"/>
        <v>10884</v>
      </c>
      <c r="C1125" s="8">
        <v>74069</v>
      </c>
      <c r="D1125" s="8" t="s">
        <v>6</v>
      </c>
      <c r="E1125" s="1">
        <f t="shared" ca="1" si="69"/>
        <v>45598</v>
      </c>
      <c r="F1125">
        <f t="shared" ca="1" si="70"/>
        <v>1</v>
      </c>
    </row>
    <row r="1126" spans="1:6" customFormat="1" x14ac:dyDescent="0.2">
      <c r="A1126">
        <f t="shared" si="71"/>
        <v>42825</v>
      </c>
      <c r="B1126" s="3">
        <f t="shared" si="72"/>
        <v>10885</v>
      </c>
      <c r="C1126" s="8">
        <v>79051</v>
      </c>
      <c r="D1126" s="8" t="s">
        <v>6</v>
      </c>
      <c r="E1126" s="1">
        <f t="shared" ca="1" si="69"/>
        <v>45598</v>
      </c>
      <c r="F1126">
        <f t="shared" ca="1" si="70"/>
        <v>1</v>
      </c>
    </row>
    <row r="1127" spans="1:6" customFormat="1" x14ac:dyDescent="0.2">
      <c r="A1127">
        <f t="shared" si="71"/>
        <v>42826</v>
      </c>
      <c r="B1127" s="3">
        <f t="shared" si="72"/>
        <v>10886</v>
      </c>
      <c r="C1127" s="8">
        <v>75454</v>
      </c>
      <c r="D1127" s="8" t="s">
        <v>6</v>
      </c>
      <c r="E1127" s="1">
        <f t="shared" ca="1" si="69"/>
        <v>45597</v>
      </c>
      <c r="F1127">
        <f t="shared" ca="1" si="70"/>
        <v>1</v>
      </c>
    </row>
    <row r="1128" spans="1:6" customFormat="1" x14ac:dyDescent="0.2">
      <c r="A1128">
        <f t="shared" si="71"/>
        <v>42827</v>
      </c>
      <c r="B1128" s="3">
        <f t="shared" si="72"/>
        <v>10887</v>
      </c>
      <c r="C1128" s="8">
        <v>79091</v>
      </c>
      <c r="D1128" s="8" t="s">
        <v>6</v>
      </c>
      <c r="E1128" s="1">
        <f t="shared" ca="1" si="69"/>
        <v>45598</v>
      </c>
      <c r="F1128">
        <f t="shared" ca="1" si="70"/>
        <v>1</v>
      </c>
    </row>
    <row r="1129" spans="1:6" customFormat="1" x14ac:dyDescent="0.2">
      <c r="A1129">
        <f t="shared" si="71"/>
        <v>42828</v>
      </c>
      <c r="B1129" s="3">
        <f t="shared" si="72"/>
        <v>10888</v>
      </c>
      <c r="C1129" s="8">
        <v>73596</v>
      </c>
      <c r="D1129" s="8" t="s">
        <v>6</v>
      </c>
      <c r="E1129" s="1">
        <f t="shared" ca="1" si="69"/>
        <v>45597</v>
      </c>
      <c r="F1129">
        <f t="shared" ca="1" si="70"/>
        <v>2</v>
      </c>
    </row>
    <row r="1130" spans="1:6" customFormat="1" x14ac:dyDescent="0.2">
      <c r="A1130">
        <f t="shared" si="71"/>
        <v>42829</v>
      </c>
      <c r="B1130" s="3">
        <f t="shared" si="72"/>
        <v>10889</v>
      </c>
      <c r="C1130" s="8">
        <v>81855</v>
      </c>
      <c r="D1130" s="8" t="s">
        <v>6</v>
      </c>
      <c r="E1130" s="1">
        <f t="shared" ca="1" si="69"/>
        <v>45597</v>
      </c>
      <c r="F1130">
        <f t="shared" ca="1" si="70"/>
        <v>2</v>
      </c>
    </row>
    <row r="1131" spans="1:6" customFormat="1" x14ac:dyDescent="0.2">
      <c r="A1131">
        <f t="shared" si="71"/>
        <v>42830</v>
      </c>
      <c r="B1131" s="3">
        <f t="shared" si="72"/>
        <v>10890</v>
      </c>
      <c r="C1131" s="8">
        <v>81154</v>
      </c>
      <c r="D1131" s="8" t="s">
        <v>8</v>
      </c>
      <c r="E1131" s="1">
        <f t="shared" ca="1" si="69"/>
        <v>45598</v>
      </c>
      <c r="F1131">
        <f t="shared" ca="1" si="70"/>
        <v>1</v>
      </c>
    </row>
    <row r="1132" spans="1:6" customFormat="1" x14ac:dyDescent="0.2">
      <c r="A1132">
        <f t="shared" si="71"/>
        <v>42831</v>
      </c>
      <c r="B1132" s="3">
        <f t="shared" si="72"/>
        <v>10891</v>
      </c>
      <c r="C1132" s="8">
        <v>80229</v>
      </c>
      <c r="D1132" s="8" t="s">
        <v>6</v>
      </c>
      <c r="E1132" s="1">
        <f t="shared" ca="1" si="69"/>
        <v>45598</v>
      </c>
      <c r="F1132">
        <f t="shared" ca="1" si="70"/>
        <v>1</v>
      </c>
    </row>
    <row r="1133" spans="1:6" customFormat="1" x14ac:dyDescent="0.2">
      <c r="A1133">
        <f t="shared" si="71"/>
        <v>42832</v>
      </c>
      <c r="B1133" s="3">
        <f t="shared" si="72"/>
        <v>10892</v>
      </c>
      <c r="C1133" s="8">
        <v>78220</v>
      </c>
      <c r="D1133" s="8" t="s">
        <v>6</v>
      </c>
      <c r="E1133" s="1">
        <f t="shared" ca="1" si="69"/>
        <v>45597</v>
      </c>
      <c r="F1133">
        <f t="shared" ca="1" si="70"/>
        <v>2</v>
      </c>
    </row>
    <row r="1134" spans="1:6" customFormat="1" x14ac:dyDescent="0.2">
      <c r="A1134">
        <f t="shared" si="71"/>
        <v>42833</v>
      </c>
      <c r="B1134" s="3">
        <f t="shared" si="72"/>
        <v>10893</v>
      </c>
      <c r="C1134" s="8">
        <v>77484</v>
      </c>
      <c r="D1134" s="8" t="s">
        <v>6</v>
      </c>
      <c r="E1134" s="1">
        <f t="shared" ca="1" si="69"/>
        <v>45598</v>
      </c>
      <c r="F1134">
        <f t="shared" ca="1" si="70"/>
        <v>2</v>
      </c>
    </row>
    <row r="1135" spans="1:6" customFormat="1" x14ac:dyDescent="0.2">
      <c r="A1135">
        <f t="shared" si="71"/>
        <v>42834</v>
      </c>
      <c r="B1135" s="3">
        <f t="shared" si="72"/>
        <v>10894</v>
      </c>
      <c r="C1135" s="8">
        <v>73898</v>
      </c>
      <c r="D1135" s="8" t="s">
        <v>6</v>
      </c>
      <c r="E1135" s="1">
        <f t="shared" ca="1" si="69"/>
        <v>45598</v>
      </c>
      <c r="F1135">
        <f t="shared" ca="1" si="70"/>
        <v>2</v>
      </c>
    </row>
    <row r="1136" spans="1:6" customFormat="1" x14ac:dyDescent="0.2">
      <c r="A1136">
        <f t="shared" si="71"/>
        <v>42835</v>
      </c>
      <c r="B1136" s="3">
        <f t="shared" si="72"/>
        <v>10895</v>
      </c>
      <c r="C1136" s="8">
        <v>81367</v>
      </c>
      <c r="D1136" s="8" t="s">
        <v>6</v>
      </c>
      <c r="E1136" s="1">
        <f t="shared" ca="1" si="69"/>
        <v>45597</v>
      </c>
      <c r="F1136">
        <f t="shared" ca="1" si="70"/>
        <v>1</v>
      </c>
    </row>
    <row r="1137" spans="1:6" customFormat="1" x14ac:dyDescent="0.2">
      <c r="A1137">
        <f t="shared" si="71"/>
        <v>42836</v>
      </c>
      <c r="B1137" s="3">
        <f t="shared" si="72"/>
        <v>10896</v>
      </c>
      <c r="C1137" s="8">
        <v>81922</v>
      </c>
      <c r="D1137" s="8" t="s">
        <v>6</v>
      </c>
      <c r="E1137" s="1">
        <f t="shared" ca="1" si="69"/>
        <v>45598</v>
      </c>
      <c r="F1137">
        <f t="shared" ca="1" si="70"/>
        <v>1</v>
      </c>
    </row>
    <row r="1138" spans="1:6" customFormat="1" x14ac:dyDescent="0.2">
      <c r="A1138">
        <f t="shared" si="71"/>
        <v>42837</v>
      </c>
      <c r="B1138" s="3">
        <f t="shared" si="72"/>
        <v>10897</v>
      </c>
      <c r="C1138" s="8">
        <v>77850</v>
      </c>
      <c r="D1138" s="8" t="s">
        <v>6</v>
      </c>
      <c r="E1138" s="1">
        <f t="shared" ca="1" si="69"/>
        <v>45598</v>
      </c>
      <c r="F1138">
        <f t="shared" ca="1" si="70"/>
        <v>2</v>
      </c>
    </row>
    <row r="1139" spans="1:6" customFormat="1" x14ac:dyDescent="0.2">
      <c r="A1139">
        <f t="shared" si="71"/>
        <v>42838</v>
      </c>
      <c r="B1139" s="3">
        <f t="shared" si="72"/>
        <v>10898</v>
      </c>
      <c r="C1139" s="8">
        <v>76907</v>
      </c>
      <c r="D1139" s="8" t="s">
        <v>6</v>
      </c>
      <c r="E1139" s="1">
        <f t="shared" ca="1" si="69"/>
        <v>45598</v>
      </c>
      <c r="F1139">
        <f t="shared" ca="1" si="70"/>
        <v>1</v>
      </c>
    </row>
    <row r="1140" spans="1:6" customFormat="1" x14ac:dyDescent="0.2">
      <c r="A1140">
        <f t="shared" si="71"/>
        <v>42839</v>
      </c>
      <c r="B1140" s="3">
        <f t="shared" si="72"/>
        <v>10899</v>
      </c>
      <c r="C1140" s="8">
        <v>76068</v>
      </c>
      <c r="D1140" s="8" t="s">
        <v>6</v>
      </c>
      <c r="E1140" s="1">
        <f t="shared" ca="1" si="69"/>
        <v>45598</v>
      </c>
      <c r="F1140">
        <f t="shared" ca="1" si="70"/>
        <v>2</v>
      </c>
    </row>
    <row r="1141" spans="1:6" customFormat="1" x14ac:dyDescent="0.2">
      <c r="A1141">
        <f t="shared" si="71"/>
        <v>42840</v>
      </c>
      <c r="B1141" s="3">
        <f t="shared" si="72"/>
        <v>10900</v>
      </c>
      <c r="C1141" s="8">
        <v>75751</v>
      </c>
      <c r="D1141" s="8" t="s">
        <v>6</v>
      </c>
      <c r="E1141" s="1">
        <f t="shared" ca="1" si="69"/>
        <v>45598</v>
      </c>
      <c r="F1141">
        <f t="shared" ca="1" si="70"/>
        <v>1</v>
      </c>
    </row>
    <row r="1142" spans="1:6" customFormat="1" x14ac:dyDescent="0.2">
      <c r="A1142">
        <f t="shared" si="71"/>
        <v>42841</v>
      </c>
      <c r="B1142" s="3">
        <f t="shared" si="72"/>
        <v>10901</v>
      </c>
      <c r="C1142" s="8">
        <v>73256</v>
      </c>
      <c r="D1142" s="8" t="s">
        <v>6</v>
      </c>
      <c r="E1142" s="1">
        <f t="shared" ca="1" si="69"/>
        <v>45597</v>
      </c>
      <c r="F1142">
        <f t="shared" ca="1" si="70"/>
        <v>2</v>
      </c>
    </row>
    <row r="1143" spans="1:6" customFormat="1" x14ac:dyDescent="0.2">
      <c r="A1143">
        <f t="shared" si="71"/>
        <v>42842</v>
      </c>
      <c r="B1143" s="3">
        <f t="shared" si="72"/>
        <v>10902</v>
      </c>
      <c r="C1143" s="8">
        <v>72115</v>
      </c>
      <c r="D1143" s="8" t="s">
        <v>6</v>
      </c>
      <c r="E1143" s="1">
        <f t="shared" ca="1" si="69"/>
        <v>45597</v>
      </c>
      <c r="F1143">
        <f t="shared" ca="1" si="70"/>
        <v>1</v>
      </c>
    </row>
    <row r="1144" spans="1:6" customFormat="1" x14ac:dyDescent="0.2">
      <c r="A1144">
        <f t="shared" si="71"/>
        <v>42843</v>
      </c>
      <c r="B1144" s="3">
        <f t="shared" si="72"/>
        <v>10903</v>
      </c>
      <c r="C1144" s="8">
        <v>82034</v>
      </c>
      <c r="D1144" s="8" t="s">
        <v>6</v>
      </c>
      <c r="E1144" s="1">
        <f t="shared" ca="1" si="69"/>
        <v>45598</v>
      </c>
      <c r="F1144">
        <f t="shared" ca="1" si="70"/>
        <v>1</v>
      </c>
    </row>
    <row r="1145" spans="1:6" customFormat="1" x14ac:dyDescent="0.2">
      <c r="A1145">
        <f t="shared" si="71"/>
        <v>42844</v>
      </c>
      <c r="B1145" s="3">
        <f t="shared" si="72"/>
        <v>10904</v>
      </c>
      <c r="C1145" s="8">
        <v>78789</v>
      </c>
      <c r="D1145" s="8" t="s">
        <v>6</v>
      </c>
      <c r="E1145" s="1">
        <f t="shared" ca="1" si="69"/>
        <v>45598</v>
      </c>
      <c r="F1145">
        <f t="shared" ca="1" si="70"/>
        <v>2</v>
      </c>
    </row>
    <row r="1146" spans="1:6" customFormat="1" x14ac:dyDescent="0.2">
      <c r="A1146">
        <f t="shared" si="71"/>
        <v>42845</v>
      </c>
      <c r="B1146" s="3">
        <f t="shared" si="72"/>
        <v>10905</v>
      </c>
      <c r="C1146" s="8">
        <v>76788</v>
      </c>
      <c r="D1146" s="8" t="s">
        <v>6</v>
      </c>
      <c r="E1146" s="1">
        <f t="shared" ca="1" si="69"/>
        <v>45597</v>
      </c>
      <c r="F1146">
        <f t="shared" ca="1" si="70"/>
        <v>2</v>
      </c>
    </row>
    <row r="1147" spans="1:6" customFormat="1" x14ac:dyDescent="0.2">
      <c r="A1147">
        <f t="shared" si="71"/>
        <v>42846</v>
      </c>
      <c r="B1147" s="3">
        <f t="shared" si="72"/>
        <v>10906</v>
      </c>
      <c r="C1147" s="8">
        <v>79114</v>
      </c>
      <c r="D1147" s="8" t="s">
        <v>6</v>
      </c>
      <c r="E1147" s="1">
        <f t="shared" ca="1" si="69"/>
        <v>45597</v>
      </c>
      <c r="F1147">
        <f t="shared" ca="1" si="70"/>
        <v>1</v>
      </c>
    </row>
    <row r="1148" spans="1:6" customFormat="1" x14ac:dyDescent="0.2">
      <c r="A1148">
        <f t="shared" si="71"/>
        <v>42847</v>
      </c>
      <c r="B1148" s="3">
        <f t="shared" si="72"/>
        <v>10907</v>
      </c>
      <c r="C1148" s="8">
        <v>76397</v>
      </c>
      <c r="D1148" s="8" t="s">
        <v>6</v>
      </c>
      <c r="E1148" s="1">
        <f t="shared" ca="1" si="69"/>
        <v>45597</v>
      </c>
      <c r="F1148">
        <f t="shared" ca="1" si="70"/>
        <v>2</v>
      </c>
    </row>
    <row r="1149" spans="1:6" customFormat="1" x14ac:dyDescent="0.2">
      <c r="A1149">
        <f t="shared" si="71"/>
        <v>42848</v>
      </c>
      <c r="B1149" s="3">
        <f t="shared" si="72"/>
        <v>10908</v>
      </c>
      <c r="C1149" s="8">
        <v>75776</v>
      </c>
      <c r="D1149" s="8" t="s">
        <v>6</v>
      </c>
      <c r="E1149" s="1">
        <f t="shared" ca="1" si="69"/>
        <v>45598</v>
      </c>
      <c r="F1149">
        <f t="shared" ca="1" si="70"/>
        <v>1</v>
      </c>
    </row>
    <row r="1150" spans="1:6" customFormat="1" x14ac:dyDescent="0.2">
      <c r="A1150">
        <f t="shared" si="71"/>
        <v>42849</v>
      </c>
      <c r="B1150" s="3">
        <f t="shared" si="72"/>
        <v>10909</v>
      </c>
      <c r="C1150" s="8">
        <v>75033</v>
      </c>
      <c r="D1150" s="8" t="s">
        <v>6</v>
      </c>
      <c r="E1150" s="1">
        <f t="shared" ca="1" si="69"/>
        <v>45598</v>
      </c>
      <c r="F1150">
        <f t="shared" ca="1" si="70"/>
        <v>2</v>
      </c>
    </row>
    <row r="1151" spans="1:6" customFormat="1" x14ac:dyDescent="0.2">
      <c r="A1151">
        <f t="shared" si="71"/>
        <v>42850</v>
      </c>
      <c r="B1151" s="3">
        <f t="shared" si="72"/>
        <v>10910</v>
      </c>
      <c r="C1151" s="8">
        <v>81704</v>
      </c>
      <c r="D1151" s="8" t="s">
        <v>6</v>
      </c>
      <c r="E1151" s="1">
        <f t="shared" ca="1" si="69"/>
        <v>45597</v>
      </c>
      <c r="F1151">
        <f t="shared" ca="1" si="70"/>
        <v>2</v>
      </c>
    </row>
    <row r="1152" spans="1:6" customFormat="1" x14ac:dyDescent="0.2">
      <c r="A1152">
        <f t="shared" si="71"/>
        <v>42851</v>
      </c>
      <c r="B1152" s="3">
        <f t="shared" si="72"/>
        <v>10911</v>
      </c>
      <c r="C1152" s="8">
        <v>80351</v>
      </c>
      <c r="D1152" s="8" t="s">
        <v>6</v>
      </c>
      <c r="E1152" s="1">
        <f t="shared" ca="1" si="69"/>
        <v>45597</v>
      </c>
      <c r="F1152">
        <f t="shared" ca="1" si="70"/>
        <v>2</v>
      </c>
    </row>
    <row r="1153" spans="1:6" customFormat="1" x14ac:dyDescent="0.2">
      <c r="A1153">
        <f t="shared" si="71"/>
        <v>42852</v>
      </c>
      <c r="B1153" s="3">
        <f t="shared" si="72"/>
        <v>10912</v>
      </c>
      <c r="C1153" s="8">
        <v>76385</v>
      </c>
      <c r="D1153" s="8" t="s">
        <v>6</v>
      </c>
      <c r="E1153" s="1">
        <f t="shared" ca="1" si="69"/>
        <v>45597</v>
      </c>
      <c r="F1153">
        <f t="shared" ca="1" si="70"/>
        <v>1</v>
      </c>
    </row>
    <row r="1154" spans="1:6" customFormat="1" x14ac:dyDescent="0.2">
      <c r="A1154">
        <f t="shared" si="71"/>
        <v>42853</v>
      </c>
      <c r="B1154" s="3">
        <f t="shared" si="72"/>
        <v>10913</v>
      </c>
      <c r="C1154" s="8">
        <v>76654</v>
      </c>
      <c r="D1154" s="8" t="s">
        <v>6</v>
      </c>
      <c r="E1154" s="1">
        <f t="shared" ca="1" si="69"/>
        <v>45597</v>
      </c>
      <c r="F1154">
        <f t="shared" ca="1" si="70"/>
        <v>2</v>
      </c>
    </row>
    <row r="1155" spans="1:6" customFormat="1" x14ac:dyDescent="0.2">
      <c r="A1155">
        <f t="shared" si="71"/>
        <v>42854</v>
      </c>
      <c r="B1155" s="3">
        <f t="shared" si="72"/>
        <v>10914</v>
      </c>
      <c r="C1155" s="8">
        <v>79435</v>
      </c>
      <c r="D1155" s="8" t="s">
        <v>6</v>
      </c>
      <c r="E1155" s="1">
        <f t="shared" ref="E1155:E1218" ca="1" si="73">RANDBETWEEN($I$5,$J$5)</f>
        <v>45598</v>
      </c>
      <c r="F1155">
        <f t="shared" ref="F1155:F1218" ca="1" si="74">RANDBETWEEN(1,2)</f>
        <v>2</v>
      </c>
    </row>
    <row r="1156" spans="1:6" customFormat="1" x14ac:dyDescent="0.2">
      <c r="A1156">
        <f t="shared" ref="A1156:A1219" si="75">A1155+1</f>
        <v>42855</v>
      </c>
      <c r="B1156" s="3">
        <f t="shared" ref="B1156:B1219" si="76">B1155+1</f>
        <v>10915</v>
      </c>
      <c r="C1156" s="8">
        <v>77541</v>
      </c>
      <c r="D1156" s="8" t="s">
        <v>6</v>
      </c>
      <c r="E1156" s="1">
        <f t="shared" ca="1" si="73"/>
        <v>45598</v>
      </c>
      <c r="F1156">
        <f t="shared" ca="1" si="74"/>
        <v>1</v>
      </c>
    </row>
    <row r="1157" spans="1:6" customFormat="1" x14ac:dyDescent="0.2">
      <c r="A1157">
        <f t="shared" si="75"/>
        <v>42856</v>
      </c>
      <c r="B1157" s="3">
        <f t="shared" si="76"/>
        <v>10916</v>
      </c>
      <c r="C1157" s="8">
        <v>74690</v>
      </c>
      <c r="D1157" s="8" t="s">
        <v>6</v>
      </c>
      <c r="E1157" s="1">
        <f t="shared" ca="1" si="73"/>
        <v>45597</v>
      </c>
      <c r="F1157">
        <f t="shared" ca="1" si="74"/>
        <v>1</v>
      </c>
    </row>
    <row r="1158" spans="1:6" customFormat="1" x14ac:dyDescent="0.2">
      <c r="A1158">
        <f t="shared" si="75"/>
        <v>42857</v>
      </c>
      <c r="B1158" s="3">
        <f t="shared" si="76"/>
        <v>10917</v>
      </c>
      <c r="C1158" s="8">
        <v>77263</v>
      </c>
      <c r="D1158" s="8" t="s">
        <v>6</v>
      </c>
      <c r="E1158" s="1">
        <f t="shared" ca="1" si="73"/>
        <v>45597</v>
      </c>
      <c r="F1158">
        <f t="shared" ca="1" si="74"/>
        <v>1</v>
      </c>
    </row>
    <row r="1159" spans="1:6" customFormat="1" x14ac:dyDescent="0.2">
      <c r="A1159">
        <f t="shared" si="75"/>
        <v>42858</v>
      </c>
      <c r="B1159" s="3">
        <f t="shared" si="76"/>
        <v>10918</v>
      </c>
      <c r="C1159" s="8">
        <v>74074</v>
      </c>
      <c r="D1159" s="8" t="s">
        <v>6</v>
      </c>
      <c r="E1159" s="1">
        <f t="shared" ca="1" si="73"/>
        <v>45597</v>
      </c>
      <c r="F1159">
        <f t="shared" ca="1" si="74"/>
        <v>2</v>
      </c>
    </row>
    <row r="1160" spans="1:6" customFormat="1" x14ac:dyDescent="0.2">
      <c r="A1160">
        <f t="shared" si="75"/>
        <v>42859</v>
      </c>
      <c r="B1160" s="3">
        <f t="shared" si="76"/>
        <v>10919</v>
      </c>
      <c r="C1160" s="8">
        <v>79016</v>
      </c>
      <c r="D1160" s="8" t="s">
        <v>6</v>
      </c>
      <c r="E1160" s="1">
        <f t="shared" ca="1" si="73"/>
        <v>45597</v>
      </c>
      <c r="F1160">
        <f t="shared" ca="1" si="74"/>
        <v>1</v>
      </c>
    </row>
    <row r="1161" spans="1:6" customFormat="1" x14ac:dyDescent="0.2">
      <c r="A1161">
        <f t="shared" si="75"/>
        <v>42860</v>
      </c>
      <c r="B1161" s="3">
        <f t="shared" si="76"/>
        <v>10920</v>
      </c>
      <c r="C1161" s="8">
        <v>79657</v>
      </c>
      <c r="D1161" s="8" t="s">
        <v>6</v>
      </c>
      <c r="E1161" s="1">
        <f t="shared" ca="1" si="73"/>
        <v>45597</v>
      </c>
      <c r="F1161">
        <f t="shared" ca="1" si="74"/>
        <v>1</v>
      </c>
    </row>
    <row r="1162" spans="1:6" customFormat="1" x14ac:dyDescent="0.2">
      <c r="A1162">
        <f t="shared" si="75"/>
        <v>42861</v>
      </c>
      <c r="B1162" s="3">
        <f t="shared" si="76"/>
        <v>10921</v>
      </c>
      <c r="C1162" s="8">
        <v>76552</v>
      </c>
      <c r="D1162" s="8" t="s">
        <v>6</v>
      </c>
      <c r="E1162" s="1">
        <f t="shared" ca="1" si="73"/>
        <v>45597</v>
      </c>
      <c r="F1162">
        <f t="shared" ca="1" si="74"/>
        <v>1</v>
      </c>
    </row>
    <row r="1163" spans="1:6" customFormat="1" x14ac:dyDescent="0.2">
      <c r="A1163">
        <f t="shared" si="75"/>
        <v>42862</v>
      </c>
      <c r="B1163" s="3">
        <f t="shared" si="76"/>
        <v>10922</v>
      </c>
      <c r="C1163" s="8">
        <v>75746</v>
      </c>
      <c r="D1163" s="8" t="s">
        <v>6</v>
      </c>
      <c r="E1163" s="1">
        <f t="shared" ca="1" si="73"/>
        <v>45597</v>
      </c>
      <c r="F1163">
        <f t="shared" ca="1" si="74"/>
        <v>1</v>
      </c>
    </row>
    <row r="1164" spans="1:6" customFormat="1" x14ac:dyDescent="0.2">
      <c r="A1164">
        <f t="shared" si="75"/>
        <v>42863</v>
      </c>
      <c r="B1164" s="3">
        <f t="shared" si="76"/>
        <v>10923</v>
      </c>
      <c r="C1164" s="8">
        <v>72579</v>
      </c>
      <c r="D1164" s="8" t="s">
        <v>6</v>
      </c>
      <c r="E1164" s="1">
        <f t="shared" ca="1" si="73"/>
        <v>45597</v>
      </c>
      <c r="F1164">
        <f t="shared" ca="1" si="74"/>
        <v>1</v>
      </c>
    </row>
    <row r="1165" spans="1:6" customFormat="1" x14ac:dyDescent="0.2">
      <c r="A1165">
        <f t="shared" si="75"/>
        <v>42864</v>
      </c>
      <c r="B1165" s="3">
        <f t="shared" si="76"/>
        <v>10924</v>
      </c>
      <c r="C1165" s="8">
        <v>72385</v>
      </c>
      <c r="D1165" s="8" t="s">
        <v>6</v>
      </c>
      <c r="E1165" s="1">
        <f t="shared" ca="1" si="73"/>
        <v>45597</v>
      </c>
      <c r="F1165">
        <f t="shared" ca="1" si="74"/>
        <v>1</v>
      </c>
    </row>
    <row r="1166" spans="1:6" customFormat="1" x14ac:dyDescent="0.2">
      <c r="A1166">
        <f t="shared" si="75"/>
        <v>42865</v>
      </c>
      <c r="B1166" s="3">
        <f t="shared" si="76"/>
        <v>10925</v>
      </c>
      <c r="C1166" s="8">
        <v>77466</v>
      </c>
      <c r="D1166" s="8" t="s">
        <v>6</v>
      </c>
      <c r="E1166" s="1">
        <f t="shared" ca="1" si="73"/>
        <v>45597</v>
      </c>
      <c r="F1166">
        <f t="shared" ca="1" si="74"/>
        <v>1</v>
      </c>
    </row>
    <row r="1167" spans="1:6" customFormat="1" x14ac:dyDescent="0.2">
      <c r="A1167">
        <f t="shared" si="75"/>
        <v>42866</v>
      </c>
      <c r="B1167" s="3">
        <f t="shared" si="76"/>
        <v>10926</v>
      </c>
      <c r="C1167" s="8">
        <v>81454</v>
      </c>
      <c r="D1167" s="8" t="s">
        <v>6</v>
      </c>
      <c r="E1167" s="1">
        <f t="shared" ca="1" si="73"/>
        <v>45597</v>
      </c>
      <c r="F1167">
        <f t="shared" ca="1" si="74"/>
        <v>2</v>
      </c>
    </row>
    <row r="1168" spans="1:6" customFormat="1" x14ac:dyDescent="0.2">
      <c r="A1168">
        <f t="shared" si="75"/>
        <v>42867</v>
      </c>
      <c r="B1168" s="3">
        <f t="shared" si="76"/>
        <v>10927</v>
      </c>
      <c r="C1168" s="8">
        <v>76147</v>
      </c>
      <c r="D1168" s="8" t="s">
        <v>6</v>
      </c>
      <c r="E1168" s="1">
        <f t="shared" ca="1" si="73"/>
        <v>45598</v>
      </c>
      <c r="F1168">
        <f t="shared" ca="1" si="74"/>
        <v>2</v>
      </c>
    </row>
    <row r="1169" spans="1:6" customFormat="1" x14ac:dyDescent="0.2">
      <c r="A1169">
        <f t="shared" si="75"/>
        <v>42868</v>
      </c>
      <c r="B1169" s="3">
        <f t="shared" si="76"/>
        <v>10928</v>
      </c>
      <c r="C1169" s="8">
        <v>79354</v>
      </c>
      <c r="D1169" s="8" t="s">
        <v>6</v>
      </c>
      <c r="E1169" s="1">
        <f t="shared" ca="1" si="73"/>
        <v>45598</v>
      </c>
      <c r="F1169">
        <f t="shared" ca="1" si="74"/>
        <v>1</v>
      </c>
    </row>
    <row r="1170" spans="1:6" customFormat="1" x14ac:dyDescent="0.2">
      <c r="A1170">
        <f t="shared" si="75"/>
        <v>42869</v>
      </c>
      <c r="B1170" s="3">
        <f t="shared" si="76"/>
        <v>10929</v>
      </c>
      <c r="C1170" s="8">
        <v>79194</v>
      </c>
      <c r="D1170" s="8" t="s">
        <v>6</v>
      </c>
      <c r="E1170" s="1">
        <f t="shared" ca="1" si="73"/>
        <v>45598</v>
      </c>
      <c r="F1170">
        <f t="shared" ca="1" si="74"/>
        <v>2</v>
      </c>
    </row>
    <row r="1171" spans="1:6" customFormat="1" x14ac:dyDescent="0.2">
      <c r="A1171">
        <f t="shared" si="75"/>
        <v>42870</v>
      </c>
      <c r="B1171" s="3">
        <f t="shared" si="76"/>
        <v>10930</v>
      </c>
      <c r="C1171" s="8">
        <v>80263</v>
      </c>
      <c r="D1171" s="8" t="s">
        <v>6</v>
      </c>
      <c r="E1171" s="1">
        <f t="shared" ca="1" si="73"/>
        <v>45597</v>
      </c>
      <c r="F1171">
        <f t="shared" ca="1" si="74"/>
        <v>1</v>
      </c>
    </row>
    <row r="1172" spans="1:6" customFormat="1" x14ac:dyDescent="0.2">
      <c r="A1172">
        <f t="shared" si="75"/>
        <v>42871</v>
      </c>
      <c r="B1172" s="3">
        <f t="shared" si="76"/>
        <v>10931</v>
      </c>
      <c r="C1172" s="8">
        <v>72222</v>
      </c>
      <c r="D1172" s="8" t="s">
        <v>6</v>
      </c>
      <c r="E1172" s="1">
        <f t="shared" ca="1" si="73"/>
        <v>45598</v>
      </c>
      <c r="F1172">
        <f t="shared" ca="1" si="74"/>
        <v>1</v>
      </c>
    </row>
    <row r="1173" spans="1:6" customFormat="1" x14ac:dyDescent="0.2">
      <c r="A1173">
        <f t="shared" si="75"/>
        <v>42872</v>
      </c>
      <c r="B1173" s="3">
        <f t="shared" si="76"/>
        <v>10932</v>
      </c>
      <c r="C1173" s="8">
        <v>73509</v>
      </c>
      <c r="D1173" s="8" t="s">
        <v>6</v>
      </c>
      <c r="E1173" s="1">
        <f t="shared" ca="1" si="73"/>
        <v>45597</v>
      </c>
      <c r="F1173">
        <f t="shared" ca="1" si="74"/>
        <v>1</v>
      </c>
    </row>
    <row r="1174" spans="1:6" customFormat="1" x14ac:dyDescent="0.2">
      <c r="A1174">
        <f t="shared" si="75"/>
        <v>42873</v>
      </c>
      <c r="B1174" s="3">
        <f t="shared" si="76"/>
        <v>10933</v>
      </c>
      <c r="C1174" s="8">
        <v>81621</v>
      </c>
      <c r="D1174" s="8" t="s">
        <v>6</v>
      </c>
      <c r="E1174" s="1">
        <f t="shared" ca="1" si="73"/>
        <v>45597</v>
      </c>
      <c r="F1174">
        <f t="shared" ca="1" si="74"/>
        <v>1</v>
      </c>
    </row>
    <row r="1175" spans="1:6" customFormat="1" x14ac:dyDescent="0.2">
      <c r="A1175">
        <f t="shared" si="75"/>
        <v>42874</v>
      </c>
      <c r="B1175" s="3">
        <f t="shared" si="76"/>
        <v>10934</v>
      </c>
      <c r="C1175" s="8">
        <v>81018</v>
      </c>
      <c r="D1175" s="8" t="s">
        <v>6</v>
      </c>
      <c r="E1175" s="1">
        <f t="shared" ca="1" si="73"/>
        <v>45598</v>
      </c>
      <c r="F1175">
        <f t="shared" ca="1" si="74"/>
        <v>2</v>
      </c>
    </row>
    <row r="1176" spans="1:6" customFormat="1" x14ac:dyDescent="0.2">
      <c r="A1176">
        <f t="shared" si="75"/>
        <v>42875</v>
      </c>
      <c r="B1176" s="3">
        <f t="shared" si="76"/>
        <v>10935</v>
      </c>
      <c r="C1176" s="8">
        <v>74708</v>
      </c>
      <c r="D1176" s="8" t="s">
        <v>6</v>
      </c>
      <c r="E1176" s="1">
        <f t="shared" ca="1" si="73"/>
        <v>45598</v>
      </c>
      <c r="F1176">
        <f t="shared" ca="1" si="74"/>
        <v>1</v>
      </c>
    </row>
    <row r="1177" spans="1:6" customFormat="1" x14ac:dyDescent="0.2">
      <c r="A1177">
        <f t="shared" si="75"/>
        <v>42876</v>
      </c>
      <c r="B1177" s="3">
        <f t="shared" si="76"/>
        <v>10936</v>
      </c>
      <c r="C1177" s="8">
        <v>76722</v>
      </c>
      <c r="D1177" s="8" t="s">
        <v>6</v>
      </c>
      <c r="E1177" s="1">
        <f t="shared" ca="1" si="73"/>
        <v>45597</v>
      </c>
      <c r="F1177">
        <f t="shared" ca="1" si="74"/>
        <v>1</v>
      </c>
    </row>
    <row r="1178" spans="1:6" customFormat="1" x14ac:dyDescent="0.2">
      <c r="A1178">
        <f t="shared" si="75"/>
        <v>42877</v>
      </c>
      <c r="B1178" s="3">
        <f t="shared" si="76"/>
        <v>10937</v>
      </c>
      <c r="C1178" s="8">
        <v>72720</v>
      </c>
      <c r="D1178" s="8" t="s">
        <v>6</v>
      </c>
      <c r="E1178" s="1">
        <f t="shared" ca="1" si="73"/>
        <v>45598</v>
      </c>
      <c r="F1178">
        <f t="shared" ca="1" si="74"/>
        <v>2</v>
      </c>
    </row>
    <row r="1179" spans="1:6" customFormat="1" x14ac:dyDescent="0.2">
      <c r="A1179">
        <f t="shared" si="75"/>
        <v>42878</v>
      </c>
      <c r="B1179" s="3">
        <f t="shared" si="76"/>
        <v>10938</v>
      </c>
      <c r="C1179" s="8">
        <v>75175</v>
      </c>
      <c r="D1179" s="8" t="s">
        <v>6</v>
      </c>
      <c r="E1179" s="1">
        <f t="shared" ca="1" si="73"/>
        <v>45597</v>
      </c>
      <c r="F1179">
        <f t="shared" ca="1" si="74"/>
        <v>2</v>
      </c>
    </row>
    <row r="1180" spans="1:6" customFormat="1" x14ac:dyDescent="0.2">
      <c r="A1180">
        <f t="shared" si="75"/>
        <v>42879</v>
      </c>
      <c r="B1180" s="3">
        <f t="shared" si="76"/>
        <v>10939</v>
      </c>
      <c r="C1180" s="8">
        <v>76686</v>
      </c>
      <c r="D1180" s="8" t="s">
        <v>6</v>
      </c>
      <c r="E1180" s="1">
        <f t="shared" ca="1" si="73"/>
        <v>45597</v>
      </c>
      <c r="F1180">
        <f t="shared" ca="1" si="74"/>
        <v>1</v>
      </c>
    </row>
    <row r="1181" spans="1:6" customFormat="1" x14ac:dyDescent="0.2">
      <c r="A1181">
        <f t="shared" si="75"/>
        <v>42880</v>
      </c>
      <c r="B1181" s="3">
        <f t="shared" si="76"/>
        <v>10940</v>
      </c>
      <c r="C1181" s="8">
        <v>77542</v>
      </c>
      <c r="D1181" s="8" t="s">
        <v>6</v>
      </c>
      <c r="E1181" s="1">
        <f t="shared" ca="1" si="73"/>
        <v>45597</v>
      </c>
      <c r="F1181">
        <f t="shared" ca="1" si="74"/>
        <v>2</v>
      </c>
    </row>
    <row r="1182" spans="1:6" customFormat="1" x14ac:dyDescent="0.2">
      <c r="A1182">
        <f t="shared" si="75"/>
        <v>42881</v>
      </c>
      <c r="B1182" s="3">
        <f t="shared" si="76"/>
        <v>10941</v>
      </c>
      <c r="C1182" s="8">
        <v>78724</v>
      </c>
      <c r="D1182" s="8" t="s">
        <v>6</v>
      </c>
      <c r="E1182" s="1">
        <f t="shared" ca="1" si="73"/>
        <v>45598</v>
      </c>
      <c r="F1182">
        <f t="shared" ca="1" si="74"/>
        <v>1</v>
      </c>
    </row>
    <row r="1183" spans="1:6" customFormat="1" x14ac:dyDescent="0.2">
      <c r="A1183">
        <f t="shared" si="75"/>
        <v>42882</v>
      </c>
      <c r="B1183" s="3">
        <f t="shared" si="76"/>
        <v>10942</v>
      </c>
      <c r="C1183" s="8">
        <v>75462</v>
      </c>
      <c r="D1183" s="8" t="s">
        <v>6</v>
      </c>
      <c r="E1183" s="1">
        <f t="shared" ca="1" si="73"/>
        <v>45598</v>
      </c>
      <c r="F1183">
        <f t="shared" ca="1" si="74"/>
        <v>2</v>
      </c>
    </row>
    <row r="1184" spans="1:6" customFormat="1" x14ac:dyDescent="0.2">
      <c r="A1184">
        <f t="shared" si="75"/>
        <v>42883</v>
      </c>
      <c r="B1184" s="3">
        <f t="shared" si="76"/>
        <v>10943</v>
      </c>
      <c r="C1184" s="8">
        <v>72415</v>
      </c>
      <c r="D1184" s="8" t="s">
        <v>6</v>
      </c>
      <c r="E1184" s="1">
        <f t="shared" ca="1" si="73"/>
        <v>45597</v>
      </c>
      <c r="F1184">
        <f t="shared" ca="1" si="74"/>
        <v>1</v>
      </c>
    </row>
    <row r="1185" spans="1:6" customFormat="1" x14ac:dyDescent="0.2">
      <c r="A1185">
        <f t="shared" si="75"/>
        <v>42884</v>
      </c>
      <c r="B1185" s="3">
        <f t="shared" si="76"/>
        <v>10944</v>
      </c>
      <c r="C1185" s="8">
        <v>75233</v>
      </c>
      <c r="D1185" s="8" t="s">
        <v>6</v>
      </c>
      <c r="E1185" s="1">
        <f t="shared" ca="1" si="73"/>
        <v>45598</v>
      </c>
      <c r="F1185">
        <f t="shared" ca="1" si="74"/>
        <v>2</v>
      </c>
    </row>
    <row r="1186" spans="1:6" customFormat="1" x14ac:dyDescent="0.2">
      <c r="A1186">
        <f t="shared" si="75"/>
        <v>42885</v>
      </c>
      <c r="B1186" s="3">
        <f t="shared" si="76"/>
        <v>10945</v>
      </c>
      <c r="C1186" s="8">
        <v>79902</v>
      </c>
      <c r="D1186" s="8" t="s">
        <v>6</v>
      </c>
      <c r="E1186" s="1">
        <f t="shared" ca="1" si="73"/>
        <v>45598</v>
      </c>
      <c r="F1186">
        <f t="shared" ca="1" si="74"/>
        <v>2</v>
      </c>
    </row>
    <row r="1187" spans="1:6" customFormat="1" x14ac:dyDescent="0.2">
      <c r="A1187">
        <f t="shared" si="75"/>
        <v>42886</v>
      </c>
      <c r="B1187" s="3">
        <f t="shared" si="76"/>
        <v>10946</v>
      </c>
      <c r="C1187" s="8">
        <v>78677</v>
      </c>
      <c r="D1187" s="8" t="s">
        <v>6</v>
      </c>
      <c r="E1187" s="1">
        <f t="shared" ca="1" si="73"/>
        <v>45597</v>
      </c>
      <c r="F1187">
        <f t="shared" ca="1" si="74"/>
        <v>1</v>
      </c>
    </row>
    <row r="1188" spans="1:6" customFormat="1" x14ac:dyDescent="0.2">
      <c r="A1188">
        <f t="shared" si="75"/>
        <v>42887</v>
      </c>
      <c r="B1188" s="3">
        <f t="shared" si="76"/>
        <v>10947</v>
      </c>
      <c r="C1188" s="8">
        <v>72416</v>
      </c>
      <c r="D1188" s="8" t="s">
        <v>6</v>
      </c>
      <c r="E1188" s="1">
        <f t="shared" ca="1" si="73"/>
        <v>45597</v>
      </c>
      <c r="F1188">
        <f t="shared" ca="1" si="74"/>
        <v>2</v>
      </c>
    </row>
    <row r="1189" spans="1:6" customFormat="1" x14ac:dyDescent="0.2">
      <c r="A1189">
        <f t="shared" si="75"/>
        <v>42888</v>
      </c>
      <c r="B1189" s="3">
        <f t="shared" si="76"/>
        <v>10948</v>
      </c>
      <c r="C1189" s="8">
        <v>77312</v>
      </c>
      <c r="D1189" s="8" t="s">
        <v>6</v>
      </c>
      <c r="E1189" s="1">
        <f t="shared" ca="1" si="73"/>
        <v>45597</v>
      </c>
      <c r="F1189">
        <f t="shared" ca="1" si="74"/>
        <v>1</v>
      </c>
    </row>
    <row r="1190" spans="1:6" customFormat="1" x14ac:dyDescent="0.2">
      <c r="A1190">
        <f t="shared" si="75"/>
        <v>42889</v>
      </c>
      <c r="B1190" s="3">
        <f t="shared" si="76"/>
        <v>10949</v>
      </c>
      <c r="C1190" s="8">
        <v>72776</v>
      </c>
      <c r="D1190" s="8" t="s">
        <v>6</v>
      </c>
      <c r="E1190" s="1">
        <f t="shared" ca="1" si="73"/>
        <v>45597</v>
      </c>
      <c r="F1190">
        <f t="shared" ca="1" si="74"/>
        <v>1</v>
      </c>
    </row>
    <row r="1191" spans="1:6" customFormat="1" x14ac:dyDescent="0.2">
      <c r="A1191">
        <f t="shared" si="75"/>
        <v>42890</v>
      </c>
      <c r="B1191" s="3">
        <f t="shared" si="76"/>
        <v>10950</v>
      </c>
      <c r="C1191" s="8">
        <v>78365</v>
      </c>
      <c r="D1191" s="8" t="s">
        <v>6</v>
      </c>
      <c r="E1191" s="1">
        <f t="shared" ca="1" si="73"/>
        <v>45597</v>
      </c>
      <c r="F1191">
        <f t="shared" ca="1" si="74"/>
        <v>2</v>
      </c>
    </row>
    <row r="1192" spans="1:6" customFormat="1" x14ac:dyDescent="0.2">
      <c r="A1192">
        <f t="shared" si="75"/>
        <v>42891</v>
      </c>
      <c r="B1192" s="3">
        <f t="shared" si="76"/>
        <v>10951</v>
      </c>
      <c r="C1192" s="8">
        <v>73310</v>
      </c>
      <c r="D1192" s="8" t="s">
        <v>6</v>
      </c>
      <c r="E1192" s="1">
        <f t="shared" ca="1" si="73"/>
        <v>45598</v>
      </c>
      <c r="F1192">
        <f t="shared" ca="1" si="74"/>
        <v>2</v>
      </c>
    </row>
    <row r="1193" spans="1:6" customFormat="1" x14ac:dyDescent="0.2">
      <c r="A1193">
        <f t="shared" si="75"/>
        <v>42892</v>
      </c>
      <c r="B1193" s="3">
        <f t="shared" si="76"/>
        <v>10952</v>
      </c>
      <c r="C1193" s="8">
        <v>73725</v>
      </c>
      <c r="D1193" s="8" t="s">
        <v>6</v>
      </c>
      <c r="E1193" s="1">
        <f t="shared" ca="1" si="73"/>
        <v>45598</v>
      </c>
      <c r="F1193">
        <f t="shared" ca="1" si="74"/>
        <v>1</v>
      </c>
    </row>
    <row r="1194" spans="1:6" customFormat="1" x14ac:dyDescent="0.2">
      <c r="A1194">
        <f t="shared" si="75"/>
        <v>42893</v>
      </c>
      <c r="B1194" s="3">
        <f t="shared" si="76"/>
        <v>10953</v>
      </c>
      <c r="C1194" s="8">
        <v>72324</v>
      </c>
      <c r="D1194" s="8" t="s">
        <v>6</v>
      </c>
      <c r="E1194" s="1">
        <f t="shared" ca="1" si="73"/>
        <v>45598</v>
      </c>
      <c r="F1194">
        <f t="shared" ca="1" si="74"/>
        <v>2</v>
      </c>
    </row>
    <row r="1195" spans="1:6" customFormat="1" x14ac:dyDescent="0.2">
      <c r="A1195">
        <f t="shared" si="75"/>
        <v>42894</v>
      </c>
      <c r="B1195" s="3">
        <f t="shared" si="76"/>
        <v>10954</v>
      </c>
      <c r="C1195" s="8">
        <v>77327</v>
      </c>
      <c r="D1195" s="8" t="s">
        <v>6</v>
      </c>
      <c r="E1195" s="1">
        <f t="shared" ca="1" si="73"/>
        <v>45598</v>
      </c>
      <c r="F1195">
        <f t="shared" ca="1" si="74"/>
        <v>1</v>
      </c>
    </row>
    <row r="1196" spans="1:6" customFormat="1" x14ac:dyDescent="0.2">
      <c r="A1196">
        <f t="shared" si="75"/>
        <v>42895</v>
      </c>
      <c r="B1196" s="3">
        <f t="shared" si="76"/>
        <v>10955</v>
      </c>
      <c r="C1196" s="8">
        <v>79549</v>
      </c>
      <c r="D1196" s="8" t="s">
        <v>6</v>
      </c>
      <c r="E1196" s="1">
        <f t="shared" ca="1" si="73"/>
        <v>45597</v>
      </c>
      <c r="F1196">
        <f t="shared" ca="1" si="74"/>
        <v>2</v>
      </c>
    </row>
    <row r="1197" spans="1:6" customFormat="1" x14ac:dyDescent="0.2">
      <c r="A1197">
        <f t="shared" si="75"/>
        <v>42896</v>
      </c>
      <c r="B1197" s="3">
        <f t="shared" si="76"/>
        <v>10956</v>
      </c>
      <c r="C1197" s="8">
        <v>74923</v>
      </c>
      <c r="D1197" s="8" t="s">
        <v>6</v>
      </c>
      <c r="E1197" s="1">
        <f t="shared" ca="1" si="73"/>
        <v>45598</v>
      </c>
      <c r="F1197">
        <f t="shared" ca="1" si="74"/>
        <v>1</v>
      </c>
    </row>
    <row r="1198" spans="1:6" customFormat="1" x14ac:dyDescent="0.2">
      <c r="A1198">
        <f t="shared" si="75"/>
        <v>42897</v>
      </c>
      <c r="B1198" s="3">
        <f t="shared" si="76"/>
        <v>10957</v>
      </c>
      <c r="C1198" s="8">
        <v>78277</v>
      </c>
      <c r="D1198" s="8" t="s">
        <v>6</v>
      </c>
      <c r="E1198" s="1">
        <f t="shared" ca="1" si="73"/>
        <v>45598</v>
      </c>
      <c r="F1198">
        <f t="shared" ca="1" si="74"/>
        <v>2</v>
      </c>
    </row>
    <row r="1199" spans="1:6" customFormat="1" x14ac:dyDescent="0.2">
      <c r="A1199">
        <f t="shared" si="75"/>
        <v>42898</v>
      </c>
      <c r="B1199" s="3">
        <f t="shared" si="76"/>
        <v>10958</v>
      </c>
      <c r="C1199" s="8">
        <v>74420</v>
      </c>
      <c r="D1199" s="8" t="s">
        <v>6</v>
      </c>
      <c r="E1199" s="1">
        <f t="shared" ca="1" si="73"/>
        <v>45597</v>
      </c>
      <c r="F1199">
        <f t="shared" ca="1" si="74"/>
        <v>2</v>
      </c>
    </row>
    <row r="1200" spans="1:6" customFormat="1" x14ac:dyDescent="0.2">
      <c r="A1200">
        <f t="shared" si="75"/>
        <v>42899</v>
      </c>
      <c r="B1200" s="3">
        <f t="shared" si="76"/>
        <v>10959</v>
      </c>
      <c r="C1200" s="8">
        <v>81549</v>
      </c>
      <c r="D1200" s="8" t="s">
        <v>6</v>
      </c>
      <c r="E1200" s="1">
        <f t="shared" ca="1" si="73"/>
        <v>45598</v>
      </c>
      <c r="F1200">
        <f t="shared" ca="1" si="74"/>
        <v>1</v>
      </c>
    </row>
    <row r="1201" spans="1:6" customFormat="1" x14ac:dyDescent="0.2">
      <c r="A1201">
        <f t="shared" si="75"/>
        <v>42900</v>
      </c>
      <c r="B1201" s="3">
        <f t="shared" si="76"/>
        <v>10960</v>
      </c>
      <c r="C1201" s="8">
        <v>79066</v>
      </c>
      <c r="D1201" s="8" t="s">
        <v>6</v>
      </c>
      <c r="E1201" s="1">
        <f t="shared" ca="1" si="73"/>
        <v>45597</v>
      </c>
      <c r="F1201">
        <f t="shared" ca="1" si="74"/>
        <v>1</v>
      </c>
    </row>
    <row r="1202" spans="1:6" customFormat="1" x14ac:dyDescent="0.2">
      <c r="A1202">
        <f t="shared" si="75"/>
        <v>42901</v>
      </c>
      <c r="B1202" s="3">
        <f t="shared" si="76"/>
        <v>10961</v>
      </c>
      <c r="C1202" s="8">
        <v>81767</v>
      </c>
      <c r="D1202" s="8" t="s">
        <v>6</v>
      </c>
      <c r="E1202" s="1">
        <f t="shared" ca="1" si="73"/>
        <v>45597</v>
      </c>
      <c r="F1202">
        <f t="shared" ca="1" si="74"/>
        <v>2</v>
      </c>
    </row>
    <row r="1203" spans="1:6" customFormat="1" x14ac:dyDescent="0.2">
      <c r="A1203">
        <f t="shared" si="75"/>
        <v>42902</v>
      </c>
      <c r="B1203" s="3">
        <f t="shared" si="76"/>
        <v>10962</v>
      </c>
      <c r="C1203" s="8">
        <v>73656</v>
      </c>
      <c r="D1203" s="8" t="s">
        <v>6</v>
      </c>
      <c r="E1203" s="1">
        <f t="shared" ca="1" si="73"/>
        <v>45597</v>
      </c>
      <c r="F1203">
        <f t="shared" ca="1" si="74"/>
        <v>1</v>
      </c>
    </row>
    <row r="1204" spans="1:6" customFormat="1" x14ac:dyDescent="0.2">
      <c r="A1204">
        <f t="shared" si="75"/>
        <v>42903</v>
      </c>
      <c r="B1204" s="3">
        <f t="shared" si="76"/>
        <v>10963</v>
      </c>
      <c r="C1204" s="8">
        <v>79779</v>
      </c>
      <c r="D1204" s="8" t="s">
        <v>6</v>
      </c>
      <c r="E1204" s="1">
        <f t="shared" ca="1" si="73"/>
        <v>45598</v>
      </c>
      <c r="F1204">
        <f t="shared" ca="1" si="74"/>
        <v>1</v>
      </c>
    </row>
    <row r="1205" spans="1:6" customFormat="1" x14ac:dyDescent="0.2">
      <c r="A1205">
        <f t="shared" si="75"/>
        <v>42904</v>
      </c>
      <c r="B1205" s="3">
        <f t="shared" si="76"/>
        <v>10964</v>
      </c>
      <c r="C1205" s="8">
        <v>77488</v>
      </c>
      <c r="D1205" s="8" t="s">
        <v>6</v>
      </c>
      <c r="E1205" s="1">
        <f t="shared" ca="1" si="73"/>
        <v>45598</v>
      </c>
      <c r="F1205">
        <f t="shared" ca="1" si="74"/>
        <v>2</v>
      </c>
    </row>
    <row r="1206" spans="1:6" customFormat="1" x14ac:dyDescent="0.2">
      <c r="A1206">
        <f t="shared" si="75"/>
        <v>42905</v>
      </c>
      <c r="B1206" s="3">
        <f t="shared" si="76"/>
        <v>10965</v>
      </c>
      <c r="C1206" s="8">
        <v>78986</v>
      </c>
      <c r="D1206" s="8" t="s">
        <v>6</v>
      </c>
      <c r="E1206" s="1">
        <f t="shared" ca="1" si="73"/>
        <v>45597</v>
      </c>
      <c r="F1206">
        <f t="shared" ca="1" si="74"/>
        <v>1</v>
      </c>
    </row>
    <row r="1207" spans="1:6" customFormat="1" x14ac:dyDescent="0.2">
      <c r="A1207">
        <f t="shared" si="75"/>
        <v>42906</v>
      </c>
      <c r="B1207" s="3">
        <f t="shared" si="76"/>
        <v>10966</v>
      </c>
      <c r="C1207" s="8">
        <v>76782</v>
      </c>
      <c r="D1207" s="8" t="s">
        <v>6</v>
      </c>
      <c r="E1207" s="1">
        <f t="shared" ca="1" si="73"/>
        <v>45598</v>
      </c>
      <c r="F1207">
        <f t="shared" ca="1" si="74"/>
        <v>2</v>
      </c>
    </row>
    <row r="1208" spans="1:6" customFormat="1" x14ac:dyDescent="0.2">
      <c r="A1208">
        <f t="shared" si="75"/>
        <v>42907</v>
      </c>
      <c r="B1208" s="3">
        <f t="shared" si="76"/>
        <v>10967</v>
      </c>
      <c r="C1208" s="8">
        <v>76110</v>
      </c>
      <c r="D1208" s="8" t="s">
        <v>6</v>
      </c>
      <c r="E1208" s="1">
        <f t="shared" ca="1" si="73"/>
        <v>45597</v>
      </c>
      <c r="F1208">
        <f t="shared" ca="1" si="74"/>
        <v>1</v>
      </c>
    </row>
    <row r="1209" spans="1:6" customFormat="1" x14ac:dyDescent="0.2">
      <c r="A1209">
        <f t="shared" si="75"/>
        <v>42908</v>
      </c>
      <c r="B1209" s="3">
        <f t="shared" si="76"/>
        <v>10968</v>
      </c>
      <c r="C1209" s="8">
        <v>75443</v>
      </c>
      <c r="D1209" s="8" t="s">
        <v>6</v>
      </c>
      <c r="E1209" s="1">
        <f t="shared" ca="1" si="73"/>
        <v>45597</v>
      </c>
      <c r="F1209">
        <f t="shared" ca="1" si="74"/>
        <v>1</v>
      </c>
    </row>
    <row r="1210" spans="1:6" customFormat="1" x14ac:dyDescent="0.2">
      <c r="A1210">
        <f t="shared" si="75"/>
        <v>42909</v>
      </c>
      <c r="B1210" s="3">
        <f t="shared" si="76"/>
        <v>10969</v>
      </c>
      <c r="C1210" s="8">
        <v>75650</v>
      </c>
      <c r="D1210" s="8" t="s">
        <v>6</v>
      </c>
      <c r="E1210" s="1">
        <f t="shared" ca="1" si="73"/>
        <v>45597</v>
      </c>
      <c r="F1210">
        <f t="shared" ca="1" si="74"/>
        <v>2</v>
      </c>
    </row>
    <row r="1211" spans="1:6" customFormat="1" x14ac:dyDescent="0.2">
      <c r="A1211">
        <f t="shared" si="75"/>
        <v>42910</v>
      </c>
      <c r="B1211" s="3">
        <f t="shared" si="76"/>
        <v>10970</v>
      </c>
      <c r="C1211" s="8">
        <v>76297</v>
      </c>
      <c r="D1211" s="8" t="s">
        <v>6</v>
      </c>
      <c r="E1211" s="1">
        <f t="shared" ca="1" si="73"/>
        <v>45598</v>
      </c>
      <c r="F1211">
        <f t="shared" ca="1" si="74"/>
        <v>1</v>
      </c>
    </row>
    <row r="1212" spans="1:6" customFormat="1" x14ac:dyDescent="0.2">
      <c r="A1212">
        <f t="shared" si="75"/>
        <v>42911</v>
      </c>
      <c r="B1212" s="3">
        <f t="shared" si="76"/>
        <v>10971</v>
      </c>
      <c r="C1212" s="8">
        <v>79642</v>
      </c>
      <c r="D1212" s="8" t="s">
        <v>6</v>
      </c>
      <c r="E1212" s="1">
        <f t="shared" ca="1" si="73"/>
        <v>45598</v>
      </c>
      <c r="F1212">
        <f t="shared" ca="1" si="74"/>
        <v>1</v>
      </c>
    </row>
    <row r="1213" spans="1:6" customFormat="1" x14ac:dyDescent="0.2">
      <c r="A1213">
        <f t="shared" si="75"/>
        <v>42912</v>
      </c>
      <c r="B1213" s="3">
        <f t="shared" si="76"/>
        <v>10972</v>
      </c>
      <c r="C1213" s="8">
        <v>77363</v>
      </c>
      <c r="D1213" s="8" t="s">
        <v>6</v>
      </c>
      <c r="E1213" s="1">
        <f t="shared" ca="1" si="73"/>
        <v>45598</v>
      </c>
      <c r="F1213">
        <f t="shared" ca="1" si="74"/>
        <v>2</v>
      </c>
    </row>
    <row r="1214" spans="1:6" customFormat="1" x14ac:dyDescent="0.2">
      <c r="A1214">
        <f t="shared" si="75"/>
        <v>42913</v>
      </c>
      <c r="B1214" s="3">
        <f t="shared" si="76"/>
        <v>10973</v>
      </c>
      <c r="C1214" s="8">
        <v>72825</v>
      </c>
      <c r="D1214" s="8" t="s">
        <v>6</v>
      </c>
      <c r="E1214" s="1">
        <f t="shared" ca="1" si="73"/>
        <v>45598</v>
      </c>
      <c r="F1214">
        <f t="shared" ca="1" si="74"/>
        <v>1</v>
      </c>
    </row>
    <row r="1215" spans="1:6" customFormat="1" x14ac:dyDescent="0.2">
      <c r="A1215">
        <f t="shared" si="75"/>
        <v>42914</v>
      </c>
      <c r="B1215" s="3">
        <f t="shared" si="76"/>
        <v>10974</v>
      </c>
      <c r="C1215" s="8">
        <v>81325</v>
      </c>
      <c r="D1215" s="8" t="s">
        <v>6</v>
      </c>
      <c r="E1215" s="1">
        <f t="shared" ca="1" si="73"/>
        <v>45597</v>
      </c>
      <c r="F1215">
        <f t="shared" ca="1" si="74"/>
        <v>1</v>
      </c>
    </row>
    <row r="1216" spans="1:6" customFormat="1" x14ac:dyDescent="0.2">
      <c r="A1216">
        <f t="shared" si="75"/>
        <v>42915</v>
      </c>
      <c r="B1216" s="3">
        <f t="shared" si="76"/>
        <v>10975</v>
      </c>
      <c r="C1216" s="8">
        <v>77402</v>
      </c>
      <c r="D1216" s="8" t="s">
        <v>6</v>
      </c>
      <c r="E1216" s="1">
        <f t="shared" ca="1" si="73"/>
        <v>45597</v>
      </c>
      <c r="F1216">
        <f t="shared" ca="1" si="74"/>
        <v>2</v>
      </c>
    </row>
    <row r="1217" spans="1:6" customFormat="1" x14ac:dyDescent="0.2">
      <c r="A1217">
        <f t="shared" si="75"/>
        <v>42916</v>
      </c>
      <c r="B1217" s="3">
        <f t="shared" si="76"/>
        <v>10976</v>
      </c>
      <c r="C1217" s="8">
        <v>73535</v>
      </c>
      <c r="D1217" s="8" t="s">
        <v>6</v>
      </c>
      <c r="E1217" s="1">
        <f t="shared" ca="1" si="73"/>
        <v>45597</v>
      </c>
      <c r="F1217">
        <f t="shared" ca="1" si="74"/>
        <v>1</v>
      </c>
    </row>
    <row r="1218" spans="1:6" customFormat="1" x14ac:dyDescent="0.2">
      <c r="A1218">
        <f t="shared" si="75"/>
        <v>42917</v>
      </c>
      <c r="B1218" s="3">
        <f t="shared" si="76"/>
        <v>10977</v>
      </c>
      <c r="C1218" s="8">
        <v>81722</v>
      </c>
      <c r="D1218" s="8" t="s">
        <v>6</v>
      </c>
      <c r="E1218" s="1">
        <f t="shared" ca="1" si="73"/>
        <v>45597</v>
      </c>
      <c r="F1218">
        <f t="shared" ca="1" si="74"/>
        <v>2</v>
      </c>
    </row>
    <row r="1219" spans="1:6" customFormat="1" x14ac:dyDescent="0.2">
      <c r="A1219">
        <f t="shared" si="75"/>
        <v>42918</v>
      </c>
      <c r="B1219" s="3">
        <f t="shared" si="76"/>
        <v>10978</v>
      </c>
      <c r="C1219" s="8">
        <v>72649</v>
      </c>
      <c r="D1219" s="8" t="s">
        <v>6</v>
      </c>
      <c r="E1219" s="1">
        <f t="shared" ref="E1219:E1282" ca="1" si="77">RANDBETWEEN($I$5,$J$5)</f>
        <v>45597</v>
      </c>
      <c r="F1219">
        <f t="shared" ref="F1219:F1282" ca="1" si="78">RANDBETWEEN(1,2)</f>
        <v>2</v>
      </c>
    </row>
    <row r="1220" spans="1:6" customFormat="1" x14ac:dyDescent="0.2">
      <c r="A1220">
        <f t="shared" ref="A1220:A1283" si="79">A1219+1</f>
        <v>42919</v>
      </c>
      <c r="B1220" s="3">
        <f t="shared" ref="B1220:B1283" si="80">B1219+1</f>
        <v>10979</v>
      </c>
      <c r="C1220" s="8">
        <v>75335</v>
      </c>
      <c r="D1220" s="8" t="s">
        <v>6</v>
      </c>
      <c r="E1220" s="1">
        <f t="shared" ca="1" si="77"/>
        <v>45598</v>
      </c>
      <c r="F1220">
        <f t="shared" ca="1" si="78"/>
        <v>1</v>
      </c>
    </row>
    <row r="1221" spans="1:6" customFormat="1" x14ac:dyDescent="0.2">
      <c r="A1221">
        <f t="shared" si="79"/>
        <v>42920</v>
      </c>
      <c r="B1221" s="3">
        <f t="shared" si="80"/>
        <v>10980</v>
      </c>
      <c r="C1221" s="8">
        <v>73552</v>
      </c>
      <c r="D1221" s="8" t="s">
        <v>6</v>
      </c>
      <c r="E1221" s="1">
        <f t="shared" ca="1" si="77"/>
        <v>45597</v>
      </c>
      <c r="F1221">
        <f t="shared" ca="1" si="78"/>
        <v>1</v>
      </c>
    </row>
    <row r="1222" spans="1:6" customFormat="1" x14ac:dyDescent="0.2">
      <c r="A1222">
        <f t="shared" si="79"/>
        <v>42921</v>
      </c>
      <c r="B1222" s="3">
        <f t="shared" si="80"/>
        <v>10981</v>
      </c>
      <c r="C1222" s="8">
        <v>74328</v>
      </c>
      <c r="D1222" s="8" t="s">
        <v>6</v>
      </c>
      <c r="E1222" s="1">
        <f t="shared" ca="1" si="77"/>
        <v>45598</v>
      </c>
      <c r="F1222">
        <f t="shared" ca="1" si="78"/>
        <v>2</v>
      </c>
    </row>
    <row r="1223" spans="1:6" customFormat="1" x14ac:dyDescent="0.2">
      <c r="A1223">
        <f t="shared" si="79"/>
        <v>42922</v>
      </c>
      <c r="B1223" s="3">
        <f t="shared" si="80"/>
        <v>10982</v>
      </c>
      <c r="C1223" s="8">
        <v>72318</v>
      </c>
      <c r="D1223" s="8" t="s">
        <v>6</v>
      </c>
      <c r="E1223" s="1">
        <f t="shared" ca="1" si="77"/>
        <v>45597</v>
      </c>
      <c r="F1223">
        <f t="shared" ca="1" si="78"/>
        <v>1</v>
      </c>
    </row>
    <row r="1224" spans="1:6" customFormat="1" x14ac:dyDescent="0.2">
      <c r="A1224">
        <f t="shared" si="79"/>
        <v>42923</v>
      </c>
      <c r="B1224" s="3">
        <f t="shared" si="80"/>
        <v>10983</v>
      </c>
      <c r="C1224" s="8">
        <v>75840</v>
      </c>
      <c r="D1224" s="8" t="s">
        <v>6</v>
      </c>
      <c r="E1224" s="1">
        <f t="shared" ca="1" si="77"/>
        <v>45597</v>
      </c>
      <c r="F1224">
        <f t="shared" ca="1" si="78"/>
        <v>2</v>
      </c>
    </row>
    <row r="1225" spans="1:6" customFormat="1" x14ac:dyDescent="0.2">
      <c r="A1225">
        <f t="shared" si="79"/>
        <v>42924</v>
      </c>
      <c r="B1225" s="3">
        <f t="shared" si="80"/>
        <v>10984</v>
      </c>
      <c r="C1225" s="8">
        <v>76103</v>
      </c>
      <c r="D1225" s="8" t="s">
        <v>6</v>
      </c>
      <c r="E1225" s="1">
        <f t="shared" ca="1" si="77"/>
        <v>45598</v>
      </c>
      <c r="F1225">
        <f t="shared" ca="1" si="78"/>
        <v>2</v>
      </c>
    </row>
    <row r="1226" spans="1:6" customFormat="1" x14ac:dyDescent="0.2">
      <c r="A1226">
        <f t="shared" si="79"/>
        <v>42925</v>
      </c>
      <c r="B1226" s="3">
        <f t="shared" si="80"/>
        <v>10985</v>
      </c>
      <c r="C1226" s="8">
        <v>77260</v>
      </c>
      <c r="D1226" s="8" t="s">
        <v>6</v>
      </c>
      <c r="E1226" s="1">
        <f t="shared" ca="1" si="77"/>
        <v>45597</v>
      </c>
      <c r="F1226">
        <f t="shared" ca="1" si="78"/>
        <v>2</v>
      </c>
    </row>
    <row r="1227" spans="1:6" customFormat="1" x14ac:dyDescent="0.2">
      <c r="A1227">
        <f t="shared" si="79"/>
        <v>42926</v>
      </c>
      <c r="B1227" s="3">
        <f t="shared" si="80"/>
        <v>10986</v>
      </c>
      <c r="C1227" s="8">
        <v>72959</v>
      </c>
      <c r="D1227" s="8" t="s">
        <v>6</v>
      </c>
      <c r="E1227" s="1">
        <f t="shared" ca="1" si="77"/>
        <v>45598</v>
      </c>
      <c r="F1227">
        <f t="shared" ca="1" si="78"/>
        <v>1</v>
      </c>
    </row>
    <row r="1228" spans="1:6" customFormat="1" x14ac:dyDescent="0.2">
      <c r="A1228">
        <f t="shared" si="79"/>
        <v>42927</v>
      </c>
      <c r="B1228" s="3">
        <f t="shared" si="80"/>
        <v>10987</v>
      </c>
      <c r="C1228" s="8">
        <v>78087</v>
      </c>
      <c r="D1228" s="8" t="s">
        <v>6</v>
      </c>
      <c r="E1228" s="1">
        <f t="shared" ca="1" si="77"/>
        <v>45597</v>
      </c>
      <c r="F1228">
        <f t="shared" ca="1" si="78"/>
        <v>1</v>
      </c>
    </row>
    <row r="1229" spans="1:6" customFormat="1" x14ac:dyDescent="0.2">
      <c r="A1229">
        <f t="shared" si="79"/>
        <v>42928</v>
      </c>
      <c r="B1229" s="3">
        <f t="shared" si="80"/>
        <v>10988</v>
      </c>
      <c r="C1229" s="8">
        <v>76207</v>
      </c>
      <c r="D1229" s="8" t="s">
        <v>6</v>
      </c>
      <c r="E1229" s="1">
        <f t="shared" ca="1" si="77"/>
        <v>45598</v>
      </c>
      <c r="F1229">
        <f t="shared" ca="1" si="78"/>
        <v>1</v>
      </c>
    </row>
    <row r="1230" spans="1:6" customFormat="1" x14ac:dyDescent="0.2">
      <c r="A1230">
        <f t="shared" si="79"/>
        <v>42929</v>
      </c>
      <c r="B1230" s="3">
        <f t="shared" si="80"/>
        <v>10989</v>
      </c>
      <c r="C1230" s="8">
        <v>74151</v>
      </c>
      <c r="D1230" s="8" t="s">
        <v>6</v>
      </c>
      <c r="E1230" s="1">
        <f t="shared" ca="1" si="77"/>
        <v>45597</v>
      </c>
      <c r="F1230">
        <f t="shared" ca="1" si="78"/>
        <v>2</v>
      </c>
    </row>
    <row r="1231" spans="1:6" customFormat="1" x14ac:dyDescent="0.2">
      <c r="A1231">
        <f t="shared" si="79"/>
        <v>42930</v>
      </c>
      <c r="B1231" s="3">
        <f t="shared" si="80"/>
        <v>10990</v>
      </c>
      <c r="C1231" s="8">
        <v>72407</v>
      </c>
      <c r="D1231" s="8" t="s">
        <v>6</v>
      </c>
      <c r="E1231" s="1">
        <f t="shared" ca="1" si="77"/>
        <v>45597</v>
      </c>
      <c r="F1231">
        <f t="shared" ca="1" si="78"/>
        <v>2</v>
      </c>
    </row>
    <row r="1232" spans="1:6" customFormat="1" x14ac:dyDescent="0.2">
      <c r="A1232">
        <f t="shared" si="79"/>
        <v>42931</v>
      </c>
      <c r="B1232" s="3">
        <f t="shared" si="80"/>
        <v>10991</v>
      </c>
      <c r="C1232" s="8">
        <v>73221</v>
      </c>
      <c r="D1232" s="8" t="s">
        <v>6</v>
      </c>
      <c r="E1232" s="1">
        <f t="shared" ca="1" si="77"/>
        <v>45597</v>
      </c>
      <c r="F1232">
        <f t="shared" ca="1" si="78"/>
        <v>2</v>
      </c>
    </row>
    <row r="1233" spans="1:6" customFormat="1" x14ac:dyDescent="0.2">
      <c r="A1233">
        <f t="shared" si="79"/>
        <v>42932</v>
      </c>
      <c r="B1233" s="3">
        <f t="shared" si="80"/>
        <v>10992</v>
      </c>
      <c r="C1233" s="8">
        <v>81743</v>
      </c>
      <c r="D1233" s="8" t="s">
        <v>6</v>
      </c>
      <c r="E1233" s="1">
        <f t="shared" ca="1" si="77"/>
        <v>45597</v>
      </c>
      <c r="F1233">
        <f t="shared" ca="1" si="78"/>
        <v>2</v>
      </c>
    </row>
    <row r="1234" spans="1:6" customFormat="1" x14ac:dyDescent="0.2">
      <c r="A1234">
        <f t="shared" si="79"/>
        <v>42933</v>
      </c>
      <c r="B1234" s="3">
        <f t="shared" si="80"/>
        <v>10993</v>
      </c>
      <c r="C1234" s="8">
        <v>75398</v>
      </c>
      <c r="D1234" s="8" t="s">
        <v>6</v>
      </c>
      <c r="E1234" s="1">
        <f t="shared" ca="1" si="77"/>
        <v>45597</v>
      </c>
      <c r="F1234">
        <f t="shared" ca="1" si="78"/>
        <v>2</v>
      </c>
    </row>
    <row r="1235" spans="1:6" customFormat="1" x14ac:dyDescent="0.2">
      <c r="A1235">
        <f t="shared" si="79"/>
        <v>42934</v>
      </c>
      <c r="B1235" s="3">
        <f t="shared" si="80"/>
        <v>10994</v>
      </c>
      <c r="C1235" s="8">
        <v>73477</v>
      </c>
      <c r="D1235" s="8" t="s">
        <v>6</v>
      </c>
      <c r="E1235" s="1">
        <f t="shared" ca="1" si="77"/>
        <v>45598</v>
      </c>
      <c r="F1235">
        <f t="shared" ca="1" si="78"/>
        <v>2</v>
      </c>
    </row>
    <row r="1236" spans="1:6" customFormat="1" x14ac:dyDescent="0.2">
      <c r="A1236">
        <f t="shared" si="79"/>
        <v>42935</v>
      </c>
      <c r="B1236" s="3">
        <f t="shared" si="80"/>
        <v>10995</v>
      </c>
      <c r="C1236" s="8">
        <v>81320</v>
      </c>
      <c r="D1236" s="8" t="s">
        <v>6</v>
      </c>
      <c r="E1236" s="1">
        <f t="shared" ca="1" si="77"/>
        <v>45597</v>
      </c>
      <c r="F1236">
        <f t="shared" ca="1" si="78"/>
        <v>1</v>
      </c>
    </row>
    <row r="1237" spans="1:6" customFormat="1" x14ac:dyDescent="0.2">
      <c r="A1237">
        <f t="shared" si="79"/>
        <v>42936</v>
      </c>
      <c r="B1237" s="3">
        <f t="shared" si="80"/>
        <v>10996</v>
      </c>
      <c r="C1237" s="8">
        <v>75360</v>
      </c>
      <c r="D1237" s="8" t="s">
        <v>6</v>
      </c>
      <c r="E1237" s="1">
        <f t="shared" ca="1" si="77"/>
        <v>45598</v>
      </c>
      <c r="F1237">
        <f t="shared" ca="1" si="78"/>
        <v>2</v>
      </c>
    </row>
    <row r="1238" spans="1:6" customFormat="1" x14ac:dyDescent="0.2">
      <c r="A1238">
        <f t="shared" si="79"/>
        <v>42937</v>
      </c>
      <c r="B1238" s="3">
        <f t="shared" si="80"/>
        <v>10997</v>
      </c>
      <c r="C1238" s="8">
        <v>78438</v>
      </c>
      <c r="D1238" s="8" t="s">
        <v>6</v>
      </c>
      <c r="E1238" s="1">
        <f t="shared" ca="1" si="77"/>
        <v>45597</v>
      </c>
      <c r="F1238">
        <f t="shared" ca="1" si="78"/>
        <v>1</v>
      </c>
    </row>
    <row r="1239" spans="1:6" customFormat="1" x14ac:dyDescent="0.2">
      <c r="A1239">
        <f t="shared" si="79"/>
        <v>42938</v>
      </c>
      <c r="B1239" s="3">
        <f t="shared" si="80"/>
        <v>10998</v>
      </c>
      <c r="C1239" s="8">
        <v>79232</v>
      </c>
      <c r="D1239" s="8" t="s">
        <v>6</v>
      </c>
      <c r="E1239" s="1">
        <f t="shared" ca="1" si="77"/>
        <v>45598</v>
      </c>
      <c r="F1239">
        <f t="shared" ca="1" si="78"/>
        <v>2</v>
      </c>
    </row>
    <row r="1240" spans="1:6" customFormat="1" x14ac:dyDescent="0.2">
      <c r="A1240">
        <f t="shared" si="79"/>
        <v>42939</v>
      </c>
      <c r="B1240" s="3">
        <f t="shared" si="80"/>
        <v>10999</v>
      </c>
      <c r="C1240" s="8">
        <v>72992</v>
      </c>
      <c r="D1240" s="8" t="s">
        <v>6</v>
      </c>
      <c r="E1240" s="1">
        <f t="shared" ca="1" si="77"/>
        <v>45597</v>
      </c>
      <c r="F1240">
        <f t="shared" ca="1" si="78"/>
        <v>2</v>
      </c>
    </row>
    <row r="1241" spans="1:6" customFormat="1" x14ac:dyDescent="0.2">
      <c r="A1241">
        <f t="shared" si="79"/>
        <v>42940</v>
      </c>
      <c r="B1241" s="3">
        <f t="shared" si="80"/>
        <v>11000</v>
      </c>
      <c r="C1241" s="8">
        <v>75661</v>
      </c>
      <c r="D1241" s="8" t="s">
        <v>6</v>
      </c>
      <c r="E1241" s="1">
        <f t="shared" ca="1" si="77"/>
        <v>45598</v>
      </c>
      <c r="F1241">
        <f t="shared" ca="1" si="78"/>
        <v>1</v>
      </c>
    </row>
    <row r="1242" spans="1:6" customFormat="1" x14ac:dyDescent="0.2">
      <c r="A1242">
        <f t="shared" si="79"/>
        <v>42941</v>
      </c>
      <c r="B1242" s="3">
        <f t="shared" si="80"/>
        <v>11001</v>
      </c>
      <c r="C1242" s="8">
        <v>75628</v>
      </c>
      <c r="D1242" s="8" t="s">
        <v>6</v>
      </c>
      <c r="E1242" s="1">
        <f t="shared" ca="1" si="77"/>
        <v>45597</v>
      </c>
      <c r="F1242">
        <f t="shared" ca="1" si="78"/>
        <v>2</v>
      </c>
    </row>
    <row r="1243" spans="1:6" customFormat="1" x14ac:dyDescent="0.2">
      <c r="A1243">
        <f t="shared" si="79"/>
        <v>42942</v>
      </c>
      <c r="B1243" s="3">
        <f t="shared" si="80"/>
        <v>11002</v>
      </c>
      <c r="C1243" s="8">
        <v>75830</v>
      </c>
      <c r="D1243" s="8" t="s">
        <v>6</v>
      </c>
      <c r="E1243" s="1">
        <f t="shared" ca="1" si="77"/>
        <v>45598</v>
      </c>
      <c r="F1243">
        <f t="shared" ca="1" si="78"/>
        <v>1</v>
      </c>
    </row>
    <row r="1244" spans="1:6" customFormat="1" x14ac:dyDescent="0.2">
      <c r="A1244">
        <f t="shared" si="79"/>
        <v>42943</v>
      </c>
      <c r="B1244" s="3">
        <f t="shared" si="80"/>
        <v>11003</v>
      </c>
      <c r="C1244" s="8">
        <v>73720</v>
      </c>
      <c r="D1244" s="8" t="s">
        <v>6</v>
      </c>
      <c r="E1244" s="1">
        <f t="shared" ca="1" si="77"/>
        <v>45597</v>
      </c>
      <c r="F1244">
        <f t="shared" ca="1" si="78"/>
        <v>2</v>
      </c>
    </row>
    <row r="1245" spans="1:6" customFormat="1" x14ac:dyDescent="0.2">
      <c r="A1245">
        <f t="shared" si="79"/>
        <v>42944</v>
      </c>
      <c r="B1245" s="3">
        <f t="shared" si="80"/>
        <v>11004</v>
      </c>
      <c r="C1245" s="8">
        <v>76673</v>
      </c>
      <c r="D1245" s="8" t="s">
        <v>6</v>
      </c>
      <c r="E1245" s="1">
        <f t="shared" ca="1" si="77"/>
        <v>45598</v>
      </c>
      <c r="F1245">
        <f t="shared" ca="1" si="78"/>
        <v>1</v>
      </c>
    </row>
    <row r="1246" spans="1:6" customFormat="1" x14ac:dyDescent="0.2">
      <c r="A1246">
        <f t="shared" si="79"/>
        <v>42945</v>
      </c>
      <c r="B1246" s="3">
        <f t="shared" si="80"/>
        <v>11005</v>
      </c>
      <c r="C1246" s="8">
        <v>78287</v>
      </c>
      <c r="D1246" s="8" t="s">
        <v>6</v>
      </c>
      <c r="E1246" s="1">
        <f t="shared" ca="1" si="77"/>
        <v>45598</v>
      </c>
      <c r="F1246">
        <f t="shared" ca="1" si="78"/>
        <v>2</v>
      </c>
    </row>
    <row r="1247" spans="1:6" customFormat="1" x14ac:dyDescent="0.2">
      <c r="A1247">
        <f t="shared" si="79"/>
        <v>42946</v>
      </c>
      <c r="B1247" s="3">
        <f t="shared" si="80"/>
        <v>11006</v>
      </c>
      <c r="C1247" s="8">
        <v>78607</v>
      </c>
      <c r="D1247" s="8" t="s">
        <v>6</v>
      </c>
      <c r="E1247" s="1">
        <f t="shared" ca="1" si="77"/>
        <v>45597</v>
      </c>
      <c r="F1247">
        <f t="shared" ca="1" si="78"/>
        <v>1</v>
      </c>
    </row>
    <row r="1248" spans="1:6" customFormat="1" x14ac:dyDescent="0.2">
      <c r="A1248">
        <f t="shared" si="79"/>
        <v>42947</v>
      </c>
      <c r="B1248" s="3">
        <f t="shared" si="80"/>
        <v>11007</v>
      </c>
      <c r="C1248" s="8">
        <v>73303</v>
      </c>
      <c r="D1248" s="8" t="s">
        <v>6</v>
      </c>
      <c r="E1248" s="1">
        <f t="shared" ca="1" si="77"/>
        <v>45598</v>
      </c>
      <c r="F1248">
        <f t="shared" ca="1" si="78"/>
        <v>2</v>
      </c>
    </row>
    <row r="1249" spans="1:6" customFormat="1" x14ac:dyDescent="0.2">
      <c r="A1249">
        <f t="shared" si="79"/>
        <v>42948</v>
      </c>
      <c r="B1249" s="3">
        <f t="shared" si="80"/>
        <v>11008</v>
      </c>
      <c r="C1249" s="8">
        <v>81144</v>
      </c>
      <c r="D1249" s="8" t="s">
        <v>6</v>
      </c>
      <c r="E1249" s="1">
        <f t="shared" ca="1" si="77"/>
        <v>45598</v>
      </c>
      <c r="F1249">
        <f t="shared" ca="1" si="78"/>
        <v>1</v>
      </c>
    </row>
    <row r="1250" spans="1:6" customFormat="1" x14ac:dyDescent="0.2">
      <c r="A1250">
        <f t="shared" si="79"/>
        <v>42949</v>
      </c>
      <c r="B1250" s="3">
        <f t="shared" si="80"/>
        <v>11009</v>
      </c>
      <c r="C1250" s="8">
        <v>73327</v>
      </c>
      <c r="D1250" s="8" t="s">
        <v>6</v>
      </c>
      <c r="E1250" s="1">
        <f t="shared" ca="1" si="77"/>
        <v>45598</v>
      </c>
      <c r="F1250">
        <f t="shared" ca="1" si="78"/>
        <v>1</v>
      </c>
    </row>
    <row r="1251" spans="1:6" customFormat="1" x14ac:dyDescent="0.2">
      <c r="A1251">
        <f t="shared" si="79"/>
        <v>42950</v>
      </c>
      <c r="B1251" s="3">
        <f t="shared" si="80"/>
        <v>11010</v>
      </c>
      <c r="C1251" s="8">
        <v>80864</v>
      </c>
      <c r="D1251" s="8" t="s">
        <v>6</v>
      </c>
      <c r="E1251" s="1">
        <f t="shared" ca="1" si="77"/>
        <v>45597</v>
      </c>
      <c r="F1251">
        <f t="shared" ca="1" si="78"/>
        <v>1</v>
      </c>
    </row>
    <row r="1252" spans="1:6" customFormat="1" x14ac:dyDescent="0.2">
      <c r="A1252">
        <f t="shared" si="79"/>
        <v>42951</v>
      </c>
      <c r="B1252" s="3">
        <f t="shared" si="80"/>
        <v>11011</v>
      </c>
      <c r="C1252" s="8">
        <v>72668</v>
      </c>
      <c r="D1252" s="8" t="s">
        <v>6</v>
      </c>
      <c r="E1252" s="1">
        <f t="shared" ca="1" si="77"/>
        <v>45597</v>
      </c>
      <c r="F1252">
        <f t="shared" ca="1" si="78"/>
        <v>1</v>
      </c>
    </row>
    <row r="1253" spans="1:6" customFormat="1" x14ac:dyDescent="0.2">
      <c r="A1253">
        <f t="shared" si="79"/>
        <v>42952</v>
      </c>
      <c r="B1253" s="3">
        <f t="shared" si="80"/>
        <v>11012</v>
      </c>
      <c r="C1253" s="8">
        <v>75185</v>
      </c>
      <c r="D1253" s="8" t="s">
        <v>6</v>
      </c>
      <c r="E1253" s="1">
        <f t="shared" ca="1" si="77"/>
        <v>45597</v>
      </c>
      <c r="F1253">
        <f t="shared" ca="1" si="78"/>
        <v>2</v>
      </c>
    </row>
    <row r="1254" spans="1:6" customFormat="1" x14ac:dyDescent="0.2">
      <c r="A1254">
        <f t="shared" si="79"/>
        <v>42953</v>
      </c>
      <c r="B1254" s="3">
        <f t="shared" si="80"/>
        <v>11013</v>
      </c>
      <c r="C1254" s="8">
        <v>77924</v>
      </c>
      <c r="D1254" s="8" t="s">
        <v>6</v>
      </c>
      <c r="E1254" s="1">
        <f t="shared" ca="1" si="77"/>
        <v>45597</v>
      </c>
      <c r="F1254">
        <f t="shared" ca="1" si="78"/>
        <v>2</v>
      </c>
    </row>
    <row r="1255" spans="1:6" customFormat="1" x14ac:dyDescent="0.2">
      <c r="A1255">
        <f t="shared" si="79"/>
        <v>42954</v>
      </c>
      <c r="B1255" s="3">
        <f t="shared" si="80"/>
        <v>11014</v>
      </c>
      <c r="C1255" s="8">
        <v>76672</v>
      </c>
      <c r="D1255" s="8" t="s">
        <v>6</v>
      </c>
      <c r="E1255" s="1">
        <f t="shared" ca="1" si="77"/>
        <v>45597</v>
      </c>
      <c r="F1255">
        <f t="shared" ca="1" si="78"/>
        <v>2</v>
      </c>
    </row>
    <row r="1256" spans="1:6" customFormat="1" x14ac:dyDescent="0.2">
      <c r="A1256">
        <f t="shared" si="79"/>
        <v>42955</v>
      </c>
      <c r="B1256" s="3">
        <f t="shared" si="80"/>
        <v>11015</v>
      </c>
      <c r="C1256" s="8">
        <v>74350</v>
      </c>
      <c r="D1256" s="8" t="s">
        <v>6</v>
      </c>
      <c r="E1256" s="1">
        <f t="shared" ca="1" si="77"/>
        <v>45597</v>
      </c>
      <c r="F1256">
        <f t="shared" ca="1" si="78"/>
        <v>2</v>
      </c>
    </row>
    <row r="1257" spans="1:6" customFormat="1" x14ac:dyDescent="0.2">
      <c r="A1257">
        <f t="shared" si="79"/>
        <v>42956</v>
      </c>
      <c r="B1257" s="3">
        <f t="shared" si="80"/>
        <v>11016</v>
      </c>
      <c r="C1257" s="8">
        <v>74141</v>
      </c>
      <c r="D1257" s="8" t="s">
        <v>6</v>
      </c>
      <c r="E1257" s="1">
        <f t="shared" ca="1" si="77"/>
        <v>45597</v>
      </c>
      <c r="F1257">
        <f t="shared" ca="1" si="78"/>
        <v>1</v>
      </c>
    </row>
    <row r="1258" spans="1:6" customFormat="1" x14ac:dyDescent="0.2">
      <c r="A1258">
        <f t="shared" si="79"/>
        <v>42957</v>
      </c>
      <c r="B1258" s="3">
        <f t="shared" si="80"/>
        <v>11017</v>
      </c>
      <c r="C1258" s="8">
        <v>73731</v>
      </c>
      <c r="D1258" s="8" t="s">
        <v>6</v>
      </c>
      <c r="E1258" s="1">
        <f t="shared" ca="1" si="77"/>
        <v>45598</v>
      </c>
      <c r="F1258">
        <f t="shared" ca="1" si="78"/>
        <v>1</v>
      </c>
    </row>
    <row r="1259" spans="1:6" customFormat="1" x14ac:dyDescent="0.2">
      <c r="A1259">
        <f t="shared" si="79"/>
        <v>42958</v>
      </c>
      <c r="B1259" s="3">
        <f t="shared" si="80"/>
        <v>11018</v>
      </c>
      <c r="C1259" s="8">
        <v>79649</v>
      </c>
      <c r="D1259" s="8" t="s">
        <v>6</v>
      </c>
      <c r="E1259" s="1">
        <f t="shared" ca="1" si="77"/>
        <v>45598</v>
      </c>
      <c r="F1259">
        <f t="shared" ca="1" si="78"/>
        <v>1</v>
      </c>
    </row>
    <row r="1260" spans="1:6" customFormat="1" x14ac:dyDescent="0.2">
      <c r="A1260">
        <f t="shared" si="79"/>
        <v>42959</v>
      </c>
      <c r="B1260" s="3">
        <f t="shared" si="80"/>
        <v>11019</v>
      </c>
      <c r="C1260" s="8">
        <v>76086</v>
      </c>
      <c r="D1260" s="8" t="s">
        <v>6</v>
      </c>
      <c r="E1260" s="1">
        <f t="shared" ca="1" si="77"/>
        <v>45598</v>
      </c>
      <c r="F1260">
        <f t="shared" ca="1" si="78"/>
        <v>1</v>
      </c>
    </row>
    <row r="1261" spans="1:6" customFormat="1" x14ac:dyDescent="0.2">
      <c r="A1261">
        <f t="shared" si="79"/>
        <v>42960</v>
      </c>
      <c r="B1261" s="3">
        <f t="shared" si="80"/>
        <v>11020</v>
      </c>
      <c r="C1261" s="8">
        <v>78571</v>
      </c>
      <c r="D1261" s="8" t="s">
        <v>6</v>
      </c>
      <c r="E1261" s="1">
        <f t="shared" ca="1" si="77"/>
        <v>45597</v>
      </c>
      <c r="F1261">
        <f t="shared" ca="1" si="78"/>
        <v>1</v>
      </c>
    </row>
    <row r="1262" spans="1:6" customFormat="1" x14ac:dyDescent="0.2">
      <c r="A1262">
        <f t="shared" si="79"/>
        <v>42961</v>
      </c>
      <c r="B1262" s="3">
        <f t="shared" si="80"/>
        <v>11021</v>
      </c>
      <c r="C1262" s="8">
        <v>75699</v>
      </c>
      <c r="D1262" s="8" t="s">
        <v>6</v>
      </c>
      <c r="E1262" s="1">
        <f t="shared" ca="1" si="77"/>
        <v>45598</v>
      </c>
      <c r="F1262">
        <f t="shared" ca="1" si="78"/>
        <v>2</v>
      </c>
    </row>
    <row r="1263" spans="1:6" customFormat="1" x14ac:dyDescent="0.2">
      <c r="A1263">
        <f t="shared" si="79"/>
        <v>42962</v>
      </c>
      <c r="B1263" s="3">
        <f t="shared" si="80"/>
        <v>11022</v>
      </c>
      <c r="C1263" s="8">
        <v>77151</v>
      </c>
      <c r="D1263" s="8" t="s">
        <v>6</v>
      </c>
      <c r="E1263" s="1">
        <f t="shared" ca="1" si="77"/>
        <v>45597</v>
      </c>
      <c r="F1263">
        <f t="shared" ca="1" si="78"/>
        <v>2</v>
      </c>
    </row>
    <row r="1264" spans="1:6" customFormat="1" x14ac:dyDescent="0.2">
      <c r="A1264">
        <f t="shared" si="79"/>
        <v>42963</v>
      </c>
      <c r="B1264" s="3">
        <f t="shared" si="80"/>
        <v>11023</v>
      </c>
      <c r="C1264" s="8">
        <v>76810</v>
      </c>
      <c r="D1264" s="8" t="s">
        <v>6</v>
      </c>
      <c r="E1264" s="1">
        <f t="shared" ca="1" si="77"/>
        <v>45597</v>
      </c>
      <c r="F1264">
        <f t="shared" ca="1" si="78"/>
        <v>1</v>
      </c>
    </row>
    <row r="1265" spans="1:6" customFormat="1" x14ac:dyDescent="0.2">
      <c r="A1265">
        <f t="shared" si="79"/>
        <v>42964</v>
      </c>
      <c r="B1265" s="3">
        <f t="shared" si="80"/>
        <v>11024</v>
      </c>
      <c r="C1265" s="8">
        <v>72450</v>
      </c>
      <c r="D1265" s="8" t="s">
        <v>6</v>
      </c>
      <c r="E1265" s="1">
        <f t="shared" ca="1" si="77"/>
        <v>45597</v>
      </c>
      <c r="F1265">
        <f t="shared" ca="1" si="78"/>
        <v>1</v>
      </c>
    </row>
    <row r="1266" spans="1:6" customFormat="1" x14ac:dyDescent="0.2">
      <c r="A1266">
        <f t="shared" si="79"/>
        <v>42965</v>
      </c>
      <c r="B1266" s="3">
        <f t="shared" si="80"/>
        <v>11025</v>
      </c>
      <c r="C1266" s="8">
        <v>74751</v>
      </c>
      <c r="D1266" s="8" t="s">
        <v>6</v>
      </c>
      <c r="E1266" s="1">
        <f t="shared" ca="1" si="77"/>
        <v>45597</v>
      </c>
      <c r="F1266">
        <f t="shared" ca="1" si="78"/>
        <v>1</v>
      </c>
    </row>
    <row r="1267" spans="1:6" customFormat="1" x14ac:dyDescent="0.2">
      <c r="A1267">
        <f t="shared" si="79"/>
        <v>42966</v>
      </c>
      <c r="B1267" s="3">
        <f t="shared" si="80"/>
        <v>11026</v>
      </c>
      <c r="C1267" s="8">
        <v>76886</v>
      </c>
      <c r="D1267" s="8" t="s">
        <v>6</v>
      </c>
      <c r="E1267" s="1">
        <f t="shared" ca="1" si="77"/>
        <v>45597</v>
      </c>
      <c r="F1267">
        <f t="shared" ca="1" si="78"/>
        <v>1</v>
      </c>
    </row>
    <row r="1268" spans="1:6" customFormat="1" x14ac:dyDescent="0.2">
      <c r="A1268">
        <f t="shared" si="79"/>
        <v>42967</v>
      </c>
      <c r="B1268" s="3">
        <f t="shared" si="80"/>
        <v>11027</v>
      </c>
      <c r="C1268" s="8">
        <v>78085</v>
      </c>
      <c r="D1268" s="8" t="s">
        <v>6</v>
      </c>
      <c r="E1268" s="1">
        <f t="shared" ca="1" si="77"/>
        <v>45598</v>
      </c>
      <c r="F1268">
        <f t="shared" ca="1" si="78"/>
        <v>2</v>
      </c>
    </row>
    <row r="1269" spans="1:6" customFormat="1" x14ac:dyDescent="0.2">
      <c r="A1269">
        <f t="shared" si="79"/>
        <v>42968</v>
      </c>
      <c r="B1269" s="3">
        <f t="shared" si="80"/>
        <v>11028</v>
      </c>
      <c r="C1269" s="8">
        <v>76803</v>
      </c>
      <c r="D1269" s="8" t="s">
        <v>6</v>
      </c>
      <c r="E1269" s="1">
        <f t="shared" ca="1" si="77"/>
        <v>45597</v>
      </c>
      <c r="F1269">
        <f t="shared" ca="1" si="78"/>
        <v>1</v>
      </c>
    </row>
    <row r="1270" spans="1:6" customFormat="1" x14ac:dyDescent="0.2">
      <c r="A1270">
        <f t="shared" si="79"/>
        <v>42969</v>
      </c>
      <c r="B1270" s="3">
        <f t="shared" si="80"/>
        <v>11029</v>
      </c>
      <c r="C1270" s="8">
        <v>82060</v>
      </c>
      <c r="D1270" s="8" t="s">
        <v>8</v>
      </c>
      <c r="E1270" s="1">
        <f t="shared" ca="1" si="77"/>
        <v>45598</v>
      </c>
      <c r="F1270">
        <f t="shared" ca="1" si="78"/>
        <v>2</v>
      </c>
    </row>
    <row r="1271" spans="1:6" customFormat="1" x14ac:dyDescent="0.2">
      <c r="A1271">
        <f t="shared" si="79"/>
        <v>42970</v>
      </c>
      <c r="B1271" s="3">
        <f t="shared" si="80"/>
        <v>11030</v>
      </c>
      <c r="C1271" s="8">
        <v>76631</v>
      </c>
      <c r="D1271" s="8" t="s">
        <v>6</v>
      </c>
      <c r="E1271" s="1">
        <f t="shared" ca="1" si="77"/>
        <v>45597</v>
      </c>
      <c r="F1271">
        <f t="shared" ca="1" si="78"/>
        <v>1</v>
      </c>
    </row>
    <row r="1272" spans="1:6" customFormat="1" x14ac:dyDescent="0.2">
      <c r="A1272">
        <f t="shared" si="79"/>
        <v>42971</v>
      </c>
      <c r="B1272" s="3">
        <f t="shared" si="80"/>
        <v>11031</v>
      </c>
      <c r="C1272" s="8">
        <v>75186</v>
      </c>
      <c r="D1272" s="8" t="s">
        <v>6</v>
      </c>
      <c r="E1272" s="1">
        <f t="shared" ca="1" si="77"/>
        <v>45597</v>
      </c>
      <c r="F1272">
        <f t="shared" ca="1" si="78"/>
        <v>1</v>
      </c>
    </row>
    <row r="1273" spans="1:6" customFormat="1" x14ac:dyDescent="0.2">
      <c r="A1273">
        <f t="shared" si="79"/>
        <v>42972</v>
      </c>
      <c r="B1273" s="3">
        <f t="shared" si="80"/>
        <v>11032</v>
      </c>
      <c r="C1273" s="8">
        <v>80743</v>
      </c>
      <c r="D1273" s="8" t="s">
        <v>6</v>
      </c>
      <c r="E1273" s="1">
        <f t="shared" ca="1" si="77"/>
        <v>45597</v>
      </c>
      <c r="F1273">
        <f t="shared" ca="1" si="78"/>
        <v>1</v>
      </c>
    </row>
    <row r="1274" spans="1:6" customFormat="1" x14ac:dyDescent="0.2">
      <c r="A1274">
        <f t="shared" si="79"/>
        <v>42973</v>
      </c>
      <c r="B1274" s="3">
        <f t="shared" si="80"/>
        <v>11033</v>
      </c>
      <c r="C1274" s="8">
        <v>81617</v>
      </c>
      <c r="D1274" s="8" t="s">
        <v>6</v>
      </c>
      <c r="E1274" s="1">
        <f t="shared" ca="1" si="77"/>
        <v>45598</v>
      </c>
      <c r="F1274">
        <f t="shared" ca="1" si="78"/>
        <v>1</v>
      </c>
    </row>
    <row r="1275" spans="1:6" customFormat="1" x14ac:dyDescent="0.2">
      <c r="A1275">
        <f t="shared" si="79"/>
        <v>42974</v>
      </c>
      <c r="B1275" s="3">
        <f t="shared" si="80"/>
        <v>11034</v>
      </c>
      <c r="C1275" s="8">
        <v>76166</v>
      </c>
      <c r="D1275" s="8" t="s">
        <v>6</v>
      </c>
      <c r="E1275" s="1">
        <f t="shared" ca="1" si="77"/>
        <v>45598</v>
      </c>
      <c r="F1275">
        <f t="shared" ca="1" si="78"/>
        <v>1</v>
      </c>
    </row>
    <row r="1276" spans="1:6" customFormat="1" x14ac:dyDescent="0.2">
      <c r="A1276">
        <f t="shared" si="79"/>
        <v>42975</v>
      </c>
      <c r="B1276" s="3">
        <f t="shared" si="80"/>
        <v>11035</v>
      </c>
      <c r="C1276" s="8">
        <v>74306</v>
      </c>
      <c r="D1276" s="8" t="s">
        <v>6</v>
      </c>
      <c r="E1276" s="1">
        <f t="shared" ca="1" si="77"/>
        <v>45598</v>
      </c>
      <c r="F1276">
        <f t="shared" ca="1" si="78"/>
        <v>2</v>
      </c>
    </row>
    <row r="1277" spans="1:6" customFormat="1" x14ac:dyDescent="0.2">
      <c r="A1277">
        <f t="shared" si="79"/>
        <v>42976</v>
      </c>
      <c r="B1277" s="3">
        <f t="shared" si="80"/>
        <v>11036</v>
      </c>
      <c r="C1277" s="8">
        <v>80146</v>
      </c>
      <c r="D1277" s="8" t="s">
        <v>6</v>
      </c>
      <c r="E1277" s="1">
        <f t="shared" ca="1" si="77"/>
        <v>45598</v>
      </c>
      <c r="F1277">
        <f t="shared" ca="1" si="78"/>
        <v>1</v>
      </c>
    </row>
    <row r="1278" spans="1:6" customFormat="1" x14ac:dyDescent="0.2">
      <c r="A1278">
        <f t="shared" si="79"/>
        <v>42977</v>
      </c>
      <c r="B1278" s="3">
        <f t="shared" si="80"/>
        <v>11037</v>
      </c>
      <c r="C1278" s="8">
        <v>72476</v>
      </c>
      <c r="D1278" s="8" t="s">
        <v>6</v>
      </c>
      <c r="E1278" s="1">
        <f t="shared" ca="1" si="77"/>
        <v>45598</v>
      </c>
      <c r="F1278">
        <f t="shared" ca="1" si="78"/>
        <v>1</v>
      </c>
    </row>
    <row r="1279" spans="1:6" customFormat="1" x14ac:dyDescent="0.2">
      <c r="A1279">
        <f t="shared" si="79"/>
        <v>42978</v>
      </c>
      <c r="B1279" s="3">
        <f t="shared" si="80"/>
        <v>11038</v>
      </c>
      <c r="C1279" s="8">
        <v>80071</v>
      </c>
      <c r="D1279" s="8" t="s">
        <v>6</v>
      </c>
      <c r="E1279" s="1">
        <f t="shared" ca="1" si="77"/>
        <v>45598</v>
      </c>
      <c r="F1279">
        <f t="shared" ca="1" si="78"/>
        <v>1</v>
      </c>
    </row>
    <row r="1280" spans="1:6" customFormat="1" x14ac:dyDescent="0.2">
      <c r="A1280">
        <f t="shared" si="79"/>
        <v>42979</v>
      </c>
      <c r="B1280" s="3">
        <f t="shared" si="80"/>
        <v>11039</v>
      </c>
      <c r="C1280" s="8">
        <v>73280</v>
      </c>
      <c r="D1280" s="8" t="s">
        <v>8</v>
      </c>
      <c r="E1280" s="1">
        <f t="shared" ca="1" si="77"/>
        <v>45598</v>
      </c>
      <c r="F1280">
        <f t="shared" ca="1" si="78"/>
        <v>2</v>
      </c>
    </row>
    <row r="1281" spans="1:6" customFormat="1" x14ac:dyDescent="0.2">
      <c r="A1281">
        <f t="shared" si="79"/>
        <v>42980</v>
      </c>
      <c r="B1281" s="3">
        <f t="shared" si="80"/>
        <v>11040</v>
      </c>
      <c r="C1281" s="8">
        <v>81631</v>
      </c>
      <c r="D1281" s="8" t="s">
        <v>6</v>
      </c>
      <c r="E1281" s="1">
        <f t="shared" ca="1" si="77"/>
        <v>45597</v>
      </c>
      <c r="F1281">
        <f t="shared" ca="1" si="78"/>
        <v>2</v>
      </c>
    </row>
    <row r="1282" spans="1:6" customFormat="1" x14ac:dyDescent="0.2">
      <c r="A1282">
        <f t="shared" si="79"/>
        <v>42981</v>
      </c>
      <c r="B1282" s="3">
        <f t="shared" si="80"/>
        <v>11041</v>
      </c>
      <c r="C1282" s="8">
        <v>75709</v>
      </c>
      <c r="D1282" s="8" t="s">
        <v>6</v>
      </c>
      <c r="E1282" s="1">
        <f t="shared" ca="1" si="77"/>
        <v>45598</v>
      </c>
      <c r="F1282">
        <f t="shared" ca="1" si="78"/>
        <v>2</v>
      </c>
    </row>
    <row r="1283" spans="1:6" customFormat="1" x14ac:dyDescent="0.2">
      <c r="A1283">
        <f t="shared" si="79"/>
        <v>42982</v>
      </c>
      <c r="B1283" s="3">
        <f t="shared" si="80"/>
        <v>11042</v>
      </c>
      <c r="C1283" s="8">
        <v>75715</v>
      </c>
      <c r="D1283" s="8" t="s">
        <v>6</v>
      </c>
      <c r="E1283" s="1">
        <f t="shared" ref="E1283:E1346" ca="1" si="81">RANDBETWEEN($I$5,$J$5)</f>
        <v>45597</v>
      </c>
      <c r="F1283">
        <f t="shared" ref="F1283:F1346" ca="1" si="82">RANDBETWEEN(1,2)</f>
        <v>1</v>
      </c>
    </row>
    <row r="1284" spans="1:6" customFormat="1" x14ac:dyDescent="0.2">
      <c r="A1284">
        <f t="shared" ref="A1284:B1302" si="83">A1283+1</f>
        <v>42983</v>
      </c>
      <c r="B1284" s="3">
        <f t="shared" ref="B1284:B1301" si="84">B1283+1</f>
        <v>11043</v>
      </c>
      <c r="C1284" s="8">
        <v>81762</v>
      </c>
      <c r="D1284" s="8" t="s">
        <v>6</v>
      </c>
      <c r="E1284" s="1">
        <f t="shared" ca="1" si="81"/>
        <v>45598</v>
      </c>
      <c r="F1284">
        <f t="shared" ca="1" si="82"/>
        <v>2</v>
      </c>
    </row>
    <row r="1285" spans="1:6" customFormat="1" x14ac:dyDescent="0.2">
      <c r="A1285">
        <f t="shared" si="83"/>
        <v>42984</v>
      </c>
      <c r="B1285" s="3">
        <f t="shared" si="84"/>
        <v>11044</v>
      </c>
      <c r="C1285" s="8">
        <v>72840</v>
      </c>
      <c r="D1285" s="8" t="s">
        <v>6</v>
      </c>
      <c r="E1285" s="1">
        <f t="shared" ca="1" si="81"/>
        <v>45598</v>
      </c>
      <c r="F1285">
        <f t="shared" ca="1" si="82"/>
        <v>2</v>
      </c>
    </row>
    <row r="1286" spans="1:6" customFormat="1" x14ac:dyDescent="0.2">
      <c r="A1286">
        <f t="shared" si="83"/>
        <v>42985</v>
      </c>
      <c r="B1286" s="3">
        <f t="shared" si="84"/>
        <v>11045</v>
      </c>
      <c r="C1286" s="8">
        <v>81848</v>
      </c>
      <c r="D1286" s="8" t="s">
        <v>6</v>
      </c>
      <c r="E1286" s="1">
        <f t="shared" ca="1" si="81"/>
        <v>45597</v>
      </c>
      <c r="F1286">
        <f t="shared" ca="1" si="82"/>
        <v>2</v>
      </c>
    </row>
    <row r="1287" spans="1:6" customFormat="1" x14ac:dyDescent="0.2">
      <c r="A1287">
        <f t="shared" si="83"/>
        <v>42986</v>
      </c>
      <c r="B1287" s="3">
        <f t="shared" si="84"/>
        <v>11046</v>
      </c>
      <c r="C1287" s="8">
        <v>73527</v>
      </c>
      <c r="D1287" s="8" t="s">
        <v>6</v>
      </c>
      <c r="E1287" s="1">
        <f t="shared" ca="1" si="81"/>
        <v>45598</v>
      </c>
      <c r="F1287">
        <f t="shared" ca="1" si="82"/>
        <v>1</v>
      </c>
    </row>
    <row r="1288" spans="1:6" customFormat="1" x14ac:dyDescent="0.2">
      <c r="A1288">
        <f t="shared" si="83"/>
        <v>42987</v>
      </c>
      <c r="B1288" s="3">
        <f t="shared" si="84"/>
        <v>11047</v>
      </c>
      <c r="C1288" s="8">
        <v>78281</v>
      </c>
      <c r="D1288" s="8" t="s">
        <v>6</v>
      </c>
      <c r="E1288" s="1">
        <f t="shared" ca="1" si="81"/>
        <v>45597</v>
      </c>
      <c r="F1288">
        <f t="shared" ca="1" si="82"/>
        <v>2</v>
      </c>
    </row>
    <row r="1289" spans="1:6" customFormat="1" x14ac:dyDescent="0.2">
      <c r="A1289">
        <f t="shared" si="83"/>
        <v>42988</v>
      </c>
      <c r="B1289" s="3">
        <f t="shared" si="84"/>
        <v>11048</v>
      </c>
      <c r="C1289" s="8">
        <v>77943</v>
      </c>
      <c r="D1289" s="8" t="s">
        <v>6</v>
      </c>
      <c r="E1289" s="1">
        <f t="shared" ca="1" si="81"/>
        <v>45597</v>
      </c>
      <c r="F1289">
        <f t="shared" ca="1" si="82"/>
        <v>1</v>
      </c>
    </row>
    <row r="1290" spans="1:6" customFormat="1" x14ac:dyDescent="0.2">
      <c r="A1290">
        <f t="shared" si="83"/>
        <v>42989</v>
      </c>
      <c r="B1290" s="3">
        <f t="shared" si="84"/>
        <v>11049</v>
      </c>
      <c r="C1290" s="8">
        <v>79930</v>
      </c>
      <c r="D1290" s="8" t="s">
        <v>6</v>
      </c>
      <c r="E1290" s="1">
        <f t="shared" ca="1" si="81"/>
        <v>45598</v>
      </c>
      <c r="F1290">
        <f t="shared" ca="1" si="82"/>
        <v>2</v>
      </c>
    </row>
    <row r="1291" spans="1:6" customFormat="1" x14ac:dyDescent="0.2">
      <c r="A1291">
        <f t="shared" si="83"/>
        <v>42990</v>
      </c>
      <c r="B1291" s="3">
        <f t="shared" si="84"/>
        <v>11050</v>
      </c>
      <c r="C1291" s="8">
        <v>73330</v>
      </c>
      <c r="D1291" s="8" t="s">
        <v>6</v>
      </c>
      <c r="E1291" s="1">
        <f t="shared" ca="1" si="81"/>
        <v>45597</v>
      </c>
      <c r="F1291">
        <f t="shared" ca="1" si="82"/>
        <v>2</v>
      </c>
    </row>
    <row r="1292" spans="1:6" customFormat="1" x14ac:dyDescent="0.2">
      <c r="A1292">
        <f t="shared" si="83"/>
        <v>42991</v>
      </c>
      <c r="B1292" s="3">
        <f t="shared" si="84"/>
        <v>11051</v>
      </c>
      <c r="C1292" s="8">
        <v>76435</v>
      </c>
      <c r="D1292" s="8" t="s">
        <v>6</v>
      </c>
      <c r="E1292" s="1">
        <f t="shared" ca="1" si="81"/>
        <v>45597</v>
      </c>
      <c r="F1292">
        <f t="shared" ca="1" si="82"/>
        <v>2</v>
      </c>
    </row>
    <row r="1293" spans="1:6" customFormat="1" x14ac:dyDescent="0.2">
      <c r="A1293">
        <f t="shared" si="83"/>
        <v>42992</v>
      </c>
      <c r="B1293" s="3">
        <f t="shared" si="84"/>
        <v>11052</v>
      </c>
      <c r="C1293" s="8">
        <v>75584</v>
      </c>
      <c r="D1293" s="8" t="s">
        <v>6</v>
      </c>
      <c r="E1293" s="1">
        <f t="shared" ca="1" si="81"/>
        <v>45598</v>
      </c>
      <c r="F1293">
        <f t="shared" ca="1" si="82"/>
        <v>1</v>
      </c>
    </row>
    <row r="1294" spans="1:6" customFormat="1" x14ac:dyDescent="0.2">
      <c r="A1294">
        <f t="shared" si="83"/>
        <v>42993</v>
      </c>
      <c r="B1294" s="3">
        <f t="shared" si="84"/>
        <v>11053</v>
      </c>
      <c r="C1294" s="8">
        <v>80258</v>
      </c>
      <c r="D1294" s="8" t="s">
        <v>6</v>
      </c>
      <c r="E1294" s="1">
        <f t="shared" ca="1" si="81"/>
        <v>45598</v>
      </c>
      <c r="F1294">
        <f t="shared" ca="1" si="82"/>
        <v>2</v>
      </c>
    </row>
    <row r="1295" spans="1:6" customFormat="1" x14ac:dyDescent="0.2">
      <c r="A1295">
        <f t="shared" si="83"/>
        <v>42994</v>
      </c>
      <c r="B1295" s="3">
        <f t="shared" si="84"/>
        <v>11054</v>
      </c>
      <c r="C1295" s="8">
        <v>80955</v>
      </c>
      <c r="D1295" s="8" t="s">
        <v>6</v>
      </c>
      <c r="E1295" s="1">
        <f t="shared" ca="1" si="81"/>
        <v>45597</v>
      </c>
      <c r="F1295">
        <f t="shared" ca="1" si="82"/>
        <v>1</v>
      </c>
    </row>
    <row r="1296" spans="1:6" customFormat="1" x14ac:dyDescent="0.2">
      <c r="A1296">
        <f t="shared" si="83"/>
        <v>42995</v>
      </c>
      <c r="B1296" s="3">
        <f t="shared" si="84"/>
        <v>11055</v>
      </c>
      <c r="C1296" s="8">
        <v>72706</v>
      </c>
      <c r="D1296" s="8" t="s">
        <v>6</v>
      </c>
      <c r="E1296" s="1">
        <f t="shared" ca="1" si="81"/>
        <v>45597</v>
      </c>
      <c r="F1296">
        <f t="shared" ca="1" si="82"/>
        <v>2</v>
      </c>
    </row>
    <row r="1297" spans="1:6" customFormat="1" x14ac:dyDescent="0.2">
      <c r="A1297">
        <f t="shared" si="83"/>
        <v>42996</v>
      </c>
      <c r="B1297" s="3">
        <f t="shared" si="84"/>
        <v>11056</v>
      </c>
      <c r="C1297" s="8">
        <v>74861</v>
      </c>
      <c r="D1297" s="8" t="s">
        <v>6</v>
      </c>
      <c r="E1297" s="1">
        <f t="shared" ca="1" si="81"/>
        <v>45597</v>
      </c>
      <c r="F1297">
        <f t="shared" ca="1" si="82"/>
        <v>1</v>
      </c>
    </row>
    <row r="1298" spans="1:6" customFormat="1" x14ac:dyDescent="0.2">
      <c r="A1298">
        <f t="shared" si="83"/>
        <v>42997</v>
      </c>
      <c r="B1298" s="3">
        <f t="shared" si="84"/>
        <v>11057</v>
      </c>
      <c r="C1298" s="8">
        <v>79497</v>
      </c>
      <c r="D1298" s="8" t="s">
        <v>6</v>
      </c>
      <c r="E1298" s="1">
        <f t="shared" ca="1" si="81"/>
        <v>45597</v>
      </c>
      <c r="F1298">
        <f t="shared" ca="1" si="82"/>
        <v>2</v>
      </c>
    </row>
    <row r="1299" spans="1:6" customFormat="1" x14ac:dyDescent="0.2">
      <c r="A1299">
        <f t="shared" si="83"/>
        <v>42998</v>
      </c>
      <c r="B1299" s="3">
        <f t="shared" si="84"/>
        <v>11058</v>
      </c>
      <c r="C1299" s="8">
        <v>75011</v>
      </c>
      <c r="D1299" s="8" t="s">
        <v>6</v>
      </c>
      <c r="E1299" s="1">
        <f t="shared" ca="1" si="81"/>
        <v>45598</v>
      </c>
      <c r="F1299">
        <f t="shared" ca="1" si="82"/>
        <v>1</v>
      </c>
    </row>
    <row r="1300" spans="1:6" customFormat="1" x14ac:dyDescent="0.2">
      <c r="A1300">
        <f t="shared" si="83"/>
        <v>42999</v>
      </c>
      <c r="B1300" s="3">
        <f t="shared" si="84"/>
        <v>11059</v>
      </c>
      <c r="C1300" s="8">
        <v>80593</v>
      </c>
      <c r="D1300" s="8" t="s">
        <v>6</v>
      </c>
      <c r="E1300" s="1">
        <f t="shared" ca="1" si="81"/>
        <v>45597</v>
      </c>
      <c r="F1300">
        <f t="shared" ca="1" si="82"/>
        <v>1</v>
      </c>
    </row>
    <row r="1301" spans="1:6" customFormat="1" x14ac:dyDescent="0.2">
      <c r="A1301">
        <f t="shared" si="83"/>
        <v>43000</v>
      </c>
      <c r="B1301" s="3">
        <f t="shared" si="84"/>
        <v>11060</v>
      </c>
      <c r="C1301" s="8">
        <v>72955</v>
      </c>
      <c r="D1301" s="8" t="s">
        <v>6</v>
      </c>
      <c r="E1301" s="1">
        <f t="shared" ca="1" si="81"/>
        <v>45597</v>
      </c>
      <c r="F1301">
        <f t="shared" ca="1" si="82"/>
        <v>1</v>
      </c>
    </row>
    <row r="1302" spans="1:6" customFormat="1" x14ac:dyDescent="0.2">
      <c r="A1302">
        <f t="shared" si="83"/>
        <v>43001</v>
      </c>
      <c r="B1302" s="3">
        <f t="shared" si="83"/>
        <v>11061</v>
      </c>
      <c r="C1302" s="6">
        <v>72543</v>
      </c>
      <c r="D1302" s="6" t="s">
        <v>6</v>
      </c>
      <c r="E1302" s="1">
        <f t="shared" ca="1" si="81"/>
        <v>45598</v>
      </c>
      <c r="F1302">
        <f t="shared" ca="1" si="82"/>
        <v>2</v>
      </c>
    </row>
    <row r="1303" spans="1:6" customFormat="1" x14ac:dyDescent="0.2">
      <c r="A1303">
        <f t="shared" ref="A1303:B1318" si="85">A1302+1</f>
        <v>43002</v>
      </c>
      <c r="B1303" s="3">
        <f t="shared" si="85"/>
        <v>11062</v>
      </c>
      <c r="C1303" s="6">
        <v>77692</v>
      </c>
      <c r="D1303" s="6" t="s">
        <v>6</v>
      </c>
      <c r="E1303" s="1">
        <f t="shared" ca="1" si="81"/>
        <v>45598</v>
      </c>
      <c r="F1303">
        <f t="shared" ca="1" si="82"/>
        <v>2</v>
      </c>
    </row>
    <row r="1304" spans="1:6" customFormat="1" x14ac:dyDescent="0.2">
      <c r="A1304">
        <f t="shared" si="85"/>
        <v>43003</v>
      </c>
      <c r="B1304" s="3">
        <f t="shared" si="85"/>
        <v>11063</v>
      </c>
      <c r="C1304" s="6">
        <v>72869</v>
      </c>
      <c r="D1304" s="6" t="s">
        <v>6</v>
      </c>
      <c r="E1304" s="1">
        <f t="shared" ca="1" si="81"/>
        <v>45597</v>
      </c>
      <c r="F1304">
        <f t="shared" ca="1" si="82"/>
        <v>2</v>
      </c>
    </row>
    <row r="1305" spans="1:6" customFormat="1" x14ac:dyDescent="0.2">
      <c r="A1305">
        <f t="shared" si="85"/>
        <v>43004</v>
      </c>
      <c r="B1305" s="3">
        <f t="shared" si="85"/>
        <v>11064</v>
      </c>
      <c r="C1305" s="6">
        <v>78375</v>
      </c>
      <c r="D1305" s="6" t="s">
        <v>6</v>
      </c>
      <c r="E1305" s="1">
        <f t="shared" ca="1" si="81"/>
        <v>45598</v>
      </c>
      <c r="F1305">
        <f t="shared" ca="1" si="82"/>
        <v>2</v>
      </c>
    </row>
    <row r="1306" spans="1:6" customFormat="1" x14ac:dyDescent="0.2">
      <c r="A1306">
        <f t="shared" si="85"/>
        <v>43005</v>
      </c>
      <c r="B1306" s="3">
        <f t="shared" si="85"/>
        <v>11065</v>
      </c>
      <c r="C1306" s="6">
        <v>75036</v>
      </c>
      <c r="D1306" s="6" t="s">
        <v>6</v>
      </c>
      <c r="E1306" s="1">
        <f t="shared" ca="1" si="81"/>
        <v>45598</v>
      </c>
      <c r="F1306">
        <f t="shared" ca="1" si="82"/>
        <v>2</v>
      </c>
    </row>
    <row r="1307" spans="1:6" customFormat="1" x14ac:dyDescent="0.2">
      <c r="A1307">
        <f t="shared" si="85"/>
        <v>43006</v>
      </c>
      <c r="B1307" s="3">
        <f t="shared" si="85"/>
        <v>11066</v>
      </c>
      <c r="C1307" s="6">
        <v>79799</v>
      </c>
      <c r="D1307" s="6" t="s">
        <v>6</v>
      </c>
      <c r="E1307" s="1">
        <f t="shared" ca="1" si="81"/>
        <v>45597</v>
      </c>
      <c r="F1307">
        <f t="shared" ca="1" si="82"/>
        <v>1</v>
      </c>
    </row>
    <row r="1308" spans="1:6" customFormat="1" x14ac:dyDescent="0.2">
      <c r="A1308">
        <f t="shared" si="85"/>
        <v>43007</v>
      </c>
      <c r="B1308" s="3">
        <f t="shared" si="85"/>
        <v>11067</v>
      </c>
      <c r="C1308" s="6">
        <v>80847</v>
      </c>
      <c r="D1308" s="6" t="s">
        <v>6</v>
      </c>
      <c r="E1308" s="1">
        <f t="shared" ca="1" si="81"/>
        <v>45598</v>
      </c>
      <c r="F1308">
        <f t="shared" ca="1" si="82"/>
        <v>1</v>
      </c>
    </row>
    <row r="1309" spans="1:6" customFormat="1" x14ac:dyDescent="0.2">
      <c r="A1309">
        <f t="shared" si="85"/>
        <v>43008</v>
      </c>
      <c r="B1309" s="3">
        <f t="shared" si="85"/>
        <v>11068</v>
      </c>
      <c r="C1309" s="6">
        <v>81312</v>
      </c>
      <c r="D1309" s="6" t="s">
        <v>6</v>
      </c>
      <c r="E1309" s="1">
        <f t="shared" ca="1" si="81"/>
        <v>45597</v>
      </c>
      <c r="F1309">
        <f t="shared" ca="1" si="82"/>
        <v>1</v>
      </c>
    </row>
    <row r="1310" spans="1:6" customFormat="1" x14ac:dyDescent="0.2">
      <c r="A1310">
        <f t="shared" si="85"/>
        <v>43009</v>
      </c>
      <c r="B1310" s="3">
        <f t="shared" si="85"/>
        <v>11069</v>
      </c>
      <c r="C1310" s="6">
        <v>74041</v>
      </c>
      <c r="D1310" s="6" t="s">
        <v>6</v>
      </c>
      <c r="E1310" s="1">
        <f t="shared" ca="1" si="81"/>
        <v>45597</v>
      </c>
      <c r="F1310">
        <f t="shared" ca="1" si="82"/>
        <v>2</v>
      </c>
    </row>
    <row r="1311" spans="1:6" customFormat="1" x14ac:dyDescent="0.2">
      <c r="A1311">
        <f t="shared" si="85"/>
        <v>43010</v>
      </c>
      <c r="B1311" s="3">
        <f t="shared" si="85"/>
        <v>11070</v>
      </c>
      <c r="C1311" s="6">
        <v>77068</v>
      </c>
      <c r="D1311" s="6" t="s">
        <v>6</v>
      </c>
      <c r="E1311" s="1">
        <f t="shared" ca="1" si="81"/>
        <v>45597</v>
      </c>
      <c r="F1311">
        <f t="shared" ca="1" si="82"/>
        <v>1</v>
      </c>
    </row>
    <row r="1312" spans="1:6" customFormat="1" x14ac:dyDescent="0.2">
      <c r="A1312">
        <f t="shared" si="85"/>
        <v>43011</v>
      </c>
      <c r="B1312" s="3">
        <f t="shared" si="85"/>
        <v>11071</v>
      </c>
      <c r="C1312" s="6">
        <v>78787</v>
      </c>
      <c r="D1312" s="6" t="s">
        <v>6</v>
      </c>
      <c r="E1312" s="1">
        <f t="shared" ca="1" si="81"/>
        <v>45597</v>
      </c>
      <c r="F1312">
        <f t="shared" ca="1" si="82"/>
        <v>1</v>
      </c>
    </row>
    <row r="1313" spans="1:6" customFormat="1" x14ac:dyDescent="0.2">
      <c r="A1313">
        <f t="shared" si="85"/>
        <v>43012</v>
      </c>
      <c r="B1313" s="3">
        <f t="shared" si="85"/>
        <v>11072</v>
      </c>
      <c r="C1313" s="6">
        <v>80684</v>
      </c>
      <c r="D1313" s="6" t="s">
        <v>6</v>
      </c>
      <c r="E1313" s="1">
        <f t="shared" ca="1" si="81"/>
        <v>45597</v>
      </c>
      <c r="F1313">
        <f t="shared" ca="1" si="82"/>
        <v>1</v>
      </c>
    </row>
    <row r="1314" spans="1:6" customFormat="1" x14ac:dyDescent="0.2">
      <c r="A1314">
        <f t="shared" si="85"/>
        <v>43013</v>
      </c>
      <c r="B1314" s="3">
        <f t="shared" si="85"/>
        <v>11073</v>
      </c>
      <c r="C1314" s="6">
        <v>73884</v>
      </c>
      <c r="D1314" s="6" t="s">
        <v>6</v>
      </c>
      <c r="E1314" s="1">
        <f t="shared" ca="1" si="81"/>
        <v>45598</v>
      </c>
      <c r="F1314">
        <f t="shared" ca="1" si="82"/>
        <v>1</v>
      </c>
    </row>
    <row r="1315" spans="1:6" customFormat="1" x14ac:dyDescent="0.2">
      <c r="A1315">
        <f t="shared" si="85"/>
        <v>43014</v>
      </c>
      <c r="B1315" s="3">
        <f t="shared" si="85"/>
        <v>11074</v>
      </c>
      <c r="C1315" s="6">
        <v>82044</v>
      </c>
      <c r="D1315" s="6" t="s">
        <v>6</v>
      </c>
      <c r="E1315" s="1">
        <f t="shared" ca="1" si="81"/>
        <v>45597</v>
      </c>
      <c r="F1315">
        <f t="shared" ca="1" si="82"/>
        <v>2</v>
      </c>
    </row>
    <row r="1316" spans="1:6" customFormat="1" x14ac:dyDescent="0.2">
      <c r="A1316">
        <f t="shared" si="85"/>
        <v>43015</v>
      </c>
      <c r="B1316" s="3">
        <f t="shared" si="85"/>
        <v>11075</v>
      </c>
      <c r="C1316" s="6">
        <v>79504</v>
      </c>
      <c r="D1316" s="6" t="s">
        <v>6</v>
      </c>
      <c r="E1316" s="1">
        <f t="shared" ca="1" si="81"/>
        <v>45598</v>
      </c>
      <c r="F1316">
        <f t="shared" ca="1" si="82"/>
        <v>2</v>
      </c>
    </row>
    <row r="1317" spans="1:6" customFormat="1" x14ac:dyDescent="0.2">
      <c r="A1317">
        <f t="shared" si="85"/>
        <v>43016</v>
      </c>
      <c r="B1317" s="3">
        <f t="shared" si="85"/>
        <v>11076</v>
      </c>
      <c r="C1317" s="6">
        <v>78539</v>
      </c>
      <c r="D1317" s="6" t="s">
        <v>6</v>
      </c>
      <c r="E1317" s="1">
        <f t="shared" ca="1" si="81"/>
        <v>45597</v>
      </c>
      <c r="F1317">
        <f t="shared" ca="1" si="82"/>
        <v>2</v>
      </c>
    </row>
    <row r="1318" spans="1:6" customFormat="1" x14ac:dyDescent="0.2">
      <c r="A1318">
        <f t="shared" si="85"/>
        <v>43017</v>
      </c>
      <c r="B1318" s="3">
        <f t="shared" si="85"/>
        <v>11077</v>
      </c>
      <c r="C1318" s="6">
        <v>74223</v>
      </c>
      <c r="D1318" s="6" t="s">
        <v>6</v>
      </c>
      <c r="E1318" s="1">
        <f t="shared" ca="1" si="81"/>
        <v>45597</v>
      </c>
      <c r="F1318">
        <f t="shared" ca="1" si="82"/>
        <v>1</v>
      </c>
    </row>
    <row r="1319" spans="1:6" customFormat="1" x14ac:dyDescent="0.2">
      <c r="A1319">
        <f t="shared" ref="A1319:B1334" si="86">A1318+1</f>
        <v>43018</v>
      </c>
      <c r="B1319" s="3">
        <f t="shared" si="86"/>
        <v>11078</v>
      </c>
      <c r="C1319" s="6">
        <v>76857</v>
      </c>
      <c r="D1319" s="6" t="s">
        <v>6</v>
      </c>
      <c r="E1319" s="1">
        <f t="shared" ca="1" si="81"/>
        <v>45597</v>
      </c>
      <c r="F1319">
        <f t="shared" ca="1" si="82"/>
        <v>1</v>
      </c>
    </row>
    <row r="1320" spans="1:6" customFormat="1" x14ac:dyDescent="0.2">
      <c r="A1320">
        <f t="shared" si="86"/>
        <v>43019</v>
      </c>
      <c r="B1320" s="3">
        <f t="shared" si="86"/>
        <v>11079</v>
      </c>
      <c r="C1320" s="6">
        <v>77561</v>
      </c>
      <c r="D1320" s="6" t="s">
        <v>6</v>
      </c>
      <c r="E1320" s="1">
        <f t="shared" ca="1" si="81"/>
        <v>45598</v>
      </c>
      <c r="F1320">
        <f t="shared" ca="1" si="82"/>
        <v>1</v>
      </c>
    </row>
    <row r="1321" spans="1:6" customFormat="1" x14ac:dyDescent="0.2">
      <c r="A1321">
        <f t="shared" si="86"/>
        <v>43020</v>
      </c>
      <c r="B1321" s="3">
        <f t="shared" si="86"/>
        <v>11080</v>
      </c>
      <c r="C1321" s="6">
        <v>77099</v>
      </c>
      <c r="D1321" s="6" t="s">
        <v>6</v>
      </c>
      <c r="E1321" s="1">
        <f t="shared" ca="1" si="81"/>
        <v>45597</v>
      </c>
      <c r="F1321">
        <f t="shared" ca="1" si="82"/>
        <v>1</v>
      </c>
    </row>
    <row r="1322" spans="1:6" customFormat="1" x14ac:dyDescent="0.2">
      <c r="A1322">
        <f t="shared" si="86"/>
        <v>43021</v>
      </c>
      <c r="B1322" s="3">
        <f t="shared" si="86"/>
        <v>11081</v>
      </c>
      <c r="C1322" s="6">
        <v>75020</v>
      </c>
      <c r="D1322" s="6" t="s">
        <v>6</v>
      </c>
      <c r="E1322" s="1">
        <f t="shared" ca="1" si="81"/>
        <v>45597</v>
      </c>
      <c r="F1322">
        <f t="shared" ca="1" si="82"/>
        <v>2</v>
      </c>
    </row>
    <row r="1323" spans="1:6" customFormat="1" x14ac:dyDescent="0.2">
      <c r="A1323">
        <f t="shared" si="86"/>
        <v>43022</v>
      </c>
      <c r="B1323" s="3">
        <f t="shared" si="86"/>
        <v>11082</v>
      </c>
      <c r="C1323" s="6">
        <v>82035</v>
      </c>
      <c r="D1323" s="6" t="s">
        <v>6</v>
      </c>
      <c r="E1323" s="1">
        <f t="shared" ca="1" si="81"/>
        <v>45598</v>
      </c>
      <c r="F1323">
        <f t="shared" ca="1" si="82"/>
        <v>1</v>
      </c>
    </row>
    <row r="1324" spans="1:6" customFormat="1" x14ac:dyDescent="0.2">
      <c r="A1324">
        <f t="shared" si="86"/>
        <v>43023</v>
      </c>
      <c r="B1324" s="3">
        <f t="shared" si="86"/>
        <v>11083</v>
      </c>
      <c r="C1324" s="6">
        <v>80149</v>
      </c>
      <c r="D1324" s="6" t="s">
        <v>6</v>
      </c>
      <c r="E1324" s="1">
        <f t="shared" ca="1" si="81"/>
        <v>45597</v>
      </c>
      <c r="F1324">
        <f t="shared" ca="1" si="82"/>
        <v>2</v>
      </c>
    </row>
    <row r="1325" spans="1:6" customFormat="1" x14ac:dyDescent="0.2">
      <c r="A1325">
        <f t="shared" si="86"/>
        <v>43024</v>
      </c>
      <c r="B1325" s="3">
        <f t="shared" si="86"/>
        <v>11084</v>
      </c>
      <c r="C1325" s="6">
        <v>78990</v>
      </c>
      <c r="D1325" s="6" t="s">
        <v>6</v>
      </c>
      <c r="E1325" s="1">
        <f t="shared" ca="1" si="81"/>
        <v>45597</v>
      </c>
      <c r="F1325">
        <f t="shared" ca="1" si="82"/>
        <v>1</v>
      </c>
    </row>
    <row r="1326" spans="1:6" customFormat="1" x14ac:dyDescent="0.2">
      <c r="A1326">
        <f t="shared" si="86"/>
        <v>43025</v>
      </c>
      <c r="B1326" s="3">
        <f t="shared" si="86"/>
        <v>11085</v>
      </c>
      <c r="C1326" s="6">
        <v>76498</v>
      </c>
      <c r="D1326" s="6" t="s">
        <v>6</v>
      </c>
      <c r="E1326" s="1">
        <f t="shared" ca="1" si="81"/>
        <v>45597</v>
      </c>
      <c r="F1326">
        <f t="shared" ca="1" si="82"/>
        <v>2</v>
      </c>
    </row>
    <row r="1327" spans="1:6" customFormat="1" x14ac:dyDescent="0.2">
      <c r="A1327">
        <f t="shared" si="86"/>
        <v>43026</v>
      </c>
      <c r="B1327" s="3">
        <f t="shared" si="86"/>
        <v>11086</v>
      </c>
      <c r="C1327" s="6">
        <v>79077</v>
      </c>
      <c r="D1327" s="6" t="s">
        <v>6</v>
      </c>
      <c r="E1327" s="1">
        <f t="shared" ca="1" si="81"/>
        <v>45597</v>
      </c>
      <c r="F1327">
        <f t="shared" ca="1" si="82"/>
        <v>2</v>
      </c>
    </row>
    <row r="1328" spans="1:6" customFormat="1" x14ac:dyDescent="0.2">
      <c r="A1328">
        <f t="shared" si="86"/>
        <v>43027</v>
      </c>
      <c r="B1328" s="3">
        <f t="shared" si="86"/>
        <v>11087</v>
      </c>
      <c r="C1328" s="6">
        <v>75872</v>
      </c>
      <c r="D1328" s="6" t="s">
        <v>6</v>
      </c>
      <c r="E1328" s="1">
        <f t="shared" ca="1" si="81"/>
        <v>45598</v>
      </c>
      <c r="F1328">
        <f t="shared" ca="1" si="82"/>
        <v>1</v>
      </c>
    </row>
    <row r="1329" spans="1:6" customFormat="1" x14ac:dyDescent="0.2">
      <c r="A1329">
        <f t="shared" si="86"/>
        <v>43028</v>
      </c>
      <c r="B1329" s="3">
        <f t="shared" si="86"/>
        <v>11088</v>
      </c>
      <c r="C1329" s="6">
        <v>80056</v>
      </c>
      <c r="D1329" s="6" t="s">
        <v>6</v>
      </c>
      <c r="E1329" s="1">
        <f t="shared" ca="1" si="81"/>
        <v>45597</v>
      </c>
      <c r="F1329">
        <f t="shared" ca="1" si="82"/>
        <v>2</v>
      </c>
    </row>
    <row r="1330" spans="1:6" customFormat="1" x14ac:dyDescent="0.2">
      <c r="A1330">
        <f t="shared" si="86"/>
        <v>43029</v>
      </c>
      <c r="B1330" s="3">
        <f t="shared" si="86"/>
        <v>11089</v>
      </c>
      <c r="C1330" s="6">
        <v>76573</v>
      </c>
      <c r="D1330" s="6" t="s">
        <v>6</v>
      </c>
      <c r="E1330" s="1">
        <f t="shared" ca="1" si="81"/>
        <v>45598</v>
      </c>
      <c r="F1330">
        <f t="shared" ca="1" si="82"/>
        <v>2</v>
      </c>
    </row>
    <row r="1331" spans="1:6" customFormat="1" x14ac:dyDescent="0.2">
      <c r="A1331">
        <f t="shared" si="86"/>
        <v>43030</v>
      </c>
      <c r="B1331" s="3">
        <f t="shared" si="86"/>
        <v>11090</v>
      </c>
      <c r="C1331" s="6">
        <v>72447</v>
      </c>
      <c r="D1331" s="6" t="s">
        <v>6</v>
      </c>
      <c r="E1331" s="1">
        <f t="shared" ca="1" si="81"/>
        <v>45597</v>
      </c>
      <c r="F1331">
        <f t="shared" ca="1" si="82"/>
        <v>2</v>
      </c>
    </row>
    <row r="1332" spans="1:6" customFormat="1" x14ac:dyDescent="0.2">
      <c r="A1332">
        <f t="shared" si="86"/>
        <v>43031</v>
      </c>
      <c r="B1332" s="3">
        <f t="shared" si="86"/>
        <v>11091</v>
      </c>
      <c r="C1332" s="6">
        <v>75060</v>
      </c>
      <c r="D1332" s="6" t="s">
        <v>6</v>
      </c>
      <c r="E1332" s="1">
        <f t="shared" ca="1" si="81"/>
        <v>45598</v>
      </c>
      <c r="F1332">
        <f t="shared" ca="1" si="82"/>
        <v>1</v>
      </c>
    </row>
    <row r="1333" spans="1:6" customFormat="1" x14ac:dyDescent="0.2">
      <c r="A1333">
        <f t="shared" si="86"/>
        <v>43032</v>
      </c>
      <c r="B1333" s="3">
        <f t="shared" si="86"/>
        <v>11092</v>
      </c>
      <c r="C1333" s="6">
        <v>74157</v>
      </c>
      <c r="D1333" s="6" t="s">
        <v>6</v>
      </c>
      <c r="E1333" s="1">
        <f t="shared" ca="1" si="81"/>
        <v>45598</v>
      </c>
      <c r="F1333">
        <f t="shared" ca="1" si="82"/>
        <v>2</v>
      </c>
    </row>
    <row r="1334" spans="1:6" customFormat="1" x14ac:dyDescent="0.2">
      <c r="A1334">
        <f t="shared" si="86"/>
        <v>43033</v>
      </c>
      <c r="B1334" s="3">
        <f t="shared" si="86"/>
        <v>11093</v>
      </c>
      <c r="C1334" s="6">
        <v>79255</v>
      </c>
      <c r="D1334" s="6" t="s">
        <v>6</v>
      </c>
      <c r="E1334" s="1">
        <f t="shared" ca="1" si="81"/>
        <v>45598</v>
      </c>
      <c r="F1334">
        <f t="shared" ca="1" si="82"/>
        <v>2</v>
      </c>
    </row>
    <row r="1335" spans="1:6" customFormat="1" x14ac:dyDescent="0.2">
      <c r="A1335">
        <f t="shared" ref="A1335:B1350" si="87">A1334+1</f>
        <v>43034</v>
      </c>
      <c r="B1335" s="3">
        <f t="shared" si="87"/>
        <v>11094</v>
      </c>
      <c r="C1335" s="6">
        <v>72224</v>
      </c>
      <c r="D1335" s="6" t="s">
        <v>6</v>
      </c>
      <c r="E1335" s="1">
        <f t="shared" ca="1" si="81"/>
        <v>45597</v>
      </c>
      <c r="F1335">
        <f t="shared" ca="1" si="82"/>
        <v>2</v>
      </c>
    </row>
    <row r="1336" spans="1:6" customFormat="1" x14ac:dyDescent="0.2">
      <c r="A1336">
        <f t="shared" si="87"/>
        <v>43035</v>
      </c>
      <c r="B1336" s="3">
        <f t="shared" si="87"/>
        <v>11095</v>
      </c>
      <c r="C1336" s="6">
        <v>80898</v>
      </c>
      <c r="D1336" s="6" t="s">
        <v>6</v>
      </c>
      <c r="E1336" s="1">
        <f t="shared" ca="1" si="81"/>
        <v>45598</v>
      </c>
      <c r="F1336">
        <f t="shared" ca="1" si="82"/>
        <v>1</v>
      </c>
    </row>
    <row r="1337" spans="1:6" customFormat="1" x14ac:dyDescent="0.2">
      <c r="A1337">
        <f t="shared" si="87"/>
        <v>43036</v>
      </c>
      <c r="B1337" s="3">
        <f t="shared" si="87"/>
        <v>11096</v>
      </c>
      <c r="C1337" s="6">
        <v>74788</v>
      </c>
      <c r="D1337" s="6" t="s">
        <v>6</v>
      </c>
      <c r="E1337" s="1">
        <f t="shared" ca="1" si="81"/>
        <v>45597</v>
      </c>
      <c r="F1337">
        <f t="shared" ca="1" si="82"/>
        <v>1</v>
      </c>
    </row>
    <row r="1338" spans="1:6" customFormat="1" x14ac:dyDescent="0.2">
      <c r="A1338">
        <f t="shared" si="87"/>
        <v>43037</v>
      </c>
      <c r="B1338" s="3">
        <f t="shared" si="87"/>
        <v>11097</v>
      </c>
      <c r="C1338" s="6">
        <v>78217</v>
      </c>
      <c r="D1338" s="6" t="s">
        <v>6</v>
      </c>
      <c r="E1338" s="1">
        <f t="shared" ca="1" si="81"/>
        <v>45597</v>
      </c>
      <c r="F1338">
        <f t="shared" ca="1" si="82"/>
        <v>2</v>
      </c>
    </row>
    <row r="1339" spans="1:6" customFormat="1" x14ac:dyDescent="0.2">
      <c r="A1339">
        <f t="shared" si="87"/>
        <v>43038</v>
      </c>
      <c r="B1339" s="3">
        <f t="shared" si="87"/>
        <v>11098</v>
      </c>
      <c r="C1339" s="6">
        <v>73211</v>
      </c>
      <c r="D1339" s="6" t="s">
        <v>6</v>
      </c>
      <c r="E1339" s="1">
        <f t="shared" ca="1" si="81"/>
        <v>45598</v>
      </c>
      <c r="F1339">
        <f t="shared" ca="1" si="82"/>
        <v>2</v>
      </c>
    </row>
    <row r="1340" spans="1:6" customFormat="1" x14ac:dyDescent="0.2">
      <c r="A1340">
        <f t="shared" si="87"/>
        <v>43039</v>
      </c>
      <c r="B1340" s="3">
        <f t="shared" si="87"/>
        <v>11099</v>
      </c>
      <c r="C1340" s="6">
        <v>72557</v>
      </c>
      <c r="D1340" s="6" t="s">
        <v>6</v>
      </c>
      <c r="E1340" s="1">
        <f t="shared" ca="1" si="81"/>
        <v>45597</v>
      </c>
      <c r="F1340">
        <f t="shared" ca="1" si="82"/>
        <v>1</v>
      </c>
    </row>
    <row r="1341" spans="1:6" customFormat="1" x14ac:dyDescent="0.2">
      <c r="A1341">
        <f t="shared" si="87"/>
        <v>43040</v>
      </c>
      <c r="B1341" s="3">
        <f t="shared" si="87"/>
        <v>11100</v>
      </c>
      <c r="C1341" s="6">
        <v>76720</v>
      </c>
      <c r="D1341" s="6" t="s">
        <v>6</v>
      </c>
      <c r="E1341" s="1">
        <f t="shared" ca="1" si="81"/>
        <v>45598</v>
      </c>
      <c r="F1341">
        <f t="shared" ca="1" si="82"/>
        <v>1</v>
      </c>
    </row>
    <row r="1342" spans="1:6" customFormat="1" x14ac:dyDescent="0.2">
      <c r="A1342">
        <f t="shared" si="87"/>
        <v>43041</v>
      </c>
      <c r="B1342" s="3">
        <f t="shared" si="87"/>
        <v>11101</v>
      </c>
      <c r="C1342" s="6">
        <v>78466</v>
      </c>
      <c r="D1342" s="6" t="s">
        <v>6</v>
      </c>
      <c r="E1342" s="1">
        <f t="shared" ca="1" si="81"/>
        <v>45598</v>
      </c>
      <c r="F1342">
        <f t="shared" ca="1" si="82"/>
        <v>2</v>
      </c>
    </row>
    <row r="1343" spans="1:6" customFormat="1" x14ac:dyDescent="0.2">
      <c r="A1343">
        <f t="shared" si="87"/>
        <v>43042</v>
      </c>
      <c r="B1343" s="3">
        <f t="shared" si="87"/>
        <v>11102</v>
      </c>
      <c r="C1343" s="6">
        <v>75009</v>
      </c>
      <c r="D1343" s="6" t="s">
        <v>6</v>
      </c>
      <c r="E1343" s="1">
        <f t="shared" ca="1" si="81"/>
        <v>45597</v>
      </c>
      <c r="F1343">
        <f t="shared" ca="1" si="82"/>
        <v>1</v>
      </c>
    </row>
    <row r="1344" spans="1:6" customFormat="1" x14ac:dyDescent="0.2">
      <c r="A1344">
        <f t="shared" si="87"/>
        <v>43043</v>
      </c>
      <c r="B1344" s="3">
        <f t="shared" si="87"/>
        <v>11103</v>
      </c>
      <c r="C1344" s="6">
        <v>78868</v>
      </c>
      <c r="D1344" s="6" t="s">
        <v>6</v>
      </c>
      <c r="E1344" s="1">
        <f t="shared" ca="1" si="81"/>
        <v>45598</v>
      </c>
      <c r="F1344">
        <f t="shared" ca="1" si="82"/>
        <v>2</v>
      </c>
    </row>
    <row r="1345" spans="1:6" customFormat="1" x14ac:dyDescent="0.2">
      <c r="A1345">
        <f t="shared" si="87"/>
        <v>43044</v>
      </c>
      <c r="B1345" s="3">
        <f t="shared" si="87"/>
        <v>11104</v>
      </c>
      <c r="C1345" s="6">
        <v>80855</v>
      </c>
      <c r="D1345" s="6" t="s">
        <v>6</v>
      </c>
      <c r="E1345" s="1">
        <f t="shared" ca="1" si="81"/>
        <v>45598</v>
      </c>
      <c r="F1345">
        <f t="shared" ca="1" si="82"/>
        <v>2</v>
      </c>
    </row>
    <row r="1346" spans="1:6" customFormat="1" x14ac:dyDescent="0.2">
      <c r="A1346">
        <f t="shared" si="87"/>
        <v>43045</v>
      </c>
      <c r="B1346" s="3">
        <f t="shared" si="87"/>
        <v>11105</v>
      </c>
      <c r="C1346" s="6">
        <v>79075</v>
      </c>
      <c r="D1346" s="6" t="s">
        <v>6</v>
      </c>
      <c r="E1346" s="1">
        <f t="shared" ca="1" si="81"/>
        <v>45597</v>
      </c>
      <c r="F1346">
        <f t="shared" ca="1" si="82"/>
        <v>1</v>
      </c>
    </row>
    <row r="1347" spans="1:6" customFormat="1" x14ac:dyDescent="0.2">
      <c r="A1347">
        <f t="shared" si="87"/>
        <v>43046</v>
      </c>
      <c r="B1347" s="3">
        <f t="shared" si="87"/>
        <v>11106</v>
      </c>
      <c r="C1347" s="6">
        <v>76364</v>
      </c>
      <c r="D1347" s="6" t="s">
        <v>6</v>
      </c>
      <c r="E1347" s="1">
        <f t="shared" ref="E1347:E1410" ca="1" si="88">RANDBETWEEN($I$5,$J$5)</f>
        <v>45598</v>
      </c>
      <c r="F1347">
        <f t="shared" ref="F1347:F1410" ca="1" si="89">RANDBETWEEN(1,2)</f>
        <v>2</v>
      </c>
    </row>
    <row r="1348" spans="1:6" customFormat="1" x14ac:dyDescent="0.2">
      <c r="A1348">
        <f t="shared" si="87"/>
        <v>43047</v>
      </c>
      <c r="B1348" s="3">
        <f t="shared" si="87"/>
        <v>11107</v>
      </c>
      <c r="C1348" s="6">
        <v>74582</v>
      </c>
      <c r="D1348" s="6" t="s">
        <v>6</v>
      </c>
      <c r="E1348" s="1">
        <f t="shared" ca="1" si="88"/>
        <v>45598</v>
      </c>
      <c r="F1348">
        <f t="shared" ca="1" si="89"/>
        <v>1</v>
      </c>
    </row>
    <row r="1349" spans="1:6" customFormat="1" x14ac:dyDescent="0.2">
      <c r="A1349">
        <f t="shared" si="87"/>
        <v>43048</v>
      </c>
      <c r="B1349" s="3">
        <f t="shared" si="87"/>
        <v>11108</v>
      </c>
      <c r="C1349" s="6">
        <v>80643</v>
      </c>
      <c r="D1349" s="6" t="s">
        <v>6</v>
      </c>
      <c r="E1349" s="1">
        <f t="shared" ca="1" si="88"/>
        <v>45597</v>
      </c>
      <c r="F1349">
        <f t="shared" ca="1" si="89"/>
        <v>2</v>
      </c>
    </row>
    <row r="1350" spans="1:6" customFormat="1" x14ac:dyDescent="0.2">
      <c r="A1350">
        <f t="shared" si="87"/>
        <v>43049</v>
      </c>
      <c r="B1350" s="3">
        <f t="shared" si="87"/>
        <v>11109</v>
      </c>
      <c r="C1350" s="6">
        <v>81278</v>
      </c>
      <c r="D1350" s="6" t="s">
        <v>6</v>
      </c>
      <c r="E1350" s="1">
        <f t="shared" ca="1" si="88"/>
        <v>45597</v>
      </c>
      <c r="F1350">
        <f t="shared" ca="1" si="89"/>
        <v>1</v>
      </c>
    </row>
    <row r="1351" spans="1:6" customFormat="1" x14ac:dyDescent="0.2">
      <c r="A1351">
        <f t="shared" ref="A1351:B1366" si="90">A1350+1</f>
        <v>43050</v>
      </c>
      <c r="B1351" s="3">
        <f t="shared" si="90"/>
        <v>11110</v>
      </c>
      <c r="C1351" s="6">
        <v>81449</v>
      </c>
      <c r="D1351" s="6" t="s">
        <v>6</v>
      </c>
      <c r="E1351" s="1">
        <f t="shared" ca="1" si="88"/>
        <v>45597</v>
      </c>
      <c r="F1351">
        <f t="shared" ca="1" si="89"/>
        <v>1</v>
      </c>
    </row>
    <row r="1352" spans="1:6" customFormat="1" x14ac:dyDescent="0.2">
      <c r="A1352">
        <f t="shared" si="90"/>
        <v>43051</v>
      </c>
      <c r="B1352" s="3">
        <f t="shared" si="90"/>
        <v>11111</v>
      </c>
      <c r="C1352" s="6">
        <v>79974</v>
      </c>
      <c r="D1352" s="6" t="s">
        <v>6</v>
      </c>
      <c r="E1352" s="1">
        <f t="shared" ca="1" si="88"/>
        <v>45597</v>
      </c>
      <c r="F1352">
        <f t="shared" ca="1" si="89"/>
        <v>1</v>
      </c>
    </row>
    <row r="1353" spans="1:6" customFormat="1" x14ac:dyDescent="0.2">
      <c r="A1353">
        <f t="shared" si="90"/>
        <v>43052</v>
      </c>
      <c r="B1353" s="3">
        <f t="shared" si="90"/>
        <v>11112</v>
      </c>
      <c r="C1353" s="6">
        <v>78889</v>
      </c>
      <c r="D1353" s="6" t="s">
        <v>6</v>
      </c>
      <c r="E1353" s="1">
        <f t="shared" ca="1" si="88"/>
        <v>45598</v>
      </c>
      <c r="F1353">
        <f t="shared" ca="1" si="89"/>
        <v>1</v>
      </c>
    </row>
    <row r="1354" spans="1:6" customFormat="1" x14ac:dyDescent="0.2">
      <c r="A1354">
        <f t="shared" si="90"/>
        <v>43053</v>
      </c>
      <c r="B1354" s="3">
        <f t="shared" si="90"/>
        <v>11113</v>
      </c>
      <c r="C1354" s="6">
        <v>76151</v>
      </c>
      <c r="D1354" s="6" t="s">
        <v>6</v>
      </c>
      <c r="E1354" s="1">
        <f t="shared" ca="1" si="88"/>
        <v>45597</v>
      </c>
      <c r="F1354">
        <f t="shared" ca="1" si="89"/>
        <v>2</v>
      </c>
    </row>
    <row r="1355" spans="1:6" customFormat="1" x14ac:dyDescent="0.2">
      <c r="A1355">
        <f t="shared" si="90"/>
        <v>43054</v>
      </c>
      <c r="B1355" s="3">
        <f t="shared" si="90"/>
        <v>11114</v>
      </c>
      <c r="C1355" s="6">
        <v>81288</v>
      </c>
      <c r="D1355" s="6" t="s">
        <v>6</v>
      </c>
      <c r="E1355" s="1">
        <f t="shared" ca="1" si="88"/>
        <v>45598</v>
      </c>
      <c r="F1355">
        <f t="shared" ca="1" si="89"/>
        <v>2</v>
      </c>
    </row>
    <row r="1356" spans="1:6" customFormat="1" x14ac:dyDescent="0.2">
      <c r="A1356">
        <f t="shared" si="90"/>
        <v>43055</v>
      </c>
      <c r="B1356" s="3">
        <f t="shared" si="90"/>
        <v>11115</v>
      </c>
      <c r="C1356" s="6">
        <v>76189</v>
      </c>
      <c r="D1356" s="6" t="s">
        <v>6</v>
      </c>
      <c r="E1356" s="1">
        <f t="shared" ca="1" si="88"/>
        <v>45598</v>
      </c>
      <c r="F1356">
        <f t="shared" ca="1" si="89"/>
        <v>1</v>
      </c>
    </row>
    <row r="1357" spans="1:6" customFormat="1" x14ac:dyDescent="0.2">
      <c r="A1357">
        <f t="shared" si="90"/>
        <v>43056</v>
      </c>
      <c r="B1357" s="3">
        <f t="shared" si="90"/>
        <v>11116</v>
      </c>
      <c r="C1357" s="6">
        <v>73548</v>
      </c>
      <c r="D1357" s="6" t="s">
        <v>6</v>
      </c>
      <c r="E1357" s="1">
        <f t="shared" ca="1" si="88"/>
        <v>45598</v>
      </c>
      <c r="F1357">
        <f t="shared" ca="1" si="89"/>
        <v>2</v>
      </c>
    </row>
    <row r="1358" spans="1:6" customFormat="1" x14ac:dyDescent="0.2">
      <c r="A1358">
        <f t="shared" si="90"/>
        <v>43057</v>
      </c>
      <c r="B1358" s="3">
        <f t="shared" si="90"/>
        <v>11117</v>
      </c>
      <c r="C1358" s="6">
        <v>79258</v>
      </c>
      <c r="D1358" s="6" t="s">
        <v>6</v>
      </c>
      <c r="E1358" s="1">
        <f t="shared" ca="1" si="88"/>
        <v>45598</v>
      </c>
      <c r="F1358">
        <f t="shared" ca="1" si="89"/>
        <v>2</v>
      </c>
    </row>
    <row r="1359" spans="1:6" customFormat="1" x14ac:dyDescent="0.2">
      <c r="A1359">
        <f t="shared" si="90"/>
        <v>43058</v>
      </c>
      <c r="B1359" s="3">
        <f t="shared" si="90"/>
        <v>11118</v>
      </c>
      <c r="C1359" s="6">
        <v>75985</v>
      </c>
      <c r="D1359" s="6" t="s">
        <v>6</v>
      </c>
      <c r="E1359" s="1">
        <f t="shared" ca="1" si="88"/>
        <v>45598</v>
      </c>
      <c r="F1359">
        <f t="shared" ca="1" si="89"/>
        <v>1</v>
      </c>
    </row>
    <row r="1360" spans="1:6" customFormat="1" x14ac:dyDescent="0.2">
      <c r="A1360">
        <f t="shared" si="90"/>
        <v>43059</v>
      </c>
      <c r="B1360" s="3">
        <f t="shared" si="90"/>
        <v>11119</v>
      </c>
      <c r="C1360" s="6">
        <v>80365</v>
      </c>
      <c r="D1360" s="6" t="s">
        <v>6</v>
      </c>
      <c r="E1360" s="1">
        <f t="shared" ca="1" si="88"/>
        <v>45598</v>
      </c>
      <c r="F1360">
        <f t="shared" ca="1" si="89"/>
        <v>2</v>
      </c>
    </row>
    <row r="1361" spans="1:6" customFormat="1" x14ac:dyDescent="0.2">
      <c r="A1361">
        <f t="shared" si="90"/>
        <v>43060</v>
      </c>
      <c r="B1361" s="3">
        <f t="shared" si="90"/>
        <v>11120</v>
      </c>
      <c r="C1361" s="6">
        <v>78725</v>
      </c>
      <c r="D1361" s="6" t="s">
        <v>6</v>
      </c>
      <c r="E1361" s="1">
        <f t="shared" ca="1" si="88"/>
        <v>45597</v>
      </c>
      <c r="F1361">
        <f t="shared" ca="1" si="89"/>
        <v>2</v>
      </c>
    </row>
    <row r="1362" spans="1:6" customFormat="1" x14ac:dyDescent="0.2">
      <c r="A1362">
        <f t="shared" si="90"/>
        <v>43061</v>
      </c>
      <c r="B1362" s="3">
        <f t="shared" si="90"/>
        <v>11121</v>
      </c>
      <c r="C1362" s="6">
        <v>81645</v>
      </c>
      <c r="D1362" s="6" t="s">
        <v>6</v>
      </c>
      <c r="E1362" s="1">
        <f t="shared" ca="1" si="88"/>
        <v>45597</v>
      </c>
      <c r="F1362">
        <f t="shared" ca="1" si="89"/>
        <v>1</v>
      </c>
    </row>
    <row r="1363" spans="1:6" customFormat="1" x14ac:dyDescent="0.2">
      <c r="A1363">
        <f t="shared" si="90"/>
        <v>43062</v>
      </c>
      <c r="B1363" s="3">
        <f t="shared" si="90"/>
        <v>11122</v>
      </c>
      <c r="C1363" s="6">
        <v>77192</v>
      </c>
      <c r="D1363" s="6" t="s">
        <v>6</v>
      </c>
      <c r="E1363" s="1">
        <f t="shared" ca="1" si="88"/>
        <v>45597</v>
      </c>
      <c r="F1363">
        <f t="shared" ca="1" si="89"/>
        <v>1</v>
      </c>
    </row>
    <row r="1364" spans="1:6" customFormat="1" x14ac:dyDescent="0.2">
      <c r="A1364">
        <f t="shared" si="90"/>
        <v>43063</v>
      </c>
      <c r="B1364" s="3">
        <f t="shared" si="90"/>
        <v>11123</v>
      </c>
      <c r="C1364" s="6">
        <v>77411</v>
      </c>
      <c r="D1364" s="6" t="s">
        <v>6</v>
      </c>
      <c r="E1364" s="1">
        <f t="shared" ca="1" si="88"/>
        <v>45598</v>
      </c>
      <c r="F1364">
        <f t="shared" ca="1" si="89"/>
        <v>1</v>
      </c>
    </row>
    <row r="1365" spans="1:6" customFormat="1" x14ac:dyDescent="0.2">
      <c r="A1365">
        <f t="shared" si="90"/>
        <v>43064</v>
      </c>
      <c r="B1365" s="3">
        <f t="shared" si="90"/>
        <v>11124</v>
      </c>
      <c r="C1365" s="6">
        <v>80913</v>
      </c>
      <c r="D1365" s="6" t="s">
        <v>6</v>
      </c>
      <c r="E1365" s="1">
        <f t="shared" ca="1" si="88"/>
        <v>45597</v>
      </c>
      <c r="F1365">
        <f t="shared" ca="1" si="89"/>
        <v>1</v>
      </c>
    </row>
    <row r="1366" spans="1:6" customFormat="1" x14ac:dyDescent="0.2">
      <c r="A1366">
        <f t="shared" si="90"/>
        <v>43065</v>
      </c>
      <c r="B1366" s="3">
        <f t="shared" si="90"/>
        <v>11125</v>
      </c>
      <c r="C1366" s="6">
        <v>73005</v>
      </c>
      <c r="D1366" s="6" t="s">
        <v>6</v>
      </c>
      <c r="E1366" s="1">
        <f t="shared" ca="1" si="88"/>
        <v>45597</v>
      </c>
      <c r="F1366">
        <f t="shared" ca="1" si="89"/>
        <v>2</v>
      </c>
    </row>
    <row r="1367" spans="1:6" customFormat="1" x14ac:dyDescent="0.2">
      <c r="A1367">
        <f t="shared" ref="A1367:B1382" si="91">A1366+1</f>
        <v>43066</v>
      </c>
      <c r="B1367" s="3">
        <f t="shared" si="91"/>
        <v>11126</v>
      </c>
      <c r="C1367" s="6">
        <v>74208</v>
      </c>
      <c r="D1367" s="6" t="s">
        <v>6</v>
      </c>
      <c r="E1367" s="1">
        <f t="shared" ca="1" si="88"/>
        <v>45598</v>
      </c>
      <c r="F1367">
        <f t="shared" ca="1" si="89"/>
        <v>2</v>
      </c>
    </row>
    <row r="1368" spans="1:6" customFormat="1" x14ac:dyDescent="0.2">
      <c r="A1368">
        <f t="shared" si="91"/>
        <v>43067</v>
      </c>
      <c r="B1368" s="3">
        <f t="shared" si="91"/>
        <v>11127</v>
      </c>
      <c r="C1368" s="6">
        <v>75607</v>
      </c>
      <c r="D1368" s="6" t="s">
        <v>6</v>
      </c>
      <c r="E1368" s="1">
        <f t="shared" ca="1" si="88"/>
        <v>45597</v>
      </c>
      <c r="F1368">
        <f t="shared" ca="1" si="89"/>
        <v>1</v>
      </c>
    </row>
    <row r="1369" spans="1:6" customFormat="1" x14ac:dyDescent="0.2">
      <c r="A1369">
        <f t="shared" si="91"/>
        <v>43068</v>
      </c>
      <c r="B1369" s="3">
        <f t="shared" si="91"/>
        <v>11128</v>
      </c>
      <c r="C1369" s="6">
        <v>74994</v>
      </c>
      <c r="D1369" s="6" t="s">
        <v>6</v>
      </c>
      <c r="E1369" s="1">
        <f t="shared" ca="1" si="88"/>
        <v>45597</v>
      </c>
      <c r="F1369">
        <f t="shared" ca="1" si="89"/>
        <v>1</v>
      </c>
    </row>
    <row r="1370" spans="1:6" customFormat="1" x14ac:dyDescent="0.2">
      <c r="A1370">
        <f t="shared" si="91"/>
        <v>43069</v>
      </c>
      <c r="B1370" s="3">
        <f t="shared" si="91"/>
        <v>11129</v>
      </c>
      <c r="C1370" s="6">
        <v>73852</v>
      </c>
      <c r="D1370" s="6" t="s">
        <v>6</v>
      </c>
      <c r="E1370" s="1">
        <f t="shared" ca="1" si="88"/>
        <v>45597</v>
      </c>
      <c r="F1370">
        <f t="shared" ca="1" si="89"/>
        <v>2</v>
      </c>
    </row>
    <row r="1371" spans="1:6" customFormat="1" x14ac:dyDescent="0.2">
      <c r="A1371">
        <f t="shared" si="91"/>
        <v>43070</v>
      </c>
      <c r="B1371" s="3">
        <f t="shared" si="91"/>
        <v>11130</v>
      </c>
      <c r="C1371" s="6">
        <v>76062</v>
      </c>
      <c r="D1371" s="6" t="s">
        <v>6</v>
      </c>
      <c r="E1371" s="1">
        <f t="shared" ca="1" si="88"/>
        <v>45598</v>
      </c>
      <c r="F1371">
        <f t="shared" ca="1" si="89"/>
        <v>2</v>
      </c>
    </row>
    <row r="1372" spans="1:6" customFormat="1" x14ac:dyDescent="0.2">
      <c r="A1372">
        <f t="shared" si="91"/>
        <v>43071</v>
      </c>
      <c r="B1372" s="3">
        <f t="shared" si="91"/>
        <v>11131</v>
      </c>
      <c r="C1372" s="6">
        <v>80589</v>
      </c>
      <c r="D1372" s="6" t="s">
        <v>6</v>
      </c>
      <c r="E1372" s="1">
        <f t="shared" ca="1" si="88"/>
        <v>45597</v>
      </c>
      <c r="F1372">
        <f t="shared" ca="1" si="89"/>
        <v>1</v>
      </c>
    </row>
    <row r="1373" spans="1:6" customFormat="1" x14ac:dyDescent="0.2">
      <c r="A1373">
        <f t="shared" si="91"/>
        <v>43072</v>
      </c>
      <c r="B1373" s="3">
        <f t="shared" si="91"/>
        <v>11132</v>
      </c>
      <c r="C1373" s="6">
        <v>73196</v>
      </c>
      <c r="D1373" s="6" t="s">
        <v>6</v>
      </c>
      <c r="E1373" s="1">
        <f t="shared" ca="1" si="88"/>
        <v>45598</v>
      </c>
      <c r="F1373">
        <f t="shared" ca="1" si="89"/>
        <v>2</v>
      </c>
    </row>
    <row r="1374" spans="1:6" customFormat="1" x14ac:dyDescent="0.2">
      <c r="A1374">
        <f t="shared" si="91"/>
        <v>43073</v>
      </c>
      <c r="B1374" s="3">
        <f t="shared" si="91"/>
        <v>11133</v>
      </c>
      <c r="C1374" s="6">
        <v>80143</v>
      </c>
      <c r="D1374" s="6" t="s">
        <v>6</v>
      </c>
      <c r="E1374" s="1">
        <f t="shared" ca="1" si="88"/>
        <v>45598</v>
      </c>
      <c r="F1374">
        <f t="shared" ca="1" si="89"/>
        <v>2</v>
      </c>
    </row>
    <row r="1375" spans="1:6" customFormat="1" x14ac:dyDescent="0.2">
      <c r="A1375">
        <f t="shared" si="91"/>
        <v>43074</v>
      </c>
      <c r="B1375" s="3">
        <f t="shared" si="91"/>
        <v>11134</v>
      </c>
      <c r="C1375" s="6">
        <v>76121</v>
      </c>
      <c r="D1375" s="6" t="s">
        <v>6</v>
      </c>
      <c r="E1375" s="1">
        <f t="shared" ca="1" si="88"/>
        <v>45597</v>
      </c>
      <c r="F1375">
        <f t="shared" ca="1" si="89"/>
        <v>2</v>
      </c>
    </row>
    <row r="1376" spans="1:6" customFormat="1" x14ac:dyDescent="0.2">
      <c r="A1376">
        <f t="shared" si="91"/>
        <v>43075</v>
      </c>
      <c r="B1376" s="3">
        <f t="shared" si="91"/>
        <v>11135</v>
      </c>
      <c r="C1376" s="6">
        <v>77846</v>
      </c>
      <c r="D1376" s="6" t="s">
        <v>6</v>
      </c>
      <c r="E1376" s="1">
        <f t="shared" ca="1" si="88"/>
        <v>45598</v>
      </c>
      <c r="F1376">
        <f t="shared" ca="1" si="89"/>
        <v>1</v>
      </c>
    </row>
    <row r="1377" spans="1:6" customFormat="1" x14ac:dyDescent="0.2">
      <c r="A1377">
        <f t="shared" si="91"/>
        <v>43076</v>
      </c>
      <c r="B1377" s="3">
        <f t="shared" si="91"/>
        <v>11136</v>
      </c>
      <c r="C1377" s="6">
        <v>81998</v>
      </c>
      <c r="D1377" s="6" t="s">
        <v>6</v>
      </c>
      <c r="E1377" s="1">
        <f t="shared" ca="1" si="88"/>
        <v>45597</v>
      </c>
      <c r="F1377">
        <f t="shared" ca="1" si="89"/>
        <v>2</v>
      </c>
    </row>
    <row r="1378" spans="1:6" customFormat="1" x14ac:dyDescent="0.2">
      <c r="A1378">
        <f t="shared" si="91"/>
        <v>43077</v>
      </c>
      <c r="B1378" s="3">
        <f t="shared" si="91"/>
        <v>11137</v>
      </c>
      <c r="C1378" s="6">
        <v>80330</v>
      </c>
      <c r="D1378" s="6" t="s">
        <v>6</v>
      </c>
      <c r="E1378" s="1">
        <f t="shared" ca="1" si="88"/>
        <v>45597</v>
      </c>
      <c r="F1378">
        <f t="shared" ca="1" si="89"/>
        <v>1</v>
      </c>
    </row>
    <row r="1379" spans="1:6" customFormat="1" x14ac:dyDescent="0.2">
      <c r="A1379">
        <f t="shared" si="91"/>
        <v>43078</v>
      </c>
      <c r="B1379" s="3">
        <f t="shared" si="91"/>
        <v>11138</v>
      </c>
      <c r="C1379" s="6">
        <v>78265</v>
      </c>
      <c r="D1379" s="6" t="s">
        <v>6</v>
      </c>
      <c r="E1379" s="1">
        <f t="shared" ca="1" si="88"/>
        <v>45597</v>
      </c>
      <c r="F1379">
        <f t="shared" ca="1" si="89"/>
        <v>1</v>
      </c>
    </row>
    <row r="1380" spans="1:6" customFormat="1" x14ac:dyDescent="0.2">
      <c r="A1380">
        <f t="shared" si="91"/>
        <v>43079</v>
      </c>
      <c r="B1380" s="3">
        <f t="shared" si="91"/>
        <v>11139</v>
      </c>
      <c r="C1380" s="6">
        <v>82084</v>
      </c>
      <c r="D1380" s="6" t="s">
        <v>6</v>
      </c>
      <c r="E1380" s="1">
        <f t="shared" ca="1" si="88"/>
        <v>45597</v>
      </c>
      <c r="F1380">
        <f t="shared" ca="1" si="89"/>
        <v>1</v>
      </c>
    </row>
    <row r="1381" spans="1:6" customFormat="1" x14ac:dyDescent="0.2">
      <c r="A1381">
        <f t="shared" si="91"/>
        <v>43080</v>
      </c>
      <c r="B1381" s="3">
        <f t="shared" si="91"/>
        <v>11140</v>
      </c>
      <c r="C1381" s="6">
        <v>75708</v>
      </c>
      <c r="D1381" s="6" t="s">
        <v>6</v>
      </c>
      <c r="E1381" s="1">
        <f t="shared" ca="1" si="88"/>
        <v>45597</v>
      </c>
      <c r="F1381">
        <f t="shared" ca="1" si="89"/>
        <v>1</v>
      </c>
    </row>
    <row r="1382" spans="1:6" customFormat="1" x14ac:dyDescent="0.2">
      <c r="A1382">
        <f t="shared" si="91"/>
        <v>43081</v>
      </c>
      <c r="B1382" s="3">
        <f t="shared" si="91"/>
        <v>11141</v>
      </c>
      <c r="C1382" s="6">
        <v>74201</v>
      </c>
      <c r="D1382" s="6" t="s">
        <v>6</v>
      </c>
      <c r="E1382" s="1">
        <f t="shared" ca="1" si="88"/>
        <v>45598</v>
      </c>
      <c r="F1382">
        <f t="shared" ca="1" si="89"/>
        <v>1</v>
      </c>
    </row>
    <row r="1383" spans="1:6" customFormat="1" x14ac:dyDescent="0.2">
      <c r="A1383">
        <f t="shared" ref="A1383:B1398" si="92">A1382+1</f>
        <v>43082</v>
      </c>
      <c r="B1383" s="3">
        <f t="shared" si="92"/>
        <v>11142</v>
      </c>
      <c r="C1383" s="6">
        <v>78527</v>
      </c>
      <c r="D1383" s="6" t="s">
        <v>8</v>
      </c>
      <c r="E1383" s="1">
        <f t="shared" ca="1" si="88"/>
        <v>45597</v>
      </c>
      <c r="F1383">
        <f t="shared" ca="1" si="89"/>
        <v>2</v>
      </c>
    </row>
    <row r="1384" spans="1:6" customFormat="1" x14ac:dyDescent="0.2">
      <c r="A1384">
        <f t="shared" si="92"/>
        <v>43083</v>
      </c>
      <c r="B1384" s="3">
        <f t="shared" si="92"/>
        <v>11143</v>
      </c>
      <c r="C1384" s="6">
        <v>73786</v>
      </c>
      <c r="D1384" s="6" t="s">
        <v>6</v>
      </c>
      <c r="E1384" s="1">
        <f t="shared" ca="1" si="88"/>
        <v>45597</v>
      </c>
      <c r="F1384">
        <f t="shared" ca="1" si="89"/>
        <v>1</v>
      </c>
    </row>
    <row r="1385" spans="1:6" customFormat="1" x14ac:dyDescent="0.2">
      <c r="A1385">
        <f t="shared" si="92"/>
        <v>43084</v>
      </c>
      <c r="B1385" s="3">
        <f t="shared" si="92"/>
        <v>11144</v>
      </c>
      <c r="C1385" s="6">
        <v>73948</v>
      </c>
      <c r="D1385" s="6" t="s">
        <v>6</v>
      </c>
      <c r="E1385" s="1">
        <f t="shared" ca="1" si="88"/>
        <v>45598</v>
      </c>
      <c r="F1385">
        <f t="shared" ca="1" si="89"/>
        <v>2</v>
      </c>
    </row>
    <row r="1386" spans="1:6" customFormat="1" x14ac:dyDescent="0.2">
      <c r="A1386">
        <f t="shared" si="92"/>
        <v>43085</v>
      </c>
      <c r="B1386" s="3">
        <f t="shared" si="92"/>
        <v>11145</v>
      </c>
      <c r="C1386" s="6">
        <v>77194</v>
      </c>
      <c r="D1386" s="6" t="s">
        <v>6</v>
      </c>
      <c r="E1386" s="1">
        <f t="shared" ca="1" si="88"/>
        <v>45598</v>
      </c>
      <c r="F1386">
        <f t="shared" ca="1" si="89"/>
        <v>2</v>
      </c>
    </row>
    <row r="1387" spans="1:6" customFormat="1" x14ac:dyDescent="0.2">
      <c r="A1387">
        <f t="shared" si="92"/>
        <v>43086</v>
      </c>
      <c r="B1387" s="3">
        <f t="shared" si="92"/>
        <v>11146</v>
      </c>
      <c r="C1387" s="6">
        <v>78086</v>
      </c>
      <c r="D1387" s="6" t="s">
        <v>6</v>
      </c>
      <c r="E1387" s="1">
        <f t="shared" ca="1" si="88"/>
        <v>45598</v>
      </c>
      <c r="F1387">
        <f t="shared" ca="1" si="89"/>
        <v>1</v>
      </c>
    </row>
    <row r="1388" spans="1:6" customFormat="1" x14ac:dyDescent="0.2">
      <c r="A1388">
        <f t="shared" si="92"/>
        <v>43087</v>
      </c>
      <c r="B1388" s="3">
        <f t="shared" si="92"/>
        <v>11147</v>
      </c>
      <c r="C1388" s="6">
        <v>74805</v>
      </c>
      <c r="D1388" s="6" t="s">
        <v>6</v>
      </c>
      <c r="E1388" s="1">
        <f t="shared" ca="1" si="88"/>
        <v>45598</v>
      </c>
      <c r="F1388">
        <f t="shared" ca="1" si="89"/>
        <v>1</v>
      </c>
    </row>
    <row r="1389" spans="1:6" customFormat="1" x14ac:dyDescent="0.2">
      <c r="A1389">
        <f t="shared" si="92"/>
        <v>43088</v>
      </c>
      <c r="B1389" s="3">
        <f t="shared" si="92"/>
        <v>11148</v>
      </c>
      <c r="C1389" s="6">
        <v>79805</v>
      </c>
      <c r="D1389" s="6" t="s">
        <v>6</v>
      </c>
      <c r="E1389" s="1">
        <f t="shared" ca="1" si="88"/>
        <v>45597</v>
      </c>
      <c r="F1389">
        <f t="shared" ca="1" si="89"/>
        <v>2</v>
      </c>
    </row>
    <row r="1390" spans="1:6" customFormat="1" x14ac:dyDescent="0.2">
      <c r="A1390">
        <f t="shared" si="92"/>
        <v>43089</v>
      </c>
      <c r="B1390" s="3">
        <f t="shared" si="92"/>
        <v>11149</v>
      </c>
      <c r="C1390" s="6">
        <v>80900</v>
      </c>
      <c r="D1390" s="6" t="s">
        <v>6</v>
      </c>
      <c r="E1390" s="1">
        <f t="shared" ca="1" si="88"/>
        <v>45597</v>
      </c>
      <c r="F1390">
        <f t="shared" ca="1" si="89"/>
        <v>2</v>
      </c>
    </row>
    <row r="1391" spans="1:6" customFormat="1" x14ac:dyDescent="0.2">
      <c r="A1391">
        <f t="shared" si="92"/>
        <v>43090</v>
      </c>
      <c r="B1391" s="3">
        <f t="shared" si="92"/>
        <v>11150</v>
      </c>
      <c r="C1391" s="6">
        <v>77259</v>
      </c>
      <c r="D1391" s="6" t="s">
        <v>8</v>
      </c>
      <c r="E1391" s="1">
        <f t="shared" ca="1" si="88"/>
        <v>45598</v>
      </c>
      <c r="F1391">
        <f t="shared" ca="1" si="89"/>
        <v>1</v>
      </c>
    </row>
    <row r="1392" spans="1:6" customFormat="1" x14ac:dyDescent="0.2">
      <c r="A1392">
        <f t="shared" si="92"/>
        <v>43091</v>
      </c>
      <c r="B1392" s="3">
        <f t="shared" si="92"/>
        <v>11151</v>
      </c>
      <c r="C1392" s="6">
        <v>80505</v>
      </c>
      <c r="D1392" s="6" t="s">
        <v>6</v>
      </c>
      <c r="E1392" s="1">
        <f t="shared" ca="1" si="88"/>
        <v>45598</v>
      </c>
      <c r="F1392">
        <f t="shared" ca="1" si="89"/>
        <v>1</v>
      </c>
    </row>
    <row r="1393" spans="1:6" customFormat="1" x14ac:dyDescent="0.2">
      <c r="A1393">
        <f t="shared" si="92"/>
        <v>43092</v>
      </c>
      <c r="B1393" s="3">
        <f t="shared" si="92"/>
        <v>11152</v>
      </c>
      <c r="C1393" s="6">
        <v>76124</v>
      </c>
      <c r="D1393" s="6" t="s">
        <v>6</v>
      </c>
      <c r="E1393" s="1">
        <f t="shared" ca="1" si="88"/>
        <v>45598</v>
      </c>
      <c r="F1393">
        <f t="shared" ca="1" si="89"/>
        <v>1</v>
      </c>
    </row>
    <row r="1394" spans="1:6" customFormat="1" x14ac:dyDescent="0.2">
      <c r="A1394">
        <f t="shared" si="92"/>
        <v>43093</v>
      </c>
      <c r="B1394" s="3">
        <f t="shared" si="92"/>
        <v>11153</v>
      </c>
      <c r="C1394" s="6">
        <v>72846</v>
      </c>
      <c r="D1394" s="6" t="s">
        <v>6</v>
      </c>
      <c r="E1394" s="1">
        <f t="shared" ca="1" si="88"/>
        <v>45598</v>
      </c>
      <c r="F1394">
        <f t="shared" ca="1" si="89"/>
        <v>1</v>
      </c>
    </row>
    <row r="1395" spans="1:6" customFormat="1" x14ac:dyDescent="0.2">
      <c r="A1395">
        <f t="shared" si="92"/>
        <v>43094</v>
      </c>
      <c r="B1395" s="3">
        <f t="shared" si="92"/>
        <v>11154</v>
      </c>
      <c r="C1395" s="6">
        <v>78512</v>
      </c>
      <c r="D1395" s="6" t="s">
        <v>6</v>
      </c>
      <c r="E1395" s="1">
        <f t="shared" ca="1" si="88"/>
        <v>45598</v>
      </c>
      <c r="F1395">
        <f t="shared" ca="1" si="89"/>
        <v>1</v>
      </c>
    </row>
    <row r="1396" spans="1:6" customFormat="1" x14ac:dyDescent="0.2">
      <c r="A1396">
        <f t="shared" si="92"/>
        <v>43095</v>
      </c>
      <c r="B1396" s="3">
        <f t="shared" si="92"/>
        <v>11155</v>
      </c>
      <c r="C1396" s="6">
        <v>75721</v>
      </c>
      <c r="D1396" s="6" t="s">
        <v>6</v>
      </c>
      <c r="E1396" s="1">
        <f t="shared" ca="1" si="88"/>
        <v>45598</v>
      </c>
      <c r="F1396">
        <f t="shared" ca="1" si="89"/>
        <v>1</v>
      </c>
    </row>
    <row r="1397" spans="1:6" customFormat="1" x14ac:dyDescent="0.2">
      <c r="A1397">
        <f t="shared" si="92"/>
        <v>43096</v>
      </c>
      <c r="B1397" s="3">
        <f t="shared" si="92"/>
        <v>11156</v>
      </c>
      <c r="C1397" s="6">
        <v>72305</v>
      </c>
      <c r="D1397" s="6" t="s">
        <v>6</v>
      </c>
      <c r="E1397" s="1">
        <f t="shared" ca="1" si="88"/>
        <v>45597</v>
      </c>
      <c r="F1397">
        <f t="shared" ca="1" si="89"/>
        <v>2</v>
      </c>
    </row>
    <row r="1398" spans="1:6" customFormat="1" x14ac:dyDescent="0.2">
      <c r="A1398">
        <f t="shared" si="92"/>
        <v>43097</v>
      </c>
      <c r="B1398" s="3">
        <f t="shared" si="92"/>
        <v>11157</v>
      </c>
      <c r="C1398" s="6">
        <v>80375</v>
      </c>
      <c r="D1398" s="6" t="s">
        <v>6</v>
      </c>
      <c r="E1398" s="1">
        <f t="shared" ca="1" si="88"/>
        <v>45597</v>
      </c>
      <c r="F1398">
        <f t="shared" ca="1" si="89"/>
        <v>2</v>
      </c>
    </row>
    <row r="1399" spans="1:6" customFormat="1" x14ac:dyDescent="0.2">
      <c r="A1399">
        <f t="shared" ref="A1399:B1414" si="93">A1398+1</f>
        <v>43098</v>
      </c>
      <c r="B1399" s="3">
        <f t="shared" si="93"/>
        <v>11158</v>
      </c>
      <c r="C1399" s="6">
        <v>73564</v>
      </c>
      <c r="D1399" s="6" t="s">
        <v>6</v>
      </c>
      <c r="E1399" s="1">
        <f t="shared" ca="1" si="88"/>
        <v>45598</v>
      </c>
      <c r="F1399">
        <f t="shared" ca="1" si="89"/>
        <v>1</v>
      </c>
    </row>
    <row r="1400" spans="1:6" customFormat="1" x14ac:dyDescent="0.2">
      <c r="A1400">
        <f t="shared" si="93"/>
        <v>43099</v>
      </c>
      <c r="B1400" s="3">
        <f t="shared" si="93"/>
        <v>11159</v>
      </c>
      <c r="C1400" s="6">
        <v>79331</v>
      </c>
      <c r="D1400" s="6" t="s">
        <v>6</v>
      </c>
      <c r="E1400" s="1">
        <f t="shared" ca="1" si="88"/>
        <v>45597</v>
      </c>
      <c r="F1400">
        <f t="shared" ca="1" si="89"/>
        <v>1</v>
      </c>
    </row>
    <row r="1401" spans="1:6" customFormat="1" x14ac:dyDescent="0.2">
      <c r="A1401">
        <f t="shared" si="93"/>
        <v>43100</v>
      </c>
      <c r="B1401" s="3">
        <f t="shared" si="93"/>
        <v>11160</v>
      </c>
      <c r="C1401" s="6">
        <v>80506</v>
      </c>
      <c r="D1401" s="6" t="s">
        <v>6</v>
      </c>
      <c r="E1401" s="1">
        <f t="shared" ca="1" si="88"/>
        <v>45597</v>
      </c>
      <c r="F1401">
        <f t="shared" ca="1" si="89"/>
        <v>1</v>
      </c>
    </row>
    <row r="1402" spans="1:6" customFormat="1" x14ac:dyDescent="0.2">
      <c r="A1402">
        <f t="shared" si="93"/>
        <v>43101</v>
      </c>
      <c r="B1402" s="3">
        <f t="shared" si="93"/>
        <v>11161</v>
      </c>
      <c r="C1402" s="6">
        <v>73279</v>
      </c>
      <c r="D1402" s="6" t="s">
        <v>6</v>
      </c>
      <c r="E1402" s="1">
        <f t="shared" ca="1" si="88"/>
        <v>45597</v>
      </c>
      <c r="F1402">
        <f t="shared" ca="1" si="89"/>
        <v>1</v>
      </c>
    </row>
    <row r="1403" spans="1:6" customFormat="1" x14ac:dyDescent="0.2">
      <c r="A1403">
        <f t="shared" si="93"/>
        <v>43102</v>
      </c>
      <c r="B1403" s="3">
        <f t="shared" si="93"/>
        <v>11162</v>
      </c>
      <c r="C1403" s="6">
        <v>74502</v>
      </c>
      <c r="D1403" s="6" t="s">
        <v>6</v>
      </c>
      <c r="E1403" s="1">
        <f t="shared" ca="1" si="88"/>
        <v>45598</v>
      </c>
      <c r="F1403">
        <f t="shared" ca="1" si="89"/>
        <v>2</v>
      </c>
    </row>
    <row r="1404" spans="1:6" customFormat="1" x14ac:dyDescent="0.2">
      <c r="A1404">
        <f t="shared" si="93"/>
        <v>43103</v>
      </c>
      <c r="B1404" s="3">
        <f t="shared" si="93"/>
        <v>11163</v>
      </c>
      <c r="C1404" s="6">
        <v>72585</v>
      </c>
      <c r="D1404" s="6" t="s">
        <v>6</v>
      </c>
      <c r="E1404" s="1">
        <f t="shared" ca="1" si="88"/>
        <v>45598</v>
      </c>
      <c r="F1404">
        <f t="shared" ca="1" si="89"/>
        <v>2</v>
      </c>
    </row>
    <row r="1405" spans="1:6" customFormat="1" x14ac:dyDescent="0.2">
      <c r="A1405">
        <f t="shared" si="93"/>
        <v>43104</v>
      </c>
      <c r="B1405" s="3">
        <f t="shared" si="93"/>
        <v>11164</v>
      </c>
      <c r="C1405" s="6">
        <v>75267</v>
      </c>
      <c r="D1405" s="6" t="s">
        <v>6</v>
      </c>
      <c r="E1405" s="1">
        <f t="shared" ca="1" si="88"/>
        <v>45598</v>
      </c>
      <c r="F1405">
        <f t="shared" ca="1" si="89"/>
        <v>2</v>
      </c>
    </row>
    <row r="1406" spans="1:6" customFormat="1" x14ac:dyDescent="0.2">
      <c r="A1406">
        <f t="shared" si="93"/>
        <v>43105</v>
      </c>
      <c r="B1406" s="3">
        <f t="shared" si="93"/>
        <v>11165</v>
      </c>
      <c r="C1406" s="6">
        <v>75229</v>
      </c>
      <c r="D1406" s="6" t="s">
        <v>6</v>
      </c>
      <c r="E1406" s="1">
        <f t="shared" ca="1" si="88"/>
        <v>45598</v>
      </c>
      <c r="F1406">
        <f t="shared" ca="1" si="89"/>
        <v>1</v>
      </c>
    </row>
    <row r="1407" spans="1:6" customFormat="1" x14ac:dyDescent="0.2">
      <c r="A1407">
        <f t="shared" si="93"/>
        <v>43106</v>
      </c>
      <c r="B1407" s="3">
        <f t="shared" si="93"/>
        <v>11166</v>
      </c>
      <c r="C1407" s="6">
        <v>72160</v>
      </c>
      <c r="D1407" s="6" t="s">
        <v>6</v>
      </c>
      <c r="E1407" s="1">
        <f t="shared" ca="1" si="88"/>
        <v>45597</v>
      </c>
      <c r="F1407">
        <f t="shared" ca="1" si="89"/>
        <v>2</v>
      </c>
    </row>
    <row r="1408" spans="1:6" customFormat="1" x14ac:dyDescent="0.2">
      <c r="A1408">
        <f t="shared" si="93"/>
        <v>43107</v>
      </c>
      <c r="B1408" s="3">
        <f t="shared" si="93"/>
        <v>11167</v>
      </c>
      <c r="C1408" s="6">
        <v>73450</v>
      </c>
      <c r="D1408" s="6" t="s">
        <v>6</v>
      </c>
      <c r="E1408" s="1">
        <f t="shared" ca="1" si="88"/>
        <v>45597</v>
      </c>
      <c r="F1408">
        <f t="shared" ca="1" si="89"/>
        <v>1</v>
      </c>
    </row>
    <row r="1409" spans="1:6" customFormat="1" x14ac:dyDescent="0.2">
      <c r="A1409">
        <f t="shared" si="93"/>
        <v>43108</v>
      </c>
      <c r="B1409" s="3">
        <f t="shared" si="93"/>
        <v>11168</v>
      </c>
      <c r="C1409" s="6">
        <v>72301</v>
      </c>
      <c r="D1409" s="6" t="s">
        <v>6</v>
      </c>
      <c r="E1409" s="1">
        <f t="shared" ca="1" si="88"/>
        <v>45598</v>
      </c>
      <c r="F1409">
        <f t="shared" ca="1" si="89"/>
        <v>2</v>
      </c>
    </row>
    <row r="1410" spans="1:6" customFormat="1" x14ac:dyDescent="0.2">
      <c r="A1410">
        <f t="shared" si="93"/>
        <v>43109</v>
      </c>
      <c r="B1410" s="3">
        <f t="shared" si="93"/>
        <v>11169</v>
      </c>
      <c r="C1410" s="6">
        <v>80305</v>
      </c>
      <c r="D1410" s="6" t="s">
        <v>6</v>
      </c>
      <c r="E1410" s="1">
        <f t="shared" ca="1" si="88"/>
        <v>45598</v>
      </c>
      <c r="F1410">
        <f t="shared" ca="1" si="89"/>
        <v>1</v>
      </c>
    </row>
    <row r="1411" spans="1:6" customFormat="1" x14ac:dyDescent="0.2">
      <c r="A1411">
        <f t="shared" si="93"/>
        <v>43110</v>
      </c>
      <c r="B1411" s="3">
        <f t="shared" si="93"/>
        <v>11170</v>
      </c>
      <c r="C1411" s="6">
        <v>73201</v>
      </c>
      <c r="D1411" s="6" t="s">
        <v>6</v>
      </c>
      <c r="E1411" s="1">
        <f t="shared" ref="E1411:E1474" ca="1" si="94">RANDBETWEEN($I$5,$J$5)</f>
        <v>45597</v>
      </c>
      <c r="F1411">
        <f t="shared" ref="F1411:F1474" ca="1" si="95">RANDBETWEEN(1,2)</f>
        <v>2</v>
      </c>
    </row>
    <row r="1412" spans="1:6" customFormat="1" x14ac:dyDescent="0.2">
      <c r="A1412">
        <f t="shared" si="93"/>
        <v>43111</v>
      </c>
      <c r="B1412" s="3">
        <f t="shared" si="93"/>
        <v>11171</v>
      </c>
      <c r="C1412" s="6">
        <v>73634</v>
      </c>
      <c r="D1412" s="6" t="s">
        <v>6</v>
      </c>
      <c r="E1412" s="1">
        <f t="shared" ca="1" si="94"/>
        <v>45598</v>
      </c>
      <c r="F1412">
        <f t="shared" ca="1" si="95"/>
        <v>1</v>
      </c>
    </row>
    <row r="1413" spans="1:6" customFormat="1" x14ac:dyDescent="0.2">
      <c r="A1413">
        <f t="shared" si="93"/>
        <v>43112</v>
      </c>
      <c r="B1413" s="3">
        <f t="shared" si="93"/>
        <v>11172</v>
      </c>
      <c r="C1413" s="6">
        <v>72993</v>
      </c>
      <c r="D1413" s="6" t="s">
        <v>6</v>
      </c>
      <c r="E1413" s="1">
        <f t="shared" ca="1" si="94"/>
        <v>45597</v>
      </c>
      <c r="F1413">
        <f t="shared" ca="1" si="95"/>
        <v>1</v>
      </c>
    </row>
    <row r="1414" spans="1:6" customFormat="1" x14ac:dyDescent="0.2">
      <c r="A1414">
        <f t="shared" si="93"/>
        <v>43113</v>
      </c>
      <c r="B1414" s="3">
        <f t="shared" si="93"/>
        <v>11173</v>
      </c>
      <c r="C1414" s="6">
        <v>78707</v>
      </c>
      <c r="D1414" s="6" t="s">
        <v>6</v>
      </c>
      <c r="E1414" s="1">
        <f t="shared" ca="1" si="94"/>
        <v>45597</v>
      </c>
      <c r="F1414">
        <f t="shared" ca="1" si="95"/>
        <v>1</v>
      </c>
    </row>
    <row r="1415" spans="1:6" customFormat="1" x14ac:dyDescent="0.2">
      <c r="A1415">
        <f t="shared" ref="A1415:B1430" si="96">A1414+1</f>
        <v>43114</v>
      </c>
      <c r="B1415" s="3">
        <f t="shared" si="96"/>
        <v>11174</v>
      </c>
      <c r="C1415" s="6">
        <v>72721</v>
      </c>
      <c r="D1415" s="6" t="s">
        <v>6</v>
      </c>
      <c r="E1415" s="1">
        <f t="shared" ca="1" si="94"/>
        <v>45598</v>
      </c>
      <c r="F1415">
        <f t="shared" ca="1" si="95"/>
        <v>2</v>
      </c>
    </row>
    <row r="1416" spans="1:6" customFormat="1" x14ac:dyDescent="0.2">
      <c r="A1416">
        <f t="shared" si="96"/>
        <v>43115</v>
      </c>
      <c r="B1416" s="3">
        <f t="shared" si="96"/>
        <v>11175</v>
      </c>
      <c r="C1416" s="6">
        <v>80360</v>
      </c>
      <c r="D1416" s="6" t="s">
        <v>6</v>
      </c>
      <c r="E1416" s="1">
        <f t="shared" ca="1" si="94"/>
        <v>45598</v>
      </c>
      <c r="F1416">
        <f t="shared" ca="1" si="95"/>
        <v>2</v>
      </c>
    </row>
    <row r="1417" spans="1:6" customFormat="1" x14ac:dyDescent="0.2">
      <c r="A1417">
        <f t="shared" si="96"/>
        <v>43116</v>
      </c>
      <c r="B1417" s="3">
        <f t="shared" si="96"/>
        <v>11176</v>
      </c>
      <c r="C1417" s="6">
        <v>75364</v>
      </c>
      <c r="D1417" s="6" t="s">
        <v>6</v>
      </c>
      <c r="E1417" s="1">
        <f t="shared" ca="1" si="94"/>
        <v>45598</v>
      </c>
      <c r="F1417">
        <f t="shared" ca="1" si="95"/>
        <v>2</v>
      </c>
    </row>
    <row r="1418" spans="1:6" customFormat="1" x14ac:dyDescent="0.2">
      <c r="A1418">
        <f t="shared" si="96"/>
        <v>43117</v>
      </c>
      <c r="B1418" s="3">
        <f t="shared" si="96"/>
        <v>11177</v>
      </c>
      <c r="C1418" s="6">
        <v>76537</v>
      </c>
      <c r="D1418" s="6" t="s">
        <v>6</v>
      </c>
      <c r="E1418" s="1">
        <f t="shared" ca="1" si="94"/>
        <v>45598</v>
      </c>
      <c r="F1418">
        <f t="shared" ca="1" si="95"/>
        <v>1</v>
      </c>
    </row>
    <row r="1419" spans="1:6" customFormat="1" x14ac:dyDescent="0.2">
      <c r="A1419">
        <f t="shared" si="96"/>
        <v>43118</v>
      </c>
      <c r="B1419" s="3">
        <f t="shared" si="96"/>
        <v>11178</v>
      </c>
      <c r="C1419" s="6">
        <v>80865</v>
      </c>
      <c r="D1419" s="6" t="s">
        <v>6</v>
      </c>
      <c r="E1419" s="1">
        <f t="shared" ca="1" si="94"/>
        <v>45598</v>
      </c>
      <c r="F1419">
        <f t="shared" ca="1" si="95"/>
        <v>2</v>
      </c>
    </row>
    <row r="1420" spans="1:6" customFormat="1" x14ac:dyDescent="0.2">
      <c r="A1420">
        <f t="shared" si="96"/>
        <v>43119</v>
      </c>
      <c r="B1420" s="3">
        <f t="shared" si="96"/>
        <v>11179</v>
      </c>
      <c r="C1420" s="6">
        <v>77753</v>
      </c>
      <c r="D1420" s="6" t="s">
        <v>6</v>
      </c>
      <c r="E1420" s="1">
        <f t="shared" ca="1" si="94"/>
        <v>45598</v>
      </c>
      <c r="F1420">
        <f t="shared" ca="1" si="95"/>
        <v>2</v>
      </c>
    </row>
    <row r="1421" spans="1:6" customFormat="1" x14ac:dyDescent="0.2">
      <c r="A1421">
        <f t="shared" si="96"/>
        <v>43120</v>
      </c>
      <c r="B1421" s="3">
        <f t="shared" si="96"/>
        <v>11180</v>
      </c>
      <c r="C1421" s="6">
        <v>76612</v>
      </c>
      <c r="D1421" s="6" t="s">
        <v>6</v>
      </c>
      <c r="E1421" s="1">
        <f t="shared" ca="1" si="94"/>
        <v>45598</v>
      </c>
      <c r="F1421">
        <f t="shared" ca="1" si="95"/>
        <v>1</v>
      </c>
    </row>
    <row r="1422" spans="1:6" customFormat="1" x14ac:dyDescent="0.2">
      <c r="A1422">
        <f t="shared" si="96"/>
        <v>43121</v>
      </c>
      <c r="B1422" s="3">
        <f t="shared" si="96"/>
        <v>11181</v>
      </c>
      <c r="C1422" s="6">
        <v>77338</v>
      </c>
      <c r="D1422" s="6" t="s">
        <v>6</v>
      </c>
      <c r="E1422" s="1">
        <f t="shared" ca="1" si="94"/>
        <v>45598</v>
      </c>
      <c r="F1422">
        <f t="shared" ca="1" si="95"/>
        <v>1</v>
      </c>
    </row>
    <row r="1423" spans="1:6" customFormat="1" x14ac:dyDescent="0.2">
      <c r="A1423">
        <f t="shared" si="96"/>
        <v>43122</v>
      </c>
      <c r="B1423" s="3">
        <f t="shared" si="96"/>
        <v>11182</v>
      </c>
      <c r="C1423" s="6">
        <v>81992</v>
      </c>
      <c r="D1423" s="6" t="s">
        <v>6</v>
      </c>
      <c r="E1423" s="1">
        <f t="shared" ca="1" si="94"/>
        <v>45597</v>
      </c>
      <c r="F1423">
        <f t="shared" ca="1" si="95"/>
        <v>1</v>
      </c>
    </row>
    <row r="1424" spans="1:6" customFormat="1" x14ac:dyDescent="0.2">
      <c r="A1424">
        <f t="shared" si="96"/>
        <v>43123</v>
      </c>
      <c r="B1424" s="3">
        <f t="shared" si="96"/>
        <v>11183</v>
      </c>
      <c r="C1424" s="6">
        <v>78899</v>
      </c>
      <c r="D1424" s="6" t="s">
        <v>6</v>
      </c>
      <c r="E1424" s="1">
        <f t="shared" ca="1" si="94"/>
        <v>45597</v>
      </c>
      <c r="F1424">
        <f t="shared" ca="1" si="95"/>
        <v>1</v>
      </c>
    </row>
    <row r="1425" spans="1:6" customFormat="1" x14ac:dyDescent="0.2">
      <c r="A1425">
        <f t="shared" si="96"/>
        <v>43124</v>
      </c>
      <c r="B1425" s="3">
        <f t="shared" si="96"/>
        <v>11184</v>
      </c>
      <c r="C1425" s="6">
        <v>78111</v>
      </c>
      <c r="D1425" s="6" t="s">
        <v>6</v>
      </c>
      <c r="E1425" s="1">
        <f t="shared" ca="1" si="94"/>
        <v>45598</v>
      </c>
      <c r="F1425">
        <f t="shared" ca="1" si="95"/>
        <v>1</v>
      </c>
    </row>
    <row r="1426" spans="1:6" customFormat="1" x14ac:dyDescent="0.2">
      <c r="A1426">
        <f t="shared" si="96"/>
        <v>43125</v>
      </c>
      <c r="B1426" s="3">
        <f t="shared" si="96"/>
        <v>11185</v>
      </c>
      <c r="C1426" s="6">
        <v>76522</v>
      </c>
      <c r="D1426" s="6" t="s">
        <v>6</v>
      </c>
      <c r="E1426" s="1">
        <f t="shared" ca="1" si="94"/>
        <v>45598</v>
      </c>
      <c r="F1426">
        <f t="shared" ca="1" si="95"/>
        <v>1</v>
      </c>
    </row>
    <row r="1427" spans="1:6" customFormat="1" x14ac:dyDescent="0.2">
      <c r="A1427">
        <f t="shared" si="96"/>
        <v>43126</v>
      </c>
      <c r="B1427" s="3">
        <f t="shared" si="96"/>
        <v>11186</v>
      </c>
      <c r="C1427" s="6">
        <v>75598</v>
      </c>
      <c r="D1427" s="6" t="s">
        <v>6</v>
      </c>
      <c r="E1427" s="1">
        <f t="shared" ca="1" si="94"/>
        <v>45598</v>
      </c>
      <c r="F1427">
        <f t="shared" ca="1" si="95"/>
        <v>2</v>
      </c>
    </row>
    <row r="1428" spans="1:6" customFormat="1" x14ac:dyDescent="0.2">
      <c r="A1428">
        <f t="shared" si="96"/>
        <v>43127</v>
      </c>
      <c r="B1428" s="3">
        <f t="shared" si="96"/>
        <v>11187</v>
      </c>
      <c r="C1428" s="6">
        <v>77225</v>
      </c>
      <c r="D1428" s="6" t="s">
        <v>6</v>
      </c>
      <c r="E1428" s="1">
        <f t="shared" ca="1" si="94"/>
        <v>45598</v>
      </c>
      <c r="F1428">
        <f t="shared" ca="1" si="95"/>
        <v>2</v>
      </c>
    </row>
    <row r="1429" spans="1:6" customFormat="1" x14ac:dyDescent="0.2">
      <c r="A1429">
        <f t="shared" si="96"/>
        <v>43128</v>
      </c>
      <c r="B1429" s="3">
        <f t="shared" si="96"/>
        <v>11188</v>
      </c>
      <c r="C1429" s="6">
        <v>76075</v>
      </c>
      <c r="D1429" s="6" t="s">
        <v>6</v>
      </c>
      <c r="E1429" s="1">
        <f t="shared" ca="1" si="94"/>
        <v>45597</v>
      </c>
      <c r="F1429">
        <f t="shared" ca="1" si="95"/>
        <v>2</v>
      </c>
    </row>
    <row r="1430" spans="1:6" customFormat="1" x14ac:dyDescent="0.2">
      <c r="A1430">
        <f t="shared" si="96"/>
        <v>43129</v>
      </c>
      <c r="B1430" s="3">
        <f t="shared" si="96"/>
        <v>11189</v>
      </c>
      <c r="C1430" s="6">
        <v>77699</v>
      </c>
      <c r="D1430" s="6" t="s">
        <v>6</v>
      </c>
      <c r="E1430" s="1">
        <f t="shared" ca="1" si="94"/>
        <v>45598</v>
      </c>
      <c r="F1430">
        <f t="shared" ca="1" si="95"/>
        <v>2</v>
      </c>
    </row>
    <row r="1431" spans="1:6" customFormat="1" x14ac:dyDescent="0.2">
      <c r="A1431">
        <f t="shared" ref="A1431:B1446" si="97">A1430+1</f>
        <v>43130</v>
      </c>
      <c r="B1431" s="3">
        <f t="shared" si="97"/>
        <v>11190</v>
      </c>
      <c r="C1431" s="6">
        <v>75753</v>
      </c>
      <c r="D1431" s="6" t="s">
        <v>6</v>
      </c>
      <c r="E1431" s="1">
        <f t="shared" ca="1" si="94"/>
        <v>45597</v>
      </c>
      <c r="F1431">
        <f t="shared" ca="1" si="95"/>
        <v>1</v>
      </c>
    </row>
    <row r="1432" spans="1:6" customFormat="1" x14ac:dyDescent="0.2">
      <c r="A1432">
        <f t="shared" si="97"/>
        <v>43131</v>
      </c>
      <c r="B1432" s="3">
        <f t="shared" si="97"/>
        <v>11191</v>
      </c>
      <c r="C1432" s="6">
        <v>81101</v>
      </c>
      <c r="D1432" s="6" t="s">
        <v>6</v>
      </c>
      <c r="E1432" s="1">
        <f t="shared" ca="1" si="94"/>
        <v>45598</v>
      </c>
      <c r="F1432">
        <f t="shared" ca="1" si="95"/>
        <v>2</v>
      </c>
    </row>
    <row r="1433" spans="1:6" customFormat="1" x14ac:dyDescent="0.2">
      <c r="A1433">
        <f t="shared" si="97"/>
        <v>43132</v>
      </c>
      <c r="B1433" s="3">
        <f t="shared" si="97"/>
        <v>11192</v>
      </c>
      <c r="C1433" s="6">
        <v>81545</v>
      </c>
      <c r="D1433" s="6" t="s">
        <v>6</v>
      </c>
      <c r="E1433" s="1">
        <f t="shared" ca="1" si="94"/>
        <v>45598</v>
      </c>
      <c r="F1433">
        <f t="shared" ca="1" si="95"/>
        <v>2</v>
      </c>
    </row>
    <row r="1434" spans="1:6" customFormat="1" x14ac:dyDescent="0.2">
      <c r="A1434">
        <f t="shared" si="97"/>
        <v>43133</v>
      </c>
      <c r="B1434" s="3">
        <f t="shared" si="97"/>
        <v>11193</v>
      </c>
      <c r="C1434" s="6">
        <v>78360</v>
      </c>
      <c r="D1434" s="6" t="s">
        <v>6</v>
      </c>
      <c r="E1434" s="1">
        <f t="shared" ca="1" si="94"/>
        <v>45598</v>
      </c>
      <c r="F1434">
        <f t="shared" ca="1" si="95"/>
        <v>2</v>
      </c>
    </row>
    <row r="1435" spans="1:6" customFormat="1" x14ac:dyDescent="0.2">
      <c r="A1435">
        <f t="shared" si="97"/>
        <v>43134</v>
      </c>
      <c r="B1435" s="3">
        <f t="shared" si="97"/>
        <v>11194</v>
      </c>
      <c r="C1435" s="6">
        <v>76230</v>
      </c>
      <c r="D1435" s="6" t="s">
        <v>6</v>
      </c>
      <c r="E1435" s="1">
        <f t="shared" ca="1" si="94"/>
        <v>45598</v>
      </c>
      <c r="F1435">
        <f t="shared" ca="1" si="95"/>
        <v>2</v>
      </c>
    </row>
    <row r="1436" spans="1:6" customFormat="1" x14ac:dyDescent="0.2">
      <c r="A1436">
        <f t="shared" si="97"/>
        <v>43135</v>
      </c>
      <c r="B1436" s="3">
        <f t="shared" si="97"/>
        <v>11195</v>
      </c>
      <c r="C1436" s="6">
        <v>76845</v>
      </c>
      <c r="D1436" s="6" t="s">
        <v>6</v>
      </c>
      <c r="E1436" s="1">
        <f t="shared" ca="1" si="94"/>
        <v>45597</v>
      </c>
      <c r="F1436">
        <f t="shared" ca="1" si="95"/>
        <v>2</v>
      </c>
    </row>
    <row r="1437" spans="1:6" customFormat="1" x14ac:dyDescent="0.2">
      <c r="A1437">
        <f t="shared" si="97"/>
        <v>43136</v>
      </c>
      <c r="B1437" s="3">
        <f t="shared" si="97"/>
        <v>11196</v>
      </c>
      <c r="C1437" s="6">
        <v>76833</v>
      </c>
      <c r="D1437" s="6" t="s">
        <v>6</v>
      </c>
      <c r="E1437" s="1">
        <f t="shared" ca="1" si="94"/>
        <v>45597</v>
      </c>
      <c r="F1437">
        <f t="shared" ca="1" si="95"/>
        <v>2</v>
      </c>
    </row>
    <row r="1438" spans="1:6" customFormat="1" x14ac:dyDescent="0.2">
      <c r="A1438">
        <f t="shared" si="97"/>
        <v>43137</v>
      </c>
      <c r="B1438" s="3">
        <f t="shared" si="97"/>
        <v>11197</v>
      </c>
      <c r="C1438" s="6">
        <v>73118</v>
      </c>
      <c r="D1438" s="6" t="s">
        <v>6</v>
      </c>
      <c r="E1438" s="1">
        <f t="shared" ca="1" si="94"/>
        <v>45598</v>
      </c>
      <c r="F1438">
        <f t="shared" ca="1" si="95"/>
        <v>2</v>
      </c>
    </row>
    <row r="1439" spans="1:6" customFormat="1" x14ac:dyDescent="0.2">
      <c r="A1439">
        <f t="shared" si="97"/>
        <v>43138</v>
      </c>
      <c r="B1439" s="3">
        <f t="shared" si="97"/>
        <v>11198</v>
      </c>
      <c r="C1439" s="6">
        <v>81499</v>
      </c>
      <c r="D1439" s="6" t="s">
        <v>8</v>
      </c>
      <c r="E1439" s="1">
        <f t="shared" ca="1" si="94"/>
        <v>45597</v>
      </c>
      <c r="F1439">
        <f t="shared" ca="1" si="95"/>
        <v>2</v>
      </c>
    </row>
    <row r="1440" spans="1:6" customFormat="1" x14ac:dyDescent="0.2">
      <c r="A1440">
        <f t="shared" si="97"/>
        <v>43139</v>
      </c>
      <c r="B1440" s="3">
        <f t="shared" si="97"/>
        <v>11199</v>
      </c>
      <c r="C1440" s="6">
        <v>72775</v>
      </c>
      <c r="D1440" s="6" t="s">
        <v>6</v>
      </c>
      <c r="E1440" s="1">
        <f t="shared" ca="1" si="94"/>
        <v>45597</v>
      </c>
      <c r="F1440">
        <f t="shared" ca="1" si="95"/>
        <v>1</v>
      </c>
    </row>
    <row r="1441" spans="1:6" customFormat="1" x14ac:dyDescent="0.2">
      <c r="A1441">
        <f t="shared" si="97"/>
        <v>43140</v>
      </c>
      <c r="B1441" s="3">
        <f t="shared" si="97"/>
        <v>11200</v>
      </c>
      <c r="C1441" s="6">
        <v>81212</v>
      </c>
      <c r="D1441" s="6" t="s">
        <v>6</v>
      </c>
      <c r="E1441" s="1">
        <f t="shared" ca="1" si="94"/>
        <v>45597</v>
      </c>
      <c r="F1441">
        <f t="shared" ca="1" si="95"/>
        <v>2</v>
      </c>
    </row>
    <row r="1442" spans="1:6" customFormat="1" x14ac:dyDescent="0.2">
      <c r="A1442">
        <f t="shared" si="97"/>
        <v>43141</v>
      </c>
      <c r="B1442" s="3">
        <f t="shared" si="97"/>
        <v>11201</v>
      </c>
      <c r="C1442" s="6">
        <v>80197</v>
      </c>
      <c r="D1442" s="6" t="s">
        <v>6</v>
      </c>
      <c r="E1442" s="1">
        <f t="shared" ca="1" si="94"/>
        <v>45597</v>
      </c>
      <c r="F1442">
        <f t="shared" ca="1" si="95"/>
        <v>1</v>
      </c>
    </row>
    <row r="1443" spans="1:6" customFormat="1" x14ac:dyDescent="0.2">
      <c r="A1443">
        <f t="shared" si="97"/>
        <v>43142</v>
      </c>
      <c r="B1443" s="3">
        <f t="shared" si="97"/>
        <v>11202</v>
      </c>
      <c r="C1443" s="6">
        <v>79181</v>
      </c>
      <c r="D1443" s="6" t="s">
        <v>6</v>
      </c>
      <c r="E1443" s="1">
        <f t="shared" ca="1" si="94"/>
        <v>45598</v>
      </c>
      <c r="F1443">
        <f t="shared" ca="1" si="95"/>
        <v>1</v>
      </c>
    </row>
    <row r="1444" spans="1:6" customFormat="1" x14ac:dyDescent="0.2">
      <c r="A1444">
        <f t="shared" si="97"/>
        <v>43143</v>
      </c>
      <c r="B1444" s="3">
        <f t="shared" si="97"/>
        <v>11203</v>
      </c>
      <c r="C1444" s="6">
        <v>81915</v>
      </c>
      <c r="D1444" s="6" t="s">
        <v>6</v>
      </c>
      <c r="E1444" s="1">
        <f t="shared" ca="1" si="94"/>
        <v>45597</v>
      </c>
      <c r="F1444">
        <f t="shared" ca="1" si="95"/>
        <v>1</v>
      </c>
    </row>
    <row r="1445" spans="1:6" customFormat="1" x14ac:dyDescent="0.2">
      <c r="A1445">
        <f t="shared" si="97"/>
        <v>43144</v>
      </c>
      <c r="B1445" s="3">
        <f t="shared" si="97"/>
        <v>11204</v>
      </c>
      <c r="C1445" s="6">
        <v>76025</v>
      </c>
      <c r="D1445" s="6" t="s">
        <v>6</v>
      </c>
      <c r="E1445" s="1">
        <f t="shared" ca="1" si="94"/>
        <v>45598</v>
      </c>
      <c r="F1445">
        <f t="shared" ca="1" si="95"/>
        <v>2</v>
      </c>
    </row>
    <row r="1446" spans="1:6" customFormat="1" x14ac:dyDescent="0.2">
      <c r="A1446">
        <f t="shared" si="97"/>
        <v>43145</v>
      </c>
      <c r="B1446" s="3">
        <f t="shared" si="97"/>
        <v>11205</v>
      </c>
      <c r="C1446" s="6">
        <v>78518</v>
      </c>
      <c r="D1446" s="6" t="s">
        <v>6</v>
      </c>
      <c r="E1446" s="1">
        <f t="shared" ca="1" si="94"/>
        <v>45597</v>
      </c>
      <c r="F1446">
        <f t="shared" ca="1" si="95"/>
        <v>2</v>
      </c>
    </row>
    <row r="1447" spans="1:6" customFormat="1" x14ac:dyDescent="0.2">
      <c r="A1447">
        <f t="shared" ref="A1447:B1462" si="98">A1446+1</f>
        <v>43146</v>
      </c>
      <c r="B1447" s="3">
        <f t="shared" si="98"/>
        <v>11206</v>
      </c>
      <c r="C1447" s="6">
        <v>79767</v>
      </c>
      <c r="D1447" s="6" t="s">
        <v>6</v>
      </c>
      <c r="E1447" s="1">
        <f t="shared" ca="1" si="94"/>
        <v>45598</v>
      </c>
      <c r="F1447">
        <f t="shared" ca="1" si="95"/>
        <v>2</v>
      </c>
    </row>
    <row r="1448" spans="1:6" customFormat="1" x14ac:dyDescent="0.2">
      <c r="A1448">
        <f t="shared" si="98"/>
        <v>43147</v>
      </c>
      <c r="B1448" s="3">
        <f t="shared" si="98"/>
        <v>11207</v>
      </c>
      <c r="C1448" s="6">
        <v>80614</v>
      </c>
      <c r="D1448" s="6" t="s">
        <v>6</v>
      </c>
      <c r="E1448" s="1">
        <f t="shared" ca="1" si="94"/>
        <v>45598</v>
      </c>
      <c r="F1448">
        <f t="shared" ca="1" si="95"/>
        <v>1</v>
      </c>
    </row>
    <row r="1449" spans="1:6" customFormat="1" x14ac:dyDescent="0.2">
      <c r="A1449">
        <f t="shared" si="98"/>
        <v>43148</v>
      </c>
      <c r="B1449" s="3">
        <f t="shared" si="98"/>
        <v>11208</v>
      </c>
      <c r="C1449" s="6">
        <v>80282</v>
      </c>
      <c r="D1449" s="6" t="s">
        <v>6</v>
      </c>
      <c r="E1449" s="1">
        <f t="shared" ca="1" si="94"/>
        <v>45598</v>
      </c>
      <c r="F1449">
        <f t="shared" ca="1" si="95"/>
        <v>1</v>
      </c>
    </row>
    <row r="1450" spans="1:6" customFormat="1" x14ac:dyDescent="0.2">
      <c r="A1450">
        <f t="shared" si="98"/>
        <v>43149</v>
      </c>
      <c r="B1450" s="3">
        <f t="shared" si="98"/>
        <v>11209</v>
      </c>
      <c r="C1450" s="6">
        <v>78034</v>
      </c>
      <c r="D1450" s="6" t="s">
        <v>6</v>
      </c>
      <c r="E1450" s="1">
        <f t="shared" ca="1" si="94"/>
        <v>45597</v>
      </c>
      <c r="F1450">
        <f t="shared" ca="1" si="95"/>
        <v>1</v>
      </c>
    </row>
    <row r="1451" spans="1:6" customFormat="1" x14ac:dyDescent="0.2">
      <c r="A1451">
        <f t="shared" si="98"/>
        <v>43150</v>
      </c>
      <c r="B1451" s="3">
        <f t="shared" si="98"/>
        <v>11210</v>
      </c>
      <c r="C1451" s="6">
        <v>75695</v>
      </c>
      <c r="D1451" s="6" t="s">
        <v>6</v>
      </c>
      <c r="E1451" s="1">
        <f t="shared" ca="1" si="94"/>
        <v>45597</v>
      </c>
      <c r="F1451">
        <f t="shared" ca="1" si="95"/>
        <v>2</v>
      </c>
    </row>
    <row r="1452" spans="1:6" customFormat="1" x14ac:dyDescent="0.2">
      <c r="A1452">
        <f t="shared" si="98"/>
        <v>43151</v>
      </c>
      <c r="B1452" s="3">
        <f t="shared" si="98"/>
        <v>11211</v>
      </c>
      <c r="C1452" s="6">
        <v>79955</v>
      </c>
      <c r="D1452" s="6" t="s">
        <v>6</v>
      </c>
      <c r="E1452" s="1">
        <f t="shared" ca="1" si="94"/>
        <v>45597</v>
      </c>
      <c r="F1452">
        <f t="shared" ca="1" si="95"/>
        <v>1</v>
      </c>
    </row>
    <row r="1453" spans="1:6" customFormat="1" x14ac:dyDescent="0.2">
      <c r="A1453">
        <f t="shared" si="98"/>
        <v>43152</v>
      </c>
      <c r="B1453" s="3">
        <f t="shared" si="98"/>
        <v>11212</v>
      </c>
      <c r="C1453" s="6">
        <v>77805</v>
      </c>
      <c r="D1453" s="6" t="s">
        <v>6</v>
      </c>
      <c r="E1453" s="1">
        <f t="shared" ca="1" si="94"/>
        <v>45598</v>
      </c>
      <c r="F1453">
        <f t="shared" ca="1" si="95"/>
        <v>1</v>
      </c>
    </row>
    <row r="1454" spans="1:6" customFormat="1" x14ac:dyDescent="0.2">
      <c r="A1454">
        <f t="shared" si="98"/>
        <v>43153</v>
      </c>
      <c r="B1454" s="3">
        <f t="shared" si="98"/>
        <v>11213</v>
      </c>
      <c r="C1454" s="6">
        <v>80823</v>
      </c>
      <c r="D1454" s="6" t="s">
        <v>6</v>
      </c>
      <c r="E1454" s="1">
        <f t="shared" ca="1" si="94"/>
        <v>45597</v>
      </c>
      <c r="F1454">
        <f t="shared" ca="1" si="95"/>
        <v>2</v>
      </c>
    </row>
    <row r="1455" spans="1:6" customFormat="1" x14ac:dyDescent="0.2">
      <c r="A1455">
        <f t="shared" si="98"/>
        <v>43154</v>
      </c>
      <c r="B1455" s="3">
        <f t="shared" si="98"/>
        <v>11214</v>
      </c>
      <c r="C1455" s="6">
        <v>77362</v>
      </c>
      <c r="D1455" s="6" t="s">
        <v>6</v>
      </c>
      <c r="E1455" s="1">
        <f t="shared" ca="1" si="94"/>
        <v>45597</v>
      </c>
      <c r="F1455">
        <f t="shared" ca="1" si="95"/>
        <v>2</v>
      </c>
    </row>
    <row r="1456" spans="1:6" customFormat="1" x14ac:dyDescent="0.2">
      <c r="A1456">
        <f t="shared" si="98"/>
        <v>43155</v>
      </c>
      <c r="B1456" s="3">
        <f t="shared" si="98"/>
        <v>11215</v>
      </c>
      <c r="C1456" s="6">
        <v>72766</v>
      </c>
      <c r="D1456" s="6" t="s">
        <v>6</v>
      </c>
      <c r="E1456" s="1">
        <f t="shared" ca="1" si="94"/>
        <v>45597</v>
      </c>
      <c r="F1456">
        <f t="shared" ca="1" si="95"/>
        <v>2</v>
      </c>
    </row>
    <row r="1457" spans="1:6" customFormat="1" x14ac:dyDescent="0.2">
      <c r="A1457">
        <f t="shared" si="98"/>
        <v>43156</v>
      </c>
      <c r="B1457" s="3">
        <f t="shared" si="98"/>
        <v>11216</v>
      </c>
      <c r="C1457" s="6">
        <v>77550</v>
      </c>
      <c r="D1457" s="6" t="s">
        <v>6</v>
      </c>
      <c r="E1457" s="1">
        <f t="shared" ca="1" si="94"/>
        <v>45597</v>
      </c>
      <c r="F1457">
        <f t="shared" ca="1" si="95"/>
        <v>2</v>
      </c>
    </row>
    <row r="1458" spans="1:6" customFormat="1" x14ac:dyDescent="0.2">
      <c r="A1458">
        <f t="shared" si="98"/>
        <v>43157</v>
      </c>
      <c r="B1458" s="3">
        <f t="shared" si="98"/>
        <v>11217</v>
      </c>
      <c r="C1458" s="6">
        <v>80533</v>
      </c>
      <c r="D1458" s="6" t="s">
        <v>6</v>
      </c>
      <c r="E1458" s="1">
        <f t="shared" ca="1" si="94"/>
        <v>45598</v>
      </c>
      <c r="F1458">
        <f t="shared" ca="1" si="95"/>
        <v>2</v>
      </c>
    </row>
    <row r="1459" spans="1:6" customFormat="1" x14ac:dyDescent="0.2">
      <c r="A1459">
        <f t="shared" si="98"/>
        <v>43158</v>
      </c>
      <c r="B1459" s="3">
        <f t="shared" si="98"/>
        <v>11218</v>
      </c>
      <c r="C1459" s="6">
        <v>74755</v>
      </c>
      <c r="D1459" s="6" t="s">
        <v>6</v>
      </c>
      <c r="E1459" s="1">
        <f t="shared" ca="1" si="94"/>
        <v>45597</v>
      </c>
      <c r="F1459">
        <f t="shared" ca="1" si="95"/>
        <v>2</v>
      </c>
    </row>
    <row r="1460" spans="1:6" customFormat="1" x14ac:dyDescent="0.2">
      <c r="A1460">
        <f t="shared" si="98"/>
        <v>43159</v>
      </c>
      <c r="B1460" s="3">
        <f t="shared" si="98"/>
        <v>11219</v>
      </c>
      <c r="C1460" s="6">
        <v>74952</v>
      </c>
      <c r="D1460" s="6" t="s">
        <v>6</v>
      </c>
      <c r="E1460" s="1">
        <f t="shared" ca="1" si="94"/>
        <v>45598</v>
      </c>
      <c r="F1460">
        <f t="shared" ca="1" si="95"/>
        <v>1</v>
      </c>
    </row>
    <row r="1461" spans="1:6" customFormat="1" x14ac:dyDescent="0.2">
      <c r="A1461">
        <f t="shared" si="98"/>
        <v>43160</v>
      </c>
      <c r="B1461" s="3">
        <f t="shared" si="98"/>
        <v>11220</v>
      </c>
      <c r="C1461" s="6">
        <v>73779</v>
      </c>
      <c r="D1461" s="6" t="s">
        <v>6</v>
      </c>
      <c r="E1461" s="1">
        <f t="shared" ca="1" si="94"/>
        <v>45598</v>
      </c>
      <c r="F1461">
        <f t="shared" ca="1" si="95"/>
        <v>1</v>
      </c>
    </row>
    <row r="1462" spans="1:6" customFormat="1" x14ac:dyDescent="0.2">
      <c r="A1462">
        <f t="shared" si="98"/>
        <v>43161</v>
      </c>
      <c r="B1462" s="3">
        <f t="shared" si="98"/>
        <v>11221</v>
      </c>
      <c r="C1462" s="6">
        <v>80427</v>
      </c>
      <c r="D1462" s="6" t="s">
        <v>6</v>
      </c>
      <c r="E1462" s="1">
        <f t="shared" ca="1" si="94"/>
        <v>45597</v>
      </c>
      <c r="F1462">
        <f t="shared" ca="1" si="95"/>
        <v>1</v>
      </c>
    </row>
    <row r="1463" spans="1:6" customFormat="1" x14ac:dyDescent="0.2">
      <c r="A1463">
        <f t="shared" ref="A1463:B1478" si="99">A1462+1</f>
        <v>43162</v>
      </c>
      <c r="B1463" s="3">
        <f t="shared" si="99"/>
        <v>11222</v>
      </c>
      <c r="C1463" s="6">
        <v>74739</v>
      </c>
      <c r="D1463" s="6" t="s">
        <v>6</v>
      </c>
      <c r="E1463" s="1">
        <f t="shared" ca="1" si="94"/>
        <v>45598</v>
      </c>
      <c r="F1463">
        <f t="shared" ca="1" si="95"/>
        <v>1</v>
      </c>
    </row>
    <row r="1464" spans="1:6" customFormat="1" x14ac:dyDescent="0.2">
      <c r="A1464">
        <f t="shared" si="99"/>
        <v>43163</v>
      </c>
      <c r="B1464" s="3">
        <f t="shared" si="99"/>
        <v>11223</v>
      </c>
      <c r="C1464" s="6">
        <v>72799</v>
      </c>
      <c r="D1464" s="6" t="s">
        <v>6</v>
      </c>
      <c r="E1464" s="1">
        <f t="shared" ca="1" si="94"/>
        <v>45597</v>
      </c>
      <c r="F1464">
        <f t="shared" ca="1" si="95"/>
        <v>1</v>
      </c>
    </row>
    <row r="1465" spans="1:6" customFormat="1" x14ac:dyDescent="0.2">
      <c r="A1465">
        <f t="shared" si="99"/>
        <v>43164</v>
      </c>
      <c r="B1465" s="3">
        <f t="shared" si="99"/>
        <v>11224</v>
      </c>
      <c r="C1465" s="6">
        <v>72535</v>
      </c>
      <c r="D1465" s="6" t="s">
        <v>6</v>
      </c>
      <c r="E1465" s="1">
        <f t="shared" ca="1" si="94"/>
        <v>45598</v>
      </c>
      <c r="F1465">
        <f t="shared" ca="1" si="95"/>
        <v>2</v>
      </c>
    </row>
    <row r="1466" spans="1:6" customFormat="1" x14ac:dyDescent="0.2">
      <c r="A1466">
        <f t="shared" si="99"/>
        <v>43165</v>
      </c>
      <c r="B1466" s="3">
        <f t="shared" si="99"/>
        <v>11225</v>
      </c>
      <c r="C1466" s="6">
        <v>81355</v>
      </c>
      <c r="D1466" s="6" t="s">
        <v>6</v>
      </c>
      <c r="E1466" s="1">
        <f t="shared" ca="1" si="94"/>
        <v>45597</v>
      </c>
      <c r="F1466">
        <f t="shared" ca="1" si="95"/>
        <v>1</v>
      </c>
    </row>
    <row r="1467" spans="1:6" customFormat="1" x14ac:dyDescent="0.2">
      <c r="A1467">
        <f t="shared" si="99"/>
        <v>43166</v>
      </c>
      <c r="B1467" s="3">
        <f t="shared" si="99"/>
        <v>11226</v>
      </c>
      <c r="C1467" s="6">
        <v>77089</v>
      </c>
      <c r="D1467" s="6" t="s">
        <v>6</v>
      </c>
      <c r="E1467" s="1">
        <f t="shared" ca="1" si="94"/>
        <v>45597</v>
      </c>
      <c r="F1467">
        <f t="shared" ca="1" si="95"/>
        <v>2</v>
      </c>
    </row>
    <row r="1468" spans="1:6" customFormat="1" x14ac:dyDescent="0.2">
      <c r="A1468">
        <f t="shared" si="99"/>
        <v>43167</v>
      </c>
      <c r="B1468" s="3">
        <f t="shared" si="99"/>
        <v>11227</v>
      </c>
      <c r="C1468" s="6">
        <v>73036</v>
      </c>
      <c r="D1468" s="6" t="s">
        <v>6</v>
      </c>
      <c r="E1468" s="1">
        <f t="shared" ca="1" si="94"/>
        <v>45598</v>
      </c>
      <c r="F1468">
        <f t="shared" ca="1" si="95"/>
        <v>1</v>
      </c>
    </row>
    <row r="1469" spans="1:6" customFormat="1" x14ac:dyDescent="0.2">
      <c r="A1469">
        <f t="shared" si="99"/>
        <v>43168</v>
      </c>
      <c r="B1469" s="3">
        <f t="shared" si="99"/>
        <v>11228</v>
      </c>
      <c r="C1469" s="6">
        <v>81438</v>
      </c>
      <c r="D1469" s="6" t="s">
        <v>6</v>
      </c>
      <c r="E1469" s="1">
        <f t="shared" ca="1" si="94"/>
        <v>45598</v>
      </c>
      <c r="F1469">
        <f t="shared" ca="1" si="95"/>
        <v>2</v>
      </c>
    </row>
    <row r="1470" spans="1:6" customFormat="1" x14ac:dyDescent="0.2">
      <c r="A1470">
        <f t="shared" si="99"/>
        <v>43169</v>
      </c>
      <c r="B1470" s="3">
        <f t="shared" si="99"/>
        <v>11229</v>
      </c>
      <c r="C1470" s="6">
        <v>78113</v>
      </c>
      <c r="D1470" s="6" t="s">
        <v>6</v>
      </c>
      <c r="E1470" s="1">
        <f t="shared" ca="1" si="94"/>
        <v>45597</v>
      </c>
      <c r="F1470">
        <f t="shared" ca="1" si="95"/>
        <v>2</v>
      </c>
    </row>
    <row r="1471" spans="1:6" customFormat="1" x14ac:dyDescent="0.2">
      <c r="A1471">
        <f t="shared" si="99"/>
        <v>43170</v>
      </c>
      <c r="B1471" s="3">
        <f t="shared" si="99"/>
        <v>11230</v>
      </c>
      <c r="C1471" s="6">
        <v>78610</v>
      </c>
      <c r="D1471" s="6" t="s">
        <v>6</v>
      </c>
      <c r="E1471" s="1">
        <f t="shared" ca="1" si="94"/>
        <v>45597</v>
      </c>
      <c r="F1471">
        <f t="shared" ca="1" si="95"/>
        <v>1</v>
      </c>
    </row>
    <row r="1472" spans="1:6" customFormat="1" x14ac:dyDescent="0.2">
      <c r="A1472">
        <f t="shared" si="99"/>
        <v>43171</v>
      </c>
      <c r="B1472" s="3">
        <f t="shared" si="99"/>
        <v>11231</v>
      </c>
      <c r="C1472" s="6">
        <v>77128</v>
      </c>
      <c r="D1472" s="6" t="s">
        <v>6</v>
      </c>
      <c r="E1472" s="1">
        <f t="shared" ca="1" si="94"/>
        <v>45597</v>
      </c>
      <c r="F1472">
        <f t="shared" ca="1" si="95"/>
        <v>2</v>
      </c>
    </row>
    <row r="1473" spans="1:6" customFormat="1" x14ac:dyDescent="0.2">
      <c r="A1473">
        <f t="shared" si="99"/>
        <v>43172</v>
      </c>
      <c r="B1473" s="3">
        <f t="shared" si="99"/>
        <v>11232</v>
      </c>
      <c r="C1473" s="6">
        <v>81304</v>
      </c>
      <c r="D1473" s="6" t="s">
        <v>6</v>
      </c>
      <c r="E1473" s="1">
        <f t="shared" ca="1" si="94"/>
        <v>45598</v>
      </c>
      <c r="F1473">
        <f t="shared" ca="1" si="95"/>
        <v>2</v>
      </c>
    </row>
    <row r="1474" spans="1:6" customFormat="1" x14ac:dyDescent="0.2">
      <c r="A1474">
        <f t="shared" si="99"/>
        <v>43173</v>
      </c>
      <c r="B1474" s="3">
        <f t="shared" si="99"/>
        <v>11233</v>
      </c>
      <c r="C1474" s="6">
        <v>76629</v>
      </c>
      <c r="D1474" s="6" t="s">
        <v>6</v>
      </c>
      <c r="E1474" s="1">
        <f t="shared" ca="1" si="94"/>
        <v>45597</v>
      </c>
      <c r="F1474">
        <f t="shared" ca="1" si="95"/>
        <v>2</v>
      </c>
    </row>
    <row r="1475" spans="1:6" customFormat="1" x14ac:dyDescent="0.2">
      <c r="A1475">
        <f t="shared" si="99"/>
        <v>43174</v>
      </c>
      <c r="B1475" s="3">
        <f t="shared" si="99"/>
        <v>11234</v>
      </c>
      <c r="C1475" s="6">
        <v>75681</v>
      </c>
      <c r="D1475" s="6" t="s">
        <v>6</v>
      </c>
      <c r="E1475" s="1">
        <f t="shared" ref="E1475:E1538" ca="1" si="100">RANDBETWEEN($I$5,$J$5)</f>
        <v>45597</v>
      </c>
      <c r="F1475">
        <f t="shared" ref="F1475:F1538" ca="1" si="101">RANDBETWEEN(1,2)</f>
        <v>1</v>
      </c>
    </row>
    <row r="1476" spans="1:6" customFormat="1" x14ac:dyDescent="0.2">
      <c r="A1476">
        <f t="shared" si="99"/>
        <v>43175</v>
      </c>
      <c r="B1476" s="3">
        <f t="shared" si="99"/>
        <v>11235</v>
      </c>
      <c r="C1476" s="6">
        <v>78198</v>
      </c>
      <c r="D1476" s="6" t="s">
        <v>6</v>
      </c>
      <c r="E1476" s="1">
        <f t="shared" ca="1" si="100"/>
        <v>45597</v>
      </c>
      <c r="F1476">
        <f t="shared" ca="1" si="101"/>
        <v>2</v>
      </c>
    </row>
    <row r="1477" spans="1:6" customFormat="1" x14ac:dyDescent="0.2">
      <c r="A1477">
        <f t="shared" si="99"/>
        <v>43176</v>
      </c>
      <c r="B1477" s="3">
        <f t="shared" si="99"/>
        <v>11236</v>
      </c>
      <c r="C1477" s="6">
        <v>79460</v>
      </c>
      <c r="D1477" s="6" t="s">
        <v>6</v>
      </c>
      <c r="E1477" s="1">
        <f t="shared" ca="1" si="100"/>
        <v>45598</v>
      </c>
      <c r="F1477">
        <f t="shared" ca="1" si="101"/>
        <v>2</v>
      </c>
    </row>
    <row r="1478" spans="1:6" customFormat="1" x14ac:dyDescent="0.2">
      <c r="A1478">
        <f t="shared" si="99"/>
        <v>43177</v>
      </c>
      <c r="B1478" s="3">
        <f t="shared" si="99"/>
        <v>11237</v>
      </c>
      <c r="C1478" s="6">
        <v>80253</v>
      </c>
      <c r="D1478" s="6" t="s">
        <v>6</v>
      </c>
      <c r="E1478" s="1">
        <f t="shared" ca="1" si="100"/>
        <v>45597</v>
      </c>
      <c r="F1478">
        <f t="shared" ca="1" si="101"/>
        <v>1</v>
      </c>
    </row>
    <row r="1479" spans="1:6" customFormat="1" x14ac:dyDescent="0.2">
      <c r="A1479">
        <f t="shared" ref="A1479:B1494" si="102">A1478+1</f>
        <v>43178</v>
      </c>
      <c r="B1479" s="3">
        <f t="shared" si="102"/>
        <v>11238</v>
      </c>
      <c r="C1479" s="6">
        <v>72945</v>
      </c>
      <c r="D1479" s="6" t="s">
        <v>6</v>
      </c>
      <c r="E1479" s="1">
        <f t="shared" ca="1" si="100"/>
        <v>45597</v>
      </c>
      <c r="F1479">
        <f t="shared" ca="1" si="101"/>
        <v>2</v>
      </c>
    </row>
    <row r="1480" spans="1:6" customFormat="1" x14ac:dyDescent="0.2">
      <c r="A1480">
        <f t="shared" si="102"/>
        <v>43179</v>
      </c>
      <c r="B1480" s="3">
        <f t="shared" si="102"/>
        <v>11239</v>
      </c>
      <c r="C1480" s="6">
        <v>76674</v>
      </c>
      <c r="D1480" s="6" t="s">
        <v>6</v>
      </c>
      <c r="E1480" s="1">
        <f t="shared" ca="1" si="100"/>
        <v>45598</v>
      </c>
      <c r="F1480">
        <f t="shared" ca="1" si="101"/>
        <v>2</v>
      </c>
    </row>
    <row r="1481" spans="1:6" customFormat="1" x14ac:dyDescent="0.2">
      <c r="A1481">
        <f t="shared" si="102"/>
        <v>43180</v>
      </c>
      <c r="B1481" s="3">
        <f t="shared" si="102"/>
        <v>11240</v>
      </c>
      <c r="C1481" s="6">
        <v>81152</v>
      </c>
      <c r="D1481" s="6" t="s">
        <v>6</v>
      </c>
      <c r="E1481" s="1">
        <f t="shared" ca="1" si="100"/>
        <v>45597</v>
      </c>
      <c r="F1481">
        <f t="shared" ca="1" si="101"/>
        <v>2</v>
      </c>
    </row>
    <row r="1482" spans="1:6" customFormat="1" x14ac:dyDescent="0.2">
      <c r="A1482">
        <f t="shared" si="102"/>
        <v>43181</v>
      </c>
      <c r="B1482" s="3">
        <f t="shared" si="102"/>
        <v>11241</v>
      </c>
      <c r="C1482" s="6">
        <v>72409</v>
      </c>
      <c r="D1482" s="6" t="s">
        <v>6</v>
      </c>
      <c r="E1482" s="1">
        <f t="shared" ca="1" si="100"/>
        <v>45597</v>
      </c>
      <c r="F1482">
        <f t="shared" ca="1" si="101"/>
        <v>2</v>
      </c>
    </row>
    <row r="1483" spans="1:6" customFormat="1" x14ac:dyDescent="0.2">
      <c r="A1483">
        <f t="shared" si="102"/>
        <v>43182</v>
      </c>
      <c r="B1483" s="3">
        <f t="shared" si="102"/>
        <v>11242</v>
      </c>
      <c r="C1483" s="6">
        <v>75944</v>
      </c>
      <c r="D1483" s="6" t="s">
        <v>6</v>
      </c>
      <c r="E1483" s="1">
        <f t="shared" ca="1" si="100"/>
        <v>45598</v>
      </c>
      <c r="F1483">
        <f t="shared" ca="1" si="101"/>
        <v>1</v>
      </c>
    </row>
    <row r="1484" spans="1:6" customFormat="1" x14ac:dyDescent="0.2">
      <c r="A1484">
        <f t="shared" si="102"/>
        <v>43183</v>
      </c>
      <c r="B1484" s="3">
        <f t="shared" si="102"/>
        <v>11243</v>
      </c>
      <c r="C1484" s="6">
        <v>74472</v>
      </c>
      <c r="D1484" s="6" t="s">
        <v>6</v>
      </c>
      <c r="E1484" s="1">
        <f t="shared" ca="1" si="100"/>
        <v>45598</v>
      </c>
      <c r="F1484">
        <f t="shared" ca="1" si="101"/>
        <v>2</v>
      </c>
    </row>
    <row r="1485" spans="1:6" customFormat="1" x14ac:dyDescent="0.2">
      <c r="A1485">
        <f t="shared" si="102"/>
        <v>43184</v>
      </c>
      <c r="B1485" s="3">
        <f t="shared" si="102"/>
        <v>11244</v>
      </c>
      <c r="C1485" s="6">
        <v>78171</v>
      </c>
      <c r="D1485" s="6" t="s">
        <v>6</v>
      </c>
      <c r="E1485" s="1">
        <f t="shared" ca="1" si="100"/>
        <v>45598</v>
      </c>
      <c r="F1485">
        <f t="shared" ca="1" si="101"/>
        <v>2</v>
      </c>
    </row>
    <row r="1486" spans="1:6" customFormat="1" x14ac:dyDescent="0.2">
      <c r="A1486">
        <f t="shared" si="102"/>
        <v>43185</v>
      </c>
      <c r="B1486" s="3">
        <f t="shared" si="102"/>
        <v>11245</v>
      </c>
      <c r="C1486" s="6">
        <v>73689</v>
      </c>
      <c r="D1486" s="6" t="s">
        <v>6</v>
      </c>
      <c r="E1486" s="1">
        <f t="shared" ca="1" si="100"/>
        <v>45598</v>
      </c>
      <c r="F1486">
        <f t="shared" ca="1" si="101"/>
        <v>1</v>
      </c>
    </row>
    <row r="1487" spans="1:6" customFormat="1" x14ac:dyDescent="0.2">
      <c r="A1487">
        <f t="shared" si="102"/>
        <v>43186</v>
      </c>
      <c r="B1487" s="3">
        <f t="shared" si="102"/>
        <v>11246</v>
      </c>
      <c r="C1487" s="6">
        <v>76659</v>
      </c>
      <c r="D1487" s="6" t="s">
        <v>6</v>
      </c>
      <c r="E1487" s="1">
        <f t="shared" ca="1" si="100"/>
        <v>45597</v>
      </c>
      <c r="F1487">
        <f t="shared" ca="1" si="101"/>
        <v>1</v>
      </c>
    </row>
    <row r="1488" spans="1:6" customFormat="1" x14ac:dyDescent="0.2">
      <c r="A1488">
        <f t="shared" si="102"/>
        <v>43187</v>
      </c>
      <c r="B1488" s="3">
        <f t="shared" si="102"/>
        <v>11247</v>
      </c>
      <c r="C1488" s="6">
        <v>80225</v>
      </c>
      <c r="D1488" s="6" t="s">
        <v>6</v>
      </c>
      <c r="E1488" s="1">
        <f t="shared" ca="1" si="100"/>
        <v>45598</v>
      </c>
      <c r="F1488">
        <f t="shared" ca="1" si="101"/>
        <v>2</v>
      </c>
    </row>
    <row r="1489" spans="1:6" customFormat="1" x14ac:dyDescent="0.2">
      <c r="A1489">
        <f t="shared" si="102"/>
        <v>43188</v>
      </c>
      <c r="B1489" s="3">
        <f t="shared" si="102"/>
        <v>11248</v>
      </c>
      <c r="C1489" s="6">
        <v>73087</v>
      </c>
      <c r="D1489" s="6" t="s">
        <v>6</v>
      </c>
      <c r="E1489" s="1">
        <f t="shared" ca="1" si="100"/>
        <v>45598</v>
      </c>
      <c r="F1489">
        <f t="shared" ca="1" si="101"/>
        <v>2</v>
      </c>
    </row>
    <row r="1490" spans="1:6" customFormat="1" x14ac:dyDescent="0.2">
      <c r="A1490">
        <f t="shared" si="102"/>
        <v>43189</v>
      </c>
      <c r="B1490" s="3">
        <f t="shared" si="102"/>
        <v>11249</v>
      </c>
      <c r="C1490" s="6">
        <v>81948</v>
      </c>
      <c r="D1490" s="6" t="s">
        <v>6</v>
      </c>
      <c r="E1490" s="1">
        <f t="shared" ca="1" si="100"/>
        <v>45598</v>
      </c>
      <c r="F1490">
        <f t="shared" ca="1" si="101"/>
        <v>1</v>
      </c>
    </row>
    <row r="1491" spans="1:6" customFormat="1" x14ac:dyDescent="0.2">
      <c r="A1491">
        <f t="shared" si="102"/>
        <v>43190</v>
      </c>
      <c r="B1491" s="3">
        <f t="shared" si="102"/>
        <v>11250</v>
      </c>
      <c r="C1491" s="6">
        <v>76171</v>
      </c>
      <c r="D1491" s="6" t="s">
        <v>6</v>
      </c>
      <c r="E1491" s="1">
        <f t="shared" ca="1" si="100"/>
        <v>45598</v>
      </c>
      <c r="F1491">
        <f t="shared" ca="1" si="101"/>
        <v>1</v>
      </c>
    </row>
    <row r="1492" spans="1:6" customFormat="1" x14ac:dyDescent="0.2">
      <c r="A1492">
        <f t="shared" si="102"/>
        <v>43191</v>
      </c>
      <c r="B1492" s="3">
        <f t="shared" si="102"/>
        <v>11251</v>
      </c>
      <c r="C1492" s="6">
        <v>78649</v>
      </c>
      <c r="D1492" s="6" t="s">
        <v>6</v>
      </c>
      <c r="E1492" s="1">
        <f t="shared" ca="1" si="100"/>
        <v>45597</v>
      </c>
      <c r="F1492">
        <f t="shared" ca="1" si="101"/>
        <v>2</v>
      </c>
    </row>
    <row r="1493" spans="1:6" customFormat="1" x14ac:dyDescent="0.2">
      <c r="A1493">
        <f t="shared" si="102"/>
        <v>43192</v>
      </c>
      <c r="B1493" s="3">
        <f t="shared" si="102"/>
        <v>11252</v>
      </c>
      <c r="C1493" s="6">
        <v>77866</v>
      </c>
      <c r="D1493" s="6" t="s">
        <v>6</v>
      </c>
      <c r="E1493" s="1">
        <f t="shared" ca="1" si="100"/>
        <v>45598</v>
      </c>
      <c r="F1493">
        <f t="shared" ca="1" si="101"/>
        <v>2</v>
      </c>
    </row>
    <row r="1494" spans="1:6" customFormat="1" x14ac:dyDescent="0.2">
      <c r="A1494">
        <f t="shared" si="102"/>
        <v>43193</v>
      </c>
      <c r="B1494" s="3">
        <f t="shared" si="102"/>
        <v>11253</v>
      </c>
      <c r="C1494" s="6">
        <v>81835</v>
      </c>
      <c r="D1494" s="6" t="s">
        <v>6</v>
      </c>
      <c r="E1494" s="1">
        <f t="shared" ca="1" si="100"/>
        <v>45598</v>
      </c>
      <c r="F1494">
        <f t="shared" ca="1" si="101"/>
        <v>2</v>
      </c>
    </row>
    <row r="1495" spans="1:6" customFormat="1" x14ac:dyDescent="0.2">
      <c r="A1495">
        <f t="shared" ref="A1495:B1510" si="103">A1494+1</f>
        <v>43194</v>
      </c>
      <c r="B1495" s="3">
        <f t="shared" si="103"/>
        <v>11254</v>
      </c>
      <c r="C1495" s="6">
        <v>81858</v>
      </c>
      <c r="D1495" s="6" t="s">
        <v>6</v>
      </c>
      <c r="E1495" s="1">
        <f t="shared" ca="1" si="100"/>
        <v>45597</v>
      </c>
      <c r="F1495">
        <f t="shared" ca="1" si="101"/>
        <v>1</v>
      </c>
    </row>
    <row r="1496" spans="1:6" customFormat="1" x14ac:dyDescent="0.2">
      <c r="A1496">
        <f t="shared" si="103"/>
        <v>43195</v>
      </c>
      <c r="B1496" s="3">
        <f t="shared" si="103"/>
        <v>11255</v>
      </c>
      <c r="C1496" s="6">
        <v>79094</v>
      </c>
      <c r="D1496" s="6" t="s">
        <v>6</v>
      </c>
      <c r="E1496" s="1">
        <f t="shared" ca="1" si="100"/>
        <v>45597</v>
      </c>
      <c r="F1496">
        <f t="shared" ca="1" si="101"/>
        <v>1</v>
      </c>
    </row>
    <row r="1497" spans="1:6" customFormat="1" x14ac:dyDescent="0.2">
      <c r="A1497">
        <f t="shared" si="103"/>
        <v>43196</v>
      </c>
      <c r="B1497" s="3">
        <f t="shared" si="103"/>
        <v>11256</v>
      </c>
      <c r="C1497" s="6">
        <v>74827</v>
      </c>
      <c r="D1497" s="6" t="s">
        <v>6</v>
      </c>
      <c r="E1497" s="1">
        <f t="shared" ca="1" si="100"/>
        <v>45597</v>
      </c>
      <c r="F1497">
        <f t="shared" ca="1" si="101"/>
        <v>2</v>
      </c>
    </row>
    <row r="1498" spans="1:6" customFormat="1" x14ac:dyDescent="0.2">
      <c r="A1498">
        <f t="shared" si="103"/>
        <v>43197</v>
      </c>
      <c r="B1498" s="3">
        <f t="shared" si="103"/>
        <v>11257</v>
      </c>
      <c r="C1498" s="6">
        <v>80740</v>
      </c>
      <c r="D1498" s="6" t="s">
        <v>6</v>
      </c>
      <c r="E1498" s="1">
        <f t="shared" ca="1" si="100"/>
        <v>45598</v>
      </c>
      <c r="F1498">
        <f t="shared" ca="1" si="101"/>
        <v>2</v>
      </c>
    </row>
    <row r="1499" spans="1:6" customFormat="1" x14ac:dyDescent="0.2">
      <c r="A1499">
        <f t="shared" si="103"/>
        <v>43198</v>
      </c>
      <c r="B1499" s="3">
        <f t="shared" si="103"/>
        <v>11258</v>
      </c>
      <c r="C1499" s="6">
        <v>78387</v>
      </c>
      <c r="D1499" s="6" t="s">
        <v>6</v>
      </c>
      <c r="E1499" s="1">
        <f t="shared" ca="1" si="100"/>
        <v>45598</v>
      </c>
      <c r="F1499">
        <f t="shared" ca="1" si="101"/>
        <v>1</v>
      </c>
    </row>
    <row r="1500" spans="1:6" customFormat="1" x14ac:dyDescent="0.2">
      <c r="A1500">
        <f t="shared" si="103"/>
        <v>43199</v>
      </c>
      <c r="B1500" s="3">
        <f t="shared" si="103"/>
        <v>11259</v>
      </c>
      <c r="C1500" s="6">
        <v>78749</v>
      </c>
      <c r="D1500" s="6" t="s">
        <v>6</v>
      </c>
      <c r="E1500" s="1">
        <f t="shared" ca="1" si="100"/>
        <v>45597</v>
      </c>
      <c r="F1500">
        <f t="shared" ca="1" si="101"/>
        <v>2</v>
      </c>
    </row>
    <row r="1501" spans="1:6" customFormat="1" x14ac:dyDescent="0.2">
      <c r="A1501">
        <f t="shared" si="103"/>
        <v>43200</v>
      </c>
      <c r="B1501" s="3">
        <f t="shared" si="103"/>
        <v>11260</v>
      </c>
      <c r="C1501" s="6">
        <v>81627</v>
      </c>
      <c r="D1501" s="6" t="s">
        <v>6</v>
      </c>
      <c r="E1501" s="1">
        <f t="shared" ca="1" si="100"/>
        <v>45598</v>
      </c>
      <c r="F1501">
        <f t="shared" ca="1" si="101"/>
        <v>2</v>
      </c>
    </row>
    <row r="1502" spans="1:6" customFormat="1" x14ac:dyDescent="0.2">
      <c r="A1502">
        <f t="shared" si="103"/>
        <v>43201</v>
      </c>
      <c r="B1502" s="3">
        <f t="shared" si="103"/>
        <v>11261</v>
      </c>
      <c r="C1502" s="6">
        <v>79820</v>
      </c>
      <c r="D1502" s="6" t="s">
        <v>6</v>
      </c>
      <c r="E1502" s="1">
        <f t="shared" ca="1" si="100"/>
        <v>45598</v>
      </c>
      <c r="F1502">
        <f t="shared" ca="1" si="101"/>
        <v>1</v>
      </c>
    </row>
    <row r="1503" spans="1:6" customFormat="1" x14ac:dyDescent="0.2">
      <c r="A1503">
        <f t="shared" si="103"/>
        <v>43202</v>
      </c>
      <c r="B1503" s="3">
        <f t="shared" si="103"/>
        <v>11262</v>
      </c>
      <c r="C1503" s="6">
        <v>79965</v>
      </c>
      <c r="D1503" s="6" t="s">
        <v>6</v>
      </c>
      <c r="E1503" s="1">
        <f t="shared" ca="1" si="100"/>
        <v>45598</v>
      </c>
      <c r="F1503">
        <f t="shared" ca="1" si="101"/>
        <v>2</v>
      </c>
    </row>
    <row r="1504" spans="1:6" customFormat="1" x14ac:dyDescent="0.2">
      <c r="A1504">
        <f t="shared" si="103"/>
        <v>43203</v>
      </c>
      <c r="B1504" s="3">
        <f t="shared" si="103"/>
        <v>11263</v>
      </c>
      <c r="C1504" s="6">
        <v>72838</v>
      </c>
      <c r="D1504" s="6" t="s">
        <v>6</v>
      </c>
      <c r="E1504" s="1">
        <f t="shared" ca="1" si="100"/>
        <v>45597</v>
      </c>
      <c r="F1504">
        <f t="shared" ca="1" si="101"/>
        <v>1</v>
      </c>
    </row>
    <row r="1505" spans="1:6" customFormat="1" x14ac:dyDescent="0.2">
      <c r="A1505">
        <f t="shared" si="103"/>
        <v>43204</v>
      </c>
      <c r="B1505" s="3">
        <f t="shared" si="103"/>
        <v>11264</v>
      </c>
      <c r="C1505" s="6">
        <v>80280</v>
      </c>
      <c r="D1505" s="6" t="s">
        <v>6</v>
      </c>
      <c r="E1505" s="1">
        <f t="shared" ca="1" si="100"/>
        <v>45597</v>
      </c>
      <c r="F1505">
        <f t="shared" ca="1" si="101"/>
        <v>2</v>
      </c>
    </row>
    <row r="1506" spans="1:6" customFormat="1" x14ac:dyDescent="0.2">
      <c r="A1506">
        <f t="shared" si="103"/>
        <v>43205</v>
      </c>
      <c r="B1506" s="3">
        <f t="shared" si="103"/>
        <v>11265</v>
      </c>
      <c r="C1506" s="6">
        <v>81679</v>
      </c>
      <c r="D1506" s="6" t="s">
        <v>6</v>
      </c>
      <c r="E1506" s="1">
        <f t="shared" ca="1" si="100"/>
        <v>45597</v>
      </c>
      <c r="F1506">
        <f t="shared" ca="1" si="101"/>
        <v>2</v>
      </c>
    </row>
    <row r="1507" spans="1:6" customFormat="1" x14ac:dyDescent="0.2">
      <c r="A1507">
        <f t="shared" si="103"/>
        <v>43206</v>
      </c>
      <c r="B1507" s="3">
        <f t="shared" si="103"/>
        <v>11266</v>
      </c>
      <c r="C1507" s="6">
        <v>80573</v>
      </c>
      <c r="D1507" s="6" t="s">
        <v>6</v>
      </c>
      <c r="E1507" s="1">
        <f t="shared" ca="1" si="100"/>
        <v>45598</v>
      </c>
      <c r="F1507">
        <f t="shared" ca="1" si="101"/>
        <v>2</v>
      </c>
    </row>
    <row r="1508" spans="1:6" customFormat="1" x14ac:dyDescent="0.2">
      <c r="A1508">
        <f t="shared" si="103"/>
        <v>43207</v>
      </c>
      <c r="B1508" s="3">
        <f t="shared" si="103"/>
        <v>11267</v>
      </c>
      <c r="C1508" s="6">
        <v>74329</v>
      </c>
      <c r="D1508" s="6" t="s">
        <v>6</v>
      </c>
      <c r="E1508" s="1">
        <f t="shared" ca="1" si="100"/>
        <v>45597</v>
      </c>
      <c r="F1508">
        <f t="shared" ca="1" si="101"/>
        <v>2</v>
      </c>
    </row>
    <row r="1509" spans="1:6" customFormat="1" x14ac:dyDescent="0.2">
      <c r="A1509">
        <f t="shared" si="103"/>
        <v>43208</v>
      </c>
      <c r="B1509" s="3">
        <f t="shared" si="103"/>
        <v>11268</v>
      </c>
      <c r="C1509" s="6">
        <v>73719</v>
      </c>
      <c r="D1509" s="6" t="s">
        <v>6</v>
      </c>
      <c r="E1509" s="1">
        <f t="shared" ca="1" si="100"/>
        <v>45598</v>
      </c>
      <c r="F1509">
        <f t="shared" ca="1" si="101"/>
        <v>2</v>
      </c>
    </row>
    <row r="1510" spans="1:6" customFormat="1" x14ac:dyDescent="0.2">
      <c r="A1510">
        <f t="shared" si="103"/>
        <v>43209</v>
      </c>
      <c r="B1510" s="3">
        <f t="shared" si="103"/>
        <v>11269</v>
      </c>
      <c r="C1510" s="6">
        <v>74589</v>
      </c>
      <c r="D1510" s="6" t="s">
        <v>6</v>
      </c>
      <c r="E1510" s="1">
        <f t="shared" ca="1" si="100"/>
        <v>45598</v>
      </c>
      <c r="F1510">
        <f t="shared" ca="1" si="101"/>
        <v>2</v>
      </c>
    </row>
    <row r="1511" spans="1:6" customFormat="1" x14ac:dyDescent="0.2">
      <c r="A1511">
        <f t="shared" ref="A1511:B1526" si="104">A1510+1</f>
        <v>43210</v>
      </c>
      <c r="B1511" s="3">
        <f t="shared" si="104"/>
        <v>11270</v>
      </c>
      <c r="C1511" s="6">
        <v>81507</v>
      </c>
      <c r="D1511" s="6" t="s">
        <v>6</v>
      </c>
      <c r="E1511" s="1">
        <f t="shared" ca="1" si="100"/>
        <v>45598</v>
      </c>
      <c r="F1511">
        <f t="shared" ca="1" si="101"/>
        <v>2</v>
      </c>
    </row>
    <row r="1512" spans="1:6" customFormat="1" x14ac:dyDescent="0.2">
      <c r="A1512">
        <f t="shared" si="104"/>
        <v>43211</v>
      </c>
      <c r="B1512" s="3">
        <f t="shared" si="104"/>
        <v>11271</v>
      </c>
      <c r="C1512" s="6">
        <v>80414</v>
      </c>
      <c r="D1512" s="6" t="s">
        <v>6</v>
      </c>
      <c r="E1512" s="1">
        <f t="shared" ca="1" si="100"/>
        <v>45597</v>
      </c>
      <c r="F1512">
        <f t="shared" ca="1" si="101"/>
        <v>2</v>
      </c>
    </row>
    <row r="1513" spans="1:6" customFormat="1" x14ac:dyDescent="0.2">
      <c r="A1513">
        <f t="shared" si="104"/>
        <v>43212</v>
      </c>
      <c r="B1513" s="3">
        <f t="shared" si="104"/>
        <v>11272</v>
      </c>
      <c r="C1513" s="6">
        <v>78597</v>
      </c>
      <c r="D1513" s="6" t="s">
        <v>6</v>
      </c>
      <c r="E1513" s="1">
        <f t="shared" ca="1" si="100"/>
        <v>45598</v>
      </c>
      <c r="F1513">
        <f t="shared" ca="1" si="101"/>
        <v>2</v>
      </c>
    </row>
    <row r="1514" spans="1:6" customFormat="1" x14ac:dyDescent="0.2">
      <c r="A1514">
        <f t="shared" si="104"/>
        <v>43213</v>
      </c>
      <c r="B1514" s="3">
        <f t="shared" si="104"/>
        <v>11273</v>
      </c>
      <c r="C1514" s="6">
        <v>75043</v>
      </c>
      <c r="D1514" s="6" t="s">
        <v>6</v>
      </c>
      <c r="E1514" s="1">
        <f t="shared" ca="1" si="100"/>
        <v>45598</v>
      </c>
      <c r="F1514">
        <f t="shared" ca="1" si="101"/>
        <v>1</v>
      </c>
    </row>
    <row r="1515" spans="1:6" customFormat="1" x14ac:dyDescent="0.2">
      <c r="A1515">
        <f t="shared" si="104"/>
        <v>43214</v>
      </c>
      <c r="B1515" s="3">
        <f t="shared" si="104"/>
        <v>11274</v>
      </c>
      <c r="C1515" s="6">
        <v>76274</v>
      </c>
      <c r="D1515" s="6" t="s">
        <v>6</v>
      </c>
      <c r="E1515" s="1">
        <f t="shared" ca="1" si="100"/>
        <v>45598</v>
      </c>
      <c r="F1515">
        <f t="shared" ca="1" si="101"/>
        <v>1</v>
      </c>
    </row>
    <row r="1516" spans="1:6" customFormat="1" x14ac:dyDescent="0.2">
      <c r="A1516">
        <f t="shared" si="104"/>
        <v>43215</v>
      </c>
      <c r="B1516" s="3">
        <f t="shared" si="104"/>
        <v>11275</v>
      </c>
      <c r="C1516" s="6">
        <v>80546</v>
      </c>
      <c r="D1516" s="6" t="s">
        <v>6</v>
      </c>
      <c r="E1516" s="1">
        <f t="shared" ca="1" si="100"/>
        <v>45597</v>
      </c>
      <c r="F1516">
        <f t="shared" ca="1" si="101"/>
        <v>2</v>
      </c>
    </row>
    <row r="1517" spans="1:6" customFormat="1" x14ac:dyDescent="0.2">
      <c r="A1517">
        <f t="shared" si="104"/>
        <v>43216</v>
      </c>
      <c r="B1517" s="3">
        <f t="shared" si="104"/>
        <v>11276</v>
      </c>
      <c r="C1517" s="6">
        <v>80471</v>
      </c>
      <c r="D1517" s="6" t="s">
        <v>8</v>
      </c>
      <c r="E1517" s="1">
        <f t="shared" ca="1" si="100"/>
        <v>45597</v>
      </c>
      <c r="F1517">
        <f t="shared" ca="1" si="101"/>
        <v>1</v>
      </c>
    </row>
    <row r="1518" spans="1:6" customFormat="1" x14ac:dyDescent="0.2">
      <c r="A1518">
        <f t="shared" si="104"/>
        <v>43217</v>
      </c>
      <c r="B1518" s="3">
        <f t="shared" si="104"/>
        <v>11277</v>
      </c>
      <c r="C1518" s="6">
        <v>80087</v>
      </c>
      <c r="D1518" s="6" t="s">
        <v>6</v>
      </c>
      <c r="E1518" s="1">
        <f t="shared" ca="1" si="100"/>
        <v>45598</v>
      </c>
      <c r="F1518">
        <f t="shared" ca="1" si="101"/>
        <v>2</v>
      </c>
    </row>
    <row r="1519" spans="1:6" customFormat="1" x14ac:dyDescent="0.2">
      <c r="A1519">
        <f t="shared" si="104"/>
        <v>43218</v>
      </c>
      <c r="B1519" s="3">
        <f t="shared" si="104"/>
        <v>11278</v>
      </c>
      <c r="C1519" s="6">
        <v>80069</v>
      </c>
      <c r="D1519" s="6" t="s">
        <v>6</v>
      </c>
      <c r="E1519" s="1">
        <f t="shared" ca="1" si="100"/>
        <v>45598</v>
      </c>
      <c r="F1519">
        <f t="shared" ca="1" si="101"/>
        <v>2</v>
      </c>
    </row>
    <row r="1520" spans="1:6" customFormat="1" x14ac:dyDescent="0.2">
      <c r="A1520">
        <f t="shared" si="104"/>
        <v>43219</v>
      </c>
      <c r="B1520" s="3">
        <f t="shared" si="104"/>
        <v>11279</v>
      </c>
      <c r="C1520" s="6">
        <v>80646</v>
      </c>
      <c r="D1520" s="6" t="s">
        <v>6</v>
      </c>
      <c r="E1520" s="1">
        <f t="shared" ca="1" si="100"/>
        <v>45598</v>
      </c>
      <c r="F1520">
        <f t="shared" ca="1" si="101"/>
        <v>1</v>
      </c>
    </row>
    <row r="1521" spans="1:6" customFormat="1" x14ac:dyDescent="0.2">
      <c r="A1521">
        <f t="shared" si="104"/>
        <v>43220</v>
      </c>
      <c r="B1521" s="3">
        <f t="shared" si="104"/>
        <v>11280</v>
      </c>
      <c r="C1521" s="6">
        <v>76204</v>
      </c>
      <c r="D1521" s="6" t="s">
        <v>6</v>
      </c>
      <c r="E1521" s="1">
        <f t="shared" ca="1" si="100"/>
        <v>45597</v>
      </c>
      <c r="F1521">
        <f t="shared" ca="1" si="101"/>
        <v>2</v>
      </c>
    </row>
    <row r="1522" spans="1:6" customFormat="1" x14ac:dyDescent="0.2">
      <c r="A1522">
        <f t="shared" si="104"/>
        <v>43221</v>
      </c>
      <c r="B1522" s="3">
        <f t="shared" si="104"/>
        <v>11281</v>
      </c>
      <c r="C1522" s="6">
        <v>76901</v>
      </c>
      <c r="D1522" s="6" t="s">
        <v>6</v>
      </c>
      <c r="E1522" s="1">
        <f t="shared" ca="1" si="100"/>
        <v>45598</v>
      </c>
      <c r="F1522">
        <f t="shared" ca="1" si="101"/>
        <v>2</v>
      </c>
    </row>
    <row r="1523" spans="1:6" customFormat="1" x14ac:dyDescent="0.2">
      <c r="A1523">
        <f t="shared" si="104"/>
        <v>43222</v>
      </c>
      <c r="B1523" s="3">
        <f t="shared" si="104"/>
        <v>11282</v>
      </c>
      <c r="C1523" s="6">
        <v>81371</v>
      </c>
      <c r="D1523" s="6" t="s">
        <v>6</v>
      </c>
      <c r="E1523" s="1">
        <f t="shared" ca="1" si="100"/>
        <v>45597</v>
      </c>
      <c r="F1523">
        <f t="shared" ca="1" si="101"/>
        <v>1</v>
      </c>
    </row>
    <row r="1524" spans="1:6" customFormat="1" x14ac:dyDescent="0.2">
      <c r="A1524">
        <f t="shared" si="104"/>
        <v>43223</v>
      </c>
      <c r="B1524" s="3">
        <f t="shared" si="104"/>
        <v>11283</v>
      </c>
      <c r="C1524" s="6">
        <v>79754</v>
      </c>
      <c r="D1524" s="6" t="s">
        <v>6</v>
      </c>
      <c r="E1524" s="1">
        <f t="shared" ca="1" si="100"/>
        <v>45597</v>
      </c>
      <c r="F1524">
        <f t="shared" ca="1" si="101"/>
        <v>2</v>
      </c>
    </row>
    <row r="1525" spans="1:6" customFormat="1" x14ac:dyDescent="0.2">
      <c r="A1525">
        <f t="shared" si="104"/>
        <v>43224</v>
      </c>
      <c r="B1525" s="3">
        <f t="shared" si="104"/>
        <v>11284</v>
      </c>
      <c r="C1525" s="6">
        <v>75656</v>
      </c>
      <c r="D1525" s="6" t="s">
        <v>6</v>
      </c>
      <c r="E1525" s="1">
        <f t="shared" ca="1" si="100"/>
        <v>45598</v>
      </c>
      <c r="F1525">
        <f t="shared" ca="1" si="101"/>
        <v>2</v>
      </c>
    </row>
    <row r="1526" spans="1:6" customFormat="1" x14ac:dyDescent="0.2">
      <c r="A1526">
        <f t="shared" si="104"/>
        <v>43225</v>
      </c>
      <c r="B1526" s="3">
        <f t="shared" si="104"/>
        <v>11285</v>
      </c>
      <c r="C1526" s="6">
        <v>75892</v>
      </c>
      <c r="D1526" s="6" t="s">
        <v>6</v>
      </c>
      <c r="E1526" s="1">
        <f t="shared" ca="1" si="100"/>
        <v>45597</v>
      </c>
      <c r="F1526">
        <f t="shared" ca="1" si="101"/>
        <v>2</v>
      </c>
    </row>
    <row r="1527" spans="1:6" customFormat="1" x14ac:dyDescent="0.2">
      <c r="A1527">
        <f t="shared" ref="A1527:B1542" si="105">A1526+1</f>
        <v>43226</v>
      </c>
      <c r="B1527" s="3">
        <f t="shared" si="105"/>
        <v>11286</v>
      </c>
      <c r="C1527" s="6">
        <v>73836</v>
      </c>
      <c r="D1527" s="6" t="s">
        <v>6</v>
      </c>
      <c r="E1527" s="1">
        <f t="shared" ca="1" si="100"/>
        <v>45598</v>
      </c>
      <c r="F1527">
        <f t="shared" ca="1" si="101"/>
        <v>1</v>
      </c>
    </row>
    <row r="1528" spans="1:6" customFormat="1" x14ac:dyDescent="0.2">
      <c r="A1528">
        <f t="shared" si="105"/>
        <v>43227</v>
      </c>
      <c r="B1528" s="3">
        <f t="shared" si="105"/>
        <v>11287</v>
      </c>
      <c r="C1528" s="6">
        <v>78841</v>
      </c>
      <c r="D1528" s="6" t="s">
        <v>6</v>
      </c>
      <c r="E1528" s="1">
        <f t="shared" ca="1" si="100"/>
        <v>45597</v>
      </c>
      <c r="F1528">
        <f t="shared" ca="1" si="101"/>
        <v>2</v>
      </c>
    </row>
    <row r="1529" spans="1:6" customFormat="1" x14ac:dyDescent="0.2">
      <c r="A1529">
        <f t="shared" si="105"/>
        <v>43228</v>
      </c>
      <c r="B1529" s="3">
        <f t="shared" si="105"/>
        <v>11288</v>
      </c>
      <c r="C1529" s="6">
        <v>77896</v>
      </c>
      <c r="D1529" s="6" t="s">
        <v>6</v>
      </c>
      <c r="E1529" s="1">
        <f t="shared" ca="1" si="100"/>
        <v>45598</v>
      </c>
      <c r="F1529">
        <f t="shared" ca="1" si="101"/>
        <v>1</v>
      </c>
    </row>
    <row r="1530" spans="1:6" customFormat="1" x14ac:dyDescent="0.2">
      <c r="A1530">
        <f t="shared" si="105"/>
        <v>43229</v>
      </c>
      <c r="B1530" s="3">
        <f t="shared" si="105"/>
        <v>11289</v>
      </c>
      <c r="C1530" s="6">
        <v>73366</v>
      </c>
      <c r="D1530" s="6" t="s">
        <v>6</v>
      </c>
      <c r="E1530" s="1">
        <f t="shared" ca="1" si="100"/>
        <v>45597</v>
      </c>
      <c r="F1530">
        <f t="shared" ca="1" si="101"/>
        <v>1</v>
      </c>
    </row>
    <row r="1531" spans="1:6" customFormat="1" x14ac:dyDescent="0.2">
      <c r="A1531">
        <f t="shared" si="105"/>
        <v>43230</v>
      </c>
      <c r="B1531" s="3">
        <f t="shared" si="105"/>
        <v>11290</v>
      </c>
      <c r="C1531" s="6">
        <v>80600</v>
      </c>
      <c r="D1531" s="6" t="s">
        <v>6</v>
      </c>
      <c r="E1531" s="1">
        <f t="shared" ca="1" si="100"/>
        <v>45598</v>
      </c>
      <c r="F1531">
        <f t="shared" ca="1" si="101"/>
        <v>2</v>
      </c>
    </row>
    <row r="1532" spans="1:6" customFormat="1" x14ac:dyDescent="0.2">
      <c r="A1532">
        <f t="shared" si="105"/>
        <v>43231</v>
      </c>
      <c r="B1532" s="3">
        <f t="shared" si="105"/>
        <v>11291</v>
      </c>
      <c r="C1532" s="6">
        <v>80701</v>
      </c>
      <c r="D1532" s="6" t="s">
        <v>6</v>
      </c>
      <c r="E1532" s="1">
        <f t="shared" ca="1" si="100"/>
        <v>45597</v>
      </c>
      <c r="F1532">
        <f t="shared" ca="1" si="101"/>
        <v>1</v>
      </c>
    </row>
    <row r="1533" spans="1:6" customFormat="1" x14ac:dyDescent="0.2">
      <c r="A1533">
        <f t="shared" si="105"/>
        <v>43232</v>
      </c>
      <c r="B1533" s="3">
        <f t="shared" si="105"/>
        <v>11292</v>
      </c>
      <c r="C1533" s="6">
        <v>78106</v>
      </c>
      <c r="D1533" s="6" t="s">
        <v>6</v>
      </c>
      <c r="E1533" s="1">
        <f t="shared" ca="1" si="100"/>
        <v>45598</v>
      </c>
      <c r="F1533">
        <f t="shared" ca="1" si="101"/>
        <v>1</v>
      </c>
    </row>
    <row r="1534" spans="1:6" customFormat="1" x14ac:dyDescent="0.2">
      <c r="A1534">
        <f t="shared" si="105"/>
        <v>43233</v>
      </c>
      <c r="B1534" s="3">
        <f t="shared" si="105"/>
        <v>11293</v>
      </c>
      <c r="C1534" s="6">
        <v>79312</v>
      </c>
      <c r="D1534" s="6" t="s">
        <v>6</v>
      </c>
      <c r="E1534" s="1">
        <f t="shared" ca="1" si="100"/>
        <v>45598</v>
      </c>
      <c r="F1534">
        <f t="shared" ca="1" si="101"/>
        <v>1</v>
      </c>
    </row>
    <row r="1535" spans="1:6" customFormat="1" x14ac:dyDescent="0.2">
      <c r="A1535">
        <f t="shared" si="105"/>
        <v>43234</v>
      </c>
      <c r="B1535" s="3">
        <f t="shared" si="105"/>
        <v>11294</v>
      </c>
      <c r="C1535" s="6">
        <v>81207</v>
      </c>
      <c r="D1535" s="6" t="s">
        <v>6</v>
      </c>
      <c r="E1535" s="1">
        <f t="shared" ca="1" si="100"/>
        <v>45597</v>
      </c>
      <c r="F1535">
        <f t="shared" ca="1" si="101"/>
        <v>2</v>
      </c>
    </row>
    <row r="1536" spans="1:6" customFormat="1" x14ac:dyDescent="0.2">
      <c r="A1536">
        <f t="shared" si="105"/>
        <v>43235</v>
      </c>
      <c r="B1536" s="3">
        <f t="shared" si="105"/>
        <v>11295</v>
      </c>
      <c r="C1536" s="6">
        <v>79598</v>
      </c>
      <c r="D1536" s="6" t="s">
        <v>6</v>
      </c>
      <c r="E1536" s="1">
        <f t="shared" ca="1" si="100"/>
        <v>45597</v>
      </c>
      <c r="F1536">
        <f t="shared" ca="1" si="101"/>
        <v>1</v>
      </c>
    </row>
    <row r="1537" spans="1:6" customFormat="1" x14ac:dyDescent="0.2">
      <c r="A1537">
        <f t="shared" si="105"/>
        <v>43236</v>
      </c>
      <c r="B1537" s="3">
        <f t="shared" si="105"/>
        <v>11296</v>
      </c>
      <c r="C1537" s="6">
        <v>81954</v>
      </c>
      <c r="D1537" s="6" t="s">
        <v>6</v>
      </c>
      <c r="E1537" s="1">
        <f t="shared" ca="1" si="100"/>
        <v>45598</v>
      </c>
      <c r="F1537">
        <f t="shared" ca="1" si="101"/>
        <v>1</v>
      </c>
    </row>
    <row r="1538" spans="1:6" customFormat="1" x14ac:dyDescent="0.2">
      <c r="A1538">
        <f t="shared" si="105"/>
        <v>43237</v>
      </c>
      <c r="B1538" s="3">
        <f t="shared" si="105"/>
        <v>11297</v>
      </c>
      <c r="C1538" s="6">
        <v>73769</v>
      </c>
      <c r="D1538" s="6" t="s">
        <v>6</v>
      </c>
      <c r="E1538" s="1">
        <f t="shared" ca="1" si="100"/>
        <v>45597</v>
      </c>
      <c r="F1538">
        <f t="shared" ca="1" si="101"/>
        <v>1</v>
      </c>
    </row>
    <row r="1539" spans="1:6" customFormat="1" x14ac:dyDescent="0.2">
      <c r="A1539">
        <f t="shared" si="105"/>
        <v>43238</v>
      </c>
      <c r="B1539" s="3">
        <f t="shared" si="105"/>
        <v>11298</v>
      </c>
      <c r="C1539" s="6">
        <v>77219</v>
      </c>
      <c r="D1539" s="6" t="s">
        <v>6</v>
      </c>
      <c r="E1539" s="1">
        <f t="shared" ref="E1539:E1602" ca="1" si="106">RANDBETWEEN($I$5,$J$5)</f>
        <v>45597</v>
      </c>
      <c r="F1539">
        <f t="shared" ref="F1539:F1602" ca="1" si="107">RANDBETWEEN(1,2)</f>
        <v>2</v>
      </c>
    </row>
    <row r="1540" spans="1:6" customFormat="1" x14ac:dyDescent="0.2">
      <c r="A1540">
        <f t="shared" si="105"/>
        <v>43239</v>
      </c>
      <c r="B1540" s="3">
        <f t="shared" si="105"/>
        <v>11299</v>
      </c>
      <c r="C1540" s="6">
        <v>78786</v>
      </c>
      <c r="D1540" s="6" t="s">
        <v>6</v>
      </c>
      <c r="E1540" s="1">
        <f t="shared" ca="1" si="106"/>
        <v>45597</v>
      </c>
      <c r="F1540">
        <f t="shared" ca="1" si="107"/>
        <v>2</v>
      </c>
    </row>
    <row r="1541" spans="1:6" customFormat="1" x14ac:dyDescent="0.2">
      <c r="A1541">
        <f t="shared" si="105"/>
        <v>43240</v>
      </c>
      <c r="B1541" s="3">
        <f t="shared" si="105"/>
        <v>11300</v>
      </c>
      <c r="C1541" s="6">
        <v>78897</v>
      </c>
      <c r="D1541" s="6" t="s">
        <v>6</v>
      </c>
      <c r="E1541" s="1">
        <f t="shared" ca="1" si="106"/>
        <v>45597</v>
      </c>
      <c r="F1541">
        <f t="shared" ca="1" si="107"/>
        <v>2</v>
      </c>
    </row>
    <row r="1542" spans="1:6" customFormat="1" x14ac:dyDescent="0.2">
      <c r="A1542">
        <f t="shared" si="105"/>
        <v>43241</v>
      </c>
      <c r="B1542" s="3">
        <f t="shared" si="105"/>
        <v>11301</v>
      </c>
      <c r="C1542" s="6">
        <v>75935</v>
      </c>
      <c r="D1542" s="6" t="s">
        <v>6</v>
      </c>
      <c r="E1542" s="1">
        <f t="shared" ca="1" si="106"/>
        <v>45598</v>
      </c>
      <c r="F1542">
        <f t="shared" ca="1" si="107"/>
        <v>1</v>
      </c>
    </row>
    <row r="1543" spans="1:6" customFormat="1" x14ac:dyDescent="0.2">
      <c r="A1543">
        <f t="shared" ref="A1543:B1558" si="108">A1542+1</f>
        <v>43242</v>
      </c>
      <c r="B1543" s="3">
        <f t="shared" si="108"/>
        <v>11302</v>
      </c>
      <c r="C1543" s="6">
        <v>73132</v>
      </c>
      <c r="D1543" s="6" t="s">
        <v>6</v>
      </c>
      <c r="E1543" s="1">
        <f t="shared" ca="1" si="106"/>
        <v>45598</v>
      </c>
      <c r="F1543">
        <f t="shared" ca="1" si="107"/>
        <v>2</v>
      </c>
    </row>
    <row r="1544" spans="1:6" customFormat="1" x14ac:dyDescent="0.2">
      <c r="A1544">
        <f t="shared" si="108"/>
        <v>43243</v>
      </c>
      <c r="B1544" s="3">
        <f t="shared" si="108"/>
        <v>11303</v>
      </c>
      <c r="C1544" s="6">
        <v>75898</v>
      </c>
      <c r="D1544" s="6" t="s">
        <v>6</v>
      </c>
      <c r="E1544" s="1">
        <f t="shared" ca="1" si="106"/>
        <v>45598</v>
      </c>
      <c r="F1544">
        <f t="shared" ca="1" si="107"/>
        <v>2</v>
      </c>
    </row>
    <row r="1545" spans="1:6" customFormat="1" x14ac:dyDescent="0.2">
      <c r="A1545">
        <f t="shared" si="108"/>
        <v>43244</v>
      </c>
      <c r="B1545" s="3">
        <f t="shared" si="108"/>
        <v>11304</v>
      </c>
      <c r="C1545" s="6">
        <v>73643</v>
      </c>
      <c r="D1545" s="6" t="s">
        <v>6</v>
      </c>
      <c r="E1545" s="1">
        <f t="shared" ca="1" si="106"/>
        <v>45598</v>
      </c>
      <c r="F1545">
        <f t="shared" ca="1" si="107"/>
        <v>2</v>
      </c>
    </row>
    <row r="1546" spans="1:6" customFormat="1" x14ac:dyDescent="0.2">
      <c r="A1546">
        <f t="shared" si="108"/>
        <v>43245</v>
      </c>
      <c r="B1546" s="3">
        <f t="shared" si="108"/>
        <v>11305</v>
      </c>
      <c r="C1546" s="6">
        <v>81010</v>
      </c>
      <c r="D1546" s="6" t="s">
        <v>6</v>
      </c>
      <c r="E1546" s="1">
        <f t="shared" ca="1" si="106"/>
        <v>45598</v>
      </c>
      <c r="F1546">
        <f t="shared" ca="1" si="107"/>
        <v>1</v>
      </c>
    </row>
    <row r="1547" spans="1:6" customFormat="1" x14ac:dyDescent="0.2">
      <c r="A1547">
        <f t="shared" si="108"/>
        <v>43246</v>
      </c>
      <c r="B1547" s="3">
        <f t="shared" si="108"/>
        <v>11306</v>
      </c>
      <c r="C1547" s="6">
        <v>78352</v>
      </c>
      <c r="D1547" s="6" t="s">
        <v>6</v>
      </c>
      <c r="E1547" s="1">
        <f t="shared" ca="1" si="106"/>
        <v>45597</v>
      </c>
      <c r="F1547">
        <f t="shared" ca="1" si="107"/>
        <v>2</v>
      </c>
    </row>
    <row r="1548" spans="1:6" customFormat="1" x14ac:dyDescent="0.2">
      <c r="A1548">
        <f t="shared" si="108"/>
        <v>43247</v>
      </c>
      <c r="B1548" s="3">
        <f t="shared" si="108"/>
        <v>11307</v>
      </c>
      <c r="C1548" s="6">
        <v>76327</v>
      </c>
      <c r="D1548" s="6" t="s">
        <v>6</v>
      </c>
      <c r="E1548" s="1">
        <f t="shared" ca="1" si="106"/>
        <v>45597</v>
      </c>
      <c r="F1548">
        <f t="shared" ca="1" si="107"/>
        <v>1</v>
      </c>
    </row>
    <row r="1549" spans="1:6" customFormat="1" x14ac:dyDescent="0.2">
      <c r="A1549">
        <f t="shared" si="108"/>
        <v>43248</v>
      </c>
      <c r="B1549" s="3">
        <f t="shared" si="108"/>
        <v>11308</v>
      </c>
      <c r="C1549" s="6">
        <v>72802</v>
      </c>
      <c r="D1549" s="6" t="s">
        <v>6</v>
      </c>
      <c r="E1549" s="1">
        <f t="shared" ca="1" si="106"/>
        <v>45597</v>
      </c>
      <c r="F1549">
        <f t="shared" ca="1" si="107"/>
        <v>1</v>
      </c>
    </row>
    <row r="1550" spans="1:6" customFormat="1" x14ac:dyDescent="0.2">
      <c r="A1550">
        <f t="shared" si="108"/>
        <v>43249</v>
      </c>
      <c r="B1550" s="3">
        <f t="shared" si="108"/>
        <v>11309</v>
      </c>
      <c r="C1550" s="6">
        <v>74165</v>
      </c>
      <c r="D1550" s="6" t="s">
        <v>6</v>
      </c>
      <c r="E1550" s="1">
        <f t="shared" ca="1" si="106"/>
        <v>45597</v>
      </c>
      <c r="F1550">
        <f t="shared" ca="1" si="107"/>
        <v>1</v>
      </c>
    </row>
    <row r="1551" spans="1:6" customFormat="1" x14ac:dyDescent="0.2">
      <c r="A1551">
        <f t="shared" si="108"/>
        <v>43250</v>
      </c>
      <c r="B1551" s="3">
        <f t="shared" si="108"/>
        <v>11310</v>
      </c>
      <c r="C1551" s="6">
        <v>81361</v>
      </c>
      <c r="D1551" s="6" t="s">
        <v>6</v>
      </c>
      <c r="E1551" s="1">
        <f t="shared" ca="1" si="106"/>
        <v>45597</v>
      </c>
      <c r="F1551">
        <f t="shared" ca="1" si="107"/>
        <v>2</v>
      </c>
    </row>
    <row r="1552" spans="1:6" customFormat="1" x14ac:dyDescent="0.2">
      <c r="A1552">
        <f t="shared" si="108"/>
        <v>43251</v>
      </c>
      <c r="B1552" s="3">
        <f t="shared" si="108"/>
        <v>11311</v>
      </c>
      <c r="C1552" s="6">
        <v>80807</v>
      </c>
      <c r="D1552" s="6" t="s">
        <v>6</v>
      </c>
      <c r="E1552" s="1">
        <f t="shared" ca="1" si="106"/>
        <v>45597</v>
      </c>
      <c r="F1552">
        <f t="shared" ca="1" si="107"/>
        <v>2</v>
      </c>
    </row>
    <row r="1553" spans="1:6" customFormat="1" x14ac:dyDescent="0.2">
      <c r="A1553">
        <f t="shared" si="108"/>
        <v>43252</v>
      </c>
      <c r="B1553" s="3">
        <f t="shared" si="108"/>
        <v>11312</v>
      </c>
      <c r="C1553" s="6">
        <v>73276</v>
      </c>
      <c r="D1553" s="6" t="s">
        <v>6</v>
      </c>
      <c r="E1553" s="1">
        <f t="shared" ca="1" si="106"/>
        <v>45597</v>
      </c>
      <c r="F1553">
        <f t="shared" ca="1" si="107"/>
        <v>2</v>
      </c>
    </row>
    <row r="1554" spans="1:6" customFormat="1" x14ac:dyDescent="0.2">
      <c r="A1554">
        <f t="shared" si="108"/>
        <v>43253</v>
      </c>
      <c r="B1554" s="3">
        <f t="shared" si="108"/>
        <v>11313</v>
      </c>
      <c r="C1554" s="6">
        <v>76542</v>
      </c>
      <c r="D1554" s="6" t="s">
        <v>6</v>
      </c>
      <c r="E1554" s="1">
        <f t="shared" ca="1" si="106"/>
        <v>45598</v>
      </c>
      <c r="F1554">
        <f t="shared" ca="1" si="107"/>
        <v>2</v>
      </c>
    </row>
    <row r="1555" spans="1:6" customFormat="1" x14ac:dyDescent="0.2">
      <c r="A1555">
        <f t="shared" si="108"/>
        <v>43254</v>
      </c>
      <c r="B1555" s="3">
        <f t="shared" si="108"/>
        <v>11314</v>
      </c>
      <c r="C1555" s="6">
        <v>75300</v>
      </c>
      <c r="D1555" s="6" t="s">
        <v>6</v>
      </c>
      <c r="E1555" s="1">
        <f t="shared" ca="1" si="106"/>
        <v>45598</v>
      </c>
      <c r="F1555">
        <f t="shared" ca="1" si="107"/>
        <v>2</v>
      </c>
    </row>
    <row r="1556" spans="1:6" customFormat="1" x14ac:dyDescent="0.2">
      <c r="A1556">
        <f t="shared" si="108"/>
        <v>43255</v>
      </c>
      <c r="B1556" s="3">
        <f t="shared" si="108"/>
        <v>11315</v>
      </c>
      <c r="C1556" s="6">
        <v>80520</v>
      </c>
      <c r="D1556" s="6" t="s">
        <v>6</v>
      </c>
      <c r="E1556" s="1">
        <f t="shared" ca="1" si="106"/>
        <v>45598</v>
      </c>
      <c r="F1556">
        <f t="shared" ca="1" si="107"/>
        <v>2</v>
      </c>
    </row>
    <row r="1557" spans="1:6" customFormat="1" x14ac:dyDescent="0.2">
      <c r="A1557">
        <f t="shared" si="108"/>
        <v>43256</v>
      </c>
      <c r="B1557" s="3">
        <f t="shared" si="108"/>
        <v>11316</v>
      </c>
      <c r="C1557" s="6">
        <v>77900</v>
      </c>
      <c r="D1557" s="6" t="s">
        <v>6</v>
      </c>
      <c r="E1557" s="1">
        <f t="shared" ca="1" si="106"/>
        <v>45598</v>
      </c>
      <c r="F1557">
        <f t="shared" ca="1" si="107"/>
        <v>1</v>
      </c>
    </row>
    <row r="1558" spans="1:6" customFormat="1" x14ac:dyDescent="0.2">
      <c r="A1558">
        <f t="shared" si="108"/>
        <v>43257</v>
      </c>
      <c r="B1558" s="3">
        <f t="shared" si="108"/>
        <v>11317</v>
      </c>
      <c r="C1558" s="6">
        <v>74932</v>
      </c>
      <c r="D1558" s="6" t="s">
        <v>6</v>
      </c>
      <c r="E1558" s="1">
        <f t="shared" ca="1" si="106"/>
        <v>45598</v>
      </c>
      <c r="F1558">
        <f t="shared" ca="1" si="107"/>
        <v>2</v>
      </c>
    </row>
    <row r="1559" spans="1:6" customFormat="1" x14ac:dyDescent="0.2">
      <c r="A1559">
        <f t="shared" ref="A1559:B1574" si="109">A1558+1</f>
        <v>43258</v>
      </c>
      <c r="B1559" s="3">
        <f t="shared" si="109"/>
        <v>11318</v>
      </c>
      <c r="C1559" s="6">
        <v>77819</v>
      </c>
      <c r="D1559" s="6" t="s">
        <v>6</v>
      </c>
      <c r="E1559" s="1">
        <f t="shared" ca="1" si="106"/>
        <v>45597</v>
      </c>
      <c r="F1559">
        <f t="shared" ca="1" si="107"/>
        <v>2</v>
      </c>
    </row>
    <row r="1560" spans="1:6" customFormat="1" x14ac:dyDescent="0.2">
      <c r="A1560">
        <f t="shared" si="109"/>
        <v>43259</v>
      </c>
      <c r="B1560" s="3">
        <f t="shared" si="109"/>
        <v>11319</v>
      </c>
      <c r="C1560" s="6">
        <v>72337</v>
      </c>
      <c r="D1560" s="6" t="s">
        <v>6</v>
      </c>
      <c r="E1560" s="1">
        <f t="shared" ca="1" si="106"/>
        <v>45597</v>
      </c>
      <c r="F1560">
        <f t="shared" ca="1" si="107"/>
        <v>2</v>
      </c>
    </row>
    <row r="1561" spans="1:6" customFormat="1" x14ac:dyDescent="0.2">
      <c r="A1561">
        <f t="shared" si="109"/>
        <v>43260</v>
      </c>
      <c r="B1561" s="3">
        <f t="shared" si="109"/>
        <v>11320</v>
      </c>
      <c r="C1561" s="6">
        <v>72472</v>
      </c>
      <c r="D1561" s="6" t="s">
        <v>6</v>
      </c>
      <c r="E1561" s="1">
        <f t="shared" ca="1" si="106"/>
        <v>45598</v>
      </c>
      <c r="F1561">
        <f t="shared" ca="1" si="107"/>
        <v>2</v>
      </c>
    </row>
    <row r="1562" spans="1:6" customFormat="1" x14ac:dyDescent="0.2">
      <c r="A1562">
        <f t="shared" si="109"/>
        <v>43261</v>
      </c>
      <c r="B1562" s="3">
        <f t="shared" si="109"/>
        <v>11321</v>
      </c>
      <c r="C1562" s="6">
        <v>80886</v>
      </c>
      <c r="D1562" s="6" t="s">
        <v>6</v>
      </c>
      <c r="E1562" s="1">
        <f t="shared" ca="1" si="106"/>
        <v>45597</v>
      </c>
      <c r="F1562">
        <f t="shared" ca="1" si="107"/>
        <v>2</v>
      </c>
    </row>
    <row r="1563" spans="1:6" customFormat="1" x14ac:dyDescent="0.2">
      <c r="A1563">
        <f t="shared" si="109"/>
        <v>43262</v>
      </c>
      <c r="B1563" s="3">
        <f t="shared" si="109"/>
        <v>11322</v>
      </c>
      <c r="C1563" s="6">
        <v>77067</v>
      </c>
      <c r="D1563" s="6" t="s">
        <v>6</v>
      </c>
      <c r="E1563" s="1">
        <f t="shared" ca="1" si="106"/>
        <v>45597</v>
      </c>
      <c r="F1563">
        <f t="shared" ca="1" si="107"/>
        <v>2</v>
      </c>
    </row>
    <row r="1564" spans="1:6" customFormat="1" x14ac:dyDescent="0.2">
      <c r="A1564">
        <f t="shared" si="109"/>
        <v>43263</v>
      </c>
      <c r="B1564" s="3">
        <f t="shared" si="109"/>
        <v>11323</v>
      </c>
      <c r="C1564" s="6">
        <v>79554</v>
      </c>
      <c r="D1564" s="6" t="s">
        <v>6</v>
      </c>
      <c r="E1564" s="1">
        <f t="shared" ca="1" si="106"/>
        <v>45597</v>
      </c>
      <c r="F1564">
        <f t="shared" ca="1" si="107"/>
        <v>2</v>
      </c>
    </row>
    <row r="1565" spans="1:6" customFormat="1" x14ac:dyDescent="0.2">
      <c r="A1565">
        <f t="shared" si="109"/>
        <v>43264</v>
      </c>
      <c r="B1565" s="3">
        <f t="shared" si="109"/>
        <v>11324</v>
      </c>
      <c r="C1565" s="6">
        <v>77400</v>
      </c>
      <c r="D1565" s="6" t="s">
        <v>6</v>
      </c>
      <c r="E1565" s="1">
        <f t="shared" ca="1" si="106"/>
        <v>45597</v>
      </c>
      <c r="F1565">
        <f t="shared" ca="1" si="107"/>
        <v>2</v>
      </c>
    </row>
    <row r="1566" spans="1:6" customFormat="1" x14ac:dyDescent="0.2">
      <c r="A1566">
        <f t="shared" si="109"/>
        <v>43265</v>
      </c>
      <c r="B1566" s="3">
        <f t="shared" si="109"/>
        <v>11325</v>
      </c>
      <c r="C1566" s="6">
        <v>73163</v>
      </c>
      <c r="D1566" s="6" t="s">
        <v>6</v>
      </c>
      <c r="E1566" s="1">
        <f t="shared" ca="1" si="106"/>
        <v>45597</v>
      </c>
      <c r="F1566">
        <f t="shared" ca="1" si="107"/>
        <v>1</v>
      </c>
    </row>
    <row r="1567" spans="1:6" customFormat="1" x14ac:dyDescent="0.2">
      <c r="A1567">
        <f t="shared" si="109"/>
        <v>43266</v>
      </c>
      <c r="B1567" s="3">
        <f t="shared" si="109"/>
        <v>11326</v>
      </c>
      <c r="C1567" s="6">
        <v>78240</v>
      </c>
      <c r="D1567" s="6" t="s">
        <v>6</v>
      </c>
      <c r="E1567" s="1">
        <f t="shared" ca="1" si="106"/>
        <v>45597</v>
      </c>
      <c r="F1567">
        <f t="shared" ca="1" si="107"/>
        <v>1</v>
      </c>
    </row>
    <row r="1568" spans="1:6" customFormat="1" x14ac:dyDescent="0.2">
      <c r="A1568">
        <f t="shared" si="109"/>
        <v>43267</v>
      </c>
      <c r="B1568" s="3">
        <f t="shared" si="109"/>
        <v>11327</v>
      </c>
      <c r="C1568" s="6">
        <v>79660</v>
      </c>
      <c r="D1568" s="6" t="s">
        <v>6</v>
      </c>
      <c r="E1568" s="1">
        <f t="shared" ca="1" si="106"/>
        <v>45598</v>
      </c>
      <c r="F1568">
        <f t="shared" ca="1" si="107"/>
        <v>1</v>
      </c>
    </row>
    <row r="1569" spans="1:6" customFormat="1" x14ac:dyDescent="0.2">
      <c r="A1569">
        <f t="shared" si="109"/>
        <v>43268</v>
      </c>
      <c r="B1569" s="3">
        <f t="shared" si="109"/>
        <v>11328</v>
      </c>
      <c r="C1569" s="6">
        <v>73295</v>
      </c>
      <c r="D1569" s="6" t="s">
        <v>6</v>
      </c>
      <c r="E1569" s="1">
        <f t="shared" ca="1" si="106"/>
        <v>45598</v>
      </c>
      <c r="F1569">
        <f t="shared" ca="1" si="107"/>
        <v>1</v>
      </c>
    </row>
    <row r="1570" spans="1:6" customFormat="1" x14ac:dyDescent="0.2">
      <c r="A1570">
        <f t="shared" si="109"/>
        <v>43269</v>
      </c>
      <c r="B1570" s="3">
        <f t="shared" si="109"/>
        <v>11329</v>
      </c>
      <c r="C1570" s="6">
        <v>77807</v>
      </c>
      <c r="D1570" s="6" t="s">
        <v>6</v>
      </c>
      <c r="E1570" s="1">
        <f t="shared" ca="1" si="106"/>
        <v>45598</v>
      </c>
      <c r="F1570">
        <f t="shared" ca="1" si="107"/>
        <v>1</v>
      </c>
    </row>
    <row r="1571" spans="1:6" customFormat="1" x14ac:dyDescent="0.2">
      <c r="A1571">
        <f t="shared" si="109"/>
        <v>43270</v>
      </c>
      <c r="B1571" s="3">
        <f t="shared" si="109"/>
        <v>11330</v>
      </c>
      <c r="C1571" s="6">
        <v>80356</v>
      </c>
      <c r="D1571" s="6" t="s">
        <v>6</v>
      </c>
      <c r="E1571" s="1">
        <f t="shared" ca="1" si="106"/>
        <v>45597</v>
      </c>
      <c r="F1571">
        <f t="shared" ca="1" si="107"/>
        <v>2</v>
      </c>
    </row>
    <row r="1572" spans="1:6" customFormat="1" x14ac:dyDescent="0.2">
      <c r="A1572">
        <f t="shared" si="109"/>
        <v>43271</v>
      </c>
      <c r="B1572" s="3">
        <f t="shared" si="109"/>
        <v>11331</v>
      </c>
      <c r="C1572" s="6">
        <v>81529</v>
      </c>
      <c r="D1572" s="6" t="s">
        <v>6</v>
      </c>
      <c r="E1572" s="1">
        <f t="shared" ca="1" si="106"/>
        <v>45598</v>
      </c>
      <c r="F1572">
        <f t="shared" ca="1" si="107"/>
        <v>2</v>
      </c>
    </row>
    <row r="1573" spans="1:6" customFormat="1" x14ac:dyDescent="0.2">
      <c r="A1573">
        <f t="shared" si="109"/>
        <v>43272</v>
      </c>
      <c r="B1573" s="3">
        <f t="shared" si="109"/>
        <v>11332</v>
      </c>
      <c r="C1573" s="6">
        <v>77909</v>
      </c>
      <c r="D1573" s="6" t="s">
        <v>6</v>
      </c>
      <c r="E1573" s="1">
        <f t="shared" ca="1" si="106"/>
        <v>45598</v>
      </c>
      <c r="F1573">
        <f t="shared" ca="1" si="107"/>
        <v>1</v>
      </c>
    </row>
    <row r="1574" spans="1:6" customFormat="1" x14ac:dyDescent="0.2">
      <c r="A1574">
        <f t="shared" si="109"/>
        <v>43273</v>
      </c>
      <c r="B1574" s="3">
        <f t="shared" si="109"/>
        <v>11333</v>
      </c>
      <c r="C1574" s="6">
        <v>76317</v>
      </c>
      <c r="D1574" s="6" t="s">
        <v>6</v>
      </c>
      <c r="E1574" s="1">
        <f t="shared" ca="1" si="106"/>
        <v>45598</v>
      </c>
      <c r="F1574">
        <f t="shared" ca="1" si="107"/>
        <v>2</v>
      </c>
    </row>
    <row r="1575" spans="1:6" customFormat="1" x14ac:dyDescent="0.2">
      <c r="A1575">
        <f t="shared" ref="A1575:B1590" si="110">A1574+1</f>
        <v>43274</v>
      </c>
      <c r="B1575" s="3">
        <f t="shared" si="110"/>
        <v>11334</v>
      </c>
      <c r="C1575" s="6">
        <v>81005</v>
      </c>
      <c r="D1575" s="6" t="s">
        <v>6</v>
      </c>
      <c r="E1575" s="1">
        <f t="shared" ca="1" si="106"/>
        <v>45597</v>
      </c>
      <c r="F1575">
        <f t="shared" ca="1" si="107"/>
        <v>1</v>
      </c>
    </row>
    <row r="1576" spans="1:6" customFormat="1" x14ac:dyDescent="0.2">
      <c r="A1576">
        <f t="shared" si="110"/>
        <v>43275</v>
      </c>
      <c r="B1576" s="3">
        <f t="shared" si="110"/>
        <v>11335</v>
      </c>
      <c r="C1576" s="6">
        <v>73012</v>
      </c>
      <c r="D1576" s="6" t="s">
        <v>6</v>
      </c>
      <c r="E1576" s="1">
        <f t="shared" ca="1" si="106"/>
        <v>45598</v>
      </c>
      <c r="F1576">
        <f t="shared" ca="1" si="107"/>
        <v>1</v>
      </c>
    </row>
    <row r="1577" spans="1:6" customFormat="1" x14ac:dyDescent="0.2">
      <c r="A1577">
        <f t="shared" si="110"/>
        <v>43276</v>
      </c>
      <c r="B1577" s="3">
        <f t="shared" si="110"/>
        <v>11336</v>
      </c>
      <c r="C1577" s="6">
        <v>76763</v>
      </c>
      <c r="D1577" s="6" t="s">
        <v>6</v>
      </c>
      <c r="E1577" s="1">
        <f t="shared" ca="1" si="106"/>
        <v>45598</v>
      </c>
      <c r="F1577">
        <f t="shared" ca="1" si="107"/>
        <v>1</v>
      </c>
    </row>
    <row r="1578" spans="1:6" customFormat="1" x14ac:dyDescent="0.2">
      <c r="A1578">
        <f t="shared" si="110"/>
        <v>43277</v>
      </c>
      <c r="B1578" s="3">
        <f t="shared" si="110"/>
        <v>11337</v>
      </c>
      <c r="C1578" s="6">
        <v>72980</v>
      </c>
      <c r="D1578" s="6" t="s">
        <v>6</v>
      </c>
      <c r="E1578" s="1">
        <f t="shared" ca="1" si="106"/>
        <v>45598</v>
      </c>
      <c r="F1578">
        <f t="shared" ca="1" si="107"/>
        <v>2</v>
      </c>
    </row>
    <row r="1579" spans="1:6" customFormat="1" x14ac:dyDescent="0.2">
      <c r="A1579">
        <f t="shared" si="110"/>
        <v>43278</v>
      </c>
      <c r="B1579" s="3">
        <f t="shared" si="110"/>
        <v>11338</v>
      </c>
      <c r="C1579" s="6">
        <v>81643</v>
      </c>
      <c r="D1579" s="6" t="s">
        <v>6</v>
      </c>
      <c r="E1579" s="1">
        <f t="shared" ca="1" si="106"/>
        <v>45597</v>
      </c>
      <c r="F1579">
        <f t="shared" ca="1" si="107"/>
        <v>2</v>
      </c>
    </row>
    <row r="1580" spans="1:6" customFormat="1" x14ac:dyDescent="0.2">
      <c r="A1580">
        <f t="shared" si="110"/>
        <v>43279</v>
      </c>
      <c r="B1580" s="3">
        <f t="shared" si="110"/>
        <v>11339</v>
      </c>
      <c r="C1580" s="6">
        <v>74814</v>
      </c>
      <c r="D1580" s="6" t="s">
        <v>6</v>
      </c>
      <c r="E1580" s="1">
        <f t="shared" ca="1" si="106"/>
        <v>45597</v>
      </c>
      <c r="F1580">
        <f t="shared" ca="1" si="107"/>
        <v>1</v>
      </c>
    </row>
    <row r="1581" spans="1:6" customFormat="1" x14ac:dyDescent="0.2">
      <c r="A1581">
        <f t="shared" si="110"/>
        <v>43280</v>
      </c>
      <c r="B1581" s="3">
        <f t="shared" si="110"/>
        <v>11340</v>
      </c>
      <c r="C1581" s="6">
        <v>76515</v>
      </c>
      <c r="D1581" s="6" t="s">
        <v>6</v>
      </c>
      <c r="E1581" s="1">
        <f t="shared" ca="1" si="106"/>
        <v>45598</v>
      </c>
      <c r="F1581">
        <f t="shared" ca="1" si="107"/>
        <v>1</v>
      </c>
    </row>
    <row r="1582" spans="1:6" customFormat="1" x14ac:dyDescent="0.2">
      <c r="A1582">
        <f t="shared" si="110"/>
        <v>43281</v>
      </c>
      <c r="B1582" s="3">
        <f t="shared" si="110"/>
        <v>11341</v>
      </c>
      <c r="C1582" s="6">
        <v>73864</v>
      </c>
      <c r="D1582" s="6" t="s">
        <v>6</v>
      </c>
      <c r="E1582" s="1">
        <f t="shared" ca="1" si="106"/>
        <v>45598</v>
      </c>
      <c r="F1582">
        <f t="shared" ca="1" si="107"/>
        <v>2</v>
      </c>
    </row>
    <row r="1583" spans="1:6" customFormat="1" x14ac:dyDescent="0.2">
      <c r="A1583">
        <f t="shared" si="110"/>
        <v>43282</v>
      </c>
      <c r="B1583" s="3">
        <f t="shared" si="110"/>
        <v>11342</v>
      </c>
      <c r="C1583" s="6">
        <v>78329</v>
      </c>
      <c r="D1583" s="6" t="s">
        <v>6</v>
      </c>
      <c r="E1583" s="1">
        <f t="shared" ca="1" si="106"/>
        <v>45598</v>
      </c>
      <c r="F1583">
        <f t="shared" ca="1" si="107"/>
        <v>1</v>
      </c>
    </row>
    <row r="1584" spans="1:6" customFormat="1" x14ac:dyDescent="0.2">
      <c r="A1584">
        <f t="shared" si="110"/>
        <v>43283</v>
      </c>
      <c r="B1584" s="3">
        <f t="shared" si="110"/>
        <v>11343</v>
      </c>
      <c r="C1584" s="6">
        <v>78599</v>
      </c>
      <c r="D1584" s="6" t="s">
        <v>6</v>
      </c>
      <c r="E1584" s="1">
        <f t="shared" ca="1" si="106"/>
        <v>45598</v>
      </c>
      <c r="F1584">
        <f t="shared" ca="1" si="107"/>
        <v>2</v>
      </c>
    </row>
    <row r="1585" spans="1:6" customFormat="1" x14ac:dyDescent="0.2">
      <c r="A1585">
        <f t="shared" si="110"/>
        <v>43284</v>
      </c>
      <c r="B1585" s="3">
        <f t="shared" si="110"/>
        <v>11344</v>
      </c>
      <c r="C1585" s="6">
        <v>79324</v>
      </c>
      <c r="D1585" s="6" t="s">
        <v>8</v>
      </c>
      <c r="E1585" s="1">
        <f t="shared" ca="1" si="106"/>
        <v>45597</v>
      </c>
      <c r="F1585">
        <f t="shared" ca="1" si="107"/>
        <v>2</v>
      </c>
    </row>
    <row r="1586" spans="1:6" customFormat="1" x14ac:dyDescent="0.2">
      <c r="A1586">
        <f t="shared" si="110"/>
        <v>43285</v>
      </c>
      <c r="B1586" s="3">
        <f t="shared" si="110"/>
        <v>11345</v>
      </c>
      <c r="C1586" s="6">
        <v>72818</v>
      </c>
      <c r="D1586" s="6" t="s">
        <v>6</v>
      </c>
      <c r="E1586" s="1">
        <f t="shared" ca="1" si="106"/>
        <v>45598</v>
      </c>
      <c r="F1586">
        <f t="shared" ca="1" si="107"/>
        <v>1</v>
      </c>
    </row>
    <row r="1587" spans="1:6" customFormat="1" x14ac:dyDescent="0.2">
      <c r="A1587">
        <f t="shared" si="110"/>
        <v>43286</v>
      </c>
      <c r="B1587" s="3">
        <f t="shared" si="110"/>
        <v>11346</v>
      </c>
      <c r="C1587" s="6">
        <v>80764</v>
      </c>
      <c r="D1587" s="6" t="s">
        <v>6</v>
      </c>
      <c r="E1587" s="1">
        <f t="shared" ca="1" si="106"/>
        <v>45597</v>
      </c>
      <c r="F1587">
        <f t="shared" ca="1" si="107"/>
        <v>1</v>
      </c>
    </row>
    <row r="1588" spans="1:6" customFormat="1" x14ac:dyDescent="0.2">
      <c r="A1588">
        <f t="shared" si="110"/>
        <v>43287</v>
      </c>
      <c r="B1588" s="3">
        <f t="shared" si="110"/>
        <v>11347</v>
      </c>
      <c r="C1588" s="6">
        <v>80286</v>
      </c>
      <c r="D1588" s="6" t="s">
        <v>6</v>
      </c>
      <c r="E1588" s="1">
        <f t="shared" ca="1" si="106"/>
        <v>45598</v>
      </c>
      <c r="F1588">
        <f t="shared" ca="1" si="107"/>
        <v>2</v>
      </c>
    </row>
    <row r="1589" spans="1:6" customFormat="1" x14ac:dyDescent="0.2">
      <c r="A1589">
        <f t="shared" si="110"/>
        <v>43288</v>
      </c>
      <c r="B1589" s="3">
        <f t="shared" si="110"/>
        <v>11348</v>
      </c>
      <c r="C1589" s="6">
        <v>73408</v>
      </c>
      <c r="D1589" s="6" t="s">
        <v>6</v>
      </c>
      <c r="E1589" s="1">
        <f t="shared" ca="1" si="106"/>
        <v>45598</v>
      </c>
      <c r="F1589">
        <f t="shared" ca="1" si="107"/>
        <v>1</v>
      </c>
    </row>
    <row r="1590" spans="1:6" customFormat="1" x14ac:dyDescent="0.2">
      <c r="A1590">
        <f t="shared" si="110"/>
        <v>43289</v>
      </c>
      <c r="B1590" s="3">
        <f t="shared" si="110"/>
        <v>11349</v>
      </c>
      <c r="C1590" s="6">
        <v>74526</v>
      </c>
      <c r="D1590" s="6" t="s">
        <v>6</v>
      </c>
      <c r="E1590" s="1">
        <f t="shared" ca="1" si="106"/>
        <v>45598</v>
      </c>
      <c r="F1590">
        <f t="shared" ca="1" si="107"/>
        <v>1</v>
      </c>
    </row>
    <row r="1591" spans="1:6" customFormat="1" x14ac:dyDescent="0.2">
      <c r="A1591">
        <f t="shared" ref="A1591:B1606" si="111">A1590+1</f>
        <v>43290</v>
      </c>
      <c r="B1591" s="3">
        <f t="shared" si="111"/>
        <v>11350</v>
      </c>
      <c r="C1591" s="6">
        <v>76443</v>
      </c>
      <c r="D1591" s="6" t="s">
        <v>6</v>
      </c>
      <c r="E1591" s="1">
        <f t="shared" ca="1" si="106"/>
        <v>45598</v>
      </c>
      <c r="F1591">
        <f t="shared" ca="1" si="107"/>
        <v>2</v>
      </c>
    </row>
    <row r="1592" spans="1:6" customFormat="1" x14ac:dyDescent="0.2">
      <c r="A1592">
        <f t="shared" si="111"/>
        <v>43291</v>
      </c>
      <c r="B1592" s="3">
        <f t="shared" si="111"/>
        <v>11351</v>
      </c>
      <c r="C1592" s="6">
        <v>75569</v>
      </c>
      <c r="D1592" s="6" t="s">
        <v>6</v>
      </c>
      <c r="E1592" s="1">
        <f t="shared" ca="1" si="106"/>
        <v>45597</v>
      </c>
      <c r="F1592">
        <f t="shared" ca="1" si="107"/>
        <v>2</v>
      </c>
    </row>
    <row r="1593" spans="1:6" customFormat="1" x14ac:dyDescent="0.2">
      <c r="A1593">
        <f t="shared" si="111"/>
        <v>43292</v>
      </c>
      <c r="B1593" s="3">
        <f t="shared" si="111"/>
        <v>11352</v>
      </c>
      <c r="C1593" s="6">
        <v>79669</v>
      </c>
      <c r="D1593" s="6" t="s">
        <v>6</v>
      </c>
      <c r="E1593" s="1">
        <f t="shared" ca="1" si="106"/>
        <v>45597</v>
      </c>
      <c r="F1593">
        <f t="shared" ca="1" si="107"/>
        <v>1</v>
      </c>
    </row>
    <row r="1594" spans="1:6" customFormat="1" x14ac:dyDescent="0.2">
      <c r="A1594">
        <f t="shared" si="111"/>
        <v>43293</v>
      </c>
      <c r="B1594" s="3">
        <f t="shared" si="111"/>
        <v>11353</v>
      </c>
      <c r="C1594" s="6">
        <v>78507</v>
      </c>
      <c r="D1594" s="6" t="s">
        <v>6</v>
      </c>
      <c r="E1594" s="1">
        <f t="shared" ca="1" si="106"/>
        <v>45597</v>
      </c>
      <c r="F1594">
        <f t="shared" ca="1" si="107"/>
        <v>1</v>
      </c>
    </row>
    <row r="1595" spans="1:6" customFormat="1" x14ac:dyDescent="0.2">
      <c r="A1595">
        <f t="shared" si="111"/>
        <v>43294</v>
      </c>
      <c r="B1595" s="3">
        <f t="shared" si="111"/>
        <v>11354</v>
      </c>
      <c r="C1595" s="6">
        <v>77706</v>
      </c>
      <c r="D1595" s="6" t="s">
        <v>6</v>
      </c>
      <c r="E1595" s="1">
        <f t="shared" ca="1" si="106"/>
        <v>45597</v>
      </c>
      <c r="F1595">
        <f t="shared" ca="1" si="107"/>
        <v>1</v>
      </c>
    </row>
    <row r="1596" spans="1:6" customFormat="1" x14ac:dyDescent="0.2">
      <c r="A1596">
        <f t="shared" si="111"/>
        <v>43295</v>
      </c>
      <c r="B1596" s="3">
        <f t="shared" si="111"/>
        <v>11355</v>
      </c>
      <c r="C1596" s="6">
        <v>78795</v>
      </c>
      <c r="D1596" s="6" t="s">
        <v>6</v>
      </c>
      <c r="E1596" s="1">
        <f t="shared" ca="1" si="106"/>
        <v>45598</v>
      </c>
      <c r="F1596">
        <f t="shared" ca="1" si="107"/>
        <v>1</v>
      </c>
    </row>
    <row r="1597" spans="1:6" customFormat="1" x14ac:dyDescent="0.2">
      <c r="A1597">
        <f t="shared" si="111"/>
        <v>43296</v>
      </c>
      <c r="B1597" s="3">
        <f t="shared" si="111"/>
        <v>11356</v>
      </c>
      <c r="C1597" s="6">
        <v>73230</v>
      </c>
      <c r="D1597" s="6" t="s">
        <v>6</v>
      </c>
      <c r="E1597" s="1">
        <f t="shared" ca="1" si="106"/>
        <v>45597</v>
      </c>
      <c r="F1597">
        <f t="shared" ca="1" si="107"/>
        <v>2</v>
      </c>
    </row>
    <row r="1598" spans="1:6" customFormat="1" x14ac:dyDescent="0.2">
      <c r="A1598">
        <f t="shared" si="111"/>
        <v>43297</v>
      </c>
      <c r="B1598" s="3">
        <f t="shared" si="111"/>
        <v>11357</v>
      </c>
      <c r="C1598" s="6">
        <v>77305</v>
      </c>
      <c r="D1598" s="6" t="s">
        <v>6</v>
      </c>
      <c r="E1598" s="1">
        <f t="shared" ca="1" si="106"/>
        <v>45598</v>
      </c>
      <c r="F1598">
        <f t="shared" ca="1" si="107"/>
        <v>1</v>
      </c>
    </row>
    <row r="1599" spans="1:6" customFormat="1" x14ac:dyDescent="0.2">
      <c r="A1599">
        <f t="shared" si="111"/>
        <v>43298</v>
      </c>
      <c r="B1599" s="3">
        <f t="shared" si="111"/>
        <v>11358</v>
      </c>
      <c r="C1599" s="6">
        <v>74632</v>
      </c>
      <c r="D1599" s="6" t="s">
        <v>6</v>
      </c>
      <c r="E1599" s="1">
        <f t="shared" ca="1" si="106"/>
        <v>45598</v>
      </c>
      <c r="F1599">
        <f t="shared" ca="1" si="107"/>
        <v>1</v>
      </c>
    </row>
    <row r="1600" spans="1:6" customFormat="1" x14ac:dyDescent="0.2">
      <c r="A1600">
        <f t="shared" si="111"/>
        <v>43299</v>
      </c>
      <c r="B1600" s="3">
        <f t="shared" si="111"/>
        <v>11359</v>
      </c>
      <c r="C1600" s="6">
        <v>76994</v>
      </c>
      <c r="D1600" s="6" t="s">
        <v>6</v>
      </c>
      <c r="E1600" s="1">
        <f t="shared" ca="1" si="106"/>
        <v>45597</v>
      </c>
      <c r="F1600">
        <f t="shared" ca="1" si="107"/>
        <v>2</v>
      </c>
    </row>
    <row r="1601" spans="1:6" customFormat="1" x14ac:dyDescent="0.2">
      <c r="A1601">
        <f t="shared" si="111"/>
        <v>43300</v>
      </c>
      <c r="B1601" s="3">
        <f t="shared" si="111"/>
        <v>11360</v>
      </c>
      <c r="C1601" s="6">
        <v>78648</v>
      </c>
      <c r="D1601" s="6" t="s">
        <v>6</v>
      </c>
      <c r="E1601" s="1">
        <f t="shared" ca="1" si="106"/>
        <v>45598</v>
      </c>
      <c r="F1601">
        <f t="shared" ca="1" si="107"/>
        <v>1</v>
      </c>
    </row>
    <row r="1602" spans="1:6" customFormat="1" x14ac:dyDescent="0.2">
      <c r="A1602">
        <f t="shared" si="111"/>
        <v>43301</v>
      </c>
      <c r="B1602" s="3">
        <f t="shared" si="111"/>
        <v>11361</v>
      </c>
      <c r="C1602" s="6">
        <v>77605</v>
      </c>
      <c r="D1602" s="6" t="s">
        <v>6</v>
      </c>
      <c r="E1602" s="1">
        <f t="shared" ca="1" si="106"/>
        <v>45597</v>
      </c>
      <c r="F1602">
        <f t="shared" ca="1" si="107"/>
        <v>2</v>
      </c>
    </row>
    <row r="1603" spans="1:6" customFormat="1" x14ac:dyDescent="0.2">
      <c r="A1603">
        <f t="shared" si="111"/>
        <v>43302</v>
      </c>
      <c r="B1603" s="3">
        <f t="shared" si="111"/>
        <v>11362</v>
      </c>
      <c r="C1603" s="6">
        <v>72378</v>
      </c>
      <c r="D1603" s="6" t="s">
        <v>6</v>
      </c>
      <c r="E1603" s="1">
        <f t="shared" ref="E1603:E1666" ca="1" si="112">RANDBETWEEN($I$5,$J$5)</f>
        <v>45597</v>
      </c>
      <c r="F1603">
        <f t="shared" ref="F1603:F1666" ca="1" si="113">RANDBETWEEN(1,2)</f>
        <v>2</v>
      </c>
    </row>
    <row r="1604" spans="1:6" customFormat="1" x14ac:dyDescent="0.2">
      <c r="A1604">
        <f t="shared" si="111"/>
        <v>43303</v>
      </c>
      <c r="B1604" s="3">
        <f t="shared" si="111"/>
        <v>11363</v>
      </c>
      <c r="C1604" s="6">
        <v>74204</v>
      </c>
      <c r="D1604" s="6" t="s">
        <v>6</v>
      </c>
      <c r="E1604" s="1">
        <f t="shared" ca="1" si="112"/>
        <v>45597</v>
      </c>
      <c r="F1604">
        <f t="shared" ca="1" si="113"/>
        <v>1</v>
      </c>
    </row>
    <row r="1605" spans="1:6" customFormat="1" x14ac:dyDescent="0.2">
      <c r="A1605">
        <f t="shared" si="111"/>
        <v>43304</v>
      </c>
      <c r="B1605" s="3">
        <f t="shared" si="111"/>
        <v>11364</v>
      </c>
      <c r="C1605" s="6">
        <v>75283</v>
      </c>
      <c r="D1605" s="6" t="s">
        <v>6</v>
      </c>
      <c r="E1605" s="1">
        <f t="shared" ca="1" si="112"/>
        <v>45598</v>
      </c>
      <c r="F1605">
        <f t="shared" ca="1" si="113"/>
        <v>1</v>
      </c>
    </row>
    <row r="1606" spans="1:6" customFormat="1" x14ac:dyDescent="0.2">
      <c r="A1606">
        <f t="shared" si="111"/>
        <v>43305</v>
      </c>
      <c r="B1606" s="3">
        <f t="shared" si="111"/>
        <v>11365</v>
      </c>
      <c r="C1606" s="6">
        <v>81132</v>
      </c>
      <c r="D1606" s="6" t="s">
        <v>6</v>
      </c>
      <c r="E1606" s="1">
        <f t="shared" ca="1" si="112"/>
        <v>45597</v>
      </c>
      <c r="F1606">
        <f t="shared" ca="1" si="113"/>
        <v>2</v>
      </c>
    </row>
    <row r="1607" spans="1:6" customFormat="1" x14ac:dyDescent="0.2">
      <c r="A1607">
        <f t="shared" ref="A1607:B1622" si="114">A1606+1</f>
        <v>43306</v>
      </c>
      <c r="B1607" s="3">
        <f t="shared" si="114"/>
        <v>11366</v>
      </c>
      <c r="C1607" s="6">
        <v>74674</v>
      </c>
      <c r="D1607" s="6" t="s">
        <v>6</v>
      </c>
      <c r="E1607" s="1">
        <f t="shared" ca="1" si="112"/>
        <v>45598</v>
      </c>
      <c r="F1607">
        <f t="shared" ca="1" si="113"/>
        <v>1</v>
      </c>
    </row>
    <row r="1608" spans="1:6" customFormat="1" x14ac:dyDescent="0.2">
      <c r="A1608">
        <f t="shared" si="114"/>
        <v>43307</v>
      </c>
      <c r="B1608" s="3">
        <f t="shared" si="114"/>
        <v>11367</v>
      </c>
      <c r="C1608" s="6">
        <v>77036</v>
      </c>
      <c r="D1608" s="6" t="s">
        <v>6</v>
      </c>
      <c r="E1608" s="1">
        <f t="shared" ca="1" si="112"/>
        <v>45598</v>
      </c>
      <c r="F1608">
        <f t="shared" ca="1" si="113"/>
        <v>2</v>
      </c>
    </row>
    <row r="1609" spans="1:6" customFormat="1" x14ac:dyDescent="0.2">
      <c r="A1609">
        <f t="shared" si="114"/>
        <v>43308</v>
      </c>
      <c r="B1609" s="3">
        <f t="shared" si="114"/>
        <v>11368</v>
      </c>
      <c r="C1609" s="6">
        <v>73034</v>
      </c>
      <c r="D1609" s="6" t="s">
        <v>6</v>
      </c>
      <c r="E1609" s="1">
        <f t="shared" ca="1" si="112"/>
        <v>45597</v>
      </c>
      <c r="F1609">
        <f t="shared" ca="1" si="113"/>
        <v>2</v>
      </c>
    </row>
    <row r="1610" spans="1:6" customFormat="1" x14ac:dyDescent="0.2">
      <c r="A1610">
        <f t="shared" si="114"/>
        <v>43309</v>
      </c>
      <c r="B1610" s="3">
        <f t="shared" si="114"/>
        <v>11369</v>
      </c>
      <c r="C1610" s="6">
        <v>81080</v>
      </c>
      <c r="D1610" s="6" t="s">
        <v>6</v>
      </c>
      <c r="E1610" s="1">
        <f t="shared" ca="1" si="112"/>
        <v>45597</v>
      </c>
      <c r="F1610">
        <f t="shared" ca="1" si="113"/>
        <v>2</v>
      </c>
    </row>
    <row r="1611" spans="1:6" customFormat="1" x14ac:dyDescent="0.2">
      <c r="A1611">
        <f t="shared" si="114"/>
        <v>43310</v>
      </c>
      <c r="B1611" s="3">
        <f t="shared" si="114"/>
        <v>11370</v>
      </c>
      <c r="C1611" s="6">
        <v>74118</v>
      </c>
      <c r="D1611" s="6" t="s">
        <v>6</v>
      </c>
      <c r="E1611" s="1">
        <f t="shared" ca="1" si="112"/>
        <v>45597</v>
      </c>
      <c r="F1611">
        <f t="shared" ca="1" si="113"/>
        <v>1</v>
      </c>
    </row>
    <row r="1612" spans="1:6" customFormat="1" x14ac:dyDescent="0.2">
      <c r="A1612">
        <f t="shared" si="114"/>
        <v>43311</v>
      </c>
      <c r="B1612" s="3">
        <f t="shared" si="114"/>
        <v>11371</v>
      </c>
      <c r="C1612" s="6">
        <v>78622</v>
      </c>
      <c r="D1612" s="6" t="s">
        <v>8</v>
      </c>
      <c r="E1612" s="1">
        <f t="shared" ca="1" si="112"/>
        <v>45598</v>
      </c>
      <c r="F1612">
        <f t="shared" ca="1" si="113"/>
        <v>2</v>
      </c>
    </row>
    <row r="1613" spans="1:6" customFormat="1" x14ac:dyDescent="0.2">
      <c r="A1613">
        <f t="shared" si="114"/>
        <v>43312</v>
      </c>
      <c r="B1613" s="3">
        <f t="shared" si="114"/>
        <v>11372</v>
      </c>
      <c r="C1613" s="6">
        <v>76210</v>
      </c>
      <c r="D1613" s="6" t="s">
        <v>6</v>
      </c>
      <c r="E1613" s="1">
        <f t="shared" ca="1" si="112"/>
        <v>45597</v>
      </c>
      <c r="F1613">
        <f t="shared" ca="1" si="113"/>
        <v>1</v>
      </c>
    </row>
    <row r="1614" spans="1:6" customFormat="1" x14ac:dyDescent="0.2">
      <c r="A1614">
        <f t="shared" si="114"/>
        <v>43313</v>
      </c>
      <c r="B1614" s="3">
        <f t="shared" si="114"/>
        <v>11373</v>
      </c>
      <c r="C1614" s="6">
        <v>80647</v>
      </c>
      <c r="D1614" s="6" t="s">
        <v>6</v>
      </c>
      <c r="E1614" s="1">
        <f t="shared" ca="1" si="112"/>
        <v>45597</v>
      </c>
      <c r="F1614">
        <f t="shared" ca="1" si="113"/>
        <v>1</v>
      </c>
    </row>
    <row r="1615" spans="1:6" customFormat="1" x14ac:dyDescent="0.2">
      <c r="A1615">
        <f t="shared" si="114"/>
        <v>43314</v>
      </c>
      <c r="B1615" s="3">
        <f t="shared" si="114"/>
        <v>11374</v>
      </c>
      <c r="C1615" s="6">
        <v>76090</v>
      </c>
      <c r="D1615" s="6" t="s">
        <v>6</v>
      </c>
      <c r="E1615" s="1">
        <f t="shared" ca="1" si="112"/>
        <v>45598</v>
      </c>
      <c r="F1615">
        <f t="shared" ca="1" si="113"/>
        <v>1</v>
      </c>
    </row>
    <row r="1616" spans="1:6" customFormat="1" x14ac:dyDescent="0.2">
      <c r="A1616">
        <f t="shared" si="114"/>
        <v>43315</v>
      </c>
      <c r="B1616" s="3">
        <f t="shared" si="114"/>
        <v>11375</v>
      </c>
      <c r="C1616" s="6">
        <v>80031</v>
      </c>
      <c r="D1616" s="6" t="s">
        <v>6</v>
      </c>
      <c r="E1616" s="1">
        <f t="shared" ca="1" si="112"/>
        <v>45598</v>
      </c>
      <c r="F1616">
        <f t="shared" ca="1" si="113"/>
        <v>2</v>
      </c>
    </row>
    <row r="1617" spans="1:6" customFormat="1" x14ac:dyDescent="0.2">
      <c r="A1617">
        <f t="shared" si="114"/>
        <v>43316</v>
      </c>
      <c r="B1617" s="3">
        <f t="shared" si="114"/>
        <v>11376</v>
      </c>
      <c r="C1617" s="6">
        <v>78143</v>
      </c>
      <c r="D1617" s="6" t="s">
        <v>6</v>
      </c>
      <c r="E1617" s="1">
        <f t="shared" ca="1" si="112"/>
        <v>45598</v>
      </c>
      <c r="F1617">
        <f t="shared" ca="1" si="113"/>
        <v>2</v>
      </c>
    </row>
    <row r="1618" spans="1:6" customFormat="1" x14ac:dyDescent="0.2">
      <c r="A1618">
        <f t="shared" si="114"/>
        <v>43317</v>
      </c>
      <c r="B1618" s="3">
        <f t="shared" si="114"/>
        <v>11377</v>
      </c>
      <c r="C1618" s="6">
        <v>77770</v>
      </c>
      <c r="D1618" s="6" t="s">
        <v>6</v>
      </c>
      <c r="E1618" s="1">
        <f t="shared" ca="1" si="112"/>
        <v>45598</v>
      </c>
      <c r="F1618">
        <f t="shared" ca="1" si="113"/>
        <v>1</v>
      </c>
    </row>
    <row r="1619" spans="1:6" customFormat="1" x14ac:dyDescent="0.2">
      <c r="A1619">
        <f t="shared" si="114"/>
        <v>43318</v>
      </c>
      <c r="B1619" s="3">
        <f t="shared" si="114"/>
        <v>11378</v>
      </c>
      <c r="C1619" s="6">
        <v>74185</v>
      </c>
      <c r="D1619" s="6" t="s">
        <v>6</v>
      </c>
      <c r="E1619" s="1">
        <f t="shared" ca="1" si="112"/>
        <v>45597</v>
      </c>
      <c r="F1619">
        <f t="shared" ca="1" si="113"/>
        <v>2</v>
      </c>
    </row>
    <row r="1620" spans="1:6" customFormat="1" x14ac:dyDescent="0.2">
      <c r="A1620">
        <f t="shared" si="114"/>
        <v>43319</v>
      </c>
      <c r="B1620" s="3">
        <f t="shared" si="114"/>
        <v>11379</v>
      </c>
      <c r="C1620" s="6">
        <v>78344</v>
      </c>
      <c r="D1620" s="6" t="s">
        <v>6</v>
      </c>
      <c r="E1620" s="1">
        <f t="shared" ca="1" si="112"/>
        <v>45598</v>
      </c>
      <c r="F1620">
        <f t="shared" ca="1" si="113"/>
        <v>2</v>
      </c>
    </row>
    <row r="1621" spans="1:6" customFormat="1" x14ac:dyDescent="0.2">
      <c r="A1621">
        <f t="shared" si="114"/>
        <v>43320</v>
      </c>
      <c r="B1621" s="3">
        <f t="shared" si="114"/>
        <v>11380</v>
      </c>
      <c r="C1621" s="6">
        <v>76026</v>
      </c>
      <c r="D1621" s="6" t="s">
        <v>6</v>
      </c>
      <c r="E1621" s="1">
        <f t="shared" ca="1" si="112"/>
        <v>45598</v>
      </c>
      <c r="F1621">
        <f t="shared" ca="1" si="113"/>
        <v>1</v>
      </c>
    </row>
    <row r="1622" spans="1:6" customFormat="1" x14ac:dyDescent="0.2">
      <c r="A1622">
        <f t="shared" si="114"/>
        <v>43321</v>
      </c>
      <c r="B1622" s="3">
        <f t="shared" si="114"/>
        <v>11381</v>
      </c>
      <c r="C1622" s="6">
        <v>80048</v>
      </c>
      <c r="D1622" s="6" t="s">
        <v>6</v>
      </c>
      <c r="E1622" s="1">
        <f t="shared" ca="1" si="112"/>
        <v>45598</v>
      </c>
      <c r="F1622">
        <f t="shared" ca="1" si="113"/>
        <v>2</v>
      </c>
    </row>
    <row r="1623" spans="1:6" customFormat="1" x14ac:dyDescent="0.2">
      <c r="A1623">
        <f t="shared" ref="A1623:B1638" si="115">A1622+1</f>
        <v>43322</v>
      </c>
      <c r="B1623" s="3">
        <f t="shared" si="115"/>
        <v>11382</v>
      </c>
      <c r="C1623" s="6">
        <v>72877</v>
      </c>
      <c r="D1623" s="6" t="s">
        <v>6</v>
      </c>
      <c r="E1623" s="1">
        <f t="shared" ca="1" si="112"/>
        <v>45597</v>
      </c>
      <c r="F1623">
        <f t="shared" ca="1" si="113"/>
        <v>2</v>
      </c>
    </row>
    <row r="1624" spans="1:6" customFormat="1" x14ac:dyDescent="0.2">
      <c r="A1624">
        <f t="shared" si="115"/>
        <v>43323</v>
      </c>
      <c r="B1624" s="3">
        <f t="shared" si="115"/>
        <v>11383</v>
      </c>
      <c r="C1624" s="6">
        <v>79250</v>
      </c>
      <c r="D1624" s="6" t="s">
        <v>6</v>
      </c>
      <c r="E1624" s="1">
        <f t="shared" ca="1" si="112"/>
        <v>45597</v>
      </c>
      <c r="F1624">
        <f t="shared" ca="1" si="113"/>
        <v>1</v>
      </c>
    </row>
    <row r="1625" spans="1:6" customFormat="1" x14ac:dyDescent="0.2">
      <c r="A1625">
        <f t="shared" si="115"/>
        <v>43324</v>
      </c>
      <c r="B1625" s="3">
        <f t="shared" si="115"/>
        <v>11384</v>
      </c>
      <c r="C1625" s="6">
        <v>81951</v>
      </c>
      <c r="D1625" s="6" t="s">
        <v>6</v>
      </c>
      <c r="E1625" s="1">
        <f t="shared" ca="1" si="112"/>
        <v>45597</v>
      </c>
      <c r="F1625">
        <f t="shared" ca="1" si="113"/>
        <v>2</v>
      </c>
    </row>
    <row r="1626" spans="1:6" customFormat="1" x14ac:dyDescent="0.2">
      <c r="A1626">
        <f t="shared" si="115"/>
        <v>43325</v>
      </c>
      <c r="B1626" s="3">
        <f t="shared" si="115"/>
        <v>11385</v>
      </c>
      <c r="C1626" s="6">
        <v>81652</v>
      </c>
      <c r="D1626" s="6" t="s">
        <v>6</v>
      </c>
      <c r="E1626" s="1">
        <f t="shared" ca="1" si="112"/>
        <v>45597</v>
      </c>
      <c r="F1626">
        <f t="shared" ca="1" si="113"/>
        <v>2</v>
      </c>
    </row>
    <row r="1627" spans="1:6" customFormat="1" x14ac:dyDescent="0.2">
      <c r="A1627">
        <f t="shared" si="115"/>
        <v>43326</v>
      </c>
      <c r="B1627" s="3">
        <f t="shared" si="115"/>
        <v>11386</v>
      </c>
      <c r="C1627" s="6">
        <v>75470</v>
      </c>
      <c r="D1627" s="6" t="s">
        <v>6</v>
      </c>
      <c r="E1627" s="1">
        <f t="shared" ca="1" si="112"/>
        <v>45598</v>
      </c>
      <c r="F1627">
        <f t="shared" ca="1" si="113"/>
        <v>1</v>
      </c>
    </row>
    <row r="1628" spans="1:6" customFormat="1" x14ac:dyDescent="0.2">
      <c r="A1628">
        <f t="shared" si="115"/>
        <v>43327</v>
      </c>
      <c r="B1628" s="3">
        <f t="shared" si="115"/>
        <v>11387</v>
      </c>
      <c r="C1628" s="6">
        <v>73153</v>
      </c>
      <c r="D1628" s="6" t="s">
        <v>6</v>
      </c>
      <c r="E1628" s="1">
        <f t="shared" ca="1" si="112"/>
        <v>45598</v>
      </c>
      <c r="F1628">
        <f t="shared" ca="1" si="113"/>
        <v>1</v>
      </c>
    </row>
    <row r="1629" spans="1:6" customFormat="1" x14ac:dyDescent="0.2">
      <c r="A1629">
        <f t="shared" si="115"/>
        <v>43328</v>
      </c>
      <c r="B1629" s="3">
        <f t="shared" si="115"/>
        <v>11388</v>
      </c>
      <c r="C1629" s="6">
        <v>78144</v>
      </c>
      <c r="D1629" s="6" t="s">
        <v>6</v>
      </c>
      <c r="E1629" s="1">
        <f t="shared" ca="1" si="112"/>
        <v>45597</v>
      </c>
      <c r="F1629">
        <f t="shared" ca="1" si="113"/>
        <v>2</v>
      </c>
    </row>
    <row r="1630" spans="1:6" customFormat="1" x14ac:dyDescent="0.2">
      <c r="A1630">
        <f t="shared" si="115"/>
        <v>43329</v>
      </c>
      <c r="B1630" s="3">
        <f t="shared" si="115"/>
        <v>11389</v>
      </c>
      <c r="C1630" s="6">
        <v>77198</v>
      </c>
      <c r="D1630" s="6" t="s">
        <v>6</v>
      </c>
      <c r="E1630" s="1">
        <f t="shared" ca="1" si="112"/>
        <v>45597</v>
      </c>
      <c r="F1630">
        <f t="shared" ca="1" si="113"/>
        <v>2</v>
      </c>
    </row>
    <row r="1631" spans="1:6" customFormat="1" x14ac:dyDescent="0.2">
      <c r="A1631">
        <f t="shared" si="115"/>
        <v>43330</v>
      </c>
      <c r="B1631" s="3">
        <f t="shared" si="115"/>
        <v>11390</v>
      </c>
      <c r="C1631" s="6">
        <v>76647</v>
      </c>
      <c r="D1631" s="6" t="s">
        <v>6</v>
      </c>
      <c r="E1631" s="1">
        <f t="shared" ca="1" si="112"/>
        <v>45597</v>
      </c>
      <c r="F1631">
        <f t="shared" ca="1" si="113"/>
        <v>2</v>
      </c>
    </row>
    <row r="1632" spans="1:6" customFormat="1" x14ac:dyDescent="0.2">
      <c r="A1632">
        <f t="shared" si="115"/>
        <v>43331</v>
      </c>
      <c r="B1632" s="3">
        <f t="shared" si="115"/>
        <v>11391</v>
      </c>
      <c r="C1632" s="6">
        <v>75528</v>
      </c>
      <c r="D1632" s="6" t="s">
        <v>8</v>
      </c>
      <c r="E1632" s="1">
        <f t="shared" ca="1" si="112"/>
        <v>45597</v>
      </c>
      <c r="F1632">
        <f t="shared" ca="1" si="113"/>
        <v>1</v>
      </c>
    </row>
    <row r="1633" spans="1:6" customFormat="1" x14ac:dyDescent="0.2">
      <c r="A1633">
        <f t="shared" si="115"/>
        <v>43332</v>
      </c>
      <c r="B1633" s="3">
        <f t="shared" si="115"/>
        <v>11392</v>
      </c>
      <c r="C1633" s="6">
        <v>78384</v>
      </c>
      <c r="D1633" s="6" t="s">
        <v>6</v>
      </c>
      <c r="E1633" s="1">
        <f t="shared" ca="1" si="112"/>
        <v>45598</v>
      </c>
      <c r="F1633">
        <f t="shared" ca="1" si="113"/>
        <v>2</v>
      </c>
    </row>
    <row r="1634" spans="1:6" customFormat="1" x14ac:dyDescent="0.2">
      <c r="A1634">
        <f t="shared" si="115"/>
        <v>43333</v>
      </c>
      <c r="B1634" s="3">
        <f t="shared" si="115"/>
        <v>11393</v>
      </c>
      <c r="C1634" s="6">
        <v>75893</v>
      </c>
      <c r="D1634" s="6" t="s">
        <v>6</v>
      </c>
      <c r="E1634" s="1">
        <f t="shared" ca="1" si="112"/>
        <v>45597</v>
      </c>
      <c r="F1634">
        <f t="shared" ca="1" si="113"/>
        <v>2</v>
      </c>
    </row>
    <row r="1635" spans="1:6" customFormat="1" x14ac:dyDescent="0.2">
      <c r="A1635">
        <f t="shared" si="115"/>
        <v>43334</v>
      </c>
      <c r="B1635" s="3">
        <f t="shared" si="115"/>
        <v>11394</v>
      </c>
      <c r="C1635" s="6">
        <v>81575</v>
      </c>
      <c r="D1635" s="6" t="s">
        <v>6</v>
      </c>
      <c r="E1635" s="1">
        <f t="shared" ca="1" si="112"/>
        <v>45598</v>
      </c>
      <c r="F1635">
        <f t="shared" ca="1" si="113"/>
        <v>1</v>
      </c>
    </row>
    <row r="1636" spans="1:6" customFormat="1" x14ac:dyDescent="0.2">
      <c r="A1636">
        <f t="shared" si="115"/>
        <v>43335</v>
      </c>
      <c r="B1636" s="3">
        <f t="shared" si="115"/>
        <v>11395</v>
      </c>
      <c r="C1636" s="6">
        <v>73916</v>
      </c>
      <c r="D1636" s="6" t="s">
        <v>6</v>
      </c>
      <c r="E1636" s="1">
        <f t="shared" ca="1" si="112"/>
        <v>45598</v>
      </c>
      <c r="F1636">
        <f t="shared" ca="1" si="113"/>
        <v>1</v>
      </c>
    </row>
    <row r="1637" spans="1:6" customFormat="1" x14ac:dyDescent="0.2">
      <c r="A1637">
        <f t="shared" si="115"/>
        <v>43336</v>
      </c>
      <c r="B1637" s="3">
        <f t="shared" si="115"/>
        <v>11396</v>
      </c>
      <c r="C1637" s="6">
        <v>81465</v>
      </c>
      <c r="D1637" s="6" t="s">
        <v>6</v>
      </c>
      <c r="E1637" s="1">
        <f t="shared" ca="1" si="112"/>
        <v>45598</v>
      </c>
      <c r="F1637">
        <f t="shared" ca="1" si="113"/>
        <v>2</v>
      </c>
    </row>
    <row r="1638" spans="1:6" customFormat="1" x14ac:dyDescent="0.2">
      <c r="A1638">
        <f t="shared" si="115"/>
        <v>43337</v>
      </c>
      <c r="B1638" s="3">
        <f t="shared" si="115"/>
        <v>11397</v>
      </c>
      <c r="C1638" s="6">
        <v>76518</v>
      </c>
      <c r="D1638" s="6" t="s">
        <v>6</v>
      </c>
      <c r="E1638" s="1">
        <f t="shared" ca="1" si="112"/>
        <v>45598</v>
      </c>
      <c r="F1638">
        <f t="shared" ca="1" si="113"/>
        <v>2</v>
      </c>
    </row>
    <row r="1639" spans="1:6" customFormat="1" x14ac:dyDescent="0.2">
      <c r="A1639">
        <f t="shared" ref="A1639:B1654" si="116">A1638+1</f>
        <v>43338</v>
      </c>
      <c r="B1639" s="3">
        <f t="shared" si="116"/>
        <v>11398</v>
      </c>
      <c r="C1639" s="6">
        <v>76231</v>
      </c>
      <c r="D1639" s="6" t="s">
        <v>6</v>
      </c>
      <c r="E1639" s="1">
        <f t="shared" ca="1" si="112"/>
        <v>45597</v>
      </c>
      <c r="F1639">
        <f t="shared" ca="1" si="113"/>
        <v>1</v>
      </c>
    </row>
    <row r="1640" spans="1:6" customFormat="1" x14ac:dyDescent="0.2">
      <c r="A1640">
        <f t="shared" si="116"/>
        <v>43339</v>
      </c>
      <c r="B1640" s="3">
        <f t="shared" si="116"/>
        <v>11399</v>
      </c>
      <c r="C1640" s="6">
        <v>81629</v>
      </c>
      <c r="D1640" s="6" t="s">
        <v>6</v>
      </c>
      <c r="E1640" s="1">
        <f t="shared" ca="1" si="112"/>
        <v>45597</v>
      </c>
      <c r="F1640">
        <f t="shared" ca="1" si="113"/>
        <v>2</v>
      </c>
    </row>
    <row r="1641" spans="1:6" customFormat="1" x14ac:dyDescent="0.2">
      <c r="A1641">
        <f t="shared" si="116"/>
        <v>43340</v>
      </c>
      <c r="B1641" s="3">
        <f t="shared" si="116"/>
        <v>11400</v>
      </c>
      <c r="C1641" s="6">
        <v>79552</v>
      </c>
      <c r="D1641" s="6" t="s">
        <v>6</v>
      </c>
      <c r="E1641" s="1">
        <f t="shared" ca="1" si="112"/>
        <v>45597</v>
      </c>
      <c r="F1641">
        <f t="shared" ca="1" si="113"/>
        <v>2</v>
      </c>
    </row>
    <row r="1642" spans="1:6" customFormat="1" x14ac:dyDescent="0.2">
      <c r="A1642">
        <f t="shared" si="116"/>
        <v>43341</v>
      </c>
      <c r="B1642" s="3">
        <f t="shared" si="116"/>
        <v>11401</v>
      </c>
      <c r="C1642" s="6">
        <v>81277</v>
      </c>
      <c r="D1642" s="6" t="s">
        <v>6</v>
      </c>
      <c r="E1642" s="1">
        <f t="shared" ca="1" si="112"/>
        <v>45597</v>
      </c>
      <c r="F1642">
        <f t="shared" ca="1" si="113"/>
        <v>1</v>
      </c>
    </row>
    <row r="1643" spans="1:6" customFormat="1" x14ac:dyDescent="0.2">
      <c r="A1643">
        <f t="shared" si="116"/>
        <v>43342</v>
      </c>
      <c r="B1643" s="3">
        <f t="shared" si="116"/>
        <v>11402</v>
      </c>
      <c r="C1643" s="6">
        <v>76916</v>
      </c>
      <c r="D1643" s="6" t="s">
        <v>6</v>
      </c>
      <c r="E1643" s="1">
        <f t="shared" ca="1" si="112"/>
        <v>45597</v>
      </c>
      <c r="F1643">
        <f t="shared" ca="1" si="113"/>
        <v>1</v>
      </c>
    </row>
    <row r="1644" spans="1:6" customFormat="1" x14ac:dyDescent="0.2">
      <c r="A1644">
        <f t="shared" si="116"/>
        <v>43343</v>
      </c>
      <c r="B1644" s="3">
        <f t="shared" si="116"/>
        <v>11403</v>
      </c>
      <c r="C1644" s="6">
        <v>73039</v>
      </c>
      <c r="D1644" s="6" t="s">
        <v>6</v>
      </c>
      <c r="E1644" s="1">
        <f t="shared" ca="1" si="112"/>
        <v>45598</v>
      </c>
      <c r="F1644">
        <f t="shared" ca="1" si="113"/>
        <v>1</v>
      </c>
    </row>
    <row r="1645" spans="1:6" customFormat="1" x14ac:dyDescent="0.2">
      <c r="A1645">
        <f t="shared" si="116"/>
        <v>43344</v>
      </c>
      <c r="B1645" s="3">
        <f t="shared" si="116"/>
        <v>11404</v>
      </c>
      <c r="C1645" s="6">
        <v>81548</v>
      </c>
      <c r="D1645" s="6" t="s">
        <v>6</v>
      </c>
      <c r="E1645" s="1">
        <f t="shared" ca="1" si="112"/>
        <v>45598</v>
      </c>
      <c r="F1645">
        <f t="shared" ca="1" si="113"/>
        <v>1</v>
      </c>
    </row>
    <row r="1646" spans="1:6" customFormat="1" x14ac:dyDescent="0.2">
      <c r="A1646">
        <f t="shared" si="116"/>
        <v>43345</v>
      </c>
      <c r="B1646" s="3">
        <f t="shared" si="116"/>
        <v>11405</v>
      </c>
      <c r="C1646" s="6">
        <v>79771</v>
      </c>
      <c r="D1646" s="6" t="s">
        <v>6</v>
      </c>
      <c r="E1646" s="1">
        <f t="shared" ca="1" si="112"/>
        <v>45598</v>
      </c>
      <c r="F1646">
        <f t="shared" ca="1" si="113"/>
        <v>1</v>
      </c>
    </row>
    <row r="1647" spans="1:6" customFormat="1" x14ac:dyDescent="0.2">
      <c r="A1647">
        <f t="shared" si="116"/>
        <v>43346</v>
      </c>
      <c r="B1647" s="3">
        <f t="shared" si="116"/>
        <v>11406</v>
      </c>
      <c r="C1647" s="6">
        <v>73244</v>
      </c>
      <c r="D1647" s="6" t="s">
        <v>6</v>
      </c>
      <c r="E1647" s="1">
        <f t="shared" ca="1" si="112"/>
        <v>45597</v>
      </c>
      <c r="F1647">
        <f t="shared" ca="1" si="113"/>
        <v>2</v>
      </c>
    </row>
    <row r="1648" spans="1:6" customFormat="1" x14ac:dyDescent="0.2">
      <c r="A1648">
        <f t="shared" si="116"/>
        <v>43347</v>
      </c>
      <c r="B1648" s="3">
        <f t="shared" si="116"/>
        <v>11407</v>
      </c>
      <c r="C1648" s="6">
        <v>81096</v>
      </c>
      <c r="D1648" s="6" t="s">
        <v>6</v>
      </c>
      <c r="E1648" s="1">
        <f t="shared" ca="1" si="112"/>
        <v>45598</v>
      </c>
      <c r="F1648">
        <f t="shared" ca="1" si="113"/>
        <v>2</v>
      </c>
    </row>
    <row r="1649" spans="1:6" customFormat="1" x14ac:dyDescent="0.2">
      <c r="A1649">
        <f t="shared" si="116"/>
        <v>43348</v>
      </c>
      <c r="B1649" s="3">
        <f t="shared" si="116"/>
        <v>11408</v>
      </c>
      <c r="C1649" s="6">
        <v>79513</v>
      </c>
      <c r="D1649" s="6" t="s">
        <v>6</v>
      </c>
      <c r="E1649" s="1">
        <f t="shared" ca="1" si="112"/>
        <v>45597</v>
      </c>
      <c r="F1649">
        <f t="shared" ca="1" si="113"/>
        <v>2</v>
      </c>
    </row>
    <row r="1650" spans="1:6" customFormat="1" x14ac:dyDescent="0.2">
      <c r="A1650">
        <f t="shared" si="116"/>
        <v>43349</v>
      </c>
      <c r="B1650" s="3">
        <f t="shared" si="116"/>
        <v>11409</v>
      </c>
      <c r="C1650" s="6">
        <v>72522</v>
      </c>
      <c r="D1650" s="6" t="s">
        <v>6</v>
      </c>
      <c r="E1650" s="1">
        <f t="shared" ca="1" si="112"/>
        <v>45597</v>
      </c>
      <c r="F1650">
        <f t="shared" ca="1" si="113"/>
        <v>1</v>
      </c>
    </row>
    <row r="1651" spans="1:6" customFormat="1" x14ac:dyDescent="0.2">
      <c r="A1651">
        <f t="shared" si="116"/>
        <v>43350</v>
      </c>
      <c r="B1651" s="3">
        <f t="shared" si="116"/>
        <v>11410</v>
      </c>
      <c r="C1651" s="6">
        <v>75476</v>
      </c>
      <c r="D1651" s="6" t="s">
        <v>6</v>
      </c>
      <c r="E1651" s="1">
        <f t="shared" ca="1" si="112"/>
        <v>45597</v>
      </c>
      <c r="F1651">
        <f t="shared" ca="1" si="113"/>
        <v>2</v>
      </c>
    </row>
    <row r="1652" spans="1:6" customFormat="1" x14ac:dyDescent="0.2">
      <c r="A1652">
        <f t="shared" si="116"/>
        <v>43351</v>
      </c>
      <c r="B1652" s="3">
        <f t="shared" si="116"/>
        <v>11411</v>
      </c>
      <c r="C1652" s="6">
        <v>78893</v>
      </c>
      <c r="D1652" s="6" t="s">
        <v>6</v>
      </c>
      <c r="E1652" s="1">
        <f t="shared" ca="1" si="112"/>
        <v>45598</v>
      </c>
      <c r="F1652">
        <f t="shared" ca="1" si="113"/>
        <v>1</v>
      </c>
    </row>
    <row r="1653" spans="1:6" customFormat="1" x14ac:dyDescent="0.2">
      <c r="A1653">
        <f t="shared" si="116"/>
        <v>43352</v>
      </c>
      <c r="B1653" s="3">
        <f t="shared" si="116"/>
        <v>11412</v>
      </c>
      <c r="C1653" s="6">
        <v>81293</v>
      </c>
      <c r="D1653" s="6" t="s">
        <v>6</v>
      </c>
      <c r="E1653" s="1">
        <f t="shared" ca="1" si="112"/>
        <v>45597</v>
      </c>
      <c r="F1653">
        <f t="shared" ca="1" si="113"/>
        <v>1</v>
      </c>
    </row>
    <row r="1654" spans="1:6" customFormat="1" x14ac:dyDescent="0.2">
      <c r="A1654">
        <f t="shared" si="116"/>
        <v>43353</v>
      </c>
      <c r="B1654" s="3">
        <f t="shared" si="116"/>
        <v>11413</v>
      </c>
      <c r="C1654" s="6">
        <v>78670</v>
      </c>
      <c r="D1654" s="6" t="s">
        <v>6</v>
      </c>
      <c r="E1654" s="1">
        <f t="shared" ca="1" si="112"/>
        <v>45597</v>
      </c>
      <c r="F1654">
        <f t="shared" ca="1" si="113"/>
        <v>1</v>
      </c>
    </row>
    <row r="1655" spans="1:6" customFormat="1" x14ac:dyDescent="0.2">
      <c r="A1655">
        <f t="shared" ref="A1655:B1659" si="117">A1654+1</f>
        <v>43354</v>
      </c>
      <c r="B1655" s="3">
        <f t="shared" si="117"/>
        <v>11414</v>
      </c>
      <c r="C1655" s="6">
        <v>77191</v>
      </c>
      <c r="D1655" s="6" t="s">
        <v>6</v>
      </c>
      <c r="E1655" s="1">
        <f t="shared" ca="1" si="112"/>
        <v>45597</v>
      </c>
      <c r="F1655">
        <f t="shared" ca="1" si="113"/>
        <v>1</v>
      </c>
    </row>
    <row r="1656" spans="1:6" customFormat="1" x14ac:dyDescent="0.2">
      <c r="A1656">
        <f t="shared" si="117"/>
        <v>43355</v>
      </c>
      <c r="B1656" s="3">
        <f t="shared" si="117"/>
        <v>11415</v>
      </c>
      <c r="C1656" s="6">
        <v>74971</v>
      </c>
      <c r="D1656" s="6" t="s">
        <v>6</v>
      </c>
      <c r="E1656" s="1">
        <f t="shared" ca="1" si="112"/>
        <v>45598</v>
      </c>
      <c r="F1656">
        <f t="shared" ca="1" si="113"/>
        <v>1</v>
      </c>
    </row>
    <row r="1657" spans="1:6" customFormat="1" x14ac:dyDescent="0.2">
      <c r="A1657">
        <f t="shared" si="117"/>
        <v>43356</v>
      </c>
      <c r="B1657" s="3">
        <f t="shared" si="117"/>
        <v>11416</v>
      </c>
      <c r="C1657" s="6">
        <v>75500</v>
      </c>
      <c r="D1657" s="6" t="s">
        <v>6</v>
      </c>
      <c r="E1657" s="1">
        <f t="shared" ca="1" si="112"/>
        <v>45597</v>
      </c>
      <c r="F1657">
        <f t="shared" ca="1" si="113"/>
        <v>2</v>
      </c>
    </row>
    <row r="1658" spans="1:6" customFormat="1" x14ac:dyDescent="0.2">
      <c r="A1658">
        <f t="shared" si="117"/>
        <v>43357</v>
      </c>
      <c r="B1658" s="3">
        <f t="shared" si="117"/>
        <v>11417</v>
      </c>
      <c r="C1658" s="6">
        <v>74897</v>
      </c>
      <c r="D1658" s="6" t="s">
        <v>6</v>
      </c>
      <c r="E1658" s="1">
        <f t="shared" ca="1" si="112"/>
        <v>45598</v>
      </c>
      <c r="F1658">
        <f t="shared" ca="1" si="113"/>
        <v>2</v>
      </c>
    </row>
    <row r="1659" spans="1:6" customFormat="1" x14ac:dyDescent="0.2">
      <c r="A1659">
        <f t="shared" si="117"/>
        <v>43358</v>
      </c>
      <c r="B1659" s="3">
        <f t="shared" si="117"/>
        <v>11418</v>
      </c>
      <c r="C1659" s="6">
        <v>80077</v>
      </c>
      <c r="D1659" s="6" t="s">
        <v>6</v>
      </c>
      <c r="E1659" s="1">
        <f t="shared" ca="1" si="112"/>
        <v>45597</v>
      </c>
      <c r="F1659">
        <f t="shared" ca="1" si="113"/>
        <v>1</v>
      </c>
    </row>
    <row r="1660" spans="1:6" customFormat="1" x14ac:dyDescent="0.2">
      <c r="A1660">
        <f t="shared" ref="A1660:B1660" si="118">A1659+1</f>
        <v>43359</v>
      </c>
      <c r="B1660" s="3">
        <f t="shared" si="118"/>
        <v>11419</v>
      </c>
      <c r="C1660" s="6">
        <v>76614</v>
      </c>
      <c r="D1660" s="6" t="s">
        <v>6</v>
      </c>
      <c r="E1660" s="1">
        <f t="shared" ca="1" si="112"/>
        <v>45598</v>
      </c>
      <c r="F1660">
        <f t="shared" ca="1" si="113"/>
        <v>1</v>
      </c>
    </row>
    <row r="1661" spans="1:6" customFormat="1" x14ac:dyDescent="0.2">
      <c r="A1661">
        <f t="shared" ref="A1661:B1661" si="119">A1660+1</f>
        <v>43360</v>
      </c>
      <c r="B1661" s="3">
        <f t="shared" si="119"/>
        <v>11420</v>
      </c>
      <c r="C1661" s="6">
        <v>77554</v>
      </c>
      <c r="D1661" s="6" t="s">
        <v>6</v>
      </c>
      <c r="E1661" s="1">
        <f t="shared" ca="1" si="112"/>
        <v>45598</v>
      </c>
      <c r="F1661">
        <f t="shared" ca="1" si="113"/>
        <v>2</v>
      </c>
    </row>
    <row r="1662" spans="1:6" customFormat="1" x14ac:dyDescent="0.2">
      <c r="A1662">
        <f t="shared" ref="A1662:B1662" si="120">A1661+1</f>
        <v>43361</v>
      </c>
      <c r="B1662" s="3">
        <f t="shared" si="120"/>
        <v>11421</v>
      </c>
      <c r="C1662" s="6">
        <v>78845</v>
      </c>
      <c r="D1662" s="6" t="s">
        <v>8</v>
      </c>
      <c r="E1662" s="1">
        <f t="shared" ca="1" si="112"/>
        <v>45597</v>
      </c>
      <c r="F1662">
        <f t="shared" ca="1" si="113"/>
        <v>2</v>
      </c>
    </row>
    <row r="1663" spans="1:6" customFormat="1" x14ac:dyDescent="0.2">
      <c r="A1663">
        <f t="shared" ref="A1663:B1663" si="121">A1662+1</f>
        <v>43362</v>
      </c>
      <c r="B1663" s="3">
        <f t="shared" si="121"/>
        <v>11422</v>
      </c>
      <c r="C1663" s="6">
        <v>72505</v>
      </c>
      <c r="D1663" s="6" t="s">
        <v>6</v>
      </c>
      <c r="E1663" s="1">
        <f t="shared" ca="1" si="112"/>
        <v>45597</v>
      </c>
      <c r="F1663">
        <f t="shared" ca="1" si="113"/>
        <v>1</v>
      </c>
    </row>
    <row r="1664" spans="1:6" customFormat="1" x14ac:dyDescent="0.2">
      <c r="A1664">
        <f t="shared" ref="A1664:B1664" si="122">A1663+1</f>
        <v>43363</v>
      </c>
      <c r="B1664" s="3">
        <f t="shared" si="122"/>
        <v>11423</v>
      </c>
      <c r="C1664" s="6">
        <v>73473</v>
      </c>
      <c r="D1664" s="6" t="s">
        <v>6</v>
      </c>
      <c r="E1664" s="1">
        <f t="shared" ca="1" si="112"/>
        <v>45597</v>
      </c>
      <c r="F1664">
        <f t="shared" ca="1" si="113"/>
        <v>1</v>
      </c>
    </row>
    <row r="1665" spans="1:6" customFormat="1" x14ac:dyDescent="0.2">
      <c r="A1665">
        <f t="shared" ref="A1665:B1665" si="123">A1664+1</f>
        <v>43364</v>
      </c>
      <c r="B1665" s="3">
        <f t="shared" si="123"/>
        <v>11424</v>
      </c>
      <c r="C1665" s="6">
        <v>80173</v>
      </c>
      <c r="D1665" s="6" t="s">
        <v>6</v>
      </c>
      <c r="E1665" s="1">
        <f t="shared" ca="1" si="112"/>
        <v>45597</v>
      </c>
      <c r="F1665">
        <f t="shared" ca="1" si="113"/>
        <v>2</v>
      </c>
    </row>
    <row r="1666" spans="1:6" customFormat="1" x14ac:dyDescent="0.2">
      <c r="A1666">
        <f t="shared" ref="A1666:B1666" si="124">A1665+1</f>
        <v>43365</v>
      </c>
      <c r="B1666" s="3">
        <f t="shared" si="124"/>
        <v>11425</v>
      </c>
      <c r="C1666" s="6">
        <v>76214</v>
      </c>
      <c r="D1666" s="6" t="s">
        <v>6</v>
      </c>
      <c r="E1666" s="1">
        <f t="shared" ca="1" si="112"/>
        <v>45597</v>
      </c>
      <c r="F1666">
        <f t="shared" ca="1" si="113"/>
        <v>2</v>
      </c>
    </row>
    <row r="1667" spans="1:6" customFormat="1" x14ac:dyDescent="0.2">
      <c r="A1667">
        <f t="shared" ref="A1667:B1667" si="125">A1666+1</f>
        <v>43366</v>
      </c>
      <c r="B1667" s="3">
        <f t="shared" si="125"/>
        <v>11426</v>
      </c>
      <c r="C1667" s="6">
        <v>77218</v>
      </c>
      <c r="D1667" s="6" t="s">
        <v>6</v>
      </c>
      <c r="E1667" s="1">
        <f t="shared" ref="E1667:E1730" ca="1" si="126">RANDBETWEEN($I$5,$J$5)</f>
        <v>45598</v>
      </c>
      <c r="F1667">
        <f t="shared" ref="F1667:F1730" ca="1" si="127">RANDBETWEEN(1,2)</f>
        <v>1</v>
      </c>
    </row>
    <row r="1668" spans="1:6" customFormat="1" x14ac:dyDescent="0.2">
      <c r="A1668">
        <f t="shared" ref="A1668:B1668" si="128">A1667+1</f>
        <v>43367</v>
      </c>
      <c r="B1668" s="3">
        <f t="shared" si="128"/>
        <v>11427</v>
      </c>
      <c r="C1668" s="6">
        <v>76224</v>
      </c>
      <c r="D1668" s="6" t="s">
        <v>6</v>
      </c>
      <c r="E1668" s="1">
        <f t="shared" ca="1" si="126"/>
        <v>45598</v>
      </c>
      <c r="F1668">
        <f t="shared" ca="1" si="127"/>
        <v>1</v>
      </c>
    </row>
    <row r="1669" spans="1:6" customFormat="1" x14ac:dyDescent="0.2">
      <c r="A1669">
        <f t="shared" ref="A1669:B1669" si="129">A1668+1</f>
        <v>43368</v>
      </c>
      <c r="B1669" s="3">
        <f t="shared" si="129"/>
        <v>11428</v>
      </c>
      <c r="C1669" s="6">
        <v>79456</v>
      </c>
      <c r="D1669" s="6" t="s">
        <v>6</v>
      </c>
      <c r="E1669" s="1">
        <f t="shared" ca="1" si="126"/>
        <v>45598</v>
      </c>
      <c r="F1669">
        <f t="shared" ca="1" si="127"/>
        <v>1</v>
      </c>
    </row>
    <row r="1670" spans="1:6" customFormat="1" x14ac:dyDescent="0.2">
      <c r="A1670">
        <f t="shared" ref="A1670:B1670" si="130">A1669+1</f>
        <v>43369</v>
      </c>
      <c r="B1670" s="3">
        <f t="shared" si="130"/>
        <v>11429</v>
      </c>
      <c r="C1670" s="6">
        <v>73745</v>
      </c>
      <c r="D1670" s="6" t="s">
        <v>6</v>
      </c>
      <c r="E1670" s="1">
        <f t="shared" ca="1" si="126"/>
        <v>45598</v>
      </c>
      <c r="F1670">
        <f t="shared" ca="1" si="127"/>
        <v>1</v>
      </c>
    </row>
    <row r="1671" spans="1:6" customFormat="1" x14ac:dyDescent="0.2">
      <c r="A1671">
        <f t="shared" ref="A1671:B1671" si="131">A1670+1</f>
        <v>43370</v>
      </c>
      <c r="B1671" s="3">
        <f t="shared" si="131"/>
        <v>11430</v>
      </c>
      <c r="C1671" s="6">
        <v>79060</v>
      </c>
      <c r="D1671" s="6" t="s">
        <v>6</v>
      </c>
      <c r="E1671" s="1">
        <f t="shared" ca="1" si="126"/>
        <v>45597</v>
      </c>
      <c r="F1671">
        <f t="shared" ca="1" si="127"/>
        <v>1</v>
      </c>
    </row>
    <row r="1672" spans="1:6" customFormat="1" x14ac:dyDescent="0.2">
      <c r="A1672">
        <f t="shared" ref="A1672:B1672" si="132">A1671+1</f>
        <v>43371</v>
      </c>
      <c r="B1672" s="3">
        <f t="shared" si="132"/>
        <v>11431</v>
      </c>
      <c r="C1672" s="6">
        <v>75241</v>
      </c>
      <c r="D1672" s="6" t="s">
        <v>6</v>
      </c>
      <c r="E1672" s="1">
        <f t="shared" ca="1" si="126"/>
        <v>45598</v>
      </c>
      <c r="F1672">
        <f t="shared" ca="1" si="127"/>
        <v>2</v>
      </c>
    </row>
    <row r="1673" spans="1:6" customFormat="1" x14ac:dyDescent="0.2">
      <c r="A1673">
        <f t="shared" ref="A1673:B1673" si="133">A1672+1</f>
        <v>43372</v>
      </c>
      <c r="B1673" s="3">
        <f t="shared" si="133"/>
        <v>11432</v>
      </c>
      <c r="C1673" s="6">
        <v>82020</v>
      </c>
      <c r="D1673" s="6" t="s">
        <v>6</v>
      </c>
      <c r="E1673" s="1">
        <f t="shared" ca="1" si="126"/>
        <v>45597</v>
      </c>
      <c r="F1673">
        <f t="shared" ca="1" si="127"/>
        <v>2</v>
      </c>
    </row>
    <row r="1674" spans="1:6" customFormat="1" x14ac:dyDescent="0.2">
      <c r="A1674">
        <f t="shared" ref="A1674:B1674" si="134">A1673+1</f>
        <v>43373</v>
      </c>
      <c r="B1674" s="3">
        <f t="shared" si="134"/>
        <v>11433</v>
      </c>
      <c r="C1674" s="6">
        <v>79274</v>
      </c>
      <c r="D1674" s="6" t="s">
        <v>6</v>
      </c>
      <c r="E1674" s="1">
        <f t="shared" ca="1" si="126"/>
        <v>45597</v>
      </c>
      <c r="F1674">
        <f t="shared" ca="1" si="127"/>
        <v>2</v>
      </c>
    </row>
    <row r="1675" spans="1:6" customFormat="1" x14ac:dyDescent="0.2">
      <c r="A1675">
        <f t="shared" ref="A1675:B1675" si="135">A1674+1</f>
        <v>43374</v>
      </c>
      <c r="B1675" s="3">
        <f t="shared" si="135"/>
        <v>11434</v>
      </c>
      <c r="C1675" s="6">
        <v>79169</v>
      </c>
      <c r="D1675" s="6" t="s">
        <v>6</v>
      </c>
      <c r="E1675" s="1">
        <f t="shared" ca="1" si="126"/>
        <v>45597</v>
      </c>
      <c r="F1675">
        <f t="shared" ca="1" si="127"/>
        <v>1</v>
      </c>
    </row>
    <row r="1676" spans="1:6" customFormat="1" x14ac:dyDescent="0.2">
      <c r="A1676">
        <f t="shared" ref="A1676:B1676" si="136">A1675+1</f>
        <v>43375</v>
      </c>
      <c r="B1676" s="3">
        <f t="shared" si="136"/>
        <v>11435</v>
      </c>
      <c r="C1676" s="6">
        <v>72414</v>
      </c>
      <c r="D1676" s="6" t="s">
        <v>6</v>
      </c>
      <c r="E1676" s="1">
        <f t="shared" ca="1" si="126"/>
        <v>45598</v>
      </c>
      <c r="F1676">
        <f t="shared" ca="1" si="127"/>
        <v>1</v>
      </c>
    </row>
    <row r="1677" spans="1:6" customFormat="1" x14ac:dyDescent="0.2">
      <c r="A1677">
        <f t="shared" ref="A1677:B1677" si="137">A1676+1</f>
        <v>43376</v>
      </c>
      <c r="B1677" s="3">
        <f t="shared" si="137"/>
        <v>11436</v>
      </c>
      <c r="C1677" s="6">
        <v>81024</v>
      </c>
      <c r="D1677" s="6" t="s">
        <v>6</v>
      </c>
      <c r="E1677" s="1">
        <f t="shared" ca="1" si="126"/>
        <v>45598</v>
      </c>
      <c r="F1677">
        <f t="shared" ca="1" si="127"/>
        <v>2</v>
      </c>
    </row>
    <row r="1678" spans="1:6" customFormat="1" x14ac:dyDescent="0.2">
      <c r="A1678">
        <f t="shared" ref="A1678:B1678" si="138">A1677+1</f>
        <v>43377</v>
      </c>
      <c r="B1678" s="3">
        <f t="shared" si="138"/>
        <v>11437</v>
      </c>
      <c r="C1678" s="6">
        <v>79487</v>
      </c>
      <c r="D1678" s="6" t="s">
        <v>6</v>
      </c>
      <c r="E1678" s="1">
        <f t="shared" ca="1" si="126"/>
        <v>45598</v>
      </c>
      <c r="F1678">
        <f t="shared" ca="1" si="127"/>
        <v>2</v>
      </c>
    </row>
    <row r="1679" spans="1:6" customFormat="1" x14ac:dyDescent="0.2">
      <c r="A1679">
        <f t="shared" ref="A1679:B1679" si="139">A1678+1</f>
        <v>43378</v>
      </c>
      <c r="B1679" s="3">
        <f t="shared" si="139"/>
        <v>11438</v>
      </c>
      <c r="C1679" s="6">
        <v>77631</v>
      </c>
      <c r="D1679" s="6" t="s">
        <v>8</v>
      </c>
      <c r="E1679" s="1">
        <f t="shared" ca="1" si="126"/>
        <v>45598</v>
      </c>
      <c r="F1679">
        <f t="shared" ca="1" si="127"/>
        <v>2</v>
      </c>
    </row>
    <row r="1680" spans="1:6" customFormat="1" x14ac:dyDescent="0.2">
      <c r="A1680">
        <f t="shared" ref="A1680:B1680" si="140">A1679+1</f>
        <v>43379</v>
      </c>
      <c r="B1680" s="3">
        <f t="shared" si="140"/>
        <v>11439</v>
      </c>
      <c r="C1680" s="6">
        <v>73367</v>
      </c>
      <c r="D1680" s="6" t="s">
        <v>6</v>
      </c>
      <c r="E1680" s="1">
        <f t="shared" ca="1" si="126"/>
        <v>45598</v>
      </c>
      <c r="F1680">
        <f t="shared" ca="1" si="127"/>
        <v>2</v>
      </c>
    </row>
    <row r="1681" spans="1:6" customFormat="1" x14ac:dyDescent="0.2">
      <c r="A1681">
        <f t="shared" ref="A1681:B1681" si="141">A1680+1</f>
        <v>43380</v>
      </c>
      <c r="B1681" s="3">
        <f t="shared" si="141"/>
        <v>11440</v>
      </c>
      <c r="C1681" s="6">
        <v>81087</v>
      </c>
      <c r="D1681" s="6" t="s">
        <v>6</v>
      </c>
      <c r="E1681" s="1">
        <f t="shared" ca="1" si="126"/>
        <v>45598</v>
      </c>
      <c r="F1681">
        <f t="shared" ca="1" si="127"/>
        <v>1</v>
      </c>
    </row>
    <row r="1682" spans="1:6" customFormat="1" x14ac:dyDescent="0.2">
      <c r="A1682">
        <f t="shared" ref="A1682:B1682" si="142">A1681+1</f>
        <v>43381</v>
      </c>
      <c r="B1682" s="3">
        <f t="shared" si="142"/>
        <v>11441</v>
      </c>
      <c r="C1682" s="6">
        <v>75868</v>
      </c>
      <c r="D1682" s="6" t="s">
        <v>6</v>
      </c>
      <c r="E1682" s="1">
        <f t="shared" ca="1" si="126"/>
        <v>45598</v>
      </c>
      <c r="F1682">
        <f t="shared" ca="1" si="127"/>
        <v>1</v>
      </c>
    </row>
    <row r="1683" spans="1:6" customFormat="1" x14ac:dyDescent="0.2">
      <c r="A1683">
        <f t="shared" ref="A1683:B1683" si="143">A1682+1</f>
        <v>43382</v>
      </c>
      <c r="B1683" s="3">
        <f t="shared" si="143"/>
        <v>11442</v>
      </c>
      <c r="C1683" s="6">
        <v>75436</v>
      </c>
      <c r="D1683" s="6" t="s">
        <v>6</v>
      </c>
      <c r="E1683" s="1">
        <f t="shared" ca="1" si="126"/>
        <v>45598</v>
      </c>
      <c r="F1683">
        <f t="shared" ca="1" si="127"/>
        <v>1</v>
      </c>
    </row>
    <row r="1684" spans="1:6" customFormat="1" x14ac:dyDescent="0.2">
      <c r="A1684">
        <f t="shared" ref="A1684:B1684" si="144">A1683+1</f>
        <v>43383</v>
      </c>
      <c r="B1684" s="3">
        <f t="shared" si="144"/>
        <v>11443</v>
      </c>
      <c r="C1684" s="6">
        <v>77801</v>
      </c>
      <c r="D1684" s="6" t="s">
        <v>6</v>
      </c>
      <c r="E1684" s="1">
        <f t="shared" ca="1" si="126"/>
        <v>45598</v>
      </c>
      <c r="F1684">
        <f t="shared" ca="1" si="127"/>
        <v>2</v>
      </c>
    </row>
    <row r="1685" spans="1:6" customFormat="1" x14ac:dyDescent="0.2">
      <c r="A1685">
        <f t="shared" ref="A1685:B1685" si="145">A1684+1</f>
        <v>43384</v>
      </c>
      <c r="B1685" s="3">
        <f t="shared" si="145"/>
        <v>11444</v>
      </c>
      <c r="C1685" s="6">
        <v>76764</v>
      </c>
      <c r="D1685" s="6" t="s">
        <v>6</v>
      </c>
      <c r="E1685" s="1">
        <f t="shared" ca="1" si="126"/>
        <v>45597</v>
      </c>
      <c r="F1685">
        <f t="shared" ca="1" si="127"/>
        <v>2</v>
      </c>
    </row>
    <row r="1686" spans="1:6" customFormat="1" x14ac:dyDescent="0.2">
      <c r="A1686">
        <f t="shared" ref="A1686:B1686" si="146">A1685+1</f>
        <v>43385</v>
      </c>
      <c r="B1686" s="3">
        <f t="shared" si="146"/>
        <v>11445</v>
      </c>
      <c r="C1686" s="6">
        <v>78690</v>
      </c>
      <c r="D1686" s="6" t="s">
        <v>6</v>
      </c>
      <c r="E1686" s="1">
        <f t="shared" ca="1" si="126"/>
        <v>45598</v>
      </c>
      <c r="F1686">
        <f t="shared" ca="1" si="127"/>
        <v>1</v>
      </c>
    </row>
    <row r="1687" spans="1:6" customFormat="1" x14ac:dyDescent="0.2">
      <c r="A1687">
        <f t="shared" ref="A1687:B1687" si="147">A1686+1</f>
        <v>43386</v>
      </c>
      <c r="B1687" s="3">
        <f t="shared" si="147"/>
        <v>11446</v>
      </c>
      <c r="C1687" s="6">
        <v>72834</v>
      </c>
      <c r="D1687" s="6" t="s">
        <v>6</v>
      </c>
      <c r="E1687" s="1">
        <f t="shared" ca="1" si="126"/>
        <v>45598</v>
      </c>
      <c r="F1687">
        <f t="shared" ca="1" si="127"/>
        <v>1</v>
      </c>
    </row>
    <row r="1688" spans="1:6" customFormat="1" x14ac:dyDescent="0.2">
      <c r="A1688">
        <f t="shared" ref="A1688:B1688" si="148">A1687+1</f>
        <v>43387</v>
      </c>
      <c r="B1688" s="3">
        <f t="shared" si="148"/>
        <v>11447</v>
      </c>
      <c r="C1688" s="6">
        <v>74362</v>
      </c>
      <c r="D1688" s="6" t="s">
        <v>8</v>
      </c>
      <c r="E1688" s="1">
        <f t="shared" ca="1" si="126"/>
        <v>45598</v>
      </c>
      <c r="F1688">
        <f t="shared" ca="1" si="127"/>
        <v>2</v>
      </c>
    </row>
    <row r="1689" spans="1:6" customFormat="1" x14ac:dyDescent="0.2">
      <c r="A1689">
        <f t="shared" ref="A1689:B1689" si="149">A1688+1</f>
        <v>43388</v>
      </c>
      <c r="B1689" s="3">
        <f t="shared" si="149"/>
        <v>11448</v>
      </c>
      <c r="C1689" s="6">
        <v>81800</v>
      </c>
      <c r="D1689" s="6" t="s">
        <v>8</v>
      </c>
      <c r="E1689" s="1">
        <f t="shared" ca="1" si="126"/>
        <v>45598</v>
      </c>
      <c r="F1689">
        <f t="shared" ca="1" si="127"/>
        <v>2</v>
      </c>
    </row>
    <row r="1690" spans="1:6" customFormat="1" x14ac:dyDescent="0.2">
      <c r="A1690">
        <f t="shared" ref="A1690:B1690" si="150">A1689+1</f>
        <v>43389</v>
      </c>
      <c r="B1690" s="3">
        <f t="shared" si="150"/>
        <v>11449</v>
      </c>
      <c r="C1690" s="6">
        <v>72671</v>
      </c>
      <c r="D1690" s="6" t="s">
        <v>6</v>
      </c>
      <c r="E1690" s="1">
        <f t="shared" ca="1" si="126"/>
        <v>45597</v>
      </c>
      <c r="F1690">
        <f t="shared" ca="1" si="127"/>
        <v>2</v>
      </c>
    </row>
    <row r="1691" spans="1:6" customFormat="1" x14ac:dyDescent="0.2">
      <c r="A1691">
        <f t="shared" ref="A1691:B1691" si="151">A1690+1</f>
        <v>43390</v>
      </c>
      <c r="B1691" s="3">
        <f t="shared" si="151"/>
        <v>11450</v>
      </c>
      <c r="C1691" s="6">
        <v>79034</v>
      </c>
      <c r="D1691" s="6" t="s">
        <v>6</v>
      </c>
      <c r="E1691" s="1">
        <f t="shared" ca="1" si="126"/>
        <v>45597</v>
      </c>
      <c r="F1691">
        <f t="shared" ca="1" si="127"/>
        <v>1</v>
      </c>
    </row>
    <row r="1692" spans="1:6" customFormat="1" x14ac:dyDescent="0.2">
      <c r="A1692">
        <f t="shared" ref="A1692:B1692" si="152">A1691+1</f>
        <v>43391</v>
      </c>
      <c r="B1692" s="3">
        <f t="shared" si="152"/>
        <v>11451</v>
      </c>
      <c r="C1692" s="6">
        <v>79983</v>
      </c>
      <c r="D1692" s="6" t="s">
        <v>6</v>
      </c>
      <c r="E1692" s="1">
        <f t="shared" ca="1" si="126"/>
        <v>45597</v>
      </c>
      <c r="F1692">
        <f t="shared" ca="1" si="127"/>
        <v>2</v>
      </c>
    </row>
    <row r="1693" spans="1:6" customFormat="1" x14ac:dyDescent="0.2">
      <c r="A1693">
        <f t="shared" ref="A1693:B1693" si="153">A1692+1</f>
        <v>43392</v>
      </c>
      <c r="B1693" s="3">
        <f t="shared" si="153"/>
        <v>11452</v>
      </c>
      <c r="C1693" s="6">
        <v>76421</v>
      </c>
      <c r="D1693" s="6" t="s">
        <v>6</v>
      </c>
      <c r="E1693" s="1">
        <f t="shared" ca="1" si="126"/>
        <v>45597</v>
      </c>
      <c r="F1693">
        <f t="shared" ca="1" si="127"/>
        <v>2</v>
      </c>
    </row>
    <row r="1694" spans="1:6" customFormat="1" x14ac:dyDescent="0.2">
      <c r="A1694">
        <f t="shared" ref="A1694:B1694" si="154">A1693+1</f>
        <v>43393</v>
      </c>
      <c r="B1694" s="3">
        <f t="shared" si="154"/>
        <v>11453</v>
      </c>
      <c r="C1694" s="6">
        <v>72859</v>
      </c>
      <c r="D1694" s="6" t="s">
        <v>6</v>
      </c>
      <c r="E1694" s="1">
        <f t="shared" ca="1" si="126"/>
        <v>45597</v>
      </c>
      <c r="F1694">
        <f t="shared" ca="1" si="127"/>
        <v>2</v>
      </c>
    </row>
    <row r="1695" spans="1:6" customFormat="1" x14ac:dyDescent="0.2">
      <c r="A1695">
        <f t="shared" ref="A1695:B1695" si="155">A1694+1</f>
        <v>43394</v>
      </c>
      <c r="B1695" s="3">
        <f t="shared" si="155"/>
        <v>11454</v>
      </c>
      <c r="C1695" s="6">
        <v>76409</v>
      </c>
      <c r="D1695" s="6" t="s">
        <v>6</v>
      </c>
      <c r="E1695" s="1">
        <f t="shared" ca="1" si="126"/>
        <v>45598</v>
      </c>
      <c r="F1695">
        <f t="shared" ca="1" si="127"/>
        <v>2</v>
      </c>
    </row>
    <row r="1696" spans="1:6" customFormat="1" x14ac:dyDescent="0.2">
      <c r="A1696">
        <f t="shared" ref="A1696:B1696" si="156">A1695+1</f>
        <v>43395</v>
      </c>
      <c r="B1696" s="3">
        <f t="shared" si="156"/>
        <v>11455</v>
      </c>
      <c r="C1696" s="6">
        <v>75160</v>
      </c>
      <c r="D1696" s="6" t="s">
        <v>6</v>
      </c>
      <c r="E1696" s="1">
        <f t="shared" ca="1" si="126"/>
        <v>45597</v>
      </c>
      <c r="F1696">
        <f t="shared" ca="1" si="127"/>
        <v>1</v>
      </c>
    </row>
    <row r="1697" spans="1:6" customFormat="1" x14ac:dyDescent="0.2">
      <c r="A1697">
        <f t="shared" ref="A1697:B1697" si="157">A1696+1</f>
        <v>43396</v>
      </c>
      <c r="B1697" s="3">
        <f t="shared" si="157"/>
        <v>11456</v>
      </c>
      <c r="C1697" s="6">
        <v>77309</v>
      </c>
      <c r="D1697" s="6" t="s">
        <v>6</v>
      </c>
      <c r="E1697" s="1">
        <f t="shared" ca="1" si="126"/>
        <v>45597</v>
      </c>
      <c r="F1697">
        <f t="shared" ca="1" si="127"/>
        <v>2</v>
      </c>
    </row>
    <row r="1698" spans="1:6" customFormat="1" x14ac:dyDescent="0.2">
      <c r="A1698">
        <f t="shared" ref="A1698:B1698" si="158">A1697+1</f>
        <v>43397</v>
      </c>
      <c r="B1698" s="3">
        <f t="shared" si="158"/>
        <v>11457</v>
      </c>
      <c r="C1698" s="6">
        <v>78190</v>
      </c>
      <c r="D1698" s="6" t="s">
        <v>6</v>
      </c>
      <c r="E1698" s="1">
        <f t="shared" ca="1" si="126"/>
        <v>45597</v>
      </c>
      <c r="F1698">
        <f t="shared" ca="1" si="127"/>
        <v>1</v>
      </c>
    </row>
    <row r="1699" spans="1:6" customFormat="1" x14ac:dyDescent="0.2">
      <c r="A1699">
        <f t="shared" ref="A1699:B1699" si="159">A1698+1</f>
        <v>43398</v>
      </c>
      <c r="B1699" s="3">
        <f t="shared" si="159"/>
        <v>11458</v>
      </c>
      <c r="C1699" s="6">
        <v>73393</v>
      </c>
      <c r="D1699" s="6" t="s">
        <v>6</v>
      </c>
      <c r="E1699" s="1">
        <f t="shared" ca="1" si="126"/>
        <v>45597</v>
      </c>
      <c r="F1699">
        <f t="shared" ca="1" si="127"/>
        <v>2</v>
      </c>
    </row>
    <row r="1700" spans="1:6" customFormat="1" x14ac:dyDescent="0.2">
      <c r="A1700">
        <f t="shared" ref="A1700:B1700" si="160">A1699+1</f>
        <v>43399</v>
      </c>
      <c r="B1700" s="3">
        <f t="shared" si="160"/>
        <v>11459</v>
      </c>
      <c r="C1700" s="6">
        <v>81622</v>
      </c>
      <c r="D1700" s="6" t="s">
        <v>6</v>
      </c>
      <c r="E1700" s="1">
        <f t="shared" ca="1" si="126"/>
        <v>45597</v>
      </c>
      <c r="F1700">
        <f t="shared" ca="1" si="127"/>
        <v>2</v>
      </c>
    </row>
    <row r="1701" spans="1:6" customFormat="1" x14ac:dyDescent="0.2">
      <c r="A1701">
        <f t="shared" ref="A1701:B1701" si="161">A1700+1</f>
        <v>43400</v>
      </c>
      <c r="B1701" s="3">
        <f t="shared" si="161"/>
        <v>11460</v>
      </c>
      <c r="C1701" s="6">
        <v>76395</v>
      </c>
      <c r="D1701" s="6" t="s">
        <v>6</v>
      </c>
      <c r="E1701" s="1">
        <f t="shared" ca="1" si="126"/>
        <v>45597</v>
      </c>
      <c r="F1701">
        <f t="shared" ca="1" si="127"/>
        <v>1</v>
      </c>
    </row>
    <row r="1702" spans="1:6" customFormat="1" x14ac:dyDescent="0.2">
      <c r="A1702">
        <f t="shared" ref="A1702:B1702" si="162">A1701+1</f>
        <v>43401</v>
      </c>
      <c r="B1702" s="3">
        <f t="shared" si="162"/>
        <v>11461</v>
      </c>
      <c r="C1702" s="6">
        <v>81059</v>
      </c>
      <c r="D1702" s="6" t="s">
        <v>6</v>
      </c>
      <c r="E1702" s="1">
        <f t="shared" ca="1" si="126"/>
        <v>45597</v>
      </c>
      <c r="F1702">
        <f t="shared" ca="1" si="127"/>
        <v>2</v>
      </c>
    </row>
    <row r="1703" spans="1:6" customFormat="1" x14ac:dyDescent="0.2">
      <c r="A1703">
        <f t="shared" ref="A1703:B1703" si="163">A1702+1</f>
        <v>43402</v>
      </c>
      <c r="B1703" s="3">
        <f t="shared" si="163"/>
        <v>11462</v>
      </c>
      <c r="C1703" s="6">
        <v>74845</v>
      </c>
      <c r="D1703" s="6" t="s">
        <v>6</v>
      </c>
      <c r="E1703" s="1">
        <f t="shared" ca="1" si="126"/>
        <v>45598</v>
      </c>
      <c r="F1703">
        <f t="shared" ca="1" si="127"/>
        <v>2</v>
      </c>
    </row>
    <row r="1704" spans="1:6" customFormat="1" x14ac:dyDescent="0.2">
      <c r="A1704">
        <f t="shared" ref="A1704:B1704" si="164">A1703+1</f>
        <v>43403</v>
      </c>
      <c r="B1704" s="3">
        <f t="shared" si="164"/>
        <v>11463</v>
      </c>
      <c r="C1704" s="6">
        <v>75338</v>
      </c>
      <c r="D1704" s="6" t="s">
        <v>6</v>
      </c>
      <c r="E1704" s="1">
        <f t="shared" ca="1" si="126"/>
        <v>45598</v>
      </c>
      <c r="F1704">
        <f t="shared" ca="1" si="127"/>
        <v>2</v>
      </c>
    </row>
    <row r="1705" spans="1:6" customFormat="1" x14ac:dyDescent="0.2">
      <c r="A1705">
        <f t="shared" ref="A1705:B1705" si="165">A1704+1</f>
        <v>43404</v>
      </c>
      <c r="B1705" s="3">
        <f t="shared" si="165"/>
        <v>11464</v>
      </c>
      <c r="C1705" s="6">
        <v>75259</v>
      </c>
      <c r="D1705" s="6" t="s">
        <v>6</v>
      </c>
      <c r="E1705" s="1">
        <f t="shared" ca="1" si="126"/>
        <v>45597</v>
      </c>
      <c r="F1705">
        <f t="shared" ca="1" si="127"/>
        <v>2</v>
      </c>
    </row>
    <row r="1706" spans="1:6" customFormat="1" x14ac:dyDescent="0.2">
      <c r="A1706">
        <f t="shared" ref="A1706:B1706" si="166">A1705+1</f>
        <v>43405</v>
      </c>
      <c r="B1706" s="3">
        <f t="shared" si="166"/>
        <v>11465</v>
      </c>
      <c r="C1706" s="6">
        <v>76024</v>
      </c>
      <c r="D1706" s="6" t="s">
        <v>6</v>
      </c>
      <c r="E1706" s="1">
        <f t="shared" ca="1" si="126"/>
        <v>45597</v>
      </c>
      <c r="F1706">
        <f t="shared" ca="1" si="127"/>
        <v>2</v>
      </c>
    </row>
    <row r="1707" spans="1:6" customFormat="1" x14ac:dyDescent="0.2">
      <c r="A1707">
        <f t="shared" ref="A1707:B1707" si="167">A1706+1</f>
        <v>43406</v>
      </c>
      <c r="B1707" s="3">
        <f t="shared" si="167"/>
        <v>11466</v>
      </c>
      <c r="C1707" s="6">
        <v>73442</v>
      </c>
      <c r="D1707" s="6" t="s">
        <v>6</v>
      </c>
      <c r="E1707" s="1">
        <f t="shared" ca="1" si="126"/>
        <v>45597</v>
      </c>
      <c r="F1707">
        <f t="shared" ca="1" si="127"/>
        <v>2</v>
      </c>
    </row>
    <row r="1708" spans="1:6" customFormat="1" x14ac:dyDescent="0.2">
      <c r="A1708">
        <f t="shared" ref="A1708:B1708" si="168">A1707+1</f>
        <v>43407</v>
      </c>
      <c r="B1708" s="3">
        <f t="shared" si="168"/>
        <v>11467</v>
      </c>
      <c r="C1708" s="6">
        <v>73517</v>
      </c>
      <c r="D1708" s="6" t="s">
        <v>6</v>
      </c>
      <c r="E1708" s="1">
        <f t="shared" ca="1" si="126"/>
        <v>45597</v>
      </c>
      <c r="F1708">
        <f t="shared" ca="1" si="127"/>
        <v>1</v>
      </c>
    </row>
    <row r="1709" spans="1:6" customFormat="1" x14ac:dyDescent="0.2">
      <c r="A1709">
        <f t="shared" ref="A1709:B1709" si="169">A1708+1</f>
        <v>43408</v>
      </c>
      <c r="B1709" s="3">
        <f t="shared" si="169"/>
        <v>11468</v>
      </c>
      <c r="C1709" s="6">
        <v>75067</v>
      </c>
      <c r="D1709" s="6" t="s">
        <v>6</v>
      </c>
      <c r="E1709" s="1">
        <f t="shared" ca="1" si="126"/>
        <v>45597</v>
      </c>
      <c r="F1709">
        <f t="shared" ca="1" si="127"/>
        <v>1</v>
      </c>
    </row>
    <row r="1710" spans="1:6" customFormat="1" x14ac:dyDescent="0.2">
      <c r="A1710">
        <f t="shared" ref="A1710:B1710" si="170">A1709+1</f>
        <v>43409</v>
      </c>
      <c r="B1710" s="3">
        <f t="shared" si="170"/>
        <v>11469</v>
      </c>
      <c r="C1710" s="6">
        <v>81332</v>
      </c>
      <c r="D1710" s="6" t="s">
        <v>6</v>
      </c>
      <c r="E1710" s="1">
        <f t="shared" ca="1" si="126"/>
        <v>45597</v>
      </c>
      <c r="F1710">
        <f t="shared" ca="1" si="127"/>
        <v>1</v>
      </c>
    </row>
    <row r="1711" spans="1:6" customFormat="1" x14ac:dyDescent="0.2">
      <c r="A1711">
        <f t="shared" ref="A1711:B1711" si="171">A1710+1</f>
        <v>43410</v>
      </c>
      <c r="B1711" s="3">
        <f t="shared" si="171"/>
        <v>11470</v>
      </c>
      <c r="C1711" s="6">
        <v>78398</v>
      </c>
      <c r="D1711" s="6" t="s">
        <v>6</v>
      </c>
      <c r="E1711" s="1">
        <f t="shared" ca="1" si="126"/>
        <v>45598</v>
      </c>
      <c r="F1711">
        <f t="shared" ca="1" si="127"/>
        <v>1</v>
      </c>
    </row>
    <row r="1712" spans="1:6" customFormat="1" x14ac:dyDescent="0.2">
      <c r="A1712">
        <f t="shared" ref="A1712:B1712" si="172">A1711+1</f>
        <v>43411</v>
      </c>
      <c r="B1712" s="3">
        <f t="shared" si="172"/>
        <v>11471</v>
      </c>
      <c r="C1712" s="6">
        <v>81544</v>
      </c>
      <c r="D1712" s="6" t="s">
        <v>6</v>
      </c>
      <c r="E1712" s="1">
        <f t="shared" ca="1" si="126"/>
        <v>45598</v>
      </c>
      <c r="F1712">
        <f t="shared" ca="1" si="127"/>
        <v>2</v>
      </c>
    </row>
    <row r="1713" spans="1:6" customFormat="1" x14ac:dyDescent="0.2">
      <c r="A1713">
        <f t="shared" ref="A1713:B1713" si="173">A1712+1</f>
        <v>43412</v>
      </c>
      <c r="B1713" s="3">
        <f t="shared" si="173"/>
        <v>11472</v>
      </c>
      <c r="C1713" s="6">
        <v>81672</v>
      </c>
      <c r="D1713" s="6" t="s">
        <v>8</v>
      </c>
      <c r="E1713" s="1">
        <f t="shared" ca="1" si="126"/>
        <v>45598</v>
      </c>
      <c r="F1713">
        <f t="shared" ca="1" si="127"/>
        <v>1</v>
      </c>
    </row>
    <row r="1714" spans="1:6" customFormat="1" x14ac:dyDescent="0.2">
      <c r="A1714">
        <f t="shared" ref="A1714:B1714" si="174">A1713+1</f>
        <v>43413</v>
      </c>
      <c r="B1714" s="3">
        <f t="shared" si="174"/>
        <v>11473</v>
      </c>
      <c r="C1714" s="6">
        <v>79248</v>
      </c>
      <c r="D1714" s="6" t="s">
        <v>6</v>
      </c>
      <c r="E1714" s="1">
        <f t="shared" ca="1" si="126"/>
        <v>45597</v>
      </c>
      <c r="F1714">
        <f t="shared" ca="1" si="127"/>
        <v>1</v>
      </c>
    </row>
    <row r="1715" spans="1:6" customFormat="1" x14ac:dyDescent="0.2">
      <c r="A1715">
        <f t="shared" ref="A1715:B1715" si="175">A1714+1</f>
        <v>43414</v>
      </c>
      <c r="B1715" s="3">
        <f t="shared" si="175"/>
        <v>11474</v>
      </c>
      <c r="C1715" s="6">
        <v>74014</v>
      </c>
      <c r="D1715" s="6" t="s">
        <v>8</v>
      </c>
      <c r="E1715" s="1">
        <f t="shared" ca="1" si="126"/>
        <v>45598</v>
      </c>
      <c r="F1715">
        <f t="shared" ca="1" si="127"/>
        <v>2</v>
      </c>
    </row>
    <row r="1716" spans="1:6" customFormat="1" x14ac:dyDescent="0.2">
      <c r="A1716">
        <f t="shared" ref="A1716:B1716" si="176">A1715+1</f>
        <v>43415</v>
      </c>
      <c r="B1716" s="3">
        <f t="shared" si="176"/>
        <v>11475</v>
      </c>
      <c r="C1716" s="6">
        <v>81754</v>
      </c>
      <c r="D1716" s="6" t="s">
        <v>6</v>
      </c>
      <c r="E1716" s="1">
        <f t="shared" ca="1" si="126"/>
        <v>45597</v>
      </c>
      <c r="F1716">
        <f t="shared" ca="1" si="127"/>
        <v>1</v>
      </c>
    </row>
    <row r="1717" spans="1:6" customFormat="1" x14ac:dyDescent="0.2">
      <c r="A1717">
        <f t="shared" ref="A1717:B1717" si="177">A1716+1</f>
        <v>43416</v>
      </c>
      <c r="B1717" s="3">
        <f t="shared" si="177"/>
        <v>11476</v>
      </c>
      <c r="C1717" s="6">
        <v>74535</v>
      </c>
      <c r="D1717" s="6" t="s">
        <v>6</v>
      </c>
      <c r="E1717" s="1">
        <f t="shared" ca="1" si="126"/>
        <v>45597</v>
      </c>
      <c r="F1717">
        <f t="shared" ca="1" si="127"/>
        <v>2</v>
      </c>
    </row>
    <row r="1718" spans="1:6" customFormat="1" x14ac:dyDescent="0.2">
      <c r="A1718">
        <f t="shared" ref="A1718:B1718" si="178">A1717+1</f>
        <v>43417</v>
      </c>
      <c r="B1718" s="3">
        <f t="shared" si="178"/>
        <v>11477</v>
      </c>
      <c r="C1718" s="6">
        <v>76740</v>
      </c>
      <c r="D1718" s="6" t="s">
        <v>6</v>
      </c>
      <c r="E1718" s="1">
        <f t="shared" ca="1" si="126"/>
        <v>45598</v>
      </c>
      <c r="F1718">
        <f t="shared" ca="1" si="127"/>
        <v>2</v>
      </c>
    </row>
    <row r="1719" spans="1:6" customFormat="1" x14ac:dyDescent="0.2">
      <c r="A1719">
        <f t="shared" ref="A1719:B1719" si="179">A1718+1</f>
        <v>43418</v>
      </c>
      <c r="B1719" s="3">
        <f t="shared" si="179"/>
        <v>11478</v>
      </c>
      <c r="C1719" s="6">
        <v>73073</v>
      </c>
      <c r="D1719" s="6" t="s">
        <v>6</v>
      </c>
      <c r="E1719" s="1">
        <f t="shared" ca="1" si="126"/>
        <v>45597</v>
      </c>
      <c r="F1719">
        <f t="shared" ca="1" si="127"/>
        <v>1</v>
      </c>
    </row>
    <row r="1720" spans="1:6" customFormat="1" x14ac:dyDescent="0.2">
      <c r="A1720">
        <f t="shared" ref="A1720:B1720" si="180">A1719+1</f>
        <v>43419</v>
      </c>
      <c r="B1720" s="3">
        <f t="shared" si="180"/>
        <v>11479</v>
      </c>
      <c r="C1720" s="6">
        <v>77213</v>
      </c>
      <c r="D1720" s="6" t="s">
        <v>6</v>
      </c>
      <c r="E1720" s="1">
        <f t="shared" ca="1" si="126"/>
        <v>45597</v>
      </c>
      <c r="F1720">
        <f t="shared" ca="1" si="127"/>
        <v>1</v>
      </c>
    </row>
    <row r="1721" spans="1:6" customFormat="1" x14ac:dyDescent="0.2">
      <c r="A1721">
        <f t="shared" ref="A1721:B1721" si="181">A1720+1</f>
        <v>43420</v>
      </c>
      <c r="B1721" s="3">
        <f t="shared" si="181"/>
        <v>11480</v>
      </c>
      <c r="C1721" s="6">
        <v>79670</v>
      </c>
      <c r="D1721" s="6" t="s">
        <v>6</v>
      </c>
      <c r="E1721" s="1">
        <f t="shared" ca="1" si="126"/>
        <v>45597</v>
      </c>
      <c r="F1721">
        <f t="shared" ca="1" si="127"/>
        <v>2</v>
      </c>
    </row>
    <row r="1722" spans="1:6" customFormat="1" x14ac:dyDescent="0.2">
      <c r="A1722">
        <f t="shared" ref="A1722:B1722" si="182">A1721+1</f>
        <v>43421</v>
      </c>
      <c r="B1722" s="3">
        <f t="shared" si="182"/>
        <v>11481</v>
      </c>
      <c r="C1722" s="6">
        <v>81932</v>
      </c>
      <c r="D1722" s="6" t="s">
        <v>6</v>
      </c>
      <c r="E1722" s="1">
        <f t="shared" ca="1" si="126"/>
        <v>45597</v>
      </c>
      <c r="F1722">
        <f t="shared" ca="1" si="127"/>
        <v>2</v>
      </c>
    </row>
    <row r="1723" spans="1:6" customFormat="1" x14ac:dyDescent="0.2">
      <c r="A1723">
        <f t="shared" ref="A1723:B1723" si="183">A1722+1</f>
        <v>43422</v>
      </c>
      <c r="B1723" s="3">
        <f t="shared" si="183"/>
        <v>11482</v>
      </c>
      <c r="C1723" s="6">
        <v>76561</v>
      </c>
      <c r="D1723" s="6" t="s">
        <v>6</v>
      </c>
      <c r="E1723" s="1">
        <f t="shared" ca="1" si="126"/>
        <v>45598</v>
      </c>
      <c r="F1723">
        <f t="shared" ca="1" si="127"/>
        <v>1</v>
      </c>
    </row>
    <row r="1724" spans="1:6" customFormat="1" x14ac:dyDescent="0.2">
      <c r="A1724">
        <f t="shared" ref="A1724:B1724" si="184">A1723+1</f>
        <v>43423</v>
      </c>
      <c r="B1724" s="3">
        <f t="shared" si="184"/>
        <v>11483</v>
      </c>
      <c r="C1724" s="6">
        <v>75251</v>
      </c>
      <c r="D1724" s="6" t="s">
        <v>6</v>
      </c>
      <c r="E1724" s="1">
        <f t="shared" ca="1" si="126"/>
        <v>45597</v>
      </c>
      <c r="F1724">
        <f t="shared" ca="1" si="127"/>
        <v>1</v>
      </c>
    </row>
    <row r="1725" spans="1:6" customFormat="1" x14ac:dyDescent="0.2">
      <c r="A1725">
        <f t="shared" ref="A1725:B1725" si="185">A1724+1</f>
        <v>43424</v>
      </c>
      <c r="B1725" s="3">
        <f t="shared" si="185"/>
        <v>11484</v>
      </c>
      <c r="C1725" s="6">
        <v>73607</v>
      </c>
      <c r="D1725" s="6" t="s">
        <v>6</v>
      </c>
      <c r="E1725" s="1">
        <f t="shared" ca="1" si="126"/>
        <v>45597</v>
      </c>
      <c r="F1725">
        <f t="shared" ca="1" si="127"/>
        <v>2</v>
      </c>
    </row>
    <row r="1726" spans="1:6" customFormat="1" x14ac:dyDescent="0.2">
      <c r="A1726">
        <f t="shared" ref="A1726:B1726" si="186">A1725+1</f>
        <v>43425</v>
      </c>
      <c r="B1726" s="3">
        <f t="shared" si="186"/>
        <v>11485</v>
      </c>
      <c r="C1726" s="6">
        <v>77880</v>
      </c>
      <c r="D1726" s="6" t="s">
        <v>6</v>
      </c>
      <c r="E1726" s="1">
        <f t="shared" ca="1" si="126"/>
        <v>45597</v>
      </c>
      <c r="F1726">
        <f t="shared" ca="1" si="127"/>
        <v>1</v>
      </c>
    </row>
    <row r="1727" spans="1:6" customFormat="1" x14ac:dyDescent="0.2">
      <c r="A1727">
        <f t="shared" ref="A1727:B1727" si="187">A1726+1</f>
        <v>43426</v>
      </c>
      <c r="B1727" s="3">
        <f t="shared" si="187"/>
        <v>11486</v>
      </c>
      <c r="C1727" s="6">
        <v>72527</v>
      </c>
      <c r="D1727" s="6" t="s">
        <v>6</v>
      </c>
      <c r="E1727" s="1">
        <f t="shared" ca="1" si="126"/>
        <v>45598</v>
      </c>
      <c r="F1727">
        <f t="shared" ca="1" si="127"/>
        <v>2</v>
      </c>
    </row>
    <row r="1728" spans="1:6" customFormat="1" x14ac:dyDescent="0.2">
      <c r="A1728">
        <f t="shared" ref="A1728:B1728" si="188">A1727+1</f>
        <v>43427</v>
      </c>
      <c r="B1728" s="3">
        <f t="shared" si="188"/>
        <v>11487</v>
      </c>
      <c r="C1728" s="6">
        <v>80768</v>
      </c>
      <c r="D1728" s="6" t="s">
        <v>6</v>
      </c>
      <c r="E1728" s="1">
        <f t="shared" ca="1" si="126"/>
        <v>45597</v>
      </c>
      <c r="F1728">
        <f t="shared" ca="1" si="127"/>
        <v>1</v>
      </c>
    </row>
    <row r="1729" spans="1:6" customFormat="1" x14ac:dyDescent="0.2">
      <c r="A1729">
        <f t="shared" ref="A1729:B1729" si="189">A1728+1</f>
        <v>43428</v>
      </c>
      <c r="B1729" s="3">
        <f t="shared" si="189"/>
        <v>11488</v>
      </c>
      <c r="C1729" s="6">
        <v>77843</v>
      </c>
      <c r="D1729" s="6" t="s">
        <v>6</v>
      </c>
      <c r="E1729" s="1">
        <f t="shared" ca="1" si="126"/>
        <v>45598</v>
      </c>
      <c r="F1729">
        <f t="shared" ca="1" si="127"/>
        <v>2</v>
      </c>
    </row>
    <row r="1730" spans="1:6" customFormat="1" x14ac:dyDescent="0.2">
      <c r="A1730">
        <f t="shared" ref="A1730:B1730" si="190">A1729+1</f>
        <v>43429</v>
      </c>
      <c r="B1730" s="3">
        <f t="shared" si="190"/>
        <v>11489</v>
      </c>
      <c r="C1730" s="6">
        <v>81306</v>
      </c>
      <c r="D1730" s="6" t="s">
        <v>6</v>
      </c>
      <c r="E1730" s="1">
        <f t="shared" ca="1" si="126"/>
        <v>45597</v>
      </c>
      <c r="F1730">
        <f t="shared" ca="1" si="127"/>
        <v>1</v>
      </c>
    </row>
    <row r="1731" spans="1:6" customFormat="1" x14ac:dyDescent="0.2">
      <c r="A1731">
        <f t="shared" ref="A1731:B1731" si="191">A1730+1</f>
        <v>43430</v>
      </c>
      <c r="B1731" s="3">
        <f t="shared" si="191"/>
        <v>11490</v>
      </c>
      <c r="C1731" s="6">
        <v>78996</v>
      </c>
      <c r="D1731" s="6" t="s">
        <v>8</v>
      </c>
      <c r="E1731" s="1">
        <f t="shared" ref="E1731:E1794" ca="1" si="192">RANDBETWEEN($I$5,$J$5)</f>
        <v>45597</v>
      </c>
      <c r="F1731">
        <f t="shared" ref="F1731:F1794" ca="1" si="193">RANDBETWEEN(1,2)</f>
        <v>2</v>
      </c>
    </row>
    <row r="1732" spans="1:6" customFormat="1" x14ac:dyDescent="0.2">
      <c r="A1732">
        <f t="shared" ref="A1732:B1732" si="194">A1731+1</f>
        <v>43431</v>
      </c>
      <c r="B1732" s="3">
        <f t="shared" si="194"/>
        <v>11491</v>
      </c>
      <c r="C1732" s="6">
        <v>74043</v>
      </c>
      <c r="D1732" s="6" t="s">
        <v>6</v>
      </c>
      <c r="E1732" s="1">
        <f t="shared" ca="1" si="192"/>
        <v>45598</v>
      </c>
      <c r="F1732">
        <f t="shared" ca="1" si="193"/>
        <v>2</v>
      </c>
    </row>
    <row r="1733" spans="1:6" customFormat="1" x14ac:dyDescent="0.2">
      <c r="A1733">
        <f t="shared" ref="A1733:B1733" si="195">A1732+1</f>
        <v>43432</v>
      </c>
      <c r="B1733" s="3">
        <f t="shared" si="195"/>
        <v>11492</v>
      </c>
      <c r="C1733" s="6">
        <v>77931</v>
      </c>
      <c r="D1733" s="6" t="s">
        <v>6</v>
      </c>
      <c r="E1733" s="1">
        <f t="shared" ca="1" si="192"/>
        <v>45597</v>
      </c>
      <c r="F1733">
        <f t="shared" ca="1" si="193"/>
        <v>2</v>
      </c>
    </row>
    <row r="1734" spans="1:6" customFormat="1" x14ac:dyDescent="0.2">
      <c r="A1734">
        <f t="shared" ref="A1734:B1734" si="196">A1733+1</f>
        <v>43433</v>
      </c>
      <c r="B1734" s="3">
        <f t="shared" si="196"/>
        <v>11493</v>
      </c>
      <c r="C1734" s="6">
        <v>80034</v>
      </c>
      <c r="D1734" s="6" t="s">
        <v>6</v>
      </c>
      <c r="E1734" s="1">
        <f t="shared" ca="1" si="192"/>
        <v>45597</v>
      </c>
      <c r="F1734">
        <f t="shared" ca="1" si="193"/>
        <v>1</v>
      </c>
    </row>
    <row r="1735" spans="1:6" customFormat="1" x14ac:dyDescent="0.2">
      <c r="A1735">
        <f t="shared" ref="A1735:B1735" si="197">A1734+1</f>
        <v>43434</v>
      </c>
      <c r="B1735" s="3">
        <f t="shared" si="197"/>
        <v>11494</v>
      </c>
      <c r="C1735" s="6">
        <v>74777</v>
      </c>
      <c r="D1735" s="6" t="s">
        <v>6</v>
      </c>
      <c r="E1735" s="1">
        <f t="shared" ca="1" si="192"/>
        <v>45598</v>
      </c>
      <c r="F1735">
        <f t="shared" ca="1" si="193"/>
        <v>1</v>
      </c>
    </row>
    <row r="1736" spans="1:6" customFormat="1" x14ac:dyDescent="0.2">
      <c r="A1736">
        <f t="shared" ref="A1736:B1736" si="198">A1735+1</f>
        <v>43435</v>
      </c>
      <c r="B1736" s="3">
        <f t="shared" si="198"/>
        <v>11495</v>
      </c>
      <c r="C1736" s="6">
        <v>81812</v>
      </c>
      <c r="D1736" s="6" t="s">
        <v>6</v>
      </c>
      <c r="E1736" s="1">
        <f t="shared" ca="1" si="192"/>
        <v>45598</v>
      </c>
      <c r="F1736">
        <f t="shared" ca="1" si="193"/>
        <v>1</v>
      </c>
    </row>
    <row r="1737" spans="1:6" customFormat="1" x14ac:dyDescent="0.2">
      <c r="A1737">
        <f t="shared" ref="A1737:B1737" si="199">A1736+1</f>
        <v>43436</v>
      </c>
      <c r="B1737" s="3">
        <f t="shared" si="199"/>
        <v>11496</v>
      </c>
      <c r="C1737" s="6">
        <v>72647</v>
      </c>
      <c r="D1737" s="6" t="s">
        <v>6</v>
      </c>
      <c r="E1737" s="1">
        <f t="shared" ca="1" si="192"/>
        <v>45597</v>
      </c>
      <c r="F1737">
        <f t="shared" ca="1" si="193"/>
        <v>1</v>
      </c>
    </row>
    <row r="1738" spans="1:6" customFormat="1" x14ac:dyDescent="0.2">
      <c r="A1738">
        <f t="shared" ref="A1738:B1738" si="200">A1737+1</f>
        <v>43437</v>
      </c>
      <c r="B1738" s="3">
        <f t="shared" si="200"/>
        <v>11497</v>
      </c>
      <c r="C1738" s="6">
        <v>76729</v>
      </c>
      <c r="D1738" s="6" t="s">
        <v>6</v>
      </c>
      <c r="E1738" s="1">
        <f t="shared" ca="1" si="192"/>
        <v>45597</v>
      </c>
      <c r="F1738">
        <f t="shared" ca="1" si="193"/>
        <v>2</v>
      </c>
    </row>
    <row r="1739" spans="1:6" customFormat="1" x14ac:dyDescent="0.2">
      <c r="A1739">
        <f t="shared" ref="A1739:B1739" si="201">A1738+1</f>
        <v>43438</v>
      </c>
      <c r="B1739" s="3">
        <f t="shared" si="201"/>
        <v>11498</v>
      </c>
      <c r="C1739" s="6">
        <v>78692</v>
      </c>
      <c r="D1739" s="6" t="s">
        <v>6</v>
      </c>
      <c r="E1739" s="1">
        <f t="shared" ca="1" si="192"/>
        <v>45597</v>
      </c>
      <c r="F1739">
        <f t="shared" ca="1" si="193"/>
        <v>1</v>
      </c>
    </row>
    <row r="1740" spans="1:6" customFormat="1" x14ac:dyDescent="0.2">
      <c r="A1740">
        <f t="shared" ref="A1740:B1740" si="202">A1739+1</f>
        <v>43439</v>
      </c>
      <c r="B1740" s="3">
        <f t="shared" si="202"/>
        <v>11499</v>
      </c>
      <c r="C1740" s="6">
        <v>74633</v>
      </c>
      <c r="D1740" s="6" t="s">
        <v>6</v>
      </c>
      <c r="E1740" s="1">
        <f t="shared" ca="1" si="192"/>
        <v>45598</v>
      </c>
      <c r="F1740">
        <f t="shared" ca="1" si="193"/>
        <v>1</v>
      </c>
    </row>
    <row r="1741" spans="1:6" customFormat="1" x14ac:dyDescent="0.2">
      <c r="A1741">
        <f t="shared" ref="A1741:B1741" si="203">A1740+1</f>
        <v>43440</v>
      </c>
      <c r="B1741" s="3">
        <f t="shared" si="203"/>
        <v>11500</v>
      </c>
      <c r="C1741" s="6">
        <v>77258</v>
      </c>
      <c r="D1741" s="6" t="s">
        <v>6</v>
      </c>
      <c r="E1741" s="1">
        <f t="shared" ca="1" si="192"/>
        <v>45597</v>
      </c>
      <c r="F1741">
        <f t="shared" ca="1" si="193"/>
        <v>1</v>
      </c>
    </row>
    <row r="1742" spans="1:6" customFormat="1" x14ac:dyDescent="0.2">
      <c r="A1742">
        <f t="shared" ref="A1742:B1742" si="204">A1741+1</f>
        <v>43441</v>
      </c>
      <c r="B1742" s="3">
        <f t="shared" si="204"/>
        <v>11501</v>
      </c>
      <c r="C1742" s="6">
        <v>72227</v>
      </c>
      <c r="D1742" s="6" t="s">
        <v>6</v>
      </c>
      <c r="E1742" s="1">
        <f t="shared" ca="1" si="192"/>
        <v>45597</v>
      </c>
      <c r="F1742">
        <f t="shared" ca="1" si="193"/>
        <v>1</v>
      </c>
    </row>
    <row r="1743" spans="1:6" customFormat="1" x14ac:dyDescent="0.2">
      <c r="A1743">
        <f t="shared" ref="A1743:B1743" si="205">A1742+1</f>
        <v>43442</v>
      </c>
      <c r="B1743" s="3">
        <f t="shared" si="205"/>
        <v>11502</v>
      </c>
      <c r="C1743" s="6">
        <v>81495</v>
      </c>
      <c r="D1743" s="6" t="s">
        <v>6</v>
      </c>
      <c r="E1743" s="1">
        <f t="shared" ca="1" si="192"/>
        <v>45597</v>
      </c>
      <c r="F1743">
        <f t="shared" ca="1" si="193"/>
        <v>1</v>
      </c>
    </row>
    <row r="1744" spans="1:6" customFormat="1" x14ac:dyDescent="0.2">
      <c r="A1744">
        <f t="shared" ref="A1744:B1744" si="206">A1743+1</f>
        <v>43443</v>
      </c>
      <c r="B1744" s="3">
        <f t="shared" si="206"/>
        <v>11503</v>
      </c>
      <c r="C1744" s="6">
        <v>73251</v>
      </c>
      <c r="D1744" s="6" t="s">
        <v>6</v>
      </c>
      <c r="E1744" s="1">
        <f t="shared" ca="1" si="192"/>
        <v>45597</v>
      </c>
      <c r="F1744">
        <f t="shared" ca="1" si="193"/>
        <v>2</v>
      </c>
    </row>
    <row r="1745" spans="1:6" customFormat="1" x14ac:dyDescent="0.2">
      <c r="A1745">
        <f t="shared" ref="A1745:B1745" si="207">A1744+1</f>
        <v>43444</v>
      </c>
      <c r="B1745" s="3">
        <f t="shared" si="207"/>
        <v>11504</v>
      </c>
      <c r="C1745" s="6">
        <v>76534</v>
      </c>
      <c r="D1745" s="6" t="s">
        <v>6</v>
      </c>
      <c r="E1745" s="1">
        <f t="shared" ca="1" si="192"/>
        <v>45598</v>
      </c>
      <c r="F1745">
        <f t="shared" ca="1" si="193"/>
        <v>1</v>
      </c>
    </row>
    <row r="1746" spans="1:6" customFormat="1" x14ac:dyDescent="0.2">
      <c r="A1746">
        <f t="shared" ref="A1746:B1746" si="208">A1745+1</f>
        <v>43445</v>
      </c>
      <c r="B1746" s="3">
        <f t="shared" si="208"/>
        <v>11505</v>
      </c>
      <c r="C1746" s="6">
        <v>79227</v>
      </c>
      <c r="D1746" s="6" t="s">
        <v>6</v>
      </c>
      <c r="E1746" s="1">
        <f t="shared" ca="1" si="192"/>
        <v>45597</v>
      </c>
      <c r="F1746">
        <f t="shared" ca="1" si="193"/>
        <v>2</v>
      </c>
    </row>
    <row r="1747" spans="1:6" customFormat="1" x14ac:dyDescent="0.2">
      <c r="A1747">
        <f t="shared" ref="A1747:B1747" si="209">A1746+1</f>
        <v>43446</v>
      </c>
      <c r="B1747" s="3">
        <f t="shared" si="209"/>
        <v>11506</v>
      </c>
      <c r="C1747" s="6">
        <v>76070</v>
      </c>
      <c r="D1747" s="6" t="s">
        <v>6</v>
      </c>
      <c r="E1747" s="1">
        <f t="shared" ca="1" si="192"/>
        <v>45598</v>
      </c>
      <c r="F1747">
        <f t="shared" ca="1" si="193"/>
        <v>1</v>
      </c>
    </row>
    <row r="1748" spans="1:6" customFormat="1" x14ac:dyDescent="0.2">
      <c r="A1748">
        <f t="shared" ref="A1748:B1748" si="210">A1747+1</f>
        <v>43447</v>
      </c>
      <c r="B1748" s="3">
        <f t="shared" si="210"/>
        <v>11507</v>
      </c>
      <c r="C1748" s="6">
        <v>80789</v>
      </c>
      <c r="D1748" s="6" t="s">
        <v>6</v>
      </c>
      <c r="E1748" s="1">
        <f t="shared" ca="1" si="192"/>
        <v>45598</v>
      </c>
      <c r="F1748">
        <f t="shared" ca="1" si="193"/>
        <v>1</v>
      </c>
    </row>
    <row r="1749" spans="1:6" customFormat="1" x14ac:dyDescent="0.2">
      <c r="A1749">
        <f t="shared" ref="A1749:B1749" si="211">A1748+1</f>
        <v>43448</v>
      </c>
      <c r="B1749" s="3">
        <f t="shared" si="211"/>
        <v>11508</v>
      </c>
      <c r="C1749" s="6">
        <v>81875</v>
      </c>
      <c r="D1749" s="6" t="s">
        <v>6</v>
      </c>
      <c r="E1749" s="1">
        <f t="shared" ca="1" si="192"/>
        <v>45597</v>
      </c>
      <c r="F1749">
        <f t="shared" ca="1" si="193"/>
        <v>2</v>
      </c>
    </row>
    <row r="1750" spans="1:6" customFormat="1" x14ac:dyDescent="0.2">
      <c r="A1750">
        <f t="shared" ref="A1750:B1750" si="212">A1749+1</f>
        <v>43449</v>
      </c>
      <c r="B1750" s="3">
        <f t="shared" si="212"/>
        <v>11509</v>
      </c>
      <c r="C1750" s="6">
        <v>80592</v>
      </c>
      <c r="D1750" s="6" t="s">
        <v>6</v>
      </c>
      <c r="E1750" s="1">
        <f t="shared" ca="1" si="192"/>
        <v>45598</v>
      </c>
      <c r="F1750">
        <f t="shared" ca="1" si="193"/>
        <v>1</v>
      </c>
    </row>
    <row r="1751" spans="1:6" customFormat="1" x14ac:dyDescent="0.2">
      <c r="A1751">
        <f t="shared" ref="A1751:B1751" si="213">A1750+1</f>
        <v>43450</v>
      </c>
      <c r="B1751" s="3">
        <f t="shared" si="213"/>
        <v>11510</v>
      </c>
      <c r="C1751" s="6">
        <v>80169</v>
      </c>
      <c r="D1751" s="6" t="s">
        <v>6</v>
      </c>
      <c r="E1751" s="1">
        <f t="shared" ca="1" si="192"/>
        <v>45598</v>
      </c>
      <c r="F1751">
        <f t="shared" ca="1" si="193"/>
        <v>2</v>
      </c>
    </row>
    <row r="1752" spans="1:6" customFormat="1" x14ac:dyDescent="0.2">
      <c r="A1752">
        <f t="shared" ref="A1752:B1752" si="214">A1751+1</f>
        <v>43451</v>
      </c>
      <c r="B1752" s="3">
        <f t="shared" si="214"/>
        <v>11511</v>
      </c>
      <c r="C1752" s="6">
        <v>81058</v>
      </c>
      <c r="D1752" s="6" t="s">
        <v>6</v>
      </c>
      <c r="E1752" s="1">
        <f t="shared" ca="1" si="192"/>
        <v>45598</v>
      </c>
      <c r="F1752">
        <f t="shared" ca="1" si="193"/>
        <v>2</v>
      </c>
    </row>
    <row r="1753" spans="1:6" customFormat="1" x14ac:dyDescent="0.2">
      <c r="A1753">
        <f t="shared" ref="A1753:B1753" si="215">A1752+1</f>
        <v>43452</v>
      </c>
      <c r="B1753" s="3">
        <f t="shared" si="215"/>
        <v>11512</v>
      </c>
      <c r="C1753" s="6">
        <v>72709</v>
      </c>
      <c r="D1753" s="6" t="s">
        <v>6</v>
      </c>
      <c r="E1753" s="1">
        <f t="shared" ca="1" si="192"/>
        <v>45597</v>
      </c>
      <c r="F1753">
        <f t="shared" ca="1" si="193"/>
        <v>2</v>
      </c>
    </row>
    <row r="1754" spans="1:6" customFormat="1" x14ac:dyDescent="0.2">
      <c r="A1754">
        <f t="shared" ref="A1754:B1754" si="216">A1753+1</f>
        <v>43453</v>
      </c>
      <c r="B1754" s="3">
        <f t="shared" si="216"/>
        <v>11513</v>
      </c>
      <c r="C1754" s="6">
        <v>80320</v>
      </c>
      <c r="D1754" s="6" t="s">
        <v>6</v>
      </c>
      <c r="E1754" s="1">
        <f t="shared" ca="1" si="192"/>
        <v>45597</v>
      </c>
      <c r="F1754">
        <f t="shared" ca="1" si="193"/>
        <v>1</v>
      </c>
    </row>
    <row r="1755" spans="1:6" customFormat="1" x14ac:dyDescent="0.2">
      <c r="A1755">
        <f t="shared" ref="A1755:B1755" si="217">A1754+1</f>
        <v>43454</v>
      </c>
      <c r="B1755" s="3">
        <f t="shared" si="217"/>
        <v>11514</v>
      </c>
      <c r="C1755" s="6">
        <v>79519</v>
      </c>
      <c r="D1755" s="6" t="s">
        <v>6</v>
      </c>
      <c r="E1755" s="1">
        <f t="shared" ca="1" si="192"/>
        <v>45597</v>
      </c>
      <c r="F1755">
        <f t="shared" ca="1" si="193"/>
        <v>2</v>
      </c>
    </row>
    <row r="1756" spans="1:6" customFormat="1" x14ac:dyDescent="0.2">
      <c r="A1756">
        <f t="shared" ref="A1756:B1756" si="218">A1755+1</f>
        <v>43455</v>
      </c>
      <c r="B1756" s="3">
        <f t="shared" si="218"/>
        <v>11515</v>
      </c>
      <c r="C1756" s="6">
        <v>79761</v>
      </c>
      <c r="D1756" s="6" t="s">
        <v>6</v>
      </c>
      <c r="E1756" s="1">
        <f t="shared" ca="1" si="192"/>
        <v>45598</v>
      </c>
      <c r="F1756">
        <f t="shared" ca="1" si="193"/>
        <v>1</v>
      </c>
    </row>
    <row r="1757" spans="1:6" customFormat="1" x14ac:dyDescent="0.2">
      <c r="A1757">
        <f t="shared" ref="A1757:B1757" si="219">A1756+1</f>
        <v>43456</v>
      </c>
      <c r="B1757" s="3">
        <f t="shared" si="219"/>
        <v>11516</v>
      </c>
      <c r="C1757" s="6">
        <v>73749</v>
      </c>
      <c r="D1757" s="6" t="s">
        <v>8</v>
      </c>
      <c r="E1757" s="1">
        <f t="shared" ca="1" si="192"/>
        <v>45597</v>
      </c>
      <c r="F1757">
        <f t="shared" ca="1" si="193"/>
        <v>1</v>
      </c>
    </row>
    <row r="1758" spans="1:6" customFormat="1" x14ac:dyDescent="0.2">
      <c r="A1758">
        <f t="shared" ref="A1758:B1758" si="220">A1757+1</f>
        <v>43457</v>
      </c>
      <c r="B1758" s="3">
        <f t="shared" si="220"/>
        <v>11517</v>
      </c>
      <c r="C1758" s="6">
        <v>81491</v>
      </c>
      <c r="D1758" s="6" t="s">
        <v>6</v>
      </c>
      <c r="E1758" s="1">
        <f t="shared" ca="1" si="192"/>
        <v>45598</v>
      </c>
      <c r="F1758">
        <f t="shared" ca="1" si="193"/>
        <v>1</v>
      </c>
    </row>
    <row r="1759" spans="1:6" customFormat="1" x14ac:dyDescent="0.2">
      <c r="A1759">
        <f t="shared" ref="A1759:B1759" si="221">A1758+1</f>
        <v>43458</v>
      </c>
      <c r="B1759" s="3">
        <f t="shared" si="221"/>
        <v>11518</v>
      </c>
      <c r="C1759" s="6">
        <v>80998</v>
      </c>
      <c r="D1759" s="6" t="s">
        <v>6</v>
      </c>
      <c r="E1759" s="1">
        <f t="shared" ca="1" si="192"/>
        <v>45598</v>
      </c>
      <c r="F1759">
        <f t="shared" ca="1" si="193"/>
        <v>2</v>
      </c>
    </row>
    <row r="1760" spans="1:6" customFormat="1" x14ac:dyDescent="0.2">
      <c r="A1760">
        <f t="shared" ref="A1760:B1760" si="222">A1759+1</f>
        <v>43459</v>
      </c>
      <c r="B1760" s="3">
        <f t="shared" si="222"/>
        <v>11519</v>
      </c>
      <c r="C1760" s="6">
        <v>82061</v>
      </c>
      <c r="D1760" s="6" t="s">
        <v>6</v>
      </c>
      <c r="E1760" s="1">
        <f t="shared" ca="1" si="192"/>
        <v>45598</v>
      </c>
      <c r="F1760">
        <f t="shared" ca="1" si="193"/>
        <v>1</v>
      </c>
    </row>
    <row r="1761" spans="1:6" customFormat="1" x14ac:dyDescent="0.2">
      <c r="A1761">
        <f t="shared" ref="A1761:B1761" si="223">A1760+1</f>
        <v>43460</v>
      </c>
      <c r="B1761" s="3">
        <f t="shared" si="223"/>
        <v>11520</v>
      </c>
      <c r="C1761" s="6">
        <v>73092</v>
      </c>
      <c r="D1761" s="6" t="s">
        <v>6</v>
      </c>
      <c r="E1761" s="1">
        <f t="shared" ca="1" si="192"/>
        <v>45597</v>
      </c>
      <c r="F1761">
        <f t="shared" ca="1" si="193"/>
        <v>1</v>
      </c>
    </row>
    <row r="1762" spans="1:6" customFormat="1" x14ac:dyDescent="0.2">
      <c r="A1762">
        <f t="shared" ref="A1762:B1762" si="224">A1761+1</f>
        <v>43461</v>
      </c>
      <c r="B1762" s="3">
        <f t="shared" si="224"/>
        <v>11521</v>
      </c>
      <c r="C1762" s="6">
        <v>73496</v>
      </c>
      <c r="D1762" s="6" t="s">
        <v>6</v>
      </c>
      <c r="E1762" s="1">
        <f t="shared" ca="1" si="192"/>
        <v>45598</v>
      </c>
      <c r="F1762">
        <f t="shared" ca="1" si="193"/>
        <v>2</v>
      </c>
    </row>
    <row r="1763" spans="1:6" customFormat="1" x14ac:dyDescent="0.2">
      <c r="A1763">
        <f t="shared" ref="A1763:B1763" si="225">A1762+1</f>
        <v>43462</v>
      </c>
      <c r="B1763" s="3">
        <f t="shared" si="225"/>
        <v>11522</v>
      </c>
      <c r="C1763" s="6">
        <v>74752</v>
      </c>
      <c r="D1763" s="6" t="s">
        <v>6</v>
      </c>
      <c r="E1763" s="1">
        <f t="shared" ca="1" si="192"/>
        <v>45597</v>
      </c>
      <c r="F1763">
        <f t="shared" ca="1" si="193"/>
        <v>2</v>
      </c>
    </row>
    <row r="1764" spans="1:6" customFormat="1" x14ac:dyDescent="0.2">
      <c r="A1764">
        <f t="shared" ref="A1764:B1764" si="226">A1763+1</f>
        <v>43463</v>
      </c>
      <c r="B1764" s="3">
        <f t="shared" si="226"/>
        <v>11523</v>
      </c>
      <c r="C1764" s="6">
        <v>76260</v>
      </c>
      <c r="D1764" s="6" t="s">
        <v>6</v>
      </c>
      <c r="E1764" s="1">
        <f t="shared" ca="1" si="192"/>
        <v>45598</v>
      </c>
      <c r="F1764">
        <f t="shared" ca="1" si="193"/>
        <v>1</v>
      </c>
    </row>
    <row r="1765" spans="1:6" customFormat="1" x14ac:dyDescent="0.2">
      <c r="A1765">
        <f t="shared" ref="A1765:B1765" si="227">A1764+1</f>
        <v>43464</v>
      </c>
      <c r="B1765" s="3">
        <f t="shared" si="227"/>
        <v>11524</v>
      </c>
      <c r="C1765" s="6">
        <v>79696</v>
      </c>
      <c r="D1765" s="6" t="s">
        <v>6</v>
      </c>
      <c r="E1765" s="1">
        <f t="shared" ca="1" si="192"/>
        <v>45598</v>
      </c>
      <c r="F1765">
        <f t="shared" ca="1" si="193"/>
        <v>1</v>
      </c>
    </row>
    <row r="1766" spans="1:6" customFormat="1" x14ac:dyDescent="0.2">
      <c r="A1766">
        <f t="shared" ref="A1766:B1766" si="228">A1765+1</f>
        <v>43465</v>
      </c>
      <c r="B1766" s="3">
        <f t="shared" si="228"/>
        <v>11525</v>
      </c>
      <c r="C1766" s="6">
        <v>74232</v>
      </c>
      <c r="D1766" s="6" t="s">
        <v>6</v>
      </c>
      <c r="E1766" s="1">
        <f t="shared" ca="1" si="192"/>
        <v>45597</v>
      </c>
      <c r="F1766">
        <f t="shared" ca="1" si="193"/>
        <v>2</v>
      </c>
    </row>
    <row r="1767" spans="1:6" customFormat="1" x14ac:dyDescent="0.2">
      <c r="A1767">
        <f t="shared" ref="A1767:B1767" si="229">A1766+1</f>
        <v>43466</v>
      </c>
      <c r="B1767" s="3">
        <f t="shared" si="229"/>
        <v>11526</v>
      </c>
      <c r="C1767" s="6">
        <v>72946</v>
      </c>
      <c r="D1767" s="6" t="s">
        <v>6</v>
      </c>
      <c r="E1767" s="1">
        <f t="shared" ca="1" si="192"/>
        <v>45598</v>
      </c>
      <c r="F1767">
        <f t="shared" ca="1" si="193"/>
        <v>2</v>
      </c>
    </row>
    <row r="1768" spans="1:6" customFormat="1" x14ac:dyDescent="0.2">
      <c r="A1768">
        <f t="shared" ref="A1768:B1768" si="230">A1767+1</f>
        <v>43467</v>
      </c>
      <c r="B1768" s="3">
        <f t="shared" si="230"/>
        <v>11527</v>
      </c>
      <c r="C1768" s="6">
        <v>80267</v>
      </c>
      <c r="D1768" s="6" t="s">
        <v>6</v>
      </c>
      <c r="E1768" s="1">
        <f t="shared" ca="1" si="192"/>
        <v>45597</v>
      </c>
      <c r="F1768">
        <f t="shared" ca="1" si="193"/>
        <v>2</v>
      </c>
    </row>
    <row r="1769" spans="1:6" customFormat="1" x14ac:dyDescent="0.2">
      <c r="A1769">
        <f t="shared" ref="A1769:B1769" si="231">A1768+1</f>
        <v>43468</v>
      </c>
      <c r="B1769" s="3">
        <f t="shared" si="231"/>
        <v>11528</v>
      </c>
      <c r="C1769" s="6">
        <v>78524</v>
      </c>
      <c r="D1769" s="6" t="s">
        <v>6</v>
      </c>
      <c r="E1769" s="1">
        <f t="shared" ca="1" si="192"/>
        <v>45598</v>
      </c>
      <c r="F1769">
        <f t="shared" ca="1" si="193"/>
        <v>2</v>
      </c>
    </row>
    <row r="1770" spans="1:6" customFormat="1" x14ac:dyDescent="0.2">
      <c r="A1770">
        <f t="shared" ref="A1770:B1770" si="232">A1769+1</f>
        <v>43469</v>
      </c>
      <c r="B1770" s="3">
        <f t="shared" si="232"/>
        <v>11529</v>
      </c>
      <c r="C1770" s="6">
        <v>73291</v>
      </c>
      <c r="D1770" s="6" t="s">
        <v>6</v>
      </c>
      <c r="E1770" s="1">
        <f t="shared" ca="1" si="192"/>
        <v>45597</v>
      </c>
      <c r="F1770">
        <f t="shared" ca="1" si="193"/>
        <v>2</v>
      </c>
    </row>
    <row r="1771" spans="1:6" customFormat="1" x14ac:dyDescent="0.2">
      <c r="A1771">
        <f t="shared" ref="A1771:B1771" si="233">A1770+1</f>
        <v>43470</v>
      </c>
      <c r="B1771" s="3">
        <f t="shared" si="233"/>
        <v>11530</v>
      </c>
      <c r="C1771" s="6">
        <v>78460</v>
      </c>
      <c r="D1771" s="6" t="s">
        <v>8</v>
      </c>
      <c r="E1771" s="1">
        <f t="shared" ca="1" si="192"/>
        <v>45597</v>
      </c>
      <c r="F1771">
        <f t="shared" ca="1" si="193"/>
        <v>2</v>
      </c>
    </row>
    <row r="1772" spans="1:6" customFormat="1" x14ac:dyDescent="0.2">
      <c r="A1772">
        <f t="shared" ref="A1772:B1772" si="234">A1771+1</f>
        <v>43471</v>
      </c>
      <c r="B1772" s="3">
        <f t="shared" si="234"/>
        <v>11531</v>
      </c>
      <c r="C1772" s="6">
        <v>81744</v>
      </c>
      <c r="D1772" s="6" t="s">
        <v>6</v>
      </c>
      <c r="E1772" s="1">
        <f t="shared" ca="1" si="192"/>
        <v>45597</v>
      </c>
      <c r="F1772">
        <f t="shared" ca="1" si="193"/>
        <v>2</v>
      </c>
    </row>
    <row r="1773" spans="1:6" customFormat="1" x14ac:dyDescent="0.2">
      <c r="A1773">
        <f t="shared" ref="A1773:B1773" si="235">A1772+1</f>
        <v>43472</v>
      </c>
      <c r="B1773" s="3">
        <f t="shared" si="235"/>
        <v>11532</v>
      </c>
      <c r="C1773" s="6">
        <v>72386</v>
      </c>
      <c r="D1773" s="6" t="s">
        <v>6</v>
      </c>
      <c r="E1773" s="1">
        <f t="shared" ca="1" si="192"/>
        <v>45598</v>
      </c>
      <c r="F1773">
        <f t="shared" ca="1" si="193"/>
        <v>2</v>
      </c>
    </row>
    <row r="1774" spans="1:6" customFormat="1" x14ac:dyDescent="0.2">
      <c r="A1774">
        <f t="shared" ref="A1774:B1774" si="236">A1773+1</f>
        <v>43473</v>
      </c>
      <c r="B1774" s="3">
        <f t="shared" si="236"/>
        <v>11533</v>
      </c>
      <c r="C1774" s="6">
        <v>77257</v>
      </c>
      <c r="D1774" s="6" t="s">
        <v>6</v>
      </c>
      <c r="E1774" s="1">
        <f t="shared" ca="1" si="192"/>
        <v>45597</v>
      </c>
      <c r="F1774">
        <f t="shared" ca="1" si="193"/>
        <v>2</v>
      </c>
    </row>
    <row r="1775" spans="1:6" customFormat="1" x14ac:dyDescent="0.2">
      <c r="A1775">
        <f t="shared" ref="A1775:B1775" si="237">A1774+1</f>
        <v>43474</v>
      </c>
      <c r="B1775" s="3">
        <f t="shared" si="237"/>
        <v>11534</v>
      </c>
      <c r="C1775" s="6">
        <v>76507</v>
      </c>
      <c r="D1775" s="6" t="s">
        <v>6</v>
      </c>
      <c r="E1775" s="1">
        <f t="shared" ca="1" si="192"/>
        <v>45598</v>
      </c>
      <c r="F1775">
        <f t="shared" ca="1" si="193"/>
        <v>2</v>
      </c>
    </row>
    <row r="1776" spans="1:6" customFormat="1" x14ac:dyDescent="0.2">
      <c r="A1776">
        <f t="shared" ref="A1776:B1776" si="238">A1775+1</f>
        <v>43475</v>
      </c>
      <c r="B1776" s="3">
        <f t="shared" si="238"/>
        <v>11535</v>
      </c>
      <c r="C1776" s="6">
        <v>72848</v>
      </c>
      <c r="D1776" s="6" t="s">
        <v>6</v>
      </c>
      <c r="E1776" s="1">
        <f t="shared" ca="1" si="192"/>
        <v>45598</v>
      </c>
      <c r="F1776">
        <f t="shared" ca="1" si="193"/>
        <v>1</v>
      </c>
    </row>
    <row r="1777" spans="1:6" customFormat="1" x14ac:dyDescent="0.2">
      <c r="A1777">
        <f t="shared" ref="A1777:B1777" si="239">A1776+1</f>
        <v>43476</v>
      </c>
      <c r="B1777" s="3">
        <f t="shared" si="239"/>
        <v>11536</v>
      </c>
      <c r="C1777" s="6">
        <v>72303</v>
      </c>
      <c r="D1777" s="6" t="s">
        <v>6</v>
      </c>
      <c r="E1777" s="1">
        <f t="shared" ca="1" si="192"/>
        <v>45598</v>
      </c>
      <c r="F1777">
        <f t="shared" ca="1" si="193"/>
        <v>1</v>
      </c>
    </row>
    <row r="1778" spans="1:6" customFormat="1" x14ac:dyDescent="0.2">
      <c r="A1778">
        <f t="shared" ref="A1778:B1778" si="240">A1777+1</f>
        <v>43477</v>
      </c>
      <c r="B1778" s="3">
        <f t="shared" si="240"/>
        <v>11537</v>
      </c>
      <c r="C1778" s="6">
        <v>77142</v>
      </c>
      <c r="D1778" s="6" t="s">
        <v>6</v>
      </c>
      <c r="E1778" s="1">
        <f t="shared" ca="1" si="192"/>
        <v>45598</v>
      </c>
      <c r="F1778">
        <f t="shared" ca="1" si="193"/>
        <v>1</v>
      </c>
    </row>
    <row r="1779" spans="1:6" customFormat="1" x14ac:dyDescent="0.2">
      <c r="A1779">
        <f t="shared" ref="A1779:B1779" si="241">A1778+1</f>
        <v>43478</v>
      </c>
      <c r="B1779" s="3">
        <f t="shared" si="241"/>
        <v>11538</v>
      </c>
      <c r="C1779" s="6">
        <v>75365</v>
      </c>
      <c r="D1779" s="6" t="s">
        <v>6</v>
      </c>
      <c r="E1779" s="1">
        <f t="shared" ca="1" si="192"/>
        <v>45598</v>
      </c>
      <c r="F1779">
        <f t="shared" ca="1" si="193"/>
        <v>2</v>
      </c>
    </row>
    <row r="1780" spans="1:6" customFormat="1" x14ac:dyDescent="0.2">
      <c r="A1780">
        <f t="shared" ref="A1780:B1780" si="242">A1779+1</f>
        <v>43479</v>
      </c>
      <c r="B1780" s="3">
        <f t="shared" si="242"/>
        <v>11539</v>
      </c>
      <c r="C1780" s="6">
        <v>81347</v>
      </c>
      <c r="D1780" s="6" t="s">
        <v>6</v>
      </c>
      <c r="E1780" s="1">
        <f t="shared" ca="1" si="192"/>
        <v>45598</v>
      </c>
      <c r="F1780">
        <f t="shared" ca="1" si="193"/>
        <v>1</v>
      </c>
    </row>
    <row r="1781" spans="1:6" customFormat="1" x14ac:dyDescent="0.2">
      <c r="A1781">
        <f t="shared" ref="A1781:B1781" si="243">A1780+1</f>
        <v>43480</v>
      </c>
      <c r="B1781" s="3">
        <f t="shared" si="243"/>
        <v>11540</v>
      </c>
      <c r="C1781" s="6">
        <v>77029</v>
      </c>
      <c r="D1781" s="6" t="s">
        <v>6</v>
      </c>
      <c r="E1781" s="1">
        <f t="shared" ca="1" si="192"/>
        <v>45597</v>
      </c>
      <c r="F1781">
        <f t="shared" ca="1" si="193"/>
        <v>1</v>
      </c>
    </row>
    <row r="1782" spans="1:6" customFormat="1" x14ac:dyDescent="0.2">
      <c r="A1782">
        <f t="shared" ref="A1782:B1782" si="244">A1781+1</f>
        <v>43481</v>
      </c>
      <c r="B1782" s="3">
        <f t="shared" si="244"/>
        <v>11541</v>
      </c>
      <c r="C1782" s="6">
        <v>76869</v>
      </c>
      <c r="D1782" s="6" t="s">
        <v>6</v>
      </c>
      <c r="E1782" s="1">
        <f t="shared" ca="1" si="192"/>
        <v>45597</v>
      </c>
      <c r="F1782">
        <f t="shared" ca="1" si="193"/>
        <v>2</v>
      </c>
    </row>
    <row r="1783" spans="1:6" customFormat="1" x14ac:dyDescent="0.2">
      <c r="A1783">
        <f t="shared" ref="A1783:B1783" si="245">A1782+1</f>
        <v>43482</v>
      </c>
      <c r="B1783" s="3">
        <f t="shared" si="245"/>
        <v>11542</v>
      </c>
      <c r="C1783" s="6">
        <v>74925</v>
      </c>
      <c r="D1783" s="6" t="s">
        <v>6</v>
      </c>
      <c r="E1783" s="1">
        <f t="shared" ca="1" si="192"/>
        <v>45597</v>
      </c>
      <c r="F1783">
        <f t="shared" ca="1" si="193"/>
        <v>1</v>
      </c>
    </row>
    <row r="1784" spans="1:6" customFormat="1" x14ac:dyDescent="0.2">
      <c r="A1784">
        <f t="shared" ref="A1784:B1784" si="246">A1783+1</f>
        <v>43483</v>
      </c>
      <c r="B1784" s="3">
        <f t="shared" si="246"/>
        <v>11543</v>
      </c>
      <c r="C1784" s="6">
        <v>77530</v>
      </c>
      <c r="D1784" s="6" t="s">
        <v>6</v>
      </c>
      <c r="E1784" s="1">
        <f t="shared" ca="1" si="192"/>
        <v>45598</v>
      </c>
      <c r="F1784">
        <f t="shared" ca="1" si="193"/>
        <v>1</v>
      </c>
    </row>
    <row r="1785" spans="1:6" customFormat="1" x14ac:dyDescent="0.2">
      <c r="A1785">
        <f t="shared" ref="A1785:B1785" si="247">A1784+1</f>
        <v>43484</v>
      </c>
      <c r="B1785" s="3">
        <f t="shared" si="247"/>
        <v>11544</v>
      </c>
      <c r="C1785" s="6">
        <v>75276</v>
      </c>
      <c r="D1785" s="6" t="s">
        <v>6</v>
      </c>
      <c r="E1785" s="1">
        <f t="shared" ca="1" si="192"/>
        <v>45597</v>
      </c>
      <c r="F1785">
        <f t="shared" ca="1" si="193"/>
        <v>1</v>
      </c>
    </row>
    <row r="1786" spans="1:6" customFormat="1" x14ac:dyDescent="0.2">
      <c r="A1786">
        <f t="shared" ref="A1786:B1786" si="248">A1785+1</f>
        <v>43485</v>
      </c>
      <c r="B1786" s="3">
        <f t="shared" si="248"/>
        <v>11545</v>
      </c>
      <c r="C1786" s="6">
        <v>81164</v>
      </c>
      <c r="D1786" s="6" t="s">
        <v>6</v>
      </c>
      <c r="E1786" s="1">
        <f t="shared" ca="1" si="192"/>
        <v>45598</v>
      </c>
      <c r="F1786">
        <f t="shared" ca="1" si="193"/>
        <v>1</v>
      </c>
    </row>
    <row r="1787" spans="1:6" customFormat="1" x14ac:dyDescent="0.2">
      <c r="A1787">
        <f t="shared" ref="A1787:B1787" si="249">A1786+1</f>
        <v>43486</v>
      </c>
      <c r="B1787" s="3">
        <f t="shared" si="249"/>
        <v>11546</v>
      </c>
      <c r="C1787" s="6">
        <v>79087</v>
      </c>
      <c r="D1787" s="6" t="s">
        <v>6</v>
      </c>
      <c r="E1787" s="1">
        <f t="shared" ca="1" si="192"/>
        <v>45598</v>
      </c>
      <c r="F1787">
        <f t="shared" ca="1" si="193"/>
        <v>2</v>
      </c>
    </row>
    <row r="1788" spans="1:6" customFormat="1" x14ac:dyDescent="0.2">
      <c r="A1788">
        <f t="shared" ref="A1788:B1788" si="250">A1787+1</f>
        <v>43487</v>
      </c>
      <c r="B1788" s="3">
        <f t="shared" si="250"/>
        <v>11547</v>
      </c>
      <c r="C1788" s="6">
        <v>75686</v>
      </c>
      <c r="D1788" s="6" t="s">
        <v>6</v>
      </c>
      <c r="E1788" s="1">
        <f t="shared" ca="1" si="192"/>
        <v>45598</v>
      </c>
      <c r="F1788">
        <f t="shared" ca="1" si="193"/>
        <v>2</v>
      </c>
    </row>
    <row r="1789" spans="1:6" customFormat="1" x14ac:dyDescent="0.2">
      <c r="A1789">
        <f t="shared" ref="A1789:B1789" si="251">A1788+1</f>
        <v>43488</v>
      </c>
      <c r="B1789" s="3">
        <f t="shared" si="251"/>
        <v>11548</v>
      </c>
      <c r="C1789" s="6">
        <v>75756</v>
      </c>
      <c r="D1789" s="6" t="s">
        <v>6</v>
      </c>
      <c r="E1789" s="1">
        <f t="shared" ca="1" si="192"/>
        <v>45597</v>
      </c>
      <c r="F1789">
        <f t="shared" ca="1" si="193"/>
        <v>1</v>
      </c>
    </row>
    <row r="1790" spans="1:6" customFormat="1" x14ac:dyDescent="0.2">
      <c r="A1790">
        <f t="shared" ref="A1790:B1790" si="252">A1789+1</f>
        <v>43489</v>
      </c>
      <c r="B1790" s="3">
        <f t="shared" si="252"/>
        <v>11549</v>
      </c>
      <c r="C1790" s="6">
        <v>74002</v>
      </c>
      <c r="D1790" s="6" t="s">
        <v>6</v>
      </c>
      <c r="E1790" s="1">
        <f t="shared" ca="1" si="192"/>
        <v>45598</v>
      </c>
      <c r="F1790">
        <f t="shared" ca="1" si="193"/>
        <v>1</v>
      </c>
    </row>
    <row r="1791" spans="1:6" customFormat="1" x14ac:dyDescent="0.2">
      <c r="A1791">
        <f t="shared" ref="A1791:B1791" si="253">A1790+1</f>
        <v>43490</v>
      </c>
      <c r="B1791" s="3">
        <f t="shared" si="253"/>
        <v>11550</v>
      </c>
      <c r="C1791" s="6">
        <v>80519</v>
      </c>
      <c r="D1791" s="6" t="s">
        <v>6</v>
      </c>
      <c r="E1791" s="1">
        <f t="shared" ca="1" si="192"/>
        <v>45598</v>
      </c>
      <c r="F1791">
        <f t="shared" ca="1" si="193"/>
        <v>2</v>
      </c>
    </row>
    <row r="1792" spans="1:6" customFormat="1" x14ac:dyDescent="0.2">
      <c r="A1792">
        <f t="shared" ref="A1792:B1792" si="254">A1791+1</f>
        <v>43491</v>
      </c>
      <c r="B1792" s="3">
        <f t="shared" si="254"/>
        <v>11551</v>
      </c>
      <c r="C1792" s="6">
        <v>73379</v>
      </c>
      <c r="D1792" s="6" t="s">
        <v>6</v>
      </c>
      <c r="E1792" s="1">
        <f t="shared" ca="1" si="192"/>
        <v>45598</v>
      </c>
      <c r="F1792">
        <f t="shared" ca="1" si="193"/>
        <v>1</v>
      </c>
    </row>
    <row r="1793" spans="1:6" customFormat="1" x14ac:dyDescent="0.2">
      <c r="A1793">
        <f t="shared" ref="A1793:B1793" si="255">A1792+1</f>
        <v>43492</v>
      </c>
      <c r="B1793" s="3">
        <f t="shared" si="255"/>
        <v>11552</v>
      </c>
      <c r="C1793" s="6">
        <v>76639</v>
      </c>
      <c r="D1793" s="6" t="s">
        <v>6</v>
      </c>
      <c r="E1793" s="1">
        <f t="shared" ca="1" si="192"/>
        <v>45597</v>
      </c>
      <c r="F1793">
        <f t="shared" ca="1" si="193"/>
        <v>1</v>
      </c>
    </row>
    <row r="1794" spans="1:6" customFormat="1" x14ac:dyDescent="0.2">
      <c r="A1794">
        <f t="shared" ref="A1794:B1794" si="256">A1793+1</f>
        <v>43493</v>
      </c>
      <c r="B1794" s="3">
        <f t="shared" si="256"/>
        <v>11553</v>
      </c>
      <c r="C1794" s="6">
        <v>80700</v>
      </c>
      <c r="D1794" s="6" t="s">
        <v>6</v>
      </c>
      <c r="E1794" s="1">
        <f t="shared" ca="1" si="192"/>
        <v>45598</v>
      </c>
      <c r="F1794">
        <f t="shared" ca="1" si="193"/>
        <v>1</v>
      </c>
    </row>
    <row r="1795" spans="1:6" customFormat="1" x14ac:dyDescent="0.2">
      <c r="A1795">
        <f t="shared" ref="A1795:B1795" si="257">A1794+1</f>
        <v>43494</v>
      </c>
      <c r="B1795" s="3">
        <f t="shared" si="257"/>
        <v>11554</v>
      </c>
      <c r="C1795" s="6">
        <v>72375</v>
      </c>
      <c r="D1795" s="6" t="s">
        <v>6</v>
      </c>
      <c r="E1795" s="1">
        <f t="shared" ref="E1795:E1858" ca="1" si="258">RANDBETWEEN($I$5,$J$5)</f>
        <v>45598</v>
      </c>
      <c r="F1795">
        <f t="shared" ref="F1795:F1858" ca="1" si="259">RANDBETWEEN(1,2)</f>
        <v>1</v>
      </c>
    </row>
    <row r="1796" spans="1:6" customFormat="1" x14ac:dyDescent="0.2">
      <c r="A1796">
        <f t="shared" ref="A1796:B1796" si="260">A1795+1</f>
        <v>43495</v>
      </c>
      <c r="B1796" s="3">
        <f t="shared" si="260"/>
        <v>11555</v>
      </c>
      <c r="C1796" s="6">
        <v>79019</v>
      </c>
      <c r="D1796" s="6" t="s">
        <v>6</v>
      </c>
      <c r="E1796" s="1">
        <f t="shared" ca="1" si="258"/>
        <v>45597</v>
      </c>
      <c r="F1796">
        <f t="shared" ca="1" si="259"/>
        <v>2</v>
      </c>
    </row>
    <row r="1797" spans="1:6" customFormat="1" x14ac:dyDescent="0.2">
      <c r="A1797">
        <f t="shared" ref="A1797:B1797" si="261">A1796+1</f>
        <v>43496</v>
      </c>
      <c r="B1797" s="3">
        <f t="shared" si="261"/>
        <v>11556</v>
      </c>
      <c r="C1797" s="6">
        <v>73863</v>
      </c>
      <c r="D1797" s="6" t="s">
        <v>8</v>
      </c>
      <c r="E1797" s="1">
        <f t="shared" ca="1" si="258"/>
        <v>45597</v>
      </c>
      <c r="F1797">
        <f t="shared" ca="1" si="259"/>
        <v>2</v>
      </c>
    </row>
    <row r="1798" spans="1:6" customFormat="1" x14ac:dyDescent="0.2">
      <c r="A1798">
        <f t="shared" ref="A1798:B1798" si="262">A1797+1</f>
        <v>43497</v>
      </c>
      <c r="B1798" s="3">
        <f t="shared" si="262"/>
        <v>11557</v>
      </c>
      <c r="C1798" s="6">
        <v>80109</v>
      </c>
      <c r="D1798" s="6" t="s">
        <v>6</v>
      </c>
      <c r="E1798" s="1">
        <f t="shared" ca="1" si="258"/>
        <v>45598</v>
      </c>
      <c r="F1798">
        <f t="shared" ca="1" si="259"/>
        <v>1</v>
      </c>
    </row>
    <row r="1799" spans="1:6" customFormat="1" x14ac:dyDescent="0.2">
      <c r="A1799">
        <f t="shared" ref="A1799:B1799" si="263">A1798+1</f>
        <v>43498</v>
      </c>
      <c r="B1799" s="3">
        <f t="shared" si="263"/>
        <v>11558</v>
      </c>
      <c r="C1799" s="6">
        <v>77202</v>
      </c>
      <c r="D1799" s="6" t="s">
        <v>6</v>
      </c>
      <c r="E1799" s="1">
        <f t="shared" ca="1" si="258"/>
        <v>45598</v>
      </c>
      <c r="F1799">
        <f t="shared" ca="1" si="259"/>
        <v>2</v>
      </c>
    </row>
    <row r="1800" spans="1:6" customFormat="1" x14ac:dyDescent="0.2">
      <c r="A1800">
        <f t="shared" ref="A1800:B1800" si="264">A1799+1</f>
        <v>43499</v>
      </c>
      <c r="B1800" s="3">
        <f t="shared" si="264"/>
        <v>11559</v>
      </c>
      <c r="C1800" s="6">
        <v>74082</v>
      </c>
      <c r="D1800" s="6" t="s">
        <v>6</v>
      </c>
      <c r="E1800" s="1">
        <f t="shared" ca="1" si="258"/>
        <v>45598</v>
      </c>
      <c r="F1800">
        <f t="shared" ca="1" si="259"/>
        <v>2</v>
      </c>
    </row>
    <row r="1801" spans="1:6" customFormat="1" x14ac:dyDescent="0.2">
      <c r="A1801">
        <f t="shared" ref="A1801:B1801" si="265">A1800+1</f>
        <v>43500</v>
      </c>
      <c r="B1801" s="3">
        <f t="shared" si="265"/>
        <v>11560</v>
      </c>
      <c r="C1801" s="6">
        <v>78801</v>
      </c>
      <c r="D1801" s="6" t="s">
        <v>6</v>
      </c>
      <c r="E1801" s="1">
        <f t="shared" ca="1" si="258"/>
        <v>45597</v>
      </c>
      <c r="F1801">
        <f t="shared" ca="1" si="259"/>
        <v>1</v>
      </c>
    </row>
    <row r="1802" spans="1:6" customFormat="1" x14ac:dyDescent="0.2">
      <c r="A1802">
        <f t="shared" ref="A1802:B1802" si="266">A1801+1</f>
        <v>43501</v>
      </c>
      <c r="B1802" s="3">
        <f t="shared" si="266"/>
        <v>11561</v>
      </c>
      <c r="C1802" s="6">
        <v>74077</v>
      </c>
      <c r="D1802" s="6" t="s">
        <v>6</v>
      </c>
      <c r="E1802" s="1">
        <f t="shared" ca="1" si="258"/>
        <v>45598</v>
      </c>
      <c r="F1802">
        <f t="shared" ca="1" si="259"/>
        <v>2</v>
      </c>
    </row>
    <row r="1803" spans="1:6" customFormat="1" x14ac:dyDescent="0.2">
      <c r="A1803">
        <f t="shared" ref="A1803:B1803" si="267">A1802+1</f>
        <v>43502</v>
      </c>
      <c r="B1803" s="3">
        <f t="shared" si="267"/>
        <v>11562</v>
      </c>
      <c r="C1803" s="6">
        <v>74196</v>
      </c>
      <c r="D1803" s="6" t="s">
        <v>6</v>
      </c>
      <c r="E1803" s="1">
        <f t="shared" ca="1" si="258"/>
        <v>45598</v>
      </c>
      <c r="F1803">
        <f t="shared" ca="1" si="259"/>
        <v>1</v>
      </c>
    </row>
    <row r="1804" spans="1:6" customFormat="1" x14ac:dyDescent="0.2">
      <c r="A1804">
        <f t="shared" ref="A1804:B1804" si="268">A1803+1</f>
        <v>43503</v>
      </c>
      <c r="B1804" s="3">
        <f t="shared" si="268"/>
        <v>11563</v>
      </c>
      <c r="C1804" s="6">
        <v>75496</v>
      </c>
      <c r="D1804" s="6" t="s">
        <v>6</v>
      </c>
      <c r="E1804" s="1">
        <f t="shared" ca="1" si="258"/>
        <v>45597</v>
      </c>
      <c r="F1804">
        <f t="shared" ca="1" si="259"/>
        <v>2</v>
      </c>
    </row>
    <row r="1805" spans="1:6" customFormat="1" x14ac:dyDescent="0.2">
      <c r="A1805">
        <f t="shared" ref="A1805:B1805" si="269">A1804+1</f>
        <v>43504</v>
      </c>
      <c r="B1805" s="3">
        <f t="shared" si="269"/>
        <v>11564</v>
      </c>
      <c r="C1805" s="6">
        <v>76726</v>
      </c>
      <c r="D1805" s="6" t="s">
        <v>6</v>
      </c>
      <c r="E1805" s="1">
        <f t="shared" ca="1" si="258"/>
        <v>45597</v>
      </c>
      <c r="F1805">
        <f t="shared" ca="1" si="259"/>
        <v>2</v>
      </c>
    </row>
    <row r="1806" spans="1:6" customFormat="1" x14ac:dyDescent="0.2">
      <c r="A1806">
        <f t="shared" ref="A1806:B1806" si="270">A1805+1</f>
        <v>43505</v>
      </c>
      <c r="B1806" s="3">
        <f t="shared" si="270"/>
        <v>11565</v>
      </c>
      <c r="C1806" s="6">
        <v>78119</v>
      </c>
      <c r="D1806" s="6" t="s">
        <v>6</v>
      </c>
      <c r="E1806" s="1">
        <f t="shared" ca="1" si="258"/>
        <v>45597</v>
      </c>
      <c r="F1806">
        <f t="shared" ca="1" si="259"/>
        <v>2</v>
      </c>
    </row>
    <row r="1807" spans="1:6" customFormat="1" x14ac:dyDescent="0.2">
      <c r="A1807">
        <f t="shared" ref="A1807:B1807" si="271">A1806+1</f>
        <v>43506</v>
      </c>
      <c r="B1807" s="3">
        <f t="shared" si="271"/>
        <v>11566</v>
      </c>
      <c r="C1807" s="6">
        <v>74834</v>
      </c>
      <c r="D1807" s="6" t="s">
        <v>6</v>
      </c>
      <c r="E1807" s="1">
        <f t="shared" ca="1" si="258"/>
        <v>45597</v>
      </c>
      <c r="F1807">
        <f t="shared" ca="1" si="259"/>
        <v>2</v>
      </c>
    </row>
    <row r="1808" spans="1:6" customFormat="1" x14ac:dyDescent="0.2">
      <c r="A1808">
        <f t="shared" ref="A1808:B1808" si="272">A1807+1</f>
        <v>43507</v>
      </c>
      <c r="B1808" s="3">
        <f t="shared" si="272"/>
        <v>11567</v>
      </c>
      <c r="C1808" s="6">
        <v>78604</v>
      </c>
      <c r="D1808" s="6" t="s">
        <v>6</v>
      </c>
      <c r="E1808" s="1">
        <f t="shared" ca="1" si="258"/>
        <v>45598</v>
      </c>
      <c r="F1808">
        <f t="shared" ca="1" si="259"/>
        <v>2</v>
      </c>
    </row>
    <row r="1809" spans="1:6" customFormat="1" x14ac:dyDescent="0.2">
      <c r="A1809">
        <f t="shared" ref="A1809:B1809" si="273">A1808+1</f>
        <v>43508</v>
      </c>
      <c r="B1809" s="3">
        <f t="shared" si="273"/>
        <v>11568</v>
      </c>
      <c r="C1809" s="6">
        <v>74815</v>
      </c>
      <c r="D1809" s="6" t="s">
        <v>6</v>
      </c>
      <c r="E1809" s="1">
        <f t="shared" ca="1" si="258"/>
        <v>45598</v>
      </c>
      <c r="F1809">
        <f t="shared" ca="1" si="259"/>
        <v>1</v>
      </c>
    </row>
    <row r="1810" spans="1:6" customFormat="1" x14ac:dyDescent="0.2">
      <c r="A1810">
        <f t="shared" ref="A1810:B1810" si="274">A1809+1</f>
        <v>43509</v>
      </c>
      <c r="B1810" s="3">
        <f t="shared" si="274"/>
        <v>11569</v>
      </c>
      <c r="C1810" s="6">
        <v>73209</v>
      </c>
      <c r="D1810" s="6" t="s">
        <v>6</v>
      </c>
      <c r="E1810" s="1">
        <f t="shared" ca="1" si="258"/>
        <v>45597</v>
      </c>
      <c r="F1810">
        <f t="shared" ca="1" si="259"/>
        <v>1</v>
      </c>
    </row>
    <row r="1811" spans="1:6" customFormat="1" x14ac:dyDescent="0.2">
      <c r="A1811">
        <f t="shared" ref="A1811:B1811" si="275">A1810+1</f>
        <v>43510</v>
      </c>
      <c r="B1811" s="3">
        <f t="shared" si="275"/>
        <v>11570</v>
      </c>
      <c r="C1811" s="6">
        <v>73733</v>
      </c>
      <c r="D1811" s="6" t="s">
        <v>6</v>
      </c>
      <c r="E1811" s="1">
        <f t="shared" ca="1" si="258"/>
        <v>45597</v>
      </c>
      <c r="F1811">
        <f t="shared" ca="1" si="259"/>
        <v>1</v>
      </c>
    </row>
    <row r="1812" spans="1:6" customFormat="1" x14ac:dyDescent="0.2">
      <c r="A1812">
        <f t="shared" ref="A1812:B1812" si="276">A1811+1</f>
        <v>43511</v>
      </c>
      <c r="B1812" s="3">
        <f t="shared" si="276"/>
        <v>11571</v>
      </c>
      <c r="C1812" s="6">
        <v>74792</v>
      </c>
      <c r="D1812" s="6" t="s">
        <v>6</v>
      </c>
      <c r="E1812" s="1">
        <f t="shared" ca="1" si="258"/>
        <v>45598</v>
      </c>
      <c r="F1812">
        <f t="shared" ca="1" si="259"/>
        <v>1</v>
      </c>
    </row>
    <row r="1813" spans="1:6" customFormat="1" x14ac:dyDescent="0.2">
      <c r="A1813">
        <f t="shared" ref="A1813:B1813" si="277">A1812+1</f>
        <v>43512</v>
      </c>
      <c r="B1813" s="3">
        <f t="shared" si="277"/>
        <v>11572</v>
      </c>
      <c r="C1813" s="6">
        <v>79794</v>
      </c>
      <c r="D1813" s="6" t="s">
        <v>6</v>
      </c>
      <c r="E1813" s="1">
        <f t="shared" ca="1" si="258"/>
        <v>45597</v>
      </c>
      <c r="F1813">
        <f t="shared" ca="1" si="259"/>
        <v>1</v>
      </c>
    </row>
    <row r="1814" spans="1:6" customFormat="1" x14ac:dyDescent="0.2">
      <c r="A1814">
        <f t="shared" ref="A1814:B1814" si="278">A1813+1</f>
        <v>43513</v>
      </c>
      <c r="B1814" s="3">
        <f t="shared" si="278"/>
        <v>11573</v>
      </c>
      <c r="C1814" s="6">
        <v>78019</v>
      </c>
      <c r="D1814" s="6" t="s">
        <v>6</v>
      </c>
      <c r="E1814" s="1">
        <f t="shared" ca="1" si="258"/>
        <v>45598</v>
      </c>
      <c r="F1814">
        <f t="shared" ca="1" si="259"/>
        <v>1</v>
      </c>
    </row>
    <row r="1815" spans="1:6" customFormat="1" x14ac:dyDescent="0.2">
      <c r="A1815">
        <f t="shared" ref="A1815:B1815" si="279">A1814+1</f>
        <v>43514</v>
      </c>
      <c r="B1815" s="3">
        <f t="shared" si="279"/>
        <v>11574</v>
      </c>
      <c r="C1815" s="6">
        <v>79056</v>
      </c>
      <c r="D1815" s="6" t="s">
        <v>6</v>
      </c>
      <c r="E1815" s="1">
        <f t="shared" ca="1" si="258"/>
        <v>45597</v>
      </c>
      <c r="F1815">
        <f t="shared" ca="1" si="259"/>
        <v>1</v>
      </c>
    </row>
    <row r="1816" spans="1:6" customFormat="1" x14ac:dyDescent="0.2">
      <c r="A1816">
        <f t="shared" ref="A1816:B1816" si="280">A1815+1</f>
        <v>43515</v>
      </c>
      <c r="B1816" s="3">
        <f t="shared" si="280"/>
        <v>11575</v>
      </c>
      <c r="C1816" s="6">
        <v>73401</v>
      </c>
      <c r="D1816" s="6" t="s">
        <v>6</v>
      </c>
      <c r="E1816" s="1">
        <f t="shared" ca="1" si="258"/>
        <v>45597</v>
      </c>
      <c r="F1816">
        <f t="shared" ca="1" si="259"/>
        <v>2</v>
      </c>
    </row>
    <row r="1817" spans="1:6" customFormat="1" x14ac:dyDescent="0.2">
      <c r="A1817">
        <f t="shared" ref="A1817:B1817" si="281">A1816+1</f>
        <v>43516</v>
      </c>
      <c r="B1817" s="3">
        <f t="shared" si="281"/>
        <v>11576</v>
      </c>
      <c r="C1817" s="6">
        <v>73528</v>
      </c>
      <c r="D1817" s="6" t="s">
        <v>6</v>
      </c>
      <c r="E1817" s="1">
        <f t="shared" ca="1" si="258"/>
        <v>45597</v>
      </c>
      <c r="F1817">
        <f t="shared" ca="1" si="259"/>
        <v>1</v>
      </c>
    </row>
    <row r="1818" spans="1:6" customFormat="1" x14ac:dyDescent="0.2">
      <c r="A1818">
        <f t="shared" ref="A1818:B1818" si="282">A1817+1</f>
        <v>43517</v>
      </c>
      <c r="B1818" s="3">
        <f t="shared" si="282"/>
        <v>11577</v>
      </c>
      <c r="C1818" s="6">
        <v>72512</v>
      </c>
      <c r="D1818" s="6" t="s">
        <v>6</v>
      </c>
      <c r="E1818" s="1">
        <f t="shared" ca="1" si="258"/>
        <v>45598</v>
      </c>
      <c r="F1818">
        <f t="shared" ca="1" si="259"/>
        <v>2</v>
      </c>
    </row>
    <row r="1819" spans="1:6" customFormat="1" x14ac:dyDescent="0.2">
      <c r="A1819">
        <f t="shared" ref="A1819:B1819" si="283">A1818+1</f>
        <v>43518</v>
      </c>
      <c r="B1819" s="3">
        <f t="shared" si="283"/>
        <v>11578</v>
      </c>
      <c r="C1819" s="6">
        <v>78965</v>
      </c>
      <c r="D1819" s="6" t="s">
        <v>6</v>
      </c>
      <c r="E1819" s="1">
        <f t="shared" ca="1" si="258"/>
        <v>45597</v>
      </c>
      <c r="F1819">
        <f t="shared" ca="1" si="259"/>
        <v>2</v>
      </c>
    </row>
    <row r="1820" spans="1:6" customFormat="1" x14ac:dyDescent="0.2">
      <c r="A1820">
        <f t="shared" ref="A1820:B1820" si="284">A1819+1</f>
        <v>43519</v>
      </c>
      <c r="B1820" s="3">
        <f t="shared" si="284"/>
        <v>11579</v>
      </c>
      <c r="C1820" s="6">
        <v>78664</v>
      </c>
      <c r="D1820" s="6" t="s">
        <v>6</v>
      </c>
      <c r="E1820" s="1">
        <f t="shared" ca="1" si="258"/>
        <v>45598</v>
      </c>
      <c r="F1820">
        <f t="shared" ca="1" si="259"/>
        <v>1</v>
      </c>
    </row>
    <row r="1821" spans="1:6" customFormat="1" x14ac:dyDescent="0.2">
      <c r="A1821">
        <f t="shared" ref="A1821:B1821" si="285">A1820+1</f>
        <v>43520</v>
      </c>
      <c r="B1821" s="3">
        <f t="shared" si="285"/>
        <v>11580</v>
      </c>
      <c r="C1821" s="6">
        <v>77487</v>
      </c>
      <c r="D1821" s="6" t="s">
        <v>6</v>
      </c>
      <c r="E1821" s="1">
        <f t="shared" ca="1" si="258"/>
        <v>45598</v>
      </c>
      <c r="F1821">
        <f t="shared" ca="1" si="259"/>
        <v>2</v>
      </c>
    </row>
    <row r="1822" spans="1:6" customFormat="1" x14ac:dyDescent="0.2">
      <c r="A1822">
        <f t="shared" ref="A1822:B1822" si="286">A1821+1</f>
        <v>43521</v>
      </c>
      <c r="B1822" s="3">
        <f t="shared" si="286"/>
        <v>11581</v>
      </c>
      <c r="C1822" s="6">
        <v>72996</v>
      </c>
      <c r="D1822" s="6" t="s">
        <v>6</v>
      </c>
      <c r="E1822" s="1">
        <f t="shared" ca="1" si="258"/>
        <v>45597</v>
      </c>
      <c r="F1822">
        <f t="shared" ca="1" si="259"/>
        <v>1</v>
      </c>
    </row>
    <row r="1823" spans="1:6" customFormat="1" x14ac:dyDescent="0.2">
      <c r="A1823">
        <f t="shared" ref="A1823:B1823" si="287">A1822+1</f>
        <v>43522</v>
      </c>
      <c r="B1823" s="3">
        <f t="shared" si="287"/>
        <v>11582</v>
      </c>
      <c r="C1823" s="6">
        <v>79092</v>
      </c>
      <c r="D1823" s="6" t="s">
        <v>6</v>
      </c>
      <c r="E1823" s="1">
        <f t="shared" ca="1" si="258"/>
        <v>45597</v>
      </c>
      <c r="F1823">
        <f t="shared" ca="1" si="259"/>
        <v>1</v>
      </c>
    </row>
    <row r="1824" spans="1:6" customFormat="1" x14ac:dyDescent="0.2">
      <c r="A1824">
        <f t="shared" ref="A1824:B1824" si="288">A1823+1</f>
        <v>43523</v>
      </c>
      <c r="B1824" s="3">
        <f t="shared" si="288"/>
        <v>11583</v>
      </c>
      <c r="C1824" s="6">
        <v>77345</v>
      </c>
      <c r="D1824" s="6" t="s">
        <v>6</v>
      </c>
      <c r="E1824" s="1">
        <f t="shared" ca="1" si="258"/>
        <v>45598</v>
      </c>
      <c r="F1824">
        <f t="shared" ca="1" si="259"/>
        <v>1</v>
      </c>
    </row>
    <row r="1825" spans="1:6" customFormat="1" x14ac:dyDescent="0.2">
      <c r="A1825">
        <f t="shared" ref="A1825:B1825" si="289">A1824+1</f>
        <v>43524</v>
      </c>
      <c r="B1825" s="3">
        <f t="shared" si="289"/>
        <v>11584</v>
      </c>
      <c r="C1825" s="6">
        <v>79647</v>
      </c>
      <c r="D1825" s="6" t="s">
        <v>6</v>
      </c>
      <c r="E1825" s="1">
        <f t="shared" ca="1" si="258"/>
        <v>45598</v>
      </c>
      <c r="F1825">
        <f t="shared" ca="1" si="259"/>
        <v>2</v>
      </c>
    </row>
    <row r="1826" spans="1:6" customFormat="1" x14ac:dyDescent="0.2">
      <c r="A1826">
        <f t="shared" ref="A1826:B1826" si="290">A1825+1</f>
        <v>43525</v>
      </c>
      <c r="B1826" s="3">
        <f t="shared" si="290"/>
        <v>11585</v>
      </c>
      <c r="C1826" s="6">
        <v>78080</v>
      </c>
      <c r="D1826" s="6" t="s">
        <v>6</v>
      </c>
      <c r="E1826" s="1">
        <f t="shared" ca="1" si="258"/>
        <v>45598</v>
      </c>
      <c r="F1826">
        <f t="shared" ca="1" si="259"/>
        <v>2</v>
      </c>
    </row>
    <row r="1827" spans="1:6" customFormat="1" x14ac:dyDescent="0.2">
      <c r="A1827">
        <f t="shared" ref="A1827:B1827" si="291">A1826+1</f>
        <v>43526</v>
      </c>
      <c r="B1827" s="3">
        <f t="shared" si="291"/>
        <v>11586</v>
      </c>
      <c r="C1827" s="6">
        <v>72883</v>
      </c>
      <c r="D1827" s="6" t="s">
        <v>6</v>
      </c>
      <c r="E1827" s="1">
        <f t="shared" ca="1" si="258"/>
        <v>45597</v>
      </c>
      <c r="F1827">
        <f t="shared" ca="1" si="259"/>
        <v>2</v>
      </c>
    </row>
    <row r="1828" spans="1:6" customFormat="1" x14ac:dyDescent="0.2">
      <c r="A1828">
        <f t="shared" ref="A1828:B1828" si="292">A1827+1</f>
        <v>43527</v>
      </c>
      <c r="B1828" s="3">
        <f t="shared" si="292"/>
        <v>11587</v>
      </c>
      <c r="C1828" s="6">
        <v>76968</v>
      </c>
      <c r="D1828" s="6" t="s">
        <v>6</v>
      </c>
      <c r="E1828" s="1">
        <f t="shared" ca="1" si="258"/>
        <v>45597</v>
      </c>
      <c r="F1828">
        <f t="shared" ca="1" si="259"/>
        <v>1</v>
      </c>
    </row>
    <row r="1829" spans="1:6" customFormat="1" x14ac:dyDescent="0.2">
      <c r="A1829">
        <f t="shared" ref="A1829:B1829" si="293">A1828+1</f>
        <v>43528</v>
      </c>
      <c r="B1829" s="3">
        <f t="shared" si="293"/>
        <v>11588</v>
      </c>
      <c r="C1829" s="6">
        <v>74890</v>
      </c>
      <c r="D1829" s="6" t="s">
        <v>6</v>
      </c>
      <c r="E1829" s="1">
        <f t="shared" ca="1" si="258"/>
        <v>45597</v>
      </c>
      <c r="F1829">
        <f t="shared" ca="1" si="259"/>
        <v>1</v>
      </c>
    </row>
    <row r="1830" spans="1:6" customFormat="1" x14ac:dyDescent="0.2">
      <c r="A1830">
        <f t="shared" ref="A1830:B1830" si="294">A1829+1</f>
        <v>43529</v>
      </c>
      <c r="B1830" s="3">
        <f t="shared" si="294"/>
        <v>11589</v>
      </c>
      <c r="C1830" s="6">
        <v>76160</v>
      </c>
      <c r="D1830" s="6" t="s">
        <v>6</v>
      </c>
      <c r="E1830" s="1">
        <f t="shared" ca="1" si="258"/>
        <v>45598</v>
      </c>
      <c r="F1830">
        <f t="shared" ca="1" si="259"/>
        <v>1</v>
      </c>
    </row>
    <row r="1831" spans="1:6" customFormat="1" x14ac:dyDescent="0.2">
      <c r="A1831">
        <f t="shared" ref="A1831:B1831" si="295">A1830+1</f>
        <v>43530</v>
      </c>
      <c r="B1831" s="3">
        <f t="shared" si="295"/>
        <v>11590</v>
      </c>
      <c r="C1831" s="6">
        <v>81433</v>
      </c>
      <c r="D1831" s="6" t="s">
        <v>6</v>
      </c>
      <c r="E1831" s="1">
        <f t="shared" ca="1" si="258"/>
        <v>45597</v>
      </c>
      <c r="F1831">
        <f t="shared" ca="1" si="259"/>
        <v>2</v>
      </c>
    </row>
    <row r="1832" spans="1:6" customFormat="1" x14ac:dyDescent="0.2">
      <c r="A1832">
        <f t="shared" ref="A1832:B1832" si="296">A1831+1</f>
        <v>43531</v>
      </c>
      <c r="B1832" s="3">
        <f t="shared" si="296"/>
        <v>11591</v>
      </c>
      <c r="C1832" s="6">
        <v>77513</v>
      </c>
      <c r="D1832" s="6" t="s">
        <v>6</v>
      </c>
      <c r="E1832" s="1">
        <f t="shared" ca="1" si="258"/>
        <v>45598</v>
      </c>
      <c r="F1832">
        <f t="shared" ca="1" si="259"/>
        <v>1</v>
      </c>
    </row>
    <row r="1833" spans="1:6" customFormat="1" x14ac:dyDescent="0.2">
      <c r="A1833">
        <f t="shared" ref="A1833:B1833" si="297">A1832+1</f>
        <v>43532</v>
      </c>
      <c r="B1833" s="3">
        <f t="shared" si="297"/>
        <v>11592</v>
      </c>
      <c r="C1833" s="6">
        <v>76263</v>
      </c>
      <c r="D1833" s="6" t="s">
        <v>6</v>
      </c>
      <c r="E1833" s="1">
        <f t="shared" ca="1" si="258"/>
        <v>45597</v>
      </c>
      <c r="F1833">
        <f t="shared" ca="1" si="259"/>
        <v>2</v>
      </c>
    </row>
    <row r="1834" spans="1:6" customFormat="1" x14ac:dyDescent="0.2">
      <c r="A1834">
        <f t="shared" ref="A1834:B1834" si="298">A1833+1</f>
        <v>43533</v>
      </c>
      <c r="B1834" s="3">
        <f t="shared" si="298"/>
        <v>11593</v>
      </c>
      <c r="C1834" s="6">
        <v>80767</v>
      </c>
      <c r="D1834" s="6" t="s">
        <v>6</v>
      </c>
      <c r="E1834" s="1">
        <f t="shared" ca="1" si="258"/>
        <v>45598</v>
      </c>
      <c r="F1834">
        <f t="shared" ca="1" si="259"/>
        <v>2</v>
      </c>
    </row>
    <row r="1835" spans="1:6" customFormat="1" x14ac:dyDescent="0.2">
      <c r="A1835">
        <f t="shared" ref="A1835:B1835" si="299">A1834+1</f>
        <v>43534</v>
      </c>
      <c r="B1835" s="3">
        <f t="shared" si="299"/>
        <v>11594</v>
      </c>
      <c r="C1835" s="6">
        <v>74233</v>
      </c>
      <c r="D1835" s="6" t="s">
        <v>6</v>
      </c>
      <c r="E1835" s="1">
        <f t="shared" ca="1" si="258"/>
        <v>45598</v>
      </c>
      <c r="F1835">
        <f t="shared" ca="1" si="259"/>
        <v>2</v>
      </c>
    </row>
    <row r="1836" spans="1:6" customFormat="1" x14ac:dyDescent="0.2">
      <c r="A1836">
        <f t="shared" ref="A1836:B1836" si="300">A1835+1</f>
        <v>43535</v>
      </c>
      <c r="B1836" s="3">
        <f t="shared" si="300"/>
        <v>11595</v>
      </c>
      <c r="C1836" s="6">
        <v>74353</v>
      </c>
      <c r="D1836" s="6" t="s">
        <v>6</v>
      </c>
      <c r="E1836" s="1">
        <f t="shared" ca="1" si="258"/>
        <v>45597</v>
      </c>
      <c r="F1836">
        <f t="shared" ca="1" si="259"/>
        <v>2</v>
      </c>
    </row>
    <row r="1837" spans="1:6" customFormat="1" x14ac:dyDescent="0.2">
      <c r="A1837">
        <f t="shared" ref="A1837:B1837" si="301">A1836+1</f>
        <v>43536</v>
      </c>
      <c r="B1837" s="3">
        <f t="shared" si="301"/>
        <v>11596</v>
      </c>
      <c r="C1837" s="6">
        <v>72528</v>
      </c>
      <c r="D1837" s="6" t="s">
        <v>6</v>
      </c>
      <c r="E1837" s="1">
        <f t="shared" ca="1" si="258"/>
        <v>45597</v>
      </c>
      <c r="F1837">
        <f t="shared" ca="1" si="259"/>
        <v>2</v>
      </c>
    </row>
    <row r="1838" spans="1:6" customFormat="1" x14ac:dyDescent="0.2">
      <c r="A1838">
        <f t="shared" ref="A1838:B1838" si="302">A1837+1</f>
        <v>43537</v>
      </c>
      <c r="B1838" s="3">
        <f t="shared" si="302"/>
        <v>11597</v>
      </c>
      <c r="C1838" s="6">
        <v>75311</v>
      </c>
      <c r="D1838" s="6" t="s">
        <v>6</v>
      </c>
      <c r="E1838" s="1">
        <f t="shared" ca="1" si="258"/>
        <v>45598</v>
      </c>
      <c r="F1838">
        <f t="shared" ca="1" si="259"/>
        <v>2</v>
      </c>
    </row>
    <row r="1839" spans="1:6" customFormat="1" x14ac:dyDescent="0.2">
      <c r="A1839">
        <f t="shared" ref="A1839:B1839" si="303">A1838+1</f>
        <v>43538</v>
      </c>
      <c r="B1839" s="3">
        <f t="shared" si="303"/>
        <v>11598</v>
      </c>
      <c r="C1839" s="6">
        <v>73135</v>
      </c>
      <c r="D1839" s="6" t="s">
        <v>6</v>
      </c>
      <c r="E1839" s="1">
        <f t="shared" ca="1" si="258"/>
        <v>45597</v>
      </c>
      <c r="F1839">
        <f t="shared" ca="1" si="259"/>
        <v>1</v>
      </c>
    </row>
    <row r="1840" spans="1:6" customFormat="1" x14ac:dyDescent="0.2">
      <c r="A1840">
        <f t="shared" ref="A1840:B1840" si="304">A1839+1</f>
        <v>43539</v>
      </c>
      <c r="B1840" s="3">
        <f t="shared" si="304"/>
        <v>11599</v>
      </c>
      <c r="C1840" s="6">
        <v>78239</v>
      </c>
      <c r="D1840" s="6" t="s">
        <v>6</v>
      </c>
      <c r="E1840" s="1">
        <f t="shared" ca="1" si="258"/>
        <v>45598</v>
      </c>
      <c r="F1840">
        <f t="shared" ca="1" si="259"/>
        <v>2</v>
      </c>
    </row>
    <row r="1841" spans="1:6" customFormat="1" x14ac:dyDescent="0.2">
      <c r="A1841">
        <f t="shared" ref="A1841:B1841" si="305">A1840+1</f>
        <v>43540</v>
      </c>
      <c r="B1841" s="3">
        <f t="shared" si="305"/>
        <v>11600</v>
      </c>
      <c r="C1841" s="6">
        <v>78231</v>
      </c>
      <c r="D1841" s="6" t="s">
        <v>6</v>
      </c>
      <c r="E1841" s="1">
        <f t="shared" ca="1" si="258"/>
        <v>45597</v>
      </c>
      <c r="F1841">
        <f t="shared" ca="1" si="259"/>
        <v>2</v>
      </c>
    </row>
    <row r="1842" spans="1:6" customFormat="1" x14ac:dyDescent="0.2">
      <c r="A1842">
        <f t="shared" ref="A1842:B1842" si="306">A1841+1</f>
        <v>43541</v>
      </c>
      <c r="B1842" s="3">
        <f t="shared" si="306"/>
        <v>11601</v>
      </c>
      <c r="C1842" s="6">
        <v>76393</v>
      </c>
      <c r="D1842" s="6" t="s">
        <v>6</v>
      </c>
      <c r="E1842" s="1">
        <f t="shared" ca="1" si="258"/>
        <v>45598</v>
      </c>
      <c r="F1842">
        <f t="shared" ca="1" si="259"/>
        <v>2</v>
      </c>
    </row>
    <row r="1843" spans="1:6" customFormat="1" x14ac:dyDescent="0.2">
      <c r="A1843">
        <f t="shared" ref="A1843:B1843" si="307">A1842+1</f>
        <v>43542</v>
      </c>
      <c r="B1843" s="3">
        <f t="shared" si="307"/>
        <v>11602</v>
      </c>
      <c r="C1843" s="6">
        <v>73765</v>
      </c>
      <c r="D1843" s="6" t="s">
        <v>6</v>
      </c>
      <c r="E1843" s="1">
        <f t="shared" ca="1" si="258"/>
        <v>45598</v>
      </c>
      <c r="F1843">
        <f t="shared" ca="1" si="259"/>
        <v>2</v>
      </c>
    </row>
    <row r="1844" spans="1:6" customFormat="1" x14ac:dyDescent="0.2">
      <c r="A1844">
        <f t="shared" ref="A1844:B1844" si="308">A1843+1</f>
        <v>43543</v>
      </c>
      <c r="B1844" s="3">
        <f t="shared" si="308"/>
        <v>11603</v>
      </c>
      <c r="C1844" s="6">
        <v>82038</v>
      </c>
      <c r="D1844" s="6" t="s">
        <v>6</v>
      </c>
      <c r="E1844" s="1">
        <f t="shared" ca="1" si="258"/>
        <v>45598</v>
      </c>
      <c r="F1844">
        <f t="shared" ca="1" si="259"/>
        <v>2</v>
      </c>
    </row>
    <row r="1845" spans="1:6" customFormat="1" x14ac:dyDescent="0.2">
      <c r="A1845">
        <f t="shared" ref="A1845:B1845" si="309">A1844+1</f>
        <v>43544</v>
      </c>
      <c r="B1845" s="3">
        <f t="shared" si="309"/>
        <v>11604</v>
      </c>
      <c r="C1845" s="6">
        <v>74368</v>
      </c>
      <c r="D1845" s="6" t="s">
        <v>6</v>
      </c>
      <c r="E1845" s="1">
        <f t="shared" ca="1" si="258"/>
        <v>45598</v>
      </c>
      <c r="F1845">
        <f t="shared" ca="1" si="259"/>
        <v>2</v>
      </c>
    </row>
    <row r="1846" spans="1:6" customFormat="1" x14ac:dyDescent="0.2">
      <c r="A1846">
        <f t="shared" ref="A1846:B1846" si="310">A1845+1</f>
        <v>43545</v>
      </c>
      <c r="B1846" s="3">
        <f t="shared" si="310"/>
        <v>11605</v>
      </c>
      <c r="C1846" s="6">
        <v>79823</v>
      </c>
      <c r="D1846" s="6" t="s">
        <v>6</v>
      </c>
      <c r="E1846" s="1">
        <f t="shared" ca="1" si="258"/>
        <v>45597</v>
      </c>
      <c r="F1846">
        <f t="shared" ca="1" si="259"/>
        <v>2</v>
      </c>
    </row>
    <row r="1847" spans="1:6" customFormat="1" x14ac:dyDescent="0.2">
      <c r="A1847">
        <f t="shared" ref="A1847:B1847" si="311">A1846+1</f>
        <v>43546</v>
      </c>
      <c r="B1847" s="3">
        <f t="shared" si="311"/>
        <v>11606</v>
      </c>
      <c r="C1847" s="6">
        <v>72852</v>
      </c>
      <c r="D1847" s="6" t="s">
        <v>6</v>
      </c>
      <c r="E1847" s="1">
        <f t="shared" ca="1" si="258"/>
        <v>45597</v>
      </c>
      <c r="F1847">
        <f t="shared" ca="1" si="259"/>
        <v>2</v>
      </c>
    </row>
    <row r="1848" spans="1:6" customFormat="1" x14ac:dyDescent="0.2">
      <c r="A1848">
        <f t="shared" ref="A1848:B1848" si="312">A1847+1</f>
        <v>43547</v>
      </c>
      <c r="B1848" s="3">
        <f t="shared" si="312"/>
        <v>11607</v>
      </c>
      <c r="C1848" s="6">
        <v>75536</v>
      </c>
      <c r="D1848" s="6" t="s">
        <v>6</v>
      </c>
      <c r="E1848" s="1">
        <f t="shared" ca="1" si="258"/>
        <v>45598</v>
      </c>
      <c r="F1848">
        <f t="shared" ca="1" si="259"/>
        <v>1</v>
      </c>
    </row>
    <row r="1849" spans="1:6" customFormat="1" x14ac:dyDescent="0.2">
      <c r="A1849">
        <f t="shared" ref="A1849:B1849" si="313">A1848+1</f>
        <v>43548</v>
      </c>
      <c r="B1849" s="3">
        <f t="shared" si="313"/>
        <v>11608</v>
      </c>
      <c r="C1849" s="6">
        <v>78701</v>
      </c>
      <c r="D1849" s="6" t="s">
        <v>6</v>
      </c>
      <c r="E1849" s="1">
        <f t="shared" ca="1" si="258"/>
        <v>45598</v>
      </c>
      <c r="F1849">
        <f t="shared" ca="1" si="259"/>
        <v>2</v>
      </c>
    </row>
    <row r="1850" spans="1:6" customFormat="1" x14ac:dyDescent="0.2">
      <c r="A1850">
        <f t="shared" ref="A1850:B1850" si="314">A1849+1</f>
        <v>43549</v>
      </c>
      <c r="B1850" s="3">
        <f t="shared" si="314"/>
        <v>11609</v>
      </c>
      <c r="C1850" s="6">
        <v>79527</v>
      </c>
      <c r="D1850" s="6" t="s">
        <v>6</v>
      </c>
      <c r="E1850" s="1">
        <f t="shared" ca="1" si="258"/>
        <v>45598</v>
      </c>
      <c r="F1850">
        <f t="shared" ca="1" si="259"/>
        <v>2</v>
      </c>
    </row>
    <row r="1851" spans="1:6" customFormat="1" x14ac:dyDescent="0.2">
      <c r="A1851">
        <f t="shared" ref="A1851:B1851" si="315">A1850+1</f>
        <v>43550</v>
      </c>
      <c r="B1851" s="3">
        <f t="shared" si="315"/>
        <v>11610</v>
      </c>
      <c r="C1851" s="6">
        <v>73461</v>
      </c>
      <c r="D1851" s="6" t="s">
        <v>6</v>
      </c>
      <c r="E1851" s="1">
        <f t="shared" ca="1" si="258"/>
        <v>45597</v>
      </c>
      <c r="F1851">
        <f t="shared" ca="1" si="259"/>
        <v>1</v>
      </c>
    </row>
    <row r="1852" spans="1:6" customFormat="1" x14ac:dyDescent="0.2">
      <c r="A1852">
        <f t="shared" ref="A1852:B1852" si="316">A1851+1</f>
        <v>43551</v>
      </c>
      <c r="B1852" s="3">
        <f t="shared" si="316"/>
        <v>11611</v>
      </c>
      <c r="C1852" s="6">
        <v>77511</v>
      </c>
      <c r="D1852" s="6" t="s">
        <v>6</v>
      </c>
      <c r="E1852" s="1">
        <f t="shared" ca="1" si="258"/>
        <v>45597</v>
      </c>
      <c r="F1852">
        <f t="shared" ca="1" si="259"/>
        <v>1</v>
      </c>
    </row>
    <row r="1853" spans="1:6" customFormat="1" x14ac:dyDescent="0.2">
      <c r="A1853">
        <f t="shared" ref="A1853:B1853" si="317">A1852+1</f>
        <v>43552</v>
      </c>
      <c r="B1853" s="3">
        <f t="shared" si="317"/>
        <v>11612</v>
      </c>
      <c r="C1853" s="6">
        <v>72718</v>
      </c>
      <c r="D1853" s="6" t="s">
        <v>6</v>
      </c>
      <c r="E1853" s="1">
        <f t="shared" ca="1" si="258"/>
        <v>45597</v>
      </c>
      <c r="F1853">
        <f t="shared" ca="1" si="259"/>
        <v>1</v>
      </c>
    </row>
    <row r="1854" spans="1:6" customFormat="1" x14ac:dyDescent="0.2">
      <c r="A1854">
        <f t="shared" ref="A1854:B1854" si="318">A1853+1</f>
        <v>43553</v>
      </c>
      <c r="B1854" s="3">
        <f t="shared" si="318"/>
        <v>11613</v>
      </c>
      <c r="C1854" s="6">
        <v>79675</v>
      </c>
      <c r="D1854" s="6" t="s">
        <v>6</v>
      </c>
      <c r="E1854" s="1">
        <f t="shared" ca="1" si="258"/>
        <v>45597</v>
      </c>
      <c r="F1854">
        <f t="shared" ca="1" si="259"/>
        <v>2</v>
      </c>
    </row>
    <row r="1855" spans="1:6" customFormat="1" x14ac:dyDescent="0.2">
      <c r="A1855">
        <f t="shared" ref="A1855:B1855" si="319">A1854+1</f>
        <v>43554</v>
      </c>
      <c r="B1855" s="3">
        <f t="shared" si="319"/>
        <v>11614</v>
      </c>
      <c r="C1855" s="6">
        <v>76465</v>
      </c>
      <c r="D1855" s="6" t="s">
        <v>6</v>
      </c>
      <c r="E1855" s="1">
        <f t="shared" ca="1" si="258"/>
        <v>45598</v>
      </c>
      <c r="F1855">
        <f t="shared" ca="1" si="259"/>
        <v>2</v>
      </c>
    </row>
    <row r="1856" spans="1:6" customFormat="1" x14ac:dyDescent="0.2">
      <c r="A1856">
        <f t="shared" ref="A1856:B1856" si="320">A1855+1</f>
        <v>43555</v>
      </c>
      <c r="B1856" s="3">
        <f t="shared" si="320"/>
        <v>11615</v>
      </c>
      <c r="C1856" s="6">
        <v>81082</v>
      </c>
      <c r="D1856" s="6" t="s">
        <v>6</v>
      </c>
      <c r="E1856" s="1">
        <f t="shared" ca="1" si="258"/>
        <v>45597</v>
      </c>
      <c r="F1856">
        <f t="shared" ca="1" si="259"/>
        <v>2</v>
      </c>
    </row>
    <row r="1857" spans="1:6" customFormat="1" x14ac:dyDescent="0.2">
      <c r="A1857">
        <f t="shared" ref="A1857:B1857" si="321">A1856+1</f>
        <v>43556</v>
      </c>
      <c r="B1857" s="3">
        <f t="shared" si="321"/>
        <v>11616</v>
      </c>
      <c r="C1857" s="6">
        <v>79651</v>
      </c>
      <c r="D1857" s="6" t="s">
        <v>6</v>
      </c>
      <c r="E1857" s="1">
        <f t="shared" ca="1" si="258"/>
        <v>45597</v>
      </c>
      <c r="F1857">
        <f t="shared" ca="1" si="259"/>
        <v>2</v>
      </c>
    </row>
    <row r="1858" spans="1:6" customFormat="1" x14ac:dyDescent="0.2">
      <c r="A1858">
        <f t="shared" ref="A1858:B1858" si="322">A1857+1</f>
        <v>43557</v>
      </c>
      <c r="B1858" s="3">
        <f t="shared" si="322"/>
        <v>11617</v>
      </c>
      <c r="C1858" s="6">
        <v>79179</v>
      </c>
      <c r="D1858" s="6" t="s">
        <v>6</v>
      </c>
      <c r="E1858" s="1">
        <f t="shared" ca="1" si="258"/>
        <v>45597</v>
      </c>
      <c r="F1858">
        <f t="shared" ca="1" si="259"/>
        <v>1</v>
      </c>
    </row>
    <row r="1859" spans="1:6" customFormat="1" x14ac:dyDescent="0.2">
      <c r="A1859">
        <f t="shared" ref="A1859:B1859" si="323">A1858+1</f>
        <v>43558</v>
      </c>
      <c r="B1859" s="3">
        <f t="shared" si="323"/>
        <v>11618</v>
      </c>
      <c r="C1859" s="6">
        <v>78070</v>
      </c>
      <c r="D1859" s="6" t="s">
        <v>6</v>
      </c>
      <c r="E1859" s="1">
        <f t="shared" ref="E1859:E1922" ca="1" si="324">RANDBETWEEN($I$5,$J$5)</f>
        <v>45598</v>
      </c>
      <c r="F1859">
        <f t="shared" ref="F1859:F1922" ca="1" si="325">RANDBETWEEN(1,2)</f>
        <v>2</v>
      </c>
    </row>
    <row r="1860" spans="1:6" customFormat="1" x14ac:dyDescent="0.2">
      <c r="A1860">
        <f t="shared" ref="A1860:B1860" si="326">A1859+1</f>
        <v>43559</v>
      </c>
      <c r="B1860" s="3">
        <f t="shared" si="326"/>
        <v>11619</v>
      </c>
      <c r="C1860" s="6">
        <v>74436</v>
      </c>
      <c r="D1860" s="6" t="s">
        <v>6</v>
      </c>
      <c r="E1860" s="1">
        <f t="shared" ca="1" si="324"/>
        <v>45597</v>
      </c>
      <c r="F1860">
        <f t="shared" ca="1" si="325"/>
        <v>1</v>
      </c>
    </row>
    <row r="1861" spans="1:6" customFormat="1" x14ac:dyDescent="0.2">
      <c r="A1861">
        <f t="shared" ref="A1861:B1861" si="327">A1860+1</f>
        <v>43560</v>
      </c>
      <c r="B1861" s="3">
        <f t="shared" si="327"/>
        <v>11620</v>
      </c>
      <c r="C1861" s="6">
        <v>78338</v>
      </c>
      <c r="D1861" s="6" t="s">
        <v>6</v>
      </c>
      <c r="E1861" s="1">
        <f t="shared" ca="1" si="324"/>
        <v>45598</v>
      </c>
      <c r="F1861">
        <f t="shared" ca="1" si="325"/>
        <v>1</v>
      </c>
    </row>
    <row r="1862" spans="1:6" customFormat="1" x14ac:dyDescent="0.2">
      <c r="A1862">
        <f t="shared" ref="A1862:B1862" si="328">A1861+1</f>
        <v>43561</v>
      </c>
      <c r="B1862" s="3">
        <f t="shared" si="328"/>
        <v>11621</v>
      </c>
      <c r="C1862" s="6">
        <v>73991</v>
      </c>
      <c r="D1862" s="6" t="s">
        <v>6</v>
      </c>
      <c r="E1862" s="1">
        <f t="shared" ca="1" si="324"/>
        <v>45597</v>
      </c>
      <c r="F1862">
        <f t="shared" ca="1" si="325"/>
        <v>1</v>
      </c>
    </row>
    <row r="1863" spans="1:6" customFormat="1" x14ac:dyDescent="0.2">
      <c r="A1863">
        <f t="shared" ref="A1863:B1863" si="329">A1862+1</f>
        <v>43562</v>
      </c>
      <c r="B1863" s="3">
        <f t="shared" si="329"/>
        <v>11622</v>
      </c>
      <c r="C1863" s="6">
        <v>75561</v>
      </c>
      <c r="D1863" s="6" t="s">
        <v>6</v>
      </c>
      <c r="E1863" s="1">
        <f t="shared" ca="1" si="324"/>
        <v>45597</v>
      </c>
      <c r="F1863">
        <f t="shared" ca="1" si="325"/>
        <v>1</v>
      </c>
    </row>
    <row r="1864" spans="1:6" customFormat="1" x14ac:dyDescent="0.2">
      <c r="A1864">
        <f t="shared" ref="A1864:B1864" si="330">A1863+1</f>
        <v>43563</v>
      </c>
      <c r="B1864" s="3">
        <f t="shared" si="330"/>
        <v>11623</v>
      </c>
      <c r="C1864" s="6">
        <v>79781</v>
      </c>
      <c r="D1864" s="6" t="s">
        <v>8</v>
      </c>
      <c r="E1864" s="1">
        <f t="shared" ca="1" si="324"/>
        <v>45598</v>
      </c>
      <c r="F1864">
        <f t="shared" ca="1" si="325"/>
        <v>1</v>
      </c>
    </row>
    <row r="1865" spans="1:6" customFormat="1" x14ac:dyDescent="0.2">
      <c r="A1865">
        <f t="shared" ref="A1865:B1865" si="331">A1864+1</f>
        <v>43564</v>
      </c>
      <c r="B1865" s="3">
        <f t="shared" si="331"/>
        <v>11624</v>
      </c>
      <c r="C1865" s="6">
        <v>78727</v>
      </c>
      <c r="D1865" s="6" t="s">
        <v>6</v>
      </c>
      <c r="E1865" s="1">
        <f t="shared" ca="1" si="324"/>
        <v>45597</v>
      </c>
      <c r="F1865">
        <f t="shared" ca="1" si="325"/>
        <v>1</v>
      </c>
    </row>
    <row r="1866" spans="1:6" customFormat="1" x14ac:dyDescent="0.2">
      <c r="A1866">
        <f t="shared" ref="A1866:B1866" si="332">A1865+1</f>
        <v>43565</v>
      </c>
      <c r="B1866" s="3">
        <f t="shared" si="332"/>
        <v>11625</v>
      </c>
      <c r="C1866" s="6">
        <v>74874</v>
      </c>
      <c r="D1866" s="6" t="s">
        <v>6</v>
      </c>
      <c r="E1866" s="1">
        <f t="shared" ca="1" si="324"/>
        <v>45597</v>
      </c>
      <c r="F1866">
        <f t="shared" ca="1" si="325"/>
        <v>2</v>
      </c>
    </row>
    <row r="1867" spans="1:6" customFormat="1" x14ac:dyDescent="0.2">
      <c r="A1867">
        <f t="shared" ref="A1867:B1867" si="333">A1866+1</f>
        <v>43566</v>
      </c>
      <c r="B1867" s="3">
        <f t="shared" si="333"/>
        <v>11626</v>
      </c>
      <c r="C1867" s="6">
        <v>80918</v>
      </c>
      <c r="D1867" s="6" t="s">
        <v>6</v>
      </c>
      <c r="E1867" s="1">
        <f t="shared" ca="1" si="324"/>
        <v>45597</v>
      </c>
      <c r="F1867">
        <f t="shared" ca="1" si="325"/>
        <v>1</v>
      </c>
    </row>
    <row r="1868" spans="1:6" customFormat="1" x14ac:dyDescent="0.2">
      <c r="A1868">
        <f t="shared" ref="A1868:B1868" si="334">A1867+1</f>
        <v>43567</v>
      </c>
      <c r="B1868" s="3">
        <f t="shared" si="334"/>
        <v>11627</v>
      </c>
      <c r="C1868" s="6">
        <v>76174</v>
      </c>
      <c r="D1868" s="6" t="s">
        <v>6</v>
      </c>
      <c r="E1868" s="1">
        <f t="shared" ca="1" si="324"/>
        <v>45598</v>
      </c>
      <c r="F1868">
        <f t="shared" ca="1" si="325"/>
        <v>2</v>
      </c>
    </row>
    <row r="1869" spans="1:6" customFormat="1" x14ac:dyDescent="0.2">
      <c r="A1869">
        <f t="shared" ref="A1869:B1869" si="335">A1868+1</f>
        <v>43568</v>
      </c>
      <c r="B1869" s="3">
        <f t="shared" si="335"/>
        <v>11628</v>
      </c>
      <c r="C1869" s="6">
        <v>77978</v>
      </c>
      <c r="D1869" s="6" t="s">
        <v>6</v>
      </c>
      <c r="E1869" s="1">
        <f t="shared" ca="1" si="324"/>
        <v>45598</v>
      </c>
      <c r="F1869">
        <f t="shared" ca="1" si="325"/>
        <v>1</v>
      </c>
    </row>
    <row r="1870" spans="1:6" customFormat="1" x14ac:dyDescent="0.2">
      <c r="A1870">
        <f t="shared" ref="A1870:B1870" si="336">A1869+1</f>
        <v>43569</v>
      </c>
      <c r="B1870" s="3">
        <f t="shared" si="336"/>
        <v>11629</v>
      </c>
      <c r="C1870" s="6">
        <v>79936</v>
      </c>
      <c r="D1870" s="6" t="s">
        <v>6</v>
      </c>
      <c r="E1870" s="1">
        <f t="shared" ca="1" si="324"/>
        <v>45598</v>
      </c>
      <c r="F1870">
        <f t="shared" ca="1" si="325"/>
        <v>2</v>
      </c>
    </row>
    <row r="1871" spans="1:6" customFormat="1" x14ac:dyDescent="0.2">
      <c r="A1871">
        <f t="shared" ref="A1871:B1871" si="337">A1870+1</f>
        <v>43570</v>
      </c>
      <c r="B1871" s="3">
        <f t="shared" si="337"/>
        <v>11630</v>
      </c>
      <c r="C1871" s="6">
        <v>75565</v>
      </c>
      <c r="D1871" s="6" t="s">
        <v>6</v>
      </c>
      <c r="E1871" s="1">
        <f t="shared" ca="1" si="324"/>
        <v>45597</v>
      </c>
      <c r="F1871">
        <f t="shared" ca="1" si="325"/>
        <v>2</v>
      </c>
    </row>
    <row r="1872" spans="1:6" customFormat="1" x14ac:dyDescent="0.2">
      <c r="A1872">
        <f t="shared" ref="A1872:B1872" si="338">A1871+1</f>
        <v>43571</v>
      </c>
      <c r="B1872" s="3">
        <f t="shared" si="338"/>
        <v>11631</v>
      </c>
      <c r="C1872" s="6">
        <v>81201</v>
      </c>
      <c r="D1872" s="6" t="s">
        <v>6</v>
      </c>
      <c r="E1872" s="1">
        <f t="shared" ca="1" si="324"/>
        <v>45597</v>
      </c>
      <c r="F1872">
        <f t="shared" ca="1" si="325"/>
        <v>2</v>
      </c>
    </row>
    <row r="1873" spans="1:6" customFormat="1" x14ac:dyDescent="0.2">
      <c r="A1873">
        <f t="shared" ref="A1873:B1873" si="339">A1872+1</f>
        <v>43572</v>
      </c>
      <c r="B1873" s="3">
        <f t="shared" si="339"/>
        <v>11632</v>
      </c>
      <c r="C1873" s="6">
        <v>74832</v>
      </c>
      <c r="D1873" s="6" t="s">
        <v>6</v>
      </c>
      <c r="E1873" s="1">
        <f t="shared" ca="1" si="324"/>
        <v>45598</v>
      </c>
      <c r="F1873">
        <f t="shared" ca="1" si="325"/>
        <v>1</v>
      </c>
    </row>
    <row r="1874" spans="1:6" customFormat="1" x14ac:dyDescent="0.2">
      <c r="A1874">
        <f t="shared" ref="A1874:B1874" si="340">A1873+1</f>
        <v>43573</v>
      </c>
      <c r="B1874" s="3">
        <f t="shared" si="340"/>
        <v>11633</v>
      </c>
      <c r="C1874" s="6">
        <v>81958</v>
      </c>
      <c r="D1874" s="6" t="s">
        <v>6</v>
      </c>
      <c r="E1874" s="1">
        <f t="shared" ca="1" si="324"/>
        <v>45597</v>
      </c>
      <c r="F1874">
        <f t="shared" ca="1" si="325"/>
        <v>1</v>
      </c>
    </row>
    <row r="1875" spans="1:6" customFormat="1" x14ac:dyDescent="0.2">
      <c r="A1875">
        <f t="shared" ref="A1875:B1875" si="341">A1874+1</f>
        <v>43574</v>
      </c>
      <c r="B1875" s="3">
        <f t="shared" si="341"/>
        <v>11634</v>
      </c>
      <c r="C1875" s="6">
        <v>78805</v>
      </c>
      <c r="D1875" s="6" t="s">
        <v>6</v>
      </c>
      <c r="E1875" s="1">
        <f t="shared" ca="1" si="324"/>
        <v>45597</v>
      </c>
      <c r="F1875">
        <f t="shared" ca="1" si="325"/>
        <v>1</v>
      </c>
    </row>
    <row r="1876" spans="1:6" customFormat="1" x14ac:dyDescent="0.2">
      <c r="A1876">
        <f t="shared" ref="A1876:B1876" si="342">A1875+1</f>
        <v>43575</v>
      </c>
      <c r="B1876" s="3">
        <f t="shared" si="342"/>
        <v>11635</v>
      </c>
      <c r="C1876" s="6">
        <v>78358</v>
      </c>
      <c r="D1876" s="6" t="s">
        <v>6</v>
      </c>
      <c r="E1876" s="1">
        <f t="shared" ca="1" si="324"/>
        <v>45597</v>
      </c>
      <c r="F1876">
        <f t="shared" ca="1" si="325"/>
        <v>1</v>
      </c>
    </row>
    <row r="1877" spans="1:6" customFormat="1" x14ac:dyDescent="0.2">
      <c r="A1877">
        <f t="shared" ref="A1877:B1877" si="343">A1876+1</f>
        <v>43576</v>
      </c>
      <c r="B1877" s="3">
        <f t="shared" si="343"/>
        <v>11636</v>
      </c>
      <c r="C1877" s="6">
        <v>77079</v>
      </c>
      <c r="D1877" s="6" t="s">
        <v>6</v>
      </c>
      <c r="E1877" s="1">
        <f t="shared" ca="1" si="324"/>
        <v>45598</v>
      </c>
      <c r="F1877">
        <f t="shared" ca="1" si="325"/>
        <v>1</v>
      </c>
    </row>
    <row r="1878" spans="1:6" customFormat="1" x14ac:dyDescent="0.2">
      <c r="A1878">
        <f t="shared" ref="A1878:B1878" si="344">A1877+1</f>
        <v>43577</v>
      </c>
      <c r="B1878" s="3">
        <f t="shared" si="344"/>
        <v>11637</v>
      </c>
      <c r="C1878" s="6">
        <v>74799</v>
      </c>
      <c r="D1878" s="6" t="s">
        <v>6</v>
      </c>
      <c r="E1878" s="1">
        <f t="shared" ca="1" si="324"/>
        <v>45598</v>
      </c>
      <c r="F1878">
        <f t="shared" ca="1" si="325"/>
        <v>1</v>
      </c>
    </row>
    <row r="1879" spans="1:6" customFormat="1" x14ac:dyDescent="0.2">
      <c r="A1879">
        <f t="shared" ref="A1879:B1879" si="345">A1878+1</f>
        <v>43578</v>
      </c>
      <c r="B1879" s="3">
        <f t="shared" si="345"/>
        <v>11638</v>
      </c>
      <c r="C1879" s="6">
        <v>81039</v>
      </c>
      <c r="D1879" s="6" t="s">
        <v>6</v>
      </c>
      <c r="E1879" s="1">
        <f t="shared" ca="1" si="324"/>
        <v>45597</v>
      </c>
      <c r="F1879">
        <f t="shared" ca="1" si="325"/>
        <v>1</v>
      </c>
    </row>
    <row r="1880" spans="1:6" customFormat="1" x14ac:dyDescent="0.2">
      <c r="A1880">
        <f t="shared" ref="A1880:B1880" si="346">A1879+1</f>
        <v>43579</v>
      </c>
      <c r="B1880" s="3">
        <f t="shared" si="346"/>
        <v>11639</v>
      </c>
      <c r="C1880" s="6">
        <v>76589</v>
      </c>
      <c r="D1880" s="6" t="s">
        <v>6</v>
      </c>
      <c r="E1880" s="1">
        <f t="shared" ca="1" si="324"/>
        <v>45597</v>
      </c>
      <c r="F1880">
        <f t="shared" ca="1" si="325"/>
        <v>1</v>
      </c>
    </row>
    <row r="1881" spans="1:6" customFormat="1" x14ac:dyDescent="0.2">
      <c r="A1881">
        <f t="shared" ref="A1881:B1881" si="347">A1880+1</f>
        <v>43580</v>
      </c>
      <c r="B1881" s="3">
        <f t="shared" si="347"/>
        <v>11640</v>
      </c>
      <c r="C1881" s="6">
        <v>80115</v>
      </c>
      <c r="D1881" s="6" t="s">
        <v>6</v>
      </c>
      <c r="E1881" s="1">
        <f t="shared" ca="1" si="324"/>
        <v>45598</v>
      </c>
      <c r="F1881">
        <f t="shared" ca="1" si="325"/>
        <v>1</v>
      </c>
    </row>
    <row r="1882" spans="1:6" customFormat="1" x14ac:dyDescent="0.2">
      <c r="A1882">
        <f t="shared" ref="A1882:B1882" si="348">A1881+1</f>
        <v>43581</v>
      </c>
      <c r="B1882" s="3">
        <f t="shared" si="348"/>
        <v>11641</v>
      </c>
      <c r="C1882" s="6">
        <v>74438</v>
      </c>
      <c r="D1882" s="6" t="s">
        <v>6</v>
      </c>
      <c r="E1882" s="1">
        <f t="shared" ca="1" si="324"/>
        <v>45598</v>
      </c>
      <c r="F1882">
        <f t="shared" ca="1" si="325"/>
        <v>2</v>
      </c>
    </row>
    <row r="1883" spans="1:6" customFormat="1" x14ac:dyDescent="0.2">
      <c r="A1883">
        <f t="shared" ref="A1883:B1883" si="349">A1882+1</f>
        <v>43582</v>
      </c>
      <c r="B1883" s="3">
        <f t="shared" si="349"/>
        <v>11642</v>
      </c>
      <c r="C1883" s="6">
        <v>80570</v>
      </c>
      <c r="D1883" s="6" t="s">
        <v>6</v>
      </c>
      <c r="E1883" s="1">
        <f t="shared" ca="1" si="324"/>
        <v>45597</v>
      </c>
      <c r="F1883">
        <f t="shared" ca="1" si="325"/>
        <v>2</v>
      </c>
    </row>
    <row r="1884" spans="1:6" customFormat="1" x14ac:dyDescent="0.2">
      <c r="A1884">
        <f t="shared" ref="A1884:B1884" si="350">A1883+1</f>
        <v>43583</v>
      </c>
      <c r="B1884" s="3">
        <f t="shared" si="350"/>
        <v>11643</v>
      </c>
      <c r="C1884" s="6">
        <v>76765</v>
      </c>
      <c r="D1884" s="6" t="s">
        <v>6</v>
      </c>
      <c r="E1884" s="1">
        <f t="shared" ca="1" si="324"/>
        <v>45597</v>
      </c>
      <c r="F1884">
        <f t="shared" ca="1" si="325"/>
        <v>2</v>
      </c>
    </row>
    <row r="1885" spans="1:6" customFormat="1" x14ac:dyDescent="0.2">
      <c r="A1885">
        <f t="shared" ref="A1885:B1885" si="351">A1884+1</f>
        <v>43584</v>
      </c>
      <c r="B1885" s="3">
        <f t="shared" si="351"/>
        <v>11644</v>
      </c>
      <c r="C1885" s="6">
        <v>80670</v>
      </c>
      <c r="D1885" s="6" t="s">
        <v>8</v>
      </c>
      <c r="E1885" s="1">
        <f t="shared" ca="1" si="324"/>
        <v>45598</v>
      </c>
      <c r="F1885">
        <f t="shared" ca="1" si="325"/>
        <v>2</v>
      </c>
    </row>
    <row r="1886" spans="1:6" customFormat="1" x14ac:dyDescent="0.2">
      <c r="A1886">
        <f t="shared" ref="A1886:B1886" si="352">A1885+1</f>
        <v>43585</v>
      </c>
      <c r="B1886" s="3">
        <f t="shared" si="352"/>
        <v>11645</v>
      </c>
      <c r="C1886" s="6">
        <v>82048</v>
      </c>
      <c r="D1886" s="6" t="s">
        <v>6</v>
      </c>
      <c r="E1886" s="1">
        <f t="shared" ca="1" si="324"/>
        <v>45597</v>
      </c>
      <c r="F1886">
        <f t="shared" ca="1" si="325"/>
        <v>1</v>
      </c>
    </row>
    <row r="1887" spans="1:6" customFormat="1" x14ac:dyDescent="0.2">
      <c r="A1887">
        <f t="shared" ref="A1887:B1887" si="353">A1886+1</f>
        <v>43586</v>
      </c>
      <c r="B1887" s="3">
        <f t="shared" si="353"/>
        <v>11646</v>
      </c>
      <c r="C1887" s="6">
        <v>72436</v>
      </c>
      <c r="D1887" s="6" t="s">
        <v>6</v>
      </c>
      <c r="E1887" s="1">
        <f t="shared" ca="1" si="324"/>
        <v>45597</v>
      </c>
      <c r="F1887">
        <f t="shared" ca="1" si="325"/>
        <v>2</v>
      </c>
    </row>
    <row r="1888" spans="1:6" customFormat="1" x14ac:dyDescent="0.2">
      <c r="A1888">
        <f t="shared" ref="A1888:B1888" si="354">A1887+1</f>
        <v>43587</v>
      </c>
      <c r="B1888" s="3">
        <f t="shared" si="354"/>
        <v>11647</v>
      </c>
      <c r="C1888" s="6">
        <v>72822</v>
      </c>
      <c r="D1888" s="6" t="s">
        <v>6</v>
      </c>
      <c r="E1888" s="1">
        <f t="shared" ca="1" si="324"/>
        <v>45598</v>
      </c>
      <c r="F1888">
        <f t="shared" ca="1" si="325"/>
        <v>1</v>
      </c>
    </row>
    <row r="1889" spans="1:6" customFormat="1" x14ac:dyDescent="0.2">
      <c r="A1889">
        <f t="shared" ref="A1889:B1889" si="355">A1888+1</f>
        <v>43588</v>
      </c>
      <c r="B1889" s="3">
        <f t="shared" si="355"/>
        <v>11648</v>
      </c>
      <c r="C1889" s="6">
        <v>73306</v>
      </c>
      <c r="D1889" s="6" t="s">
        <v>6</v>
      </c>
      <c r="E1889" s="1">
        <f t="shared" ca="1" si="324"/>
        <v>45597</v>
      </c>
      <c r="F1889">
        <f t="shared" ca="1" si="325"/>
        <v>2</v>
      </c>
    </row>
    <row r="1890" spans="1:6" customFormat="1" x14ac:dyDescent="0.2">
      <c r="A1890">
        <f t="shared" ref="A1890:B1890" si="356">A1889+1</f>
        <v>43589</v>
      </c>
      <c r="B1890" s="3">
        <f t="shared" si="356"/>
        <v>11649</v>
      </c>
      <c r="C1890" s="6">
        <v>76712</v>
      </c>
      <c r="D1890" s="6" t="s">
        <v>6</v>
      </c>
      <c r="E1890" s="1">
        <f t="shared" ca="1" si="324"/>
        <v>45598</v>
      </c>
      <c r="F1890">
        <f t="shared" ca="1" si="325"/>
        <v>1</v>
      </c>
    </row>
    <row r="1891" spans="1:6" customFormat="1" x14ac:dyDescent="0.2">
      <c r="A1891">
        <f t="shared" ref="A1891:B1891" si="357">A1890+1</f>
        <v>43590</v>
      </c>
      <c r="B1891" s="3">
        <f t="shared" si="357"/>
        <v>11650</v>
      </c>
      <c r="C1891" s="6">
        <v>81338</v>
      </c>
      <c r="D1891" s="6" t="s">
        <v>6</v>
      </c>
      <c r="E1891" s="1">
        <f t="shared" ca="1" si="324"/>
        <v>45598</v>
      </c>
      <c r="F1891">
        <f t="shared" ca="1" si="325"/>
        <v>1</v>
      </c>
    </row>
    <row r="1892" spans="1:6" customFormat="1" x14ac:dyDescent="0.2">
      <c r="A1892">
        <f t="shared" ref="A1892:B1892" si="358">A1891+1</f>
        <v>43591</v>
      </c>
      <c r="B1892" s="3">
        <f t="shared" si="358"/>
        <v>11651</v>
      </c>
      <c r="C1892" s="6">
        <v>80810</v>
      </c>
      <c r="D1892" s="6" t="s">
        <v>6</v>
      </c>
      <c r="E1892" s="1">
        <f t="shared" ca="1" si="324"/>
        <v>45598</v>
      </c>
      <c r="F1892">
        <f t="shared" ca="1" si="325"/>
        <v>1</v>
      </c>
    </row>
    <row r="1893" spans="1:6" customFormat="1" x14ac:dyDescent="0.2">
      <c r="A1893">
        <f t="shared" ref="A1893:B1893" si="359">A1892+1</f>
        <v>43592</v>
      </c>
      <c r="B1893" s="3">
        <f t="shared" si="359"/>
        <v>11652</v>
      </c>
      <c r="C1893" s="6">
        <v>75077</v>
      </c>
      <c r="D1893" s="6" t="s">
        <v>6</v>
      </c>
      <c r="E1893" s="1">
        <f t="shared" ca="1" si="324"/>
        <v>45598</v>
      </c>
      <c r="F1893">
        <f t="shared" ca="1" si="325"/>
        <v>2</v>
      </c>
    </row>
    <row r="1894" spans="1:6" customFormat="1" x14ac:dyDescent="0.2">
      <c r="A1894">
        <f t="shared" ref="A1894:B1894" si="360">A1893+1</f>
        <v>43593</v>
      </c>
      <c r="B1894" s="3">
        <f t="shared" si="360"/>
        <v>11653</v>
      </c>
      <c r="C1894" s="6">
        <v>81971</v>
      </c>
      <c r="D1894" s="6" t="s">
        <v>6</v>
      </c>
      <c r="E1894" s="1">
        <f t="shared" ca="1" si="324"/>
        <v>45598</v>
      </c>
      <c r="F1894">
        <f t="shared" ca="1" si="325"/>
        <v>2</v>
      </c>
    </row>
    <row r="1895" spans="1:6" customFormat="1" x14ac:dyDescent="0.2">
      <c r="A1895">
        <f t="shared" ref="A1895:B1895" si="361">A1894+1</f>
        <v>43594</v>
      </c>
      <c r="B1895" s="3">
        <f t="shared" si="361"/>
        <v>11654</v>
      </c>
      <c r="C1895" s="6">
        <v>76847</v>
      </c>
      <c r="D1895" s="6" t="s">
        <v>6</v>
      </c>
      <c r="E1895" s="1">
        <f t="shared" ca="1" si="324"/>
        <v>45597</v>
      </c>
      <c r="F1895">
        <f t="shared" ca="1" si="325"/>
        <v>1</v>
      </c>
    </row>
    <row r="1896" spans="1:6" customFormat="1" x14ac:dyDescent="0.2">
      <c r="A1896">
        <f t="shared" ref="A1896:B1896" si="362">A1895+1</f>
        <v>43595</v>
      </c>
      <c r="B1896" s="3">
        <f t="shared" si="362"/>
        <v>11655</v>
      </c>
      <c r="C1896" s="6">
        <v>74299</v>
      </c>
      <c r="D1896" s="6" t="s">
        <v>6</v>
      </c>
      <c r="E1896" s="1">
        <f t="shared" ca="1" si="324"/>
        <v>45598</v>
      </c>
      <c r="F1896">
        <f t="shared" ca="1" si="325"/>
        <v>1</v>
      </c>
    </row>
    <row r="1897" spans="1:6" customFormat="1" x14ac:dyDescent="0.2">
      <c r="A1897">
        <f t="shared" ref="A1897:B1897" si="363">A1896+1</f>
        <v>43596</v>
      </c>
      <c r="B1897" s="3">
        <f t="shared" si="363"/>
        <v>11656</v>
      </c>
      <c r="C1897" s="6">
        <v>74694</v>
      </c>
      <c r="D1897" s="6" t="s">
        <v>6</v>
      </c>
      <c r="E1897" s="1">
        <f t="shared" ca="1" si="324"/>
        <v>45597</v>
      </c>
      <c r="F1897">
        <f t="shared" ca="1" si="325"/>
        <v>2</v>
      </c>
    </row>
    <row r="1898" spans="1:6" customFormat="1" x14ac:dyDescent="0.2">
      <c r="A1898">
        <f t="shared" ref="A1898:B1898" si="364">A1897+1</f>
        <v>43597</v>
      </c>
      <c r="B1898" s="3">
        <f t="shared" si="364"/>
        <v>11657</v>
      </c>
      <c r="C1898" s="6">
        <v>81204</v>
      </c>
      <c r="D1898" s="6" t="s">
        <v>6</v>
      </c>
      <c r="E1898" s="1">
        <f t="shared" ca="1" si="324"/>
        <v>45597</v>
      </c>
      <c r="F1898">
        <f t="shared" ca="1" si="325"/>
        <v>1</v>
      </c>
    </row>
    <row r="1899" spans="1:6" customFormat="1" x14ac:dyDescent="0.2">
      <c r="A1899">
        <f t="shared" ref="A1899:B1899" si="365">A1898+1</f>
        <v>43598</v>
      </c>
      <c r="B1899" s="3">
        <f t="shared" si="365"/>
        <v>11658</v>
      </c>
      <c r="C1899" s="6">
        <v>76728</v>
      </c>
      <c r="D1899" s="6" t="s">
        <v>6</v>
      </c>
      <c r="E1899" s="1">
        <f t="shared" ca="1" si="324"/>
        <v>45598</v>
      </c>
      <c r="F1899">
        <f t="shared" ca="1" si="325"/>
        <v>1</v>
      </c>
    </row>
    <row r="1900" spans="1:6" customFormat="1" x14ac:dyDescent="0.2">
      <c r="A1900">
        <f t="shared" ref="A1900:B1900" si="366">A1899+1</f>
        <v>43599</v>
      </c>
      <c r="B1900" s="3">
        <f t="shared" si="366"/>
        <v>11659</v>
      </c>
      <c r="C1900" s="6">
        <v>80276</v>
      </c>
      <c r="D1900" s="6" t="s">
        <v>6</v>
      </c>
      <c r="E1900" s="1">
        <f t="shared" ca="1" si="324"/>
        <v>45597</v>
      </c>
      <c r="F1900">
        <f t="shared" ca="1" si="325"/>
        <v>1</v>
      </c>
    </row>
    <row r="1901" spans="1:6" customFormat="1" x14ac:dyDescent="0.2">
      <c r="A1901">
        <f t="shared" ref="A1901:B1901" si="367">A1900+1</f>
        <v>43600</v>
      </c>
      <c r="B1901" s="3">
        <f t="shared" si="367"/>
        <v>11660</v>
      </c>
      <c r="C1901" s="6">
        <v>73467</v>
      </c>
      <c r="D1901" s="6" t="s">
        <v>6</v>
      </c>
      <c r="E1901" s="1">
        <f t="shared" ca="1" si="324"/>
        <v>45598</v>
      </c>
      <c r="F1901">
        <f t="shared" ca="1" si="325"/>
        <v>2</v>
      </c>
    </row>
    <row r="1902" spans="1:6" customFormat="1" x14ac:dyDescent="0.2">
      <c r="A1902">
        <f t="shared" ref="A1902:B1902" si="368">A1901+1</f>
        <v>43601</v>
      </c>
      <c r="B1902" s="3">
        <f t="shared" si="368"/>
        <v>11661</v>
      </c>
      <c r="C1902" s="6">
        <v>80274</v>
      </c>
      <c r="D1902" s="6" t="s">
        <v>6</v>
      </c>
      <c r="E1902" s="1">
        <f t="shared" ca="1" si="324"/>
        <v>45597</v>
      </c>
      <c r="F1902">
        <f t="shared" ca="1" si="325"/>
        <v>1</v>
      </c>
    </row>
    <row r="1903" spans="1:6" customFormat="1" x14ac:dyDescent="0.2">
      <c r="A1903">
        <f t="shared" ref="A1903:B1903" si="369">A1902+1</f>
        <v>43602</v>
      </c>
      <c r="B1903" s="3">
        <f t="shared" si="369"/>
        <v>11662</v>
      </c>
      <c r="C1903" s="6">
        <v>80174</v>
      </c>
      <c r="D1903" s="6" t="s">
        <v>6</v>
      </c>
      <c r="E1903" s="1">
        <f t="shared" ca="1" si="324"/>
        <v>45598</v>
      </c>
      <c r="F1903">
        <f t="shared" ca="1" si="325"/>
        <v>1</v>
      </c>
    </row>
    <row r="1904" spans="1:6" customFormat="1" x14ac:dyDescent="0.2">
      <c r="A1904">
        <f t="shared" ref="A1904:B1904" si="370">A1903+1</f>
        <v>43603</v>
      </c>
      <c r="B1904" s="3">
        <f t="shared" si="370"/>
        <v>11663</v>
      </c>
      <c r="C1904" s="6">
        <v>73231</v>
      </c>
      <c r="D1904" s="6" t="s">
        <v>6</v>
      </c>
      <c r="E1904" s="1">
        <f t="shared" ca="1" si="324"/>
        <v>45598</v>
      </c>
      <c r="F1904">
        <f t="shared" ca="1" si="325"/>
        <v>2</v>
      </c>
    </row>
    <row r="1905" spans="1:6" customFormat="1" x14ac:dyDescent="0.2">
      <c r="A1905">
        <f t="shared" ref="A1905:B1905" si="371">A1904+1</f>
        <v>43604</v>
      </c>
      <c r="B1905" s="3">
        <f t="shared" si="371"/>
        <v>11664</v>
      </c>
      <c r="C1905" s="6">
        <v>73883</v>
      </c>
      <c r="D1905" s="6" t="s">
        <v>6</v>
      </c>
      <c r="E1905" s="1">
        <f t="shared" ca="1" si="324"/>
        <v>45598</v>
      </c>
      <c r="F1905">
        <f t="shared" ca="1" si="325"/>
        <v>1</v>
      </c>
    </row>
    <row r="1906" spans="1:6" customFormat="1" x14ac:dyDescent="0.2">
      <c r="A1906">
        <f t="shared" ref="A1906:B1906" si="372">A1905+1</f>
        <v>43605</v>
      </c>
      <c r="B1906" s="3">
        <f t="shared" si="372"/>
        <v>11665</v>
      </c>
      <c r="C1906" s="6">
        <v>79685</v>
      </c>
      <c r="D1906" s="6" t="s">
        <v>6</v>
      </c>
      <c r="E1906" s="1">
        <f t="shared" ca="1" si="324"/>
        <v>45597</v>
      </c>
      <c r="F1906">
        <f t="shared" ca="1" si="325"/>
        <v>1</v>
      </c>
    </row>
    <row r="1907" spans="1:6" customFormat="1" x14ac:dyDescent="0.2">
      <c r="A1907">
        <f t="shared" ref="A1907:B1907" si="373">A1906+1</f>
        <v>43606</v>
      </c>
      <c r="B1907" s="3">
        <f t="shared" si="373"/>
        <v>11666</v>
      </c>
      <c r="C1907" s="6">
        <v>76122</v>
      </c>
      <c r="D1907" s="6" t="s">
        <v>6</v>
      </c>
      <c r="E1907" s="1">
        <f t="shared" ca="1" si="324"/>
        <v>45598</v>
      </c>
      <c r="F1907">
        <f t="shared" ca="1" si="325"/>
        <v>1</v>
      </c>
    </row>
    <row r="1908" spans="1:6" customFormat="1" x14ac:dyDescent="0.2">
      <c r="A1908">
        <f t="shared" ref="A1908:B1908" si="374">A1907+1</f>
        <v>43607</v>
      </c>
      <c r="B1908" s="3">
        <f t="shared" si="374"/>
        <v>11667</v>
      </c>
      <c r="C1908" s="6">
        <v>74791</v>
      </c>
      <c r="D1908" s="6" t="s">
        <v>6</v>
      </c>
      <c r="E1908" s="1">
        <f t="shared" ca="1" si="324"/>
        <v>45597</v>
      </c>
      <c r="F1908">
        <f t="shared" ca="1" si="325"/>
        <v>2</v>
      </c>
    </row>
    <row r="1909" spans="1:6" customFormat="1" x14ac:dyDescent="0.2">
      <c r="A1909">
        <f t="shared" ref="A1909:B1909" si="375">A1908+1</f>
        <v>43608</v>
      </c>
      <c r="B1909" s="3">
        <f t="shared" si="375"/>
        <v>11668</v>
      </c>
      <c r="C1909" s="6">
        <v>75478</v>
      </c>
      <c r="D1909" s="6" t="s">
        <v>6</v>
      </c>
      <c r="E1909" s="1">
        <f t="shared" ca="1" si="324"/>
        <v>45598</v>
      </c>
      <c r="F1909">
        <f t="shared" ca="1" si="325"/>
        <v>1</v>
      </c>
    </row>
    <row r="1910" spans="1:6" customFormat="1" x14ac:dyDescent="0.2">
      <c r="A1910">
        <f t="shared" ref="A1910:B1910" si="376">A1909+1</f>
        <v>43609</v>
      </c>
      <c r="B1910" s="3">
        <f t="shared" si="376"/>
        <v>11669</v>
      </c>
      <c r="C1910" s="6">
        <v>75415</v>
      </c>
      <c r="D1910" s="6" t="s">
        <v>6</v>
      </c>
      <c r="E1910" s="1">
        <f t="shared" ca="1" si="324"/>
        <v>45598</v>
      </c>
      <c r="F1910">
        <f t="shared" ca="1" si="325"/>
        <v>2</v>
      </c>
    </row>
    <row r="1911" spans="1:6" customFormat="1" x14ac:dyDescent="0.2">
      <c r="A1911">
        <f t="shared" ref="A1911:B1911" si="377">A1910+1</f>
        <v>43610</v>
      </c>
      <c r="B1911" s="3">
        <f t="shared" si="377"/>
        <v>11670</v>
      </c>
      <c r="C1911" s="6">
        <v>73895</v>
      </c>
      <c r="D1911" s="6" t="s">
        <v>6</v>
      </c>
      <c r="E1911" s="1">
        <f t="shared" ca="1" si="324"/>
        <v>45597</v>
      </c>
      <c r="F1911">
        <f t="shared" ca="1" si="325"/>
        <v>1</v>
      </c>
    </row>
    <row r="1912" spans="1:6" customFormat="1" x14ac:dyDescent="0.2">
      <c r="A1912">
        <f t="shared" ref="A1912:B1912" si="378">A1911+1</f>
        <v>43611</v>
      </c>
      <c r="B1912" s="3">
        <f t="shared" si="378"/>
        <v>11671</v>
      </c>
      <c r="C1912" s="6">
        <v>79807</v>
      </c>
      <c r="D1912" s="6" t="s">
        <v>6</v>
      </c>
      <c r="E1912" s="1">
        <f t="shared" ca="1" si="324"/>
        <v>45598</v>
      </c>
      <c r="F1912">
        <f t="shared" ca="1" si="325"/>
        <v>2</v>
      </c>
    </row>
    <row r="1913" spans="1:6" customFormat="1" x14ac:dyDescent="0.2">
      <c r="A1913">
        <f t="shared" ref="A1913:B1913" si="379">A1912+1</f>
        <v>43612</v>
      </c>
      <c r="B1913" s="3">
        <f t="shared" si="379"/>
        <v>11672</v>
      </c>
      <c r="C1913" s="6">
        <v>73800</v>
      </c>
      <c r="D1913" s="6" t="s">
        <v>6</v>
      </c>
      <c r="E1913" s="1">
        <f t="shared" ca="1" si="324"/>
        <v>45598</v>
      </c>
      <c r="F1913">
        <f t="shared" ca="1" si="325"/>
        <v>2</v>
      </c>
    </row>
    <row r="1914" spans="1:6" customFormat="1" x14ac:dyDescent="0.2">
      <c r="A1914">
        <f t="shared" ref="A1914:B1914" si="380">A1913+1</f>
        <v>43613</v>
      </c>
      <c r="B1914" s="3">
        <f t="shared" si="380"/>
        <v>11673</v>
      </c>
      <c r="C1914" s="6">
        <v>75672</v>
      </c>
      <c r="D1914" s="6" t="s">
        <v>6</v>
      </c>
      <c r="E1914" s="1">
        <f t="shared" ca="1" si="324"/>
        <v>45597</v>
      </c>
      <c r="F1914">
        <f t="shared" ca="1" si="325"/>
        <v>2</v>
      </c>
    </row>
    <row r="1915" spans="1:6" customFormat="1" x14ac:dyDescent="0.2">
      <c r="A1915">
        <f t="shared" ref="A1915:B1915" si="381">A1914+1</f>
        <v>43614</v>
      </c>
      <c r="B1915" s="3">
        <f t="shared" si="381"/>
        <v>11674</v>
      </c>
      <c r="C1915" s="6">
        <v>73055</v>
      </c>
      <c r="D1915" s="6" t="s">
        <v>6</v>
      </c>
      <c r="E1915" s="1">
        <f t="shared" ca="1" si="324"/>
        <v>45597</v>
      </c>
      <c r="F1915">
        <f t="shared" ca="1" si="325"/>
        <v>2</v>
      </c>
    </row>
    <row r="1916" spans="1:6" customFormat="1" x14ac:dyDescent="0.2">
      <c r="A1916">
        <f t="shared" ref="A1916:B1916" si="382">A1915+1</f>
        <v>43615</v>
      </c>
      <c r="B1916" s="3">
        <f t="shared" si="382"/>
        <v>11675</v>
      </c>
      <c r="C1916" s="6">
        <v>78935</v>
      </c>
      <c r="D1916" s="6" t="s">
        <v>6</v>
      </c>
      <c r="E1916" s="1">
        <f t="shared" ca="1" si="324"/>
        <v>45597</v>
      </c>
      <c r="F1916">
        <f t="shared" ca="1" si="325"/>
        <v>2</v>
      </c>
    </row>
    <row r="1917" spans="1:6" customFormat="1" x14ac:dyDescent="0.2">
      <c r="A1917">
        <f t="shared" ref="A1917:B1917" si="383">A1916+1</f>
        <v>43616</v>
      </c>
      <c r="B1917" s="3">
        <f t="shared" si="383"/>
        <v>11676</v>
      </c>
      <c r="C1917" s="6">
        <v>72968</v>
      </c>
      <c r="D1917" s="6" t="s">
        <v>6</v>
      </c>
      <c r="E1917" s="1">
        <f t="shared" ca="1" si="324"/>
        <v>45598</v>
      </c>
      <c r="F1917">
        <f t="shared" ca="1" si="325"/>
        <v>2</v>
      </c>
    </row>
    <row r="1918" spans="1:6" customFormat="1" x14ac:dyDescent="0.2">
      <c r="A1918">
        <f t="shared" ref="A1918:B1918" si="384">A1917+1</f>
        <v>43617</v>
      </c>
      <c r="B1918" s="3">
        <f t="shared" si="384"/>
        <v>11677</v>
      </c>
      <c r="C1918" s="6">
        <v>80357</v>
      </c>
      <c r="D1918" s="6" t="s">
        <v>6</v>
      </c>
      <c r="E1918" s="1">
        <f t="shared" ca="1" si="324"/>
        <v>45598</v>
      </c>
      <c r="F1918">
        <f t="shared" ca="1" si="325"/>
        <v>1</v>
      </c>
    </row>
    <row r="1919" spans="1:6" customFormat="1" x14ac:dyDescent="0.2">
      <c r="A1919">
        <f t="shared" ref="A1919:B1919" si="385">A1918+1</f>
        <v>43618</v>
      </c>
      <c r="B1919" s="3">
        <f t="shared" si="385"/>
        <v>11678</v>
      </c>
      <c r="C1919" s="6">
        <v>80165</v>
      </c>
      <c r="D1919" s="6" t="s">
        <v>6</v>
      </c>
      <c r="E1919" s="1">
        <f t="shared" ca="1" si="324"/>
        <v>45597</v>
      </c>
      <c r="F1919">
        <f t="shared" ca="1" si="325"/>
        <v>1</v>
      </c>
    </row>
    <row r="1920" spans="1:6" customFormat="1" x14ac:dyDescent="0.2">
      <c r="A1920">
        <f t="shared" ref="A1920:B1920" si="386">A1919+1</f>
        <v>43619</v>
      </c>
      <c r="B1920" s="3">
        <f t="shared" si="386"/>
        <v>11679</v>
      </c>
      <c r="C1920" s="6">
        <v>75888</v>
      </c>
      <c r="D1920" s="6" t="s">
        <v>6</v>
      </c>
      <c r="E1920" s="1">
        <f t="shared" ca="1" si="324"/>
        <v>45598</v>
      </c>
      <c r="F1920">
        <f t="shared" ca="1" si="325"/>
        <v>1</v>
      </c>
    </row>
    <row r="1921" spans="1:6" customFormat="1" x14ac:dyDescent="0.2">
      <c r="A1921">
        <f t="shared" ref="A1921:B1921" si="387">A1920+1</f>
        <v>43620</v>
      </c>
      <c r="B1921" s="3">
        <f t="shared" si="387"/>
        <v>11680</v>
      </c>
      <c r="C1921" s="6">
        <v>76819</v>
      </c>
      <c r="D1921" s="6" t="s">
        <v>6</v>
      </c>
      <c r="E1921" s="1">
        <f t="shared" ca="1" si="324"/>
        <v>45598</v>
      </c>
      <c r="F1921">
        <f t="shared" ca="1" si="325"/>
        <v>1</v>
      </c>
    </row>
    <row r="1922" spans="1:6" customFormat="1" x14ac:dyDescent="0.2">
      <c r="A1922">
        <f t="shared" ref="A1922:B1922" si="388">A1921+1</f>
        <v>43621</v>
      </c>
      <c r="B1922" s="3">
        <f t="shared" si="388"/>
        <v>11681</v>
      </c>
      <c r="C1922" s="6">
        <v>78397</v>
      </c>
      <c r="D1922" s="6" t="s">
        <v>6</v>
      </c>
      <c r="E1922" s="1">
        <f t="shared" ca="1" si="324"/>
        <v>45598</v>
      </c>
      <c r="F1922">
        <f t="shared" ca="1" si="325"/>
        <v>1</v>
      </c>
    </row>
    <row r="1923" spans="1:6" customFormat="1" x14ac:dyDescent="0.2">
      <c r="A1923">
        <f t="shared" ref="A1923:B1923" si="389">A1922+1</f>
        <v>43622</v>
      </c>
      <c r="B1923" s="3">
        <f t="shared" si="389"/>
        <v>11682</v>
      </c>
      <c r="C1923" s="6">
        <v>72162</v>
      </c>
      <c r="D1923" s="6" t="s">
        <v>6</v>
      </c>
      <c r="E1923" s="1">
        <f t="shared" ref="E1923:E1986" ca="1" si="390">RANDBETWEEN($I$5,$J$5)</f>
        <v>45597</v>
      </c>
      <c r="F1923">
        <f t="shared" ref="F1923:F1986" ca="1" si="391">RANDBETWEEN(1,2)</f>
        <v>1</v>
      </c>
    </row>
    <row r="1924" spans="1:6" customFormat="1" x14ac:dyDescent="0.2">
      <c r="A1924">
        <f t="shared" ref="A1924:B1924" si="392">A1923+1</f>
        <v>43623</v>
      </c>
      <c r="B1924" s="3">
        <f t="shared" si="392"/>
        <v>11683</v>
      </c>
      <c r="C1924" s="6">
        <v>73011</v>
      </c>
      <c r="D1924" s="6" t="s">
        <v>6</v>
      </c>
      <c r="E1924" s="1">
        <f t="shared" ca="1" si="390"/>
        <v>45598</v>
      </c>
      <c r="F1924">
        <f t="shared" ca="1" si="391"/>
        <v>1</v>
      </c>
    </row>
    <row r="1925" spans="1:6" customFormat="1" x14ac:dyDescent="0.2">
      <c r="A1925">
        <f t="shared" ref="A1925:B1925" si="393">A1924+1</f>
        <v>43624</v>
      </c>
      <c r="B1925" s="3">
        <f t="shared" si="393"/>
        <v>11684</v>
      </c>
      <c r="C1925" s="6">
        <v>79339</v>
      </c>
      <c r="D1925" s="6" t="s">
        <v>6</v>
      </c>
      <c r="E1925" s="1">
        <f t="shared" ca="1" si="390"/>
        <v>45598</v>
      </c>
      <c r="F1925">
        <f t="shared" ca="1" si="391"/>
        <v>1</v>
      </c>
    </row>
    <row r="1926" spans="1:6" customFormat="1" x14ac:dyDescent="0.2">
      <c r="A1926">
        <f t="shared" ref="A1926:B1926" si="394">A1925+1</f>
        <v>43625</v>
      </c>
      <c r="B1926" s="3">
        <f t="shared" si="394"/>
        <v>11685</v>
      </c>
      <c r="C1926" s="6">
        <v>76073</v>
      </c>
      <c r="D1926" s="6" t="s">
        <v>6</v>
      </c>
      <c r="E1926" s="1">
        <f t="shared" ca="1" si="390"/>
        <v>45597</v>
      </c>
      <c r="F1926">
        <f t="shared" ca="1" si="391"/>
        <v>1</v>
      </c>
    </row>
    <row r="1927" spans="1:6" customFormat="1" x14ac:dyDescent="0.2">
      <c r="A1927">
        <f t="shared" ref="A1927:B1927" si="395">A1926+1</f>
        <v>43626</v>
      </c>
      <c r="B1927" s="3">
        <f t="shared" si="395"/>
        <v>11686</v>
      </c>
      <c r="C1927" s="6">
        <v>77274</v>
      </c>
      <c r="D1927" s="6" t="s">
        <v>6</v>
      </c>
      <c r="E1927" s="1">
        <f t="shared" ca="1" si="390"/>
        <v>45598</v>
      </c>
      <c r="F1927">
        <f t="shared" ca="1" si="391"/>
        <v>2</v>
      </c>
    </row>
    <row r="1928" spans="1:6" customFormat="1" x14ac:dyDescent="0.2">
      <c r="A1928">
        <f t="shared" ref="A1928:B1928" si="396">A1927+1</f>
        <v>43627</v>
      </c>
      <c r="B1928" s="3">
        <f t="shared" si="396"/>
        <v>11687</v>
      </c>
      <c r="C1928" s="6">
        <v>80638</v>
      </c>
      <c r="D1928" s="6" t="s">
        <v>6</v>
      </c>
      <c r="E1928" s="1">
        <f t="shared" ca="1" si="390"/>
        <v>45597</v>
      </c>
      <c r="F1928">
        <f t="shared" ca="1" si="391"/>
        <v>2</v>
      </c>
    </row>
    <row r="1929" spans="1:6" customFormat="1" x14ac:dyDescent="0.2">
      <c r="A1929">
        <f t="shared" ref="A1929:B1929" si="397">A1928+1</f>
        <v>43628</v>
      </c>
      <c r="B1929" s="3">
        <f t="shared" si="397"/>
        <v>11688</v>
      </c>
      <c r="C1929" s="6">
        <v>75086</v>
      </c>
      <c r="D1929" s="6" t="s">
        <v>6</v>
      </c>
      <c r="E1929" s="1">
        <f t="shared" ca="1" si="390"/>
        <v>45598</v>
      </c>
      <c r="F1929">
        <f t="shared" ca="1" si="391"/>
        <v>1</v>
      </c>
    </row>
    <row r="1930" spans="1:6" customFormat="1" x14ac:dyDescent="0.2">
      <c r="A1930">
        <f t="shared" ref="A1930:B1930" si="398">A1929+1</f>
        <v>43629</v>
      </c>
      <c r="B1930" s="3">
        <f t="shared" si="398"/>
        <v>11689</v>
      </c>
      <c r="C1930" s="6">
        <v>76822</v>
      </c>
      <c r="D1930" s="6" t="s">
        <v>6</v>
      </c>
      <c r="E1930" s="1">
        <f t="shared" ca="1" si="390"/>
        <v>45597</v>
      </c>
      <c r="F1930">
        <f t="shared" ca="1" si="391"/>
        <v>2</v>
      </c>
    </row>
    <row r="1931" spans="1:6" customFormat="1" x14ac:dyDescent="0.2">
      <c r="A1931">
        <f t="shared" ref="A1931:B1931" si="399">A1930+1</f>
        <v>43630</v>
      </c>
      <c r="B1931" s="3">
        <f t="shared" si="399"/>
        <v>11690</v>
      </c>
      <c r="C1931" s="6">
        <v>72860</v>
      </c>
      <c r="D1931" s="6" t="s">
        <v>6</v>
      </c>
      <c r="E1931" s="1">
        <f t="shared" ca="1" si="390"/>
        <v>45597</v>
      </c>
      <c r="F1931">
        <f t="shared" ca="1" si="391"/>
        <v>1</v>
      </c>
    </row>
    <row r="1932" spans="1:6" customFormat="1" x14ac:dyDescent="0.2">
      <c r="A1932">
        <f t="shared" ref="A1932:B1932" si="400">A1931+1</f>
        <v>43631</v>
      </c>
      <c r="B1932" s="3">
        <f t="shared" si="400"/>
        <v>11691</v>
      </c>
      <c r="C1932" s="6">
        <v>81405</v>
      </c>
      <c r="D1932" s="6" t="s">
        <v>6</v>
      </c>
      <c r="E1932" s="1">
        <f t="shared" ca="1" si="390"/>
        <v>45597</v>
      </c>
      <c r="F1932">
        <f t="shared" ca="1" si="391"/>
        <v>2</v>
      </c>
    </row>
    <row r="1933" spans="1:6" customFormat="1" x14ac:dyDescent="0.2">
      <c r="A1933">
        <f t="shared" ref="A1933:B1933" si="401">A1932+1</f>
        <v>43632</v>
      </c>
      <c r="B1933" s="3">
        <f t="shared" si="401"/>
        <v>11692</v>
      </c>
      <c r="C1933" s="6">
        <v>75318</v>
      </c>
      <c r="D1933" s="6" t="s">
        <v>6</v>
      </c>
      <c r="E1933" s="1">
        <f t="shared" ca="1" si="390"/>
        <v>45598</v>
      </c>
      <c r="F1933">
        <f t="shared" ca="1" si="391"/>
        <v>1</v>
      </c>
    </row>
    <row r="1934" spans="1:6" customFormat="1" x14ac:dyDescent="0.2">
      <c r="A1934">
        <f t="shared" ref="A1934:B1934" si="402">A1933+1</f>
        <v>43633</v>
      </c>
      <c r="B1934" s="3">
        <f t="shared" si="402"/>
        <v>11693</v>
      </c>
      <c r="C1934" s="6">
        <v>76244</v>
      </c>
      <c r="D1934" s="6" t="s">
        <v>6</v>
      </c>
      <c r="E1934" s="1">
        <f t="shared" ca="1" si="390"/>
        <v>45598</v>
      </c>
      <c r="F1934">
        <f t="shared" ca="1" si="391"/>
        <v>2</v>
      </c>
    </row>
    <row r="1935" spans="1:6" customFormat="1" x14ac:dyDescent="0.2">
      <c r="A1935">
        <f t="shared" ref="A1935:B1935" si="403">A1934+1</f>
        <v>43634</v>
      </c>
      <c r="B1935" s="3">
        <f t="shared" si="403"/>
        <v>11694</v>
      </c>
      <c r="C1935" s="6">
        <v>80390</v>
      </c>
      <c r="D1935" s="6" t="s">
        <v>6</v>
      </c>
      <c r="E1935" s="1">
        <f t="shared" ca="1" si="390"/>
        <v>45597</v>
      </c>
      <c r="F1935">
        <f t="shared" ca="1" si="391"/>
        <v>2</v>
      </c>
    </row>
    <row r="1936" spans="1:6" customFormat="1" x14ac:dyDescent="0.2">
      <c r="A1936">
        <f t="shared" ref="A1936:B1936" si="404">A1935+1</f>
        <v>43635</v>
      </c>
      <c r="B1936" s="3">
        <f t="shared" si="404"/>
        <v>11695</v>
      </c>
      <c r="C1936" s="6">
        <v>78257</v>
      </c>
      <c r="D1936" s="6" t="s">
        <v>6</v>
      </c>
      <c r="E1936" s="1">
        <f t="shared" ca="1" si="390"/>
        <v>45597</v>
      </c>
      <c r="F1936">
        <f t="shared" ca="1" si="391"/>
        <v>2</v>
      </c>
    </row>
    <row r="1937" spans="1:6" customFormat="1" x14ac:dyDescent="0.2">
      <c r="A1937">
        <f t="shared" ref="A1937:B1937" si="405">A1936+1</f>
        <v>43636</v>
      </c>
      <c r="B1937" s="3">
        <f t="shared" si="405"/>
        <v>11696</v>
      </c>
      <c r="C1937" s="6">
        <v>80760</v>
      </c>
      <c r="D1937" s="6" t="s">
        <v>6</v>
      </c>
      <c r="E1937" s="1">
        <f t="shared" ca="1" si="390"/>
        <v>45597</v>
      </c>
      <c r="F1937">
        <f t="shared" ca="1" si="391"/>
        <v>1</v>
      </c>
    </row>
    <row r="1938" spans="1:6" customFormat="1" x14ac:dyDescent="0.2">
      <c r="A1938">
        <f t="shared" ref="A1938:B1938" si="406">A1937+1</f>
        <v>43637</v>
      </c>
      <c r="B1938" s="3">
        <f t="shared" si="406"/>
        <v>11697</v>
      </c>
      <c r="C1938" s="6">
        <v>77657</v>
      </c>
      <c r="D1938" s="6" t="s">
        <v>6</v>
      </c>
      <c r="E1938" s="1">
        <f t="shared" ca="1" si="390"/>
        <v>45597</v>
      </c>
      <c r="F1938">
        <f t="shared" ca="1" si="391"/>
        <v>1</v>
      </c>
    </row>
    <row r="1939" spans="1:6" customFormat="1" x14ac:dyDescent="0.2">
      <c r="A1939">
        <f t="shared" ref="A1939:B1939" si="407">A1938+1</f>
        <v>43638</v>
      </c>
      <c r="B1939" s="3">
        <f t="shared" si="407"/>
        <v>11698</v>
      </c>
      <c r="C1939" s="6">
        <v>77318</v>
      </c>
      <c r="D1939" s="6" t="s">
        <v>6</v>
      </c>
      <c r="E1939" s="1">
        <f t="shared" ca="1" si="390"/>
        <v>45598</v>
      </c>
      <c r="F1939">
        <f t="shared" ca="1" si="391"/>
        <v>1</v>
      </c>
    </row>
    <row r="1940" spans="1:6" customFormat="1" x14ac:dyDescent="0.2">
      <c r="A1940">
        <f t="shared" ref="A1940:B1940" si="408">A1939+1</f>
        <v>43639</v>
      </c>
      <c r="B1940" s="3">
        <f t="shared" si="408"/>
        <v>11699</v>
      </c>
      <c r="C1940" s="6">
        <v>81669</v>
      </c>
      <c r="D1940" s="6" t="s">
        <v>6</v>
      </c>
      <c r="E1940" s="1">
        <f t="shared" ca="1" si="390"/>
        <v>45598</v>
      </c>
      <c r="F1940">
        <f t="shared" ca="1" si="391"/>
        <v>2</v>
      </c>
    </row>
    <row r="1941" spans="1:6" customFormat="1" x14ac:dyDescent="0.2">
      <c r="A1941">
        <f t="shared" ref="A1941:B1941" si="409">A1940+1</f>
        <v>43640</v>
      </c>
      <c r="B1941" s="3">
        <f t="shared" si="409"/>
        <v>11700</v>
      </c>
      <c r="C1941" s="6">
        <v>74482</v>
      </c>
      <c r="D1941" s="6" t="s">
        <v>6</v>
      </c>
      <c r="E1941" s="1">
        <f t="shared" ca="1" si="390"/>
        <v>45598</v>
      </c>
      <c r="F1941">
        <f t="shared" ca="1" si="391"/>
        <v>2</v>
      </c>
    </row>
    <row r="1942" spans="1:6" customFormat="1" x14ac:dyDescent="0.2">
      <c r="A1942">
        <f t="shared" ref="A1942:B1942" si="410">A1941+1</f>
        <v>43641</v>
      </c>
      <c r="B1942" s="3">
        <f t="shared" si="410"/>
        <v>11701</v>
      </c>
      <c r="C1942" s="6">
        <v>76779</v>
      </c>
      <c r="D1942" s="6" t="s">
        <v>6</v>
      </c>
      <c r="E1942" s="1">
        <f t="shared" ca="1" si="390"/>
        <v>45597</v>
      </c>
      <c r="F1942">
        <f t="shared" ca="1" si="391"/>
        <v>1</v>
      </c>
    </row>
    <row r="1943" spans="1:6" customFormat="1" x14ac:dyDescent="0.2">
      <c r="A1943">
        <f t="shared" ref="A1943:B1943" si="411">A1942+1</f>
        <v>43642</v>
      </c>
      <c r="B1943" s="3">
        <f t="shared" si="411"/>
        <v>11702</v>
      </c>
      <c r="C1943" s="6">
        <v>80304</v>
      </c>
      <c r="D1943" s="6" t="s">
        <v>6</v>
      </c>
      <c r="E1943" s="1">
        <f t="shared" ca="1" si="390"/>
        <v>45598</v>
      </c>
      <c r="F1943">
        <f t="shared" ca="1" si="391"/>
        <v>1</v>
      </c>
    </row>
    <row r="1944" spans="1:6" customFormat="1" x14ac:dyDescent="0.2">
      <c r="A1944">
        <f t="shared" ref="A1944:B1944" si="412">A1943+1</f>
        <v>43643</v>
      </c>
      <c r="B1944" s="3">
        <f t="shared" si="412"/>
        <v>11703</v>
      </c>
      <c r="C1944" s="6">
        <v>78767</v>
      </c>
      <c r="D1944" s="6" t="s">
        <v>6</v>
      </c>
      <c r="E1944" s="1">
        <f t="shared" ca="1" si="390"/>
        <v>45598</v>
      </c>
      <c r="F1944">
        <f t="shared" ca="1" si="391"/>
        <v>1</v>
      </c>
    </row>
    <row r="1945" spans="1:6" customFormat="1" x14ac:dyDescent="0.2">
      <c r="A1945">
        <f t="shared" ref="A1945:B1945" si="413">A1944+1</f>
        <v>43644</v>
      </c>
      <c r="B1945" s="3">
        <f t="shared" si="413"/>
        <v>11704</v>
      </c>
      <c r="C1945" s="6">
        <v>80232</v>
      </c>
      <c r="D1945" s="6" t="s">
        <v>6</v>
      </c>
      <c r="E1945" s="1">
        <f t="shared" ca="1" si="390"/>
        <v>45597</v>
      </c>
      <c r="F1945">
        <f t="shared" ca="1" si="391"/>
        <v>2</v>
      </c>
    </row>
    <row r="1946" spans="1:6" customFormat="1" x14ac:dyDescent="0.2">
      <c r="A1946">
        <f t="shared" ref="A1946:B1946" si="414">A1945+1</f>
        <v>43645</v>
      </c>
      <c r="B1946" s="3">
        <f t="shared" si="414"/>
        <v>11705</v>
      </c>
      <c r="C1946" s="6">
        <v>76607</v>
      </c>
      <c r="D1946" s="6" t="s">
        <v>6</v>
      </c>
      <c r="E1946" s="1">
        <f t="shared" ca="1" si="390"/>
        <v>45598</v>
      </c>
      <c r="F1946">
        <f t="shared" ca="1" si="391"/>
        <v>2</v>
      </c>
    </row>
    <row r="1947" spans="1:6" customFormat="1" x14ac:dyDescent="0.2">
      <c r="A1947">
        <f t="shared" ref="A1947:B1947" si="415">A1946+1</f>
        <v>43646</v>
      </c>
      <c r="B1947" s="3">
        <f t="shared" si="415"/>
        <v>11706</v>
      </c>
      <c r="C1947" s="6">
        <v>73483</v>
      </c>
      <c r="D1947" s="6" t="s">
        <v>6</v>
      </c>
      <c r="E1947" s="1">
        <f t="shared" ca="1" si="390"/>
        <v>45597</v>
      </c>
      <c r="F1947">
        <f t="shared" ca="1" si="391"/>
        <v>2</v>
      </c>
    </row>
    <row r="1948" spans="1:6" customFormat="1" x14ac:dyDescent="0.2">
      <c r="A1948">
        <f t="shared" ref="A1948:B1948" si="416">A1947+1</f>
        <v>43647</v>
      </c>
      <c r="B1948" s="3">
        <f t="shared" si="416"/>
        <v>11707</v>
      </c>
      <c r="C1948" s="6">
        <v>77702</v>
      </c>
      <c r="D1948" s="6" t="s">
        <v>6</v>
      </c>
      <c r="E1948" s="1">
        <f t="shared" ca="1" si="390"/>
        <v>45598</v>
      </c>
      <c r="F1948">
        <f t="shared" ca="1" si="391"/>
        <v>1</v>
      </c>
    </row>
    <row r="1949" spans="1:6" customFormat="1" x14ac:dyDescent="0.2">
      <c r="A1949">
        <f t="shared" ref="A1949:B1949" si="417">A1948+1</f>
        <v>43648</v>
      </c>
      <c r="B1949" s="3">
        <f t="shared" si="417"/>
        <v>11708</v>
      </c>
      <c r="C1949" s="6">
        <v>76934</v>
      </c>
      <c r="D1949" s="6" t="s">
        <v>6</v>
      </c>
      <c r="E1949" s="1">
        <f t="shared" ca="1" si="390"/>
        <v>45597</v>
      </c>
      <c r="F1949">
        <f t="shared" ca="1" si="391"/>
        <v>2</v>
      </c>
    </row>
    <row r="1950" spans="1:6" customFormat="1" x14ac:dyDescent="0.2">
      <c r="A1950">
        <f t="shared" ref="A1950:B1950" si="418">A1949+1</f>
        <v>43649</v>
      </c>
      <c r="B1950" s="3">
        <f t="shared" si="418"/>
        <v>11709</v>
      </c>
      <c r="C1950" s="6">
        <v>82077</v>
      </c>
      <c r="D1950" s="6" t="s">
        <v>6</v>
      </c>
      <c r="E1950" s="1">
        <f t="shared" ca="1" si="390"/>
        <v>45598</v>
      </c>
      <c r="F1950">
        <f t="shared" ca="1" si="391"/>
        <v>2</v>
      </c>
    </row>
    <row r="1951" spans="1:6" customFormat="1" x14ac:dyDescent="0.2">
      <c r="A1951">
        <f t="shared" ref="A1951:B1951" si="419">A1950+1</f>
        <v>43650</v>
      </c>
      <c r="B1951" s="3">
        <f t="shared" si="419"/>
        <v>11710</v>
      </c>
      <c r="C1951" s="6">
        <v>75405</v>
      </c>
      <c r="D1951" s="6" t="s">
        <v>6</v>
      </c>
      <c r="E1951" s="1">
        <f t="shared" ca="1" si="390"/>
        <v>45597</v>
      </c>
      <c r="F1951">
        <f t="shared" ca="1" si="391"/>
        <v>1</v>
      </c>
    </row>
    <row r="1952" spans="1:6" customFormat="1" x14ac:dyDescent="0.2">
      <c r="A1952">
        <f t="shared" ref="A1952:B1952" si="420">A1951+1</f>
        <v>43651</v>
      </c>
      <c r="B1952" s="3">
        <f t="shared" si="420"/>
        <v>11711</v>
      </c>
      <c r="C1952" s="6">
        <v>73210</v>
      </c>
      <c r="D1952" s="6" t="s">
        <v>6</v>
      </c>
      <c r="E1952" s="1">
        <f t="shared" ca="1" si="390"/>
        <v>45598</v>
      </c>
      <c r="F1952">
        <f t="shared" ca="1" si="391"/>
        <v>1</v>
      </c>
    </row>
    <row r="1953" spans="1:6" customFormat="1" x14ac:dyDescent="0.2">
      <c r="A1953">
        <f t="shared" ref="A1953:B1953" si="421">A1952+1</f>
        <v>43652</v>
      </c>
      <c r="B1953" s="3">
        <f t="shared" si="421"/>
        <v>11712</v>
      </c>
      <c r="C1953" s="6">
        <v>72240</v>
      </c>
      <c r="D1953" s="6" t="s">
        <v>6</v>
      </c>
      <c r="E1953" s="1">
        <f t="shared" ca="1" si="390"/>
        <v>45598</v>
      </c>
      <c r="F1953">
        <f t="shared" ca="1" si="391"/>
        <v>1</v>
      </c>
    </row>
    <row r="1954" spans="1:6" customFormat="1" x14ac:dyDescent="0.2">
      <c r="A1954">
        <f t="shared" ref="A1954:B1954" si="422">A1953+1</f>
        <v>43653</v>
      </c>
      <c r="B1954" s="3">
        <f t="shared" si="422"/>
        <v>11713</v>
      </c>
      <c r="C1954" s="6">
        <v>80415</v>
      </c>
      <c r="D1954" s="6" t="s">
        <v>6</v>
      </c>
      <c r="E1954" s="1">
        <f t="shared" ca="1" si="390"/>
        <v>45598</v>
      </c>
      <c r="F1954">
        <f t="shared" ca="1" si="391"/>
        <v>2</v>
      </c>
    </row>
    <row r="1955" spans="1:6" customFormat="1" x14ac:dyDescent="0.2">
      <c r="A1955">
        <f t="shared" ref="A1955:B1955" si="423">A1954+1</f>
        <v>43654</v>
      </c>
      <c r="B1955" s="3">
        <f t="shared" si="423"/>
        <v>11714</v>
      </c>
      <c r="C1955" s="6">
        <v>80867</v>
      </c>
      <c r="D1955" s="6" t="s">
        <v>6</v>
      </c>
      <c r="E1955" s="1">
        <f t="shared" ca="1" si="390"/>
        <v>45598</v>
      </c>
      <c r="F1955">
        <f t="shared" ca="1" si="391"/>
        <v>2</v>
      </c>
    </row>
    <row r="1956" spans="1:6" customFormat="1" x14ac:dyDescent="0.2">
      <c r="A1956">
        <f t="shared" ref="A1956:B1956" si="424">A1955+1</f>
        <v>43655</v>
      </c>
      <c r="B1956" s="3">
        <f t="shared" si="424"/>
        <v>11715</v>
      </c>
      <c r="C1956" s="6">
        <v>78631</v>
      </c>
      <c r="D1956" s="6" t="s">
        <v>6</v>
      </c>
      <c r="E1956" s="1">
        <f t="shared" ca="1" si="390"/>
        <v>45597</v>
      </c>
      <c r="F1956">
        <f t="shared" ca="1" si="391"/>
        <v>1</v>
      </c>
    </row>
    <row r="1957" spans="1:6" customFormat="1" x14ac:dyDescent="0.2">
      <c r="A1957">
        <f t="shared" ref="A1957:B1957" si="425">A1956+1</f>
        <v>43656</v>
      </c>
      <c r="B1957" s="3">
        <f t="shared" si="425"/>
        <v>11716</v>
      </c>
      <c r="C1957" s="6">
        <v>80079</v>
      </c>
      <c r="D1957" s="6" t="s">
        <v>6</v>
      </c>
      <c r="E1957" s="1">
        <f t="shared" ca="1" si="390"/>
        <v>45598</v>
      </c>
      <c r="F1957">
        <f t="shared" ca="1" si="391"/>
        <v>2</v>
      </c>
    </row>
    <row r="1958" spans="1:6" customFormat="1" x14ac:dyDescent="0.2">
      <c r="A1958">
        <f t="shared" ref="A1958:B1958" si="426">A1957+1</f>
        <v>43657</v>
      </c>
      <c r="B1958" s="3">
        <f t="shared" si="426"/>
        <v>11717</v>
      </c>
      <c r="C1958" s="6">
        <v>75739</v>
      </c>
      <c r="D1958" s="6" t="s">
        <v>6</v>
      </c>
      <c r="E1958" s="1">
        <f t="shared" ca="1" si="390"/>
        <v>45597</v>
      </c>
      <c r="F1958">
        <f t="shared" ca="1" si="391"/>
        <v>1</v>
      </c>
    </row>
    <row r="1959" spans="1:6" customFormat="1" x14ac:dyDescent="0.2">
      <c r="A1959">
        <f t="shared" ref="A1959:B1959" si="427">A1958+1</f>
        <v>43658</v>
      </c>
      <c r="B1959" s="3">
        <f t="shared" si="427"/>
        <v>11718</v>
      </c>
      <c r="C1959" s="6">
        <v>72456</v>
      </c>
      <c r="D1959" s="6" t="s">
        <v>6</v>
      </c>
      <c r="E1959" s="1">
        <f t="shared" ca="1" si="390"/>
        <v>45598</v>
      </c>
      <c r="F1959">
        <f t="shared" ca="1" si="391"/>
        <v>2</v>
      </c>
    </row>
    <row r="1960" spans="1:6" customFormat="1" x14ac:dyDescent="0.2">
      <c r="A1960">
        <f t="shared" ref="A1960:B1960" si="428">A1959+1</f>
        <v>43659</v>
      </c>
      <c r="B1960" s="3">
        <f t="shared" si="428"/>
        <v>11719</v>
      </c>
      <c r="C1960" s="6">
        <v>79842</v>
      </c>
      <c r="D1960" s="6" t="s">
        <v>6</v>
      </c>
      <c r="E1960" s="1">
        <f t="shared" ca="1" si="390"/>
        <v>45598</v>
      </c>
      <c r="F1960">
        <f t="shared" ca="1" si="391"/>
        <v>2</v>
      </c>
    </row>
    <row r="1961" spans="1:6" customFormat="1" x14ac:dyDescent="0.2">
      <c r="A1961">
        <f t="shared" ref="A1961:B1961" si="429">A1960+1</f>
        <v>43660</v>
      </c>
      <c r="B1961" s="3">
        <f t="shared" si="429"/>
        <v>11720</v>
      </c>
      <c r="C1961" s="6">
        <v>75329</v>
      </c>
      <c r="D1961" s="6" t="s">
        <v>6</v>
      </c>
      <c r="E1961" s="1">
        <f t="shared" ca="1" si="390"/>
        <v>45597</v>
      </c>
      <c r="F1961">
        <f t="shared" ca="1" si="391"/>
        <v>2</v>
      </c>
    </row>
    <row r="1962" spans="1:6" customFormat="1" x14ac:dyDescent="0.2">
      <c r="A1962">
        <f t="shared" ref="A1962:B1962" si="430">A1961+1</f>
        <v>43661</v>
      </c>
      <c r="B1962" s="3">
        <f t="shared" si="430"/>
        <v>11721</v>
      </c>
      <c r="C1962" s="6">
        <v>77055</v>
      </c>
      <c r="D1962" s="6" t="s">
        <v>6</v>
      </c>
      <c r="E1962" s="1">
        <f t="shared" ca="1" si="390"/>
        <v>45598</v>
      </c>
      <c r="F1962">
        <f t="shared" ca="1" si="391"/>
        <v>1</v>
      </c>
    </row>
    <row r="1963" spans="1:6" customFormat="1" x14ac:dyDescent="0.2">
      <c r="A1963">
        <f t="shared" ref="A1963:B1963" si="431">A1962+1</f>
        <v>43662</v>
      </c>
      <c r="B1963" s="3">
        <f t="shared" si="431"/>
        <v>11722</v>
      </c>
      <c r="C1963" s="6">
        <v>77113</v>
      </c>
      <c r="D1963" s="6" t="s">
        <v>6</v>
      </c>
      <c r="E1963" s="1">
        <f t="shared" ca="1" si="390"/>
        <v>45598</v>
      </c>
      <c r="F1963">
        <f t="shared" ca="1" si="391"/>
        <v>2</v>
      </c>
    </row>
    <row r="1964" spans="1:6" customFormat="1" x14ac:dyDescent="0.2">
      <c r="A1964">
        <f t="shared" ref="A1964:B1964" si="432">A1963+1</f>
        <v>43663</v>
      </c>
      <c r="B1964" s="3">
        <f t="shared" si="432"/>
        <v>11723</v>
      </c>
      <c r="C1964" s="6">
        <v>76679</v>
      </c>
      <c r="D1964" s="6" t="s">
        <v>6</v>
      </c>
      <c r="E1964" s="1">
        <f t="shared" ca="1" si="390"/>
        <v>45597</v>
      </c>
      <c r="F1964">
        <f t="shared" ca="1" si="391"/>
        <v>1</v>
      </c>
    </row>
    <row r="1965" spans="1:6" customFormat="1" x14ac:dyDescent="0.2">
      <c r="A1965">
        <f t="shared" ref="A1965:B1965" si="433">A1964+1</f>
        <v>43664</v>
      </c>
      <c r="B1965" s="3">
        <f t="shared" si="433"/>
        <v>11724</v>
      </c>
      <c r="C1965" s="6">
        <v>74429</v>
      </c>
      <c r="D1965" s="6" t="s">
        <v>6</v>
      </c>
      <c r="E1965" s="1">
        <f t="shared" ca="1" si="390"/>
        <v>45598</v>
      </c>
      <c r="F1965">
        <f t="shared" ca="1" si="391"/>
        <v>1</v>
      </c>
    </row>
    <row r="1966" spans="1:6" customFormat="1" x14ac:dyDescent="0.2">
      <c r="A1966">
        <f t="shared" ref="A1966:B1966" si="434">A1965+1</f>
        <v>43665</v>
      </c>
      <c r="B1966" s="3">
        <f t="shared" si="434"/>
        <v>11725</v>
      </c>
      <c r="C1966" s="6">
        <v>79369</v>
      </c>
      <c r="D1966" s="6" t="s">
        <v>6</v>
      </c>
      <c r="E1966" s="1">
        <f t="shared" ca="1" si="390"/>
        <v>45597</v>
      </c>
      <c r="F1966">
        <f t="shared" ca="1" si="391"/>
        <v>2</v>
      </c>
    </row>
    <row r="1967" spans="1:6" customFormat="1" x14ac:dyDescent="0.2">
      <c r="A1967">
        <f t="shared" ref="A1967:B1967" si="435">A1966+1</f>
        <v>43666</v>
      </c>
      <c r="B1967" s="3">
        <f t="shared" si="435"/>
        <v>11726</v>
      </c>
      <c r="C1967" s="6">
        <v>75183</v>
      </c>
      <c r="D1967" s="6" t="s">
        <v>6</v>
      </c>
      <c r="E1967" s="1">
        <f t="shared" ca="1" si="390"/>
        <v>45597</v>
      </c>
      <c r="F1967">
        <f t="shared" ca="1" si="391"/>
        <v>1</v>
      </c>
    </row>
    <row r="1968" spans="1:6" customFormat="1" x14ac:dyDescent="0.2">
      <c r="A1968">
        <f t="shared" ref="A1968:B1968" si="436">A1967+1</f>
        <v>43667</v>
      </c>
      <c r="B1968" s="3">
        <f t="shared" si="436"/>
        <v>11727</v>
      </c>
      <c r="C1968" s="6">
        <v>77187</v>
      </c>
      <c r="D1968" s="6" t="s">
        <v>6</v>
      </c>
      <c r="E1968" s="1">
        <f t="shared" ca="1" si="390"/>
        <v>45597</v>
      </c>
      <c r="F1968">
        <f t="shared" ca="1" si="391"/>
        <v>2</v>
      </c>
    </row>
    <row r="1969" spans="1:6" customFormat="1" x14ac:dyDescent="0.2">
      <c r="A1969">
        <f t="shared" ref="A1969:B1969" si="437">A1968+1</f>
        <v>43668</v>
      </c>
      <c r="B1969" s="3">
        <f t="shared" si="437"/>
        <v>11728</v>
      </c>
      <c r="C1969" s="6">
        <v>76799</v>
      </c>
      <c r="D1969" s="6" t="s">
        <v>6</v>
      </c>
      <c r="E1969" s="1">
        <f t="shared" ca="1" si="390"/>
        <v>45597</v>
      </c>
      <c r="F1969">
        <f t="shared" ca="1" si="391"/>
        <v>1</v>
      </c>
    </row>
    <row r="1970" spans="1:6" customFormat="1" x14ac:dyDescent="0.2">
      <c r="A1970">
        <f t="shared" ref="A1970:B1970" si="438">A1969+1</f>
        <v>43669</v>
      </c>
      <c r="B1970" s="3">
        <f t="shared" si="438"/>
        <v>11729</v>
      </c>
      <c r="C1970" s="6">
        <v>73362</v>
      </c>
      <c r="D1970" s="6" t="s">
        <v>6</v>
      </c>
      <c r="E1970" s="1">
        <f t="shared" ca="1" si="390"/>
        <v>45597</v>
      </c>
      <c r="F1970">
        <f t="shared" ca="1" si="391"/>
        <v>1</v>
      </c>
    </row>
    <row r="1971" spans="1:6" customFormat="1" x14ac:dyDescent="0.2">
      <c r="A1971">
        <f t="shared" ref="A1971:B1971" si="439">A1970+1</f>
        <v>43670</v>
      </c>
      <c r="B1971" s="3">
        <f t="shared" si="439"/>
        <v>11730</v>
      </c>
      <c r="C1971" s="6">
        <v>75911</v>
      </c>
      <c r="D1971" s="6" t="s">
        <v>6</v>
      </c>
      <c r="E1971" s="1">
        <f t="shared" ca="1" si="390"/>
        <v>45598</v>
      </c>
      <c r="F1971">
        <f t="shared" ca="1" si="391"/>
        <v>2</v>
      </c>
    </row>
    <row r="1972" spans="1:6" customFormat="1" x14ac:dyDescent="0.2">
      <c r="A1972">
        <f t="shared" ref="A1972:B1972" si="440">A1971+1</f>
        <v>43671</v>
      </c>
      <c r="B1972" s="3">
        <f t="shared" si="440"/>
        <v>11731</v>
      </c>
      <c r="C1972" s="6">
        <v>79402</v>
      </c>
      <c r="D1972" s="6" t="s">
        <v>6</v>
      </c>
      <c r="E1972" s="1">
        <f t="shared" ca="1" si="390"/>
        <v>45598</v>
      </c>
      <c r="F1972">
        <f t="shared" ca="1" si="391"/>
        <v>2</v>
      </c>
    </row>
    <row r="1973" spans="1:6" customFormat="1" x14ac:dyDescent="0.2">
      <c r="A1973">
        <f t="shared" ref="A1973:B1973" si="441">A1972+1</f>
        <v>43672</v>
      </c>
      <c r="B1973" s="3">
        <f t="shared" si="441"/>
        <v>11732</v>
      </c>
      <c r="C1973" s="6">
        <v>75221</v>
      </c>
      <c r="D1973" s="6" t="s">
        <v>6</v>
      </c>
      <c r="E1973" s="1">
        <f t="shared" ca="1" si="390"/>
        <v>45598</v>
      </c>
      <c r="F1973">
        <f t="shared" ca="1" si="391"/>
        <v>2</v>
      </c>
    </row>
    <row r="1974" spans="1:6" customFormat="1" x14ac:dyDescent="0.2">
      <c r="A1974">
        <f t="shared" ref="A1974:B1974" si="442">A1973+1</f>
        <v>43673</v>
      </c>
      <c r="B1974" s="3">
        <f t="shared" si="442"/>
        <v>11733</v>
      </c>
      <c r="C1974" s="6">
        <v>75718</v>
      </c>
      <c r="D1974" s="6" t="s">
        <v>6</v>
      </c>
      <c r="E1974" s="1">
        <f t="shared" ca="1" si="390"/>
        <v>45598</v>
      </c>
      <c r="F1974">
        <f t="shared" ca="1" si="391"/>
        <v>2</v>
      </c>
    </row>
    <row r="1975" spans="1:6" customFormat="1" x14ac:dyDescent="0.2">
      <c r="A1975">
        <f t="shared" ref="A1975:B1975" si="443">A1974+1</f>
        <v>43674</v>
      </c>
      <c r="B1975" s="3">
        <f t="shared" si="443"/>
        <v>11734</v>
      </c>
      <c r="C1975" s="6">
        <v>80757</v>
      </c>
      <c r="D1975" s="6" t="s">
        <v>6</v>
      </c>
      <c r="E1975" s="1">
        <f t="shared" ca="1" si="390"/>
        <v>45597</v>
      </c>
      <c r="F1975">
        <f t="shared" ca="1" si="391"/>
        <v>2</v>
      </c>
    </row>
    <row r="1976" spans="1:6" customFormat="1" x14ac:dyDescent="0.2">
      <c r="A1976">
        <f t="shared" ref="A1976:B1976" si="444">A1975+1</f>
        <v>43675</v>
      </c>
      <c r="B1976" s="3">
        <f t="shared" si="444"/>
        <v>11735</v>
      </c>
      <c r="C1976" s="6">
        <v>79668</v>
      </c>
      <c r="D1976" s="6" t="s">
        <v>6</v>
      </c>
      <c r="E1976" s="1">
        <f t="shared" ca="1" si="390"/>
        <v>45598</v>
      </c>
      <c r="F1976">
        <f t="shared" ca="1" si="391"/>
        <v>2</v>
      </c>
    </row>
    <row r="1977" spans="1:6" customFormat="1" x14ac:dyDescent="0.2">
      <c r="A1977">
        <f t="shared" ref="A1977:B1977" si="445">A1976+1</f>
        <v>43676</v>
      </c>
      <c r="B1977" s="3">
        <f t="shared" si="445"/>
        <v>11736</v>
      </c>
      <c r="C1977" s="6">
        <v>72850</v>
      </c>
      <c r="D1977" s="6" t="s">
        <v>8</v>
      </c>
      <c r="E1977" s="1">
        <f t="shared" ca="1" si="390"/>
        <v>45598</v>
      </c>
      <c r="F1977">
        <f t="shared" ca="1" si="391"/>
        <v>1</v>
      </c>
    </row>
    <row r="1978" spans="1:6" customFormat="1" x14ac:dyDescent="0.2">
      <c r="A1978">
        <f t="shared" ref="A1978:B1978" si="446">A1977+1</f>
        <v>43677</v>
      </c>
      <c r="B1978" s="3">
        <f t="shared" si="446"/>
        <v>11737</v>
      </c>
      <c r="C1978" s="6">
        <v>75834</v>
      </c>
      <c r="D1978" s="6" t="s">
        <v>8</v>
      </c>
      <c r="E1978" s="1">
        <f t="shared" ca="1" si="390"/>
        <v>45597</v>
      </c>
      <c r="F1978">
        <f t="shared" ca="1" si="391"/>
        <v>2</v>
      </c>
    </row>
    <row r="1979" spans="1:6" customFormat="1" x14ac:dyDescent="0.2">
      <c r="A1979">
        <f t="shared" ref="A1979:B1979" si="447">A1978+1</f>
        <v>43678</v>
      </c>
      <c r="B1979" s="3">
        <f t="shared" si="447"/>
        <v>11738</v>
      </c>
      <c r="C1979" s="6">
        <v>79483</v>
      </c>
      <c r="D1979" s="6" t="s">
        <v>6</v>
      </c>
      <c r="E1979" s="1">
        <f t="shared" ca="1" si="390"/>
        <v>45598</v>
      </c>
      <c r="F1979">
        <f t="shared" ca="1" si="391"/>
        <v>1</v>
      </c>
    </row>
    <row r="1980" spans="1:6" customFormat="1" x14ac:dyDescent="0.2">
      <c r="A1980">
        <f t="shared" ref="A1980:B1980" si="448">A1979+1</f>
        <v>43679</v>
      </c>
      <c r="B1980" s="3">
        <f t="shared" si="448"/>
        <v>11739</v>
      </c>
      <c r="C1980" s="6">
        <v>73175</v>
      </c>
      <c r="D1980" s="6" t="s">
        <v>6</v>
      </c>
      <c r="E1980" s="1">
        <f t="shared" ca="1" si="390"/>
        <v>45598</v>
      </c>
      <c r="F1980">
        <f t="shared" ca="1" si="391"/>
        <v>1</v>
      </c>
    </row>
    <row r="1981" spans="1:6" customFormat="1" x14ac:dyDescent="0.2">
      <c r="A1981">
        <f t="shared" ref="A1981:B1981" si="449">A1980+1</f>
        <v>43680</v>
      </c>
      <c r="B1981" s="3">
        <f t="shared" si="449"/>
        <v>11740</v>
      </c>
      <c r="C1981" s="6">
        <v>75640</v>
      </c>
      <c r="D1981" s="6" t="s">
        <v>6</v>
      </c>
      <c r="E1981" s="1">
        <f t="shared" ca="1" si="390"/>
        <v>45598</v>
      </c>
      <c r="F1981">
        <f t="shared" ca="1" si="391"/>
        <v>1</v>
      </c>
    </row>
    <row r="1982" spans="1:6" customFormat="1" x14ac:dyDescent="0.2">
      <c r="A1982">
        <f t="shared" ref="A1982:B1982" si="450">A1981+1</f>
        <v>43681</v>
      </c>
      <c r="B1982" s="3">
        <f t="shared" si="450"/>
        <v>11741</v>
      </c>
      <c r="C1982" s="6">
        <v>74756</v>
      </c>
      <c r="D1982" s="6" t="s">
        <v>6</v>
      </c>
      <c r="E1982" s="1">
        <f t="shared" ca="1" si="390"/>
        <v>45598</v>
      </c>
      <c r="F1982">
        <f t="shared" ca="1" si="391"/>
        <v>2</v>
      </c>
    </row>
    <row r="1983" spans="1:6" customFormat="1" x14ac:dyDescent="0.2">
      <c r="A1983">
        <f t="shared" ref="A1983:B1983" si="451">A1982+1</f>
        <v>43682</v>
      </c>
      <c r="B1983" s="3">
        <f t="shared" si="451"/>
        <v>11742</v>
      </c>
      <c r="C1983" s="6">
        <v>79725</v>
      </c>
      <c r="D1983" s="6" t="s">
        <v>6</v>
      </c>
      <c r="E1983" s="1">
        <f t="shared" ca="1" si="390"/>
        <v>45597</v>
      </c>
      <c r="F1983">
        <f t="shared" ca="1" si="391"/>
        <v>1</v>
      </c>
    </row>
    <row r="1984" spans="1:6" customFormat="1" x14ac:dyDescent="0.2">
      <c r="A1984">
        <f t="shared" ref="A1984:B1984" si="452">A1983+1</f>
        <v>43683</v>
      </c>
      <c r="B1984" s="3">
        <f t="shared" si="452"/>
        <v>11743</v>
      </c>
      <c r="C1984" s="6">
        <v>73935</v>
      </c>
      <c r="D1984" s="6" t="s">
        <v>6</v>
      </c>
      <c r="E1984" s="1">
        <f t="shared" ca="1" si="390"/>
        <v>45597</v>
      </c>
      <c r="F1984">
        <f t="shared" ca="1" si="391"/>
        <v>2</v>
      </c>
    </row>
    <row r="1985" spans="1:6" customFormat="1" x14ac:dyDescent="0.2">
      <c r="A1985">
        <f t="shared" ref="A1985:B1985" si="453">A1984+1</f>
        <v>43684</v>
      </c>
      <c r="B1985" s="3">
        <f t="shared" si="453"/>
        <v>11744</v>
      </c>
      <c r="C1985" s="6">
        <v>72271</v>
      </c>
      <c r="D1985" s="6" t="s">
        <v>6</v>
      </c>
      <c r="E1985" s="1">
        <f t="shared" ca="1" si="390"/>
        <v>45597</v>
      </c>
      <c r="F1985">
        <f t="shared" ca="1" si="391"/>
        <v>2</v>
      </c>
    </row>
    <row r="1986" spans="1:6" customFormat="1" x14ac:dyDescent="0.2">
      <c r="A1986">
        <f t="shared" ref="A1986:B1986" si="454">A1985+1</f>
        <v>43685</v>
      </c>
      <c r="B1986" s="3">
        <f t="shared" si="454"/>
        <v>11745</v>
      </c>
      <c r="C1986" s="6">
        <v>81014</v>
      </c>
      <c r="D1986" s="6" t="s">
        <v>6</v>
      </c>
      <c r="E1986" s="1">
        <f t="shared" ca="1" si="390"/>
        <v>45598</v>
      </c>
      <c r="F1986">
        <f t="shared" ca="1" si="391"/>
        <v>1</v>
      </c>
    </row>
    <row r="1987" spans="1:6" customFormat="1" x14ac:dyDescent="0.2">
      <c r="A1987">
        <f t="shared" ref="A1987:B1987" si="455">A1986+1</f>
        <v>43686</v>
      </c>
      <c r="B1987" s="3">
        <f t="shared" si="455"/>
        <v>11746</v>
      </c>
      <c r="C1987" s="6">
        <v>81145</v>
      </c>
      <c r="D1987" s="6" t="s">
        <v>6</v>
      </c>
      <c r="E1987" s="1">
        <f t="shared" ref="E1987:E2050" ca="1" si="456">RANDBETWEEN($I$5,$J$5)</f>
        <v>45597</v>
      </c>
      <c r="F1987">
        <f t="shared" ref="F1987:F2050" ca="1" si="457">RANDBETWEEN(1,2)</f>
        <v>1</v>
      </c>
    </row>
    <row r="1988" spans="1:6" customFormat="1" x14ac:dyDescent="0.2">
      <c r="A1988">
        <f t="shared" ref="A1988:B1988" si="458">A1987+1</f>
        <v>43687</v>
      </c>
      <c r="B1988" s="3">
        <f t="shared" si="458"/>
        <v>11747</v>
      </c>
      <c r="C1988" s="6">
        <v>76618</v>
      </c>
      <c r="D1988" s="6" t="s">
        <v>6</v>
      </c>
      <c r="E1988" s="1">
        <f t="shared" ca="1" si="456"/>
        <v>45597</v>
      </c>
      <c r="F1988">
        <f t="shared" ca="1" si="457"/>
        <v>2</v>
      </c>
    </row>
    <row r="1989" spans="1:6" customFormat="1" x14ac:dyDescent="0.2">
      <c r="A1989">
        <f t="shared" ref="A1989:B1989" si="459">A1988+1</f>
        <v>43688</v>
      </c>
      <c r="B1989" s="3">
        <f t="shared" si="459"/>
        <v>11748</v>
      </c>
      <c r="C1989" s="6">
        <v>80292</v>
      </c>
      <c r="D1989" s="6" t="s">
        <v>6</v>
      </c>
      <c r="E1989" s="1">
        <f t="shared" ca="1" si="456"/>
        <v>45598</v>
      </c>
      <c r="F1989">
        <f t="shared" ca="1" si="457"/>
        <v>1</v>
      </c>
    </row>
    <row r="1990" spans="1:6" customFormat="1" x14ac:dyDescent="0.2">
      <c r="A1990">
        <f t="shared" ref="A1990:B1990" si="460">A1989+1</f>
        <v>43689</v>
      </c>
      <c r="B1990" s="3">
        <f t="shared" si="460"/>
        <v>11749</v>
      </c>
      <c r="C1990" s="6">
        <v>77559</v>
      </c>
      <c r="D1990" s="6" t="s">
        <v>6</v>
      </c>
      <c r="E1990" s="1">
        <f t="shared" ca="1" si="456"/>
        <v>45598</v>
      </c>
      <c r="F1990">
        <f t="shared" ca="1" si="457"/>
        <v>2</v>
      </c>
    </row>
    <row r="1991" spans="1:6" customFormat="1" x14ac:dyDescent="0.2">
      <c r="A1991">
        <f t="shared" ref="A1991:B1991" si="461">A1990+1</f>
        <v>43690</v>
      </c>
      <c r="B1991" s="3">
        <f t="shared" si="461"/>
        <v>11750</v>
      </c>
      <c r="C1991" s="6">
        <v>81251</v>
      </c>
      <c r="D1991" s="6" t="s">
        <v>6</v>
      </c>
      <c r="E1991" s="1">
        <f t="shared" ca="1" si="456"/>
        <v>45598</v>
      </c>
      <c r="F1991">
        <f t="shared" ca="1" si="457"/>
        <v>1</v>
      </c>
    </row>
    <row r="1992" spans="1:6" customFormat="1" x14ac:dyDescent="0.2">
      <c r="A1992">
        <f t="shared" ref="A1992:B1992" si="462">A1991+1</f>
        <v>43691</v>
      </c>
      <c r="B1992" s="3">
        <f t="shared" si="462"/>
        <v>11751</v>
      </c>
      <c r="C1992" s="6">
        <v>78825</v>
      </c>
      <c r="D1992" s="6" t="s">
        <v>6</v>
      </c>
      <c r="E1992" s="1">
        <f t="shared" ca="1" si="456"/>
        <v>45597</v>
      </c>
      <c r="F1992">
        <f t="shared" ca="1" si="457"/>
        <v>2</v>
      </c>
    </row>
    <row r="1993" spans="1:6" customFormat="1" x14ac:dyDescent="0.2">
      <c r="A1993">
        <f t="shared" ref="A1993:B1993" si="463">A1992+1</f>
        <v>43692</v>
      </c>
      <c r="B1993" s="3">
        <f t="shared" si="463"/>
        <v>11752</v>
      </c>
      <c r="C1993" s="6">
        <v>75592</v>
      </c>
      <c r="D1993" s="6" t="s">
        <v>6</v>
      </c>
      <c r="E1993" s="1">
        <f t="shared" ca="1" si="456"/>
        <v>45598</v>
      </c>
      <c r="F1993">
        <f t="shared" ca="1" si="457"/>
        <v>1</v>
      </c>
    </row>
    <row r="1994" spans="1:6" customFormat="1" x14ac:dyDescent="0.2">
      <c r="A1994">
        <f t="shared" ref="A1994:B1994" si="464">A1993+1</f>
        <v>43693</v>
      </c>
      <c r="B1994" s="3">
        <f t="shared" si="464"/>
        <v>11753</v>
      </c>
      <c r="C1994" s="6">
        <v>79351</v>
      </c>
      <c r="D1994" s="6" t="s">
        <v>6</v>
      </c>
      <c r="E1994" s="1">
        <f t="shared" ca="1" si="456"/>
        <v>45597</v>
      </c>
      <c r="F1994">
        <f t="shared" ca="1" si="457"/>
        <v>2</v>
      </c>
    </row>
    <row r="1995" spans="1:6" customFormat="1" x14ac:dyDescent="0.2">
      <c r="A1995">
        <f t="shared" ref="A1995:B1995" si="465">A1994+1</f>
        <v>43694</v>
      </c>
      <c r="B1995" s="3">
        <f t="shared" si="465"/>
        <v>11754</v>
      </c>
      <c r="C1995" s="6">
        <v>75078</v>
      </c>
      <c r="D1995" s="6" t="s">
        <v>6</v>
      </c>
      <c r="E1995" s="1">
        <f t="shared" ca="1" si="456"/>
        <v>45598</v>
      </c>
      <c r="F1995">
        <f t="shared" ca="1" si="457"/>
        <v>2</v>
      </c>
    </row>
    <row r="1996" spans="1:6" customFormat="1" x14ac:dyDescent="0.2">
      <c r="A1996">
        <f t="shared" ref="A1996:B1996" si="466">A1995+1</f>
        <v>43695</v>
      </c>
      <c r="B1996" s="3">
        <f t="shared" si="466"/>
        <v>11755</v>
      </c>
      <c r="C1996" s="6">
        <v>78582</v>
      </c>
      <c r="D1996" s="6" t="s">
        <v>6</v>
      </c>
      <c r="E1996" s="1">
        <f t="shared" ca="1" si="456"/>
        <v>45597</v>
      </c>
      <c r="F1996">
        <f t="shared" ca="1" si="457"/>
        <v>2</v>
      </c>
    </row>
    <row r="1997" spans="1:6" customFormat="1" x14ac:dyDescent="0.2">
      <c r="A1997">
        <f t="shared" ref="A1997:B1997" si="467">A1996+1</f>
        <v>43696</v>
      </c>
      <c r="B1997" s="3">
        <f t="shared" si="467"/>
        <v>11756</v>
      </c>
      <c r="C1997" s="6">
        <v>74506</v>
      </c>
      <c r="D1997" s="6" t="s">
        <v>6</v>
      </c>
      <c r="E1997" s="1">
        <f t="shared" ca="1" si="456"/>
        <v>45597</v>
      </c>
      <c r="F1997">
        <f t="shared" ca="1" si="457"/>
        <v>1</v>
      </c>
    </row>
    <row r="1998" spans="1:6" customFormat="1" x14ac:dyDescent="0.2">
      <c r="A1998">
        <f t="shared" ref="A1998:B1998" si="468">A1997+1</f>
        <v>43697</v>
      </c>
      <c r="B1998" s="3">
        <f t="shared" si="468"/>
        <v>11757</v>
      </c>
      <c r="C1998" s="6">
        <v>73491</v>
      </c>
      <c r="D1998" s="6" t="s">
        <v>6</v>
      </c>
      <c r="E1998" s="1">
        <f t="shared" ca="1" si="456"/>
        <v>45597</v>
      </c>
      <c r="F1998">
        <f t="shared" ca="1" si="457"/>
        <v>2</v>
      </c>
    </row>
    <row r="1999" spans="1:6" customFormat="1" x14ac:dyDescent="0.2">
      <c r="A1999">
        <f t="shared" ref="A1999:B1999" si="469">A1998+1</f>
        <v>43698</v>
      </c>
      <c r="B1999" s="3">
        <f t="shared" si="469"/>
        <v>11758</v>
      </c>
      <c r="C1999" s="6">
        <v>73205</v>
      </c>
      <c r="D1999" s="6" t="s">
        <v>6</v>
      </c>
      <c r="E1999" s="1">
        <f t="shared" ca="1" si="456"/>
        <v>45598</v>
      </c>
      <c r="F1999">
        <f t="shared" ca="1" si="457"/>
        <v>2</v>
      </c>
    </row>
    <row r="2000" spans="1:6" customFormat="1" x14ac:dyDescent="0.2">
      <c r="A2000">
        <f t="shared" ref="A2000:B2000" si="470">A1999+1</f>
        <v>43699</v>
      </c>
      <c r="B2000" s="3">
        <f t="shared" si="470"/>
        <v>11759</v>
      </c>
      <c r="C2000" s="6">
        <v>78390</v>
      </c>
      <c r="D2000" s="6" t="s">
        <v>6</v>
      </c>
      <c r="E2000" s="1">
        <f t="shared" ca="1" si="456"/>
        <v>45597</v>
      </c>
      <c r="F2000">
        <f t="shared" ca="1" si="457"/>
        <v>1</v>
      </c>
    </row>
    <row r="2001" spans="1:6" customFormat="1" x14ac:dyDescent="0.2">
      <c r="A2001">
        <f t="shared" ref="A2001:B2001" si="471">A2000+1</f>
        <v>43700</v>
      </c>
      <c r="B2001" s="3">
        <f t="shared" si="471"/>
        <v>11760</v>
      </c>
      <c r="C2001" s="6">
        <v>81670</v>
      </c>
      <c r="D2001" s="6" t="s">
        <v>6</v>
      </c>
      <c r="E2001" s="1">
        <f t="shared" ca="1" si="456"/>
        <v>45597</v>
      </c>
      <c r="F2001">
        <f t="shared" ca="1" si="457"/>
        <v>1</v>
      </c>
    </row>
    <row r="2002" spans="1:6" customFormat="1" x14ac:dyDescent="0.2">
      <c r="A2002">
        <f t="shared" ref="A2002:B2002" si="472">A2001+1</f>
        <v>43701</v>
      </c>
      <c r="B2002" s="3">
        <f t="shared" si="472"/>
        <v>11761</v>
      </c>
      <c r="C2002" s="6">
        <v>78624</v>
      </c>
      <c r="D2002" s="6" t="s">
        <v>6</v>
      </c>
      <c r="E2002" s="1">
        <f t="shared" ca="1" si="456"/>
        <v>45598</v>
      </c>
      <c r="F2002">
        <f t="shared" ca="1" si="457"/>
        <v>1</v>
      </c>
    </row>
    <row r="2003" spans="1:6" customFormat="1" x14ac:dyDescent="0.2">
      <c r="A2003">
        <f t="shared" ref="A2003:B2003" si="473">A2002+1</f>
        <v>43702</v>
      </c>
      <c r="B2003" s="3">
        <f t="shared" si="473"/>
        <v>11762</v>
      </c>
      <c r="C2003" s="6">
        <v>75929</v>
      </c>
      <c r="D2003" s="6" t="s">
        <v>6</v>
      </c>
      <c r="E2003" s="1">
        <f t="shared" ca="1" si="456"/>
        <v>45597</v>
      </c>
      <c r="F2003">
        <f t="shared" ca="1" si="457"/>
        <v>1</v>
      </c>
    </row>
    <row r="2004" spans="1:6" customFormat="1" x14ac:dyDescent="0.2">
      <c r="A2004">
        <f t="shared" ref="A2004:B2004" si="474">A2003+1</f>
        <v>43703</v>
      </c>
      <c r="B2004" s="3">
        <f t="shared" si="474"/>
        <v>11763</v>
      </c>
      <c r="C2004" s="6">
        <v>74382</v>
      </c>
      <c r="D2004" s="6" t="s">
        <v>8</v>
      </c>
      <c r="E2004" s="1">
        <f t="shared" ca="1" si="456"/>
        <v>45598</v>
      </c>
      <c r="F2004">
        <f t="shared" ca="1" si="457"/>
        <v>2</v>
      </c>
    </row>
    <row r="2005" spans="1:6" customFormat="1" x14ac:dyDescent="0.2">
      <c r="A2005">
        <f t="shared" ref="A2005:B2005" si="475">A2004+1</f>
        <v>43704</v>
      </c>
      <c r="B2005" s="3">
        <f t="shared" si="475"/>
        <v>11764</v>
      </c>
      <c r="C2005" s="6">
        <v>76562</v>
      </c>
      <c r="D2005" s="6" t="s">
        <v>6</v>
      </c>
      <c r="E2005" s="1">
        <f t="shared" ca="1" si="456"/>
        <v>45597</v>
      </c>
      <c r="F2005">
        <f t="shared" ca="1" si="457"/>
        <v>2</v>
      </c>
    </row>
    <row r="2006" spans="1:6" customFormat="1" x14ac:dyDescent="0.2">
      <c r="A2006">
        <f t="shared" ref="A2006:B2006" si="476">A2005+1</f>
        <v>43705</v>
      </c>
      <c r="B2006" s="3">
        <f t="shared" si="476"/>
        <v>11765</v>
      </c>
      <c r="C2006" s="6">
        <v>79236</v>
      </c>
      <c r="D2006" s="6" t="s">
        <v>6</v>
      </c>
      <c r="E2006" s="1">
        <f t="shared" ca="1" si="456"/>
        <v>45597</v>
      </c>
      <c r="F2006">
        <f t="shared" ca="1" si="457"/>
        <v>1</v>
      </c>
    </row>
    <row r="2007" spans="1:6" customFormat="1" x14ac:dyDescent="0.2">
      <c r="A2007">
        <f t="shared" ref="A2007:B2007" si="477">A2006+1</f>
        <v>43706</v>
      </c>
      <c r="B2007" s="3">
        <f t="shared" si="477"/>
        <v>11766</v>
      </c>
      <c r="C2007" s="6">
        <v>76406</v>
      </c>
      <c r="D2007" s="6" t="s">
        <v>6</v>
      </c>
      <c r="E2007" s="1">
        <f t="shared" ca="1" si="456"/>
        <v>45598</v>
      </c>
      <c r="F2007">
        <f t="shared" ca="1" si="457"/>
        <v>2</v>
      </c>
    </row>
    <row r="2008" spans="1:6" customFormat="1" x14ac:dyDescent="0.2">
      <c r="A2008">
        <f t="shared" ref="A2008:B2008" si="478">A2007+1</f>
        <v>43707</v>
      </c>
      <c r="B2008" s="3">
        <f t="shared" si="478"/>
        <v>11767</v>
      </c>
      <c r="C2008" s="6">
        <v>74859</v>
      </c>
      <c r="D2008" s="6" t="s">
        <v>8</v>
      </c>
      <c r="E2008" s="1">
        <f t="shared" ca="1" si="456"/>
        <v>45598</v>
      </c>
      <c r="F2008">
        <f t="shared" ca="1" si="457"/>
        <v>2</v>
      </c>
    </row>
    <row r="2009" spans="1:6" customFormat="1" x14ac:dyDescent="0.2">
      <c r="A2009">
        <f t="shared" ref="A2009:B2009" si="479">A2008+1</f>
        <v>43708</v>
      </c>
      <c r="B2009" s="3">
        <f t="shared" si="479"/>
        <v>11768</v>
      </c>
      <c r="C2009" s="6">
        <v>75027</v>
      </c>
      <c r="D2009" s="6" t="s">
        <v>6</v>
      </c>
      <c r="E2009" s="1">
        <f t="shared" ca="1" si="456"/>
        <v>45597</v>
      </c>
      <c r="F2009">
        <f t="shared" ca="1" si="457"/>
        <v>1</v>
      </c>
    </row>
    <row r="2010" spans="1:6" customFormat="1" x14ac:dyDescent="0.2">
      <c r="A2010">
        <f t="shared" ref="A2010:B2010" si="480">A2009+1</f>
        <v>43709</v>
      </c>
      <c r="B2010" s="3">
        <f t="shared" si="480"/>
        <v>11769</v>
      </c>
      <c r="C2010" s="6">
        <v>75498</v>
      </c>
      <c r="D2010" s="6" t="s">
        <v>6</v>
      </c>
      <c r="E2010" s="1">
        <f t="shared" ca="1" si="456"/>
        <v>45597</v>
      </c>
      <c r="F2010">
        <f t="shared" ca="1" si="457"/>
        <v>2</v>
      </c>
    </row>
    <row r="2011" spans="1:6" customFormat="1" x14ac:dyDescent="0.2">
      <c r="A2011">
        <f t="shared" ref="A2011:B2011" si="481">A2010+1</f>
        <v>43710</v>
      </c>
      <c r="B2011" s="3">
        <f t="shared" si="481"/>
        <v>11770</v>
      </c>
      <c r="C2011" s="6">
        <v>73583</v>
      </c>
      <c r="D2011" s="6" t="s">
        <v>6</v>
      </c>
      <c r="E2011" s="1">
        <f t="shared" ca="1" si="456"/>
        <v>45598</v>
      </c>
      <c r="F2011">
        <f t="shared" ca="1" si="457"/>
        <v>2</v>
      </c>
    </row>
    <row r="2012" spans="1:6" customFormat="1" x14ac:dyDescent="0.2">
      <c r="A2012">
        <f t="shared" ref="A2012:B2012" si="482">A2011+1</f>
        <v>43711</v>
      </c>
      <c r="B2012" s="3">
        <f t="shared" si="482"/>
        <v>11771</v>
      </c>
      <c r="C2012" s="6">
        <v>73834</v>
      </c>
      <c r="D2012" s="6" t="s">
        <v>6</v>
      </c>
      <c r="E2012" s="1">
        <f t="shared" ca="1" si="456"/>
        <v>45598</v>
      </c>
      <c r="F2012">
        <f t="shared" ca="1" si="457"/>
        <v>1</v>
      </c>
    </row>
    <row r="2013" spans="1:6" customFormat="1" x14ac:dyDescent="0.2">
      <c r="A2013">
        <f t="shared" ref="A2013:B2013" si="483">A2012+1</f>
        <v>43712</v>
      </c>
      <c r="B2013" s="3">
        <f t="shared" si="483"/>
        <v>11772</v>
      </c>
      <c r="C2013" s="6">
        <v>74068</v>
      </c>
      <c r="D2013" s="6" t="s">
        <v>6</v>
      </c>
      <c r="E2013" s="1">
        <f t="shared" ca="1" si="456"/>
        <v>45597</v>
      </c>
      <c r="F2013">
        <f t="shared" ca="1" si="457"/>
        <v>1</v>
      </c>
    </row>
    <row r="2014" spans="1:6" customFormat="1" x14ac:dyDescent="0.2">
      <c r="A2014">
        <f t="shared" ref="A2014:B2014" si="484">A2013+1</f>
        <v>43713</v>
      </c>
      <c r="B2014" s="3">
        <f t="shared" si="484"/>
        <v>11773</v>
      </c>
      <c r="C2014" s="6">
        <v>76581</v>
      </c>
      <c r="D2014" s="6" t="s">
        <v>6</v>
      </c>
      <c r="E2014" s="1">
        <f t="shared" ca="1" si="456"/>
        <v>45597</v>
      </c>
      <c r="F2014">
        <f t="shared" ca="1" si="457"/>
        <v>2</v>
      </c>
    </row>
    <row r="2015" spans="1:6" customFormat="1" x14ac:dyDescent="0.2">
      <c r="A2015">
        <f t="shared" ref="A2015:B2015" si="485">A2014+1</f>
        <v>43714</v>
      </c>
      <c r="B2015" s="3">
        <f t="shared" si="485"/>
        <v>11774</v>
      </c>
      <c r="C2015" s="6">
        <v>77352</v>
      </c>
      <c r="D2015" s="6" t="s">
        <v>6</v>
      </c>
      <c r="E2015" s="1">
        <f t="shared" ca="1" si="456"/>
        <v>45597</v>
      </c>
      <c r="F2015">
        <f t="shared" ca="1" si="457"/>
        <v>2</v>
      </c>
    </row>
    <row r="2016" spans="1:6" customFormat="1" x14ac:dyDescent="0.2">
      <c r="A2016">
        <f t="shared" ref="A2016:B2016" si="486">A2015+1</f>
        <v>43715</v>
      </c>
      <c r="B2016" s="3">
        <f t="shared" si="486"/>
        <v>11775</v>
      </c>
      <c r="C2016" s="6">
        <v>79732</v>
      </c>
      <c r="D2016" s="6" t="s">
        <v>6</v>
      </c>
      <c r="E2016" s="1">
        <f t="shared" ca="1" si="456"/>
        <v>45598</v>
      </c>
      <c r="F2016">
        <f t="shared" ca="1" si="457"/>
        <v>2</v>
      </c>
    </row>
    <row r="2017" spans="1:6" customFormat="1" x14ac:dyDescent="0.2">
      <c r="A2017">
        <f t="shared" ref="A2017:B2017" si="487">A2016+1</f>
        <v>43716</v>
      </c>
      <c r="B2017" s="3">
        <f t="shared" si="487"/>
        <v>11776</v>
      </c>
      <c r="C2017" s="6">
        <v>73664</v>
      </c>
      <c r="D2017" s="6" t="s">
        <v>6</v>
      </c>
      <c r="E2017" s="1">
        <f t="shared" ca="1" si="456"/>
        <v>45598</v>
      </c>
      <c r="F2017">
        <f t="shared" ca="1" si="457"/>
        <v>1</v>
      </c>
    </row>
    <row r="2018" spans="1:6" customFormat="1" x14ac:dyDescent="0.2">
      <c r="A2018">
        <f t="shared" ref="A2018:B2018" si="488">A2017+1</f>
        <v>43717</v>
      </c>
      <c r="B2018" s="3">
        <f t="shared" si="488"/>
        <v>11777</v>
      </c>
      <c r="C2018" s="6">
        <v>81936</v>
      </c>
      <c r="D2018" s="6" t="s">
        <v>6</v>
      </c>
      <c r="E2018" s="1">
        <f t="shared" ca="1" si="456"/>
        <v>45597</v>
      </c>
      <c r="F2018">
        <f t="shared" ca="1" si="457"/>
        <v>2</v>
      </c>
    </row>
    <row r="2019" spans="1:6" customFormat="1" x14ac:dyDescent="0.2">
      <c r="A2019">
        <f t="shared" ref="A2019:B2019" si="489">A2018+1</f>
        <v>43718</v>
      </c>
      <c r="B2019" s="3">
        <f t="shared" si="489"/>
        <v>11778</v>
      </c>
      <c r="C2019" s="6">
        <v>76341</v>
      </c>
      <c r="D2019" s="6" t="s">
        <v>6</v>
      </c>
      <c r="E2019" s="1">
        <f t="shared" ca="1" si="456"/>
        <v>45598</v>
      </c>
      <c r="F2019">
        <f t="shared" ca="1" si="457"/>
        <v>2</v>
      </c>
    </row>
    <row r="2020" spans="1:6" customFormat="1" x14ac:dyDescent="0.2">
      <c r="A2020">
        <f t="shared" ref="A2020:B2020" si="490">A2019+1</f>
        <v>43719</v>
      </c>
      <c r="B2020" s="3">
        <f t="shared" si="490"/>
        <v>11779</v>
      </c>
      <c r="C2020" s="6">
        <v>80167</v>
      </c>
      <c r="D2020" s="6" t="s">
        <v>6</v>
      </c>
      <c r="E2020" s="1">
        <f t="shared" ca="1" si="456"/>
        <v>45598</v>
      </c>
      <c r="F2020">
        <f t="shared" ca="1" si="457"/>
        <v>2</v>
      </c>
    </row>
    <row r="2021" spans="1:6" customFormat="1" x14ac:dyDescent="0.2">
      <c r="A2021">
        <f t="shared" ref="A2021:B2021" si="491">A2020+1</f>
        <v>43720</v>
      </c>
      <c r="B2021" s="3">
        <f t="shared" si="491"/>
        <v>11780</v>
      </c>
      <c r="C2021" s="6">
        <v>76838</v>
      </c>
      <c r="D2021" s="6" t="s">
        <v>6</v>
      </c>
      <c r="E2021" s="1">
        <f t="shared" ca="1" si="456"/>
        <v>45598</v>
      </c>
      <c r="F2021">
        <f t="shared" ca="1" si="457"/>
        <v>1</v>
      </c>
    </row>
    <row r="2022" spans="1:6" customFormat="1" x14ac:dyDescent="0.2">
      <c r="A2022">
        <f t="shared" ref="A2022:B2022" si="492">A2021+1</f>
        <v>43721</v>
      </c>
      <c r="B2022" s="3">
        <f t="shared" si="492"/>
        <v>11781</v>
      </c>
      <c r="C2022" s="6">
        <v>76009</v>
      </c>
      <c r="D2022" s="6" t="s">
        <v>6</v>
      </c>
      <c r="E2022" s="1">
        <f t="shared" ca="1" si="456"/>
        <v>45598</v>
      </c>
      <c r="F2022">
        <f t="shared" ca="1" si="457"/>
        <v>2</v>
      </c>
    </row>
    <row r="2023" spans="1:6" customFormat="1" x14ac:dyDescent="0.2">
      <c r="A2023">
        <f t="shared" ref="A2023:B2023" si="493">A2022+1</f>
        <v>43722</v>
      </c>
      <c r="B2023" s="3">
        <f t="shared" si="493"/>
        <v>11782</v>
      </c>
      <c r="C2023" s="6">
        <v>81065</v>
      </c>
      <c r="D2023" s="6" t="s">
        <v>6</v>
      </c>
      <c r="E2023" s="1">
        <f t="shared" ca="1" si="456"/>
        <v>45598</v>
      </c>
      <c r="F2023">
        <f t="shared" ca="1" si="457"/>
        <v>1</v>
      </c>
    </row>
    <row r="2024" spans="1:6" customFormat="1" x14ac:dyDescent="0.2">
      <c r="A2024">
        <f t="shared" ref="A2024:B2024" si="494">A2023+1</f>
        <v>43723</v>
      </c>
      <c r="B2024" s="3">
        <f t="shared" si="494"/>
        <v>11783</v>
      </c>
      <c r="C2024" s="6">
        <v>73766</v>
      </c>
      <c r="D2024" s="6" t="s">
        <v>6</v>
      </c>
      <c r="E2024" s="1">
        <f t="shared" ca="1" si="456"/>
        <v>45597</v>
      </c>
      <c r="F2024">
        <f t="shared" ca="1" si="457"/>
        <v>2</v>
      </c>
    </row>
    <row r="2025" spans="1:6" customFormat="1" x14ac:dyDescent="0.2">
      <c r="A2025">
        <f t="shared" ref="A2025:B2025" si="495">A2024+1</f>
        <v>43724</v>
      </c>
      <c r="B2025" s="3">
        <f t="shared" si="495"/>
        <v>11784</v>
      </c>
      <c r="C2025" s="6">
        <v>76251</v>
      </c>
      <c r="D2025" s="6" t="s">
        <v>6</v>
      </c>
      <c r="E2025" s="1">
        <f t="shared" ca="1" si="456"/>
        <v>45598</v>
      </c>
      <c r="F2025">
        <f t="shared" ca="1" si="457"/>
        <v>2</v>
      </c>
    </row>
    <row r="2026" spans="1:6" customFormat="1" x14ac:dyDescent="0.2">
      <c r="A2026">
        <f t="shared" ref="A2026:B2026" si="496">A2025+1</f>
        <v>43725</v>
      </c>
      <c r="B2026" s="3">
        <f t="shared" si="496"/>
        <v>11785</v>
      </c>
      <c r="C2026" s="6">
        <v>76727</v>
      </c>
      <c r="D2026" s="6" t="s">
        <v>6</v>
      </c>
      <c r="E2026" s="1">
        <f t="shared" ca="1" si="456"/>
        <v>45598</v>
      </c>
      <c r="F2026">
        <f t="shared" ca="1" si="457"/>
        <v>2</v>
      </c>
    </row>
    <row r="2027" spans="1:6" customFormat="1" x14ac:dyDescent="0.2">
      <c r="A2027">
        <f t="shared" ref="A2027:B2027" si="497">A2026+1</f>
        <v>43726</v>
      </c>
      <c r="B2027" s="3">
        <f t="shared" si="497"/>
        <v>11786</v>
      </c>
      <c r="C2027" s="6">
        <v>81268</v>
      </c>
      <c r="D2027" s="6" t="s">
        <v>6</v>
      </c>
      <c r="E2027" s="1">
        <f t="shared" ca="1" si="456"/>
        <v>45598</v>
      </c>
      <c r="F2027">
        <f t="shared" ca="1" si="457"/>
        <v>2</v>
      </c>
    </row>
    <row r="2028" spans="1:6" customFormat="1" x14ac:dyDescent="0.2">
      <c r="A2028">
        <f t="shared" ref="A2028:B2028" si="498">A2027+1</f>
        <v>43727</v>
      </c>
      <c r="B2028" s="3">
        <f t="shared" si="498"/>
        <v>11787</v>
      </c>
      <c r="C2028" s="6">
        <v>81750</v>
      </c>
      <c r="D2028" s="6" t="s">
        <v>6</v>
      </c>
      <c r="E2028" s="1">
        <f t="shared" ca="1" si="456"/>
        <v>45598</v>
      </c>
      <c r="F2028">
        <f t="shared" ca="1" si="457"/>
        <v>2</v>
      </c>
    </row>
    <row r="2029" spans="1:6" customFormat="1" x14ac:dyDescent="0.2">
      <c r="A2029">
        <f t="shared" ref="A2029:B2029" si="499">A2028+1</f>
        <v>43728</v>
      </c>
      <c r="B2029" s="3">
        <f t="shared" si="499"/>
        <v>11788</v>
      </c>
      <c r="C2029" s="6">
        <v>76692</v>
      </c>
      <c r="D2029" s="6" t="s">
        <v>6</v>
      </c>
      <c r="E2029" s="1">
        <f t="shared" ca="1" si="456"/>
        <v>45597</v>
      </c>
      <c r="F2029">
        <f t="shared" ca="1" si="457"/>
        <v>2</v>
      </c>
    </row>
    <row r="2030" spans="1:6" customFormat="1" x14ac:dyDescent="0.2">
      <c r="A2030">
        <f t="shared" ref="A2030:B2030" si="500">A2029+1</f>
        <v>43729</v>
      </c>
      <c r="B2030" s="3">
        <f t="shared" si="500"/>
        <v>11789</v>
      </c>
      <c r="C2030" s="6">
        <v>81468</v>
      </c>
      <c r="D2030" s="6" t="s">
        <v>6</v>
      </c>
      <c r="E2030" s="1">
        <f t="shared" ca="1" si="456"/>
        <v>45597</v>
      </c>
      <c r="F2030">
        <f t="shared" ca="1" si="457"/>
        <v>2</v>
      </c>
    </row>
    <row r="2031" spans="1:6" customFormat="1" x14ac:dyDescent="0.2">
      <c r="A2031">
        <f t="shared" ref="A2031:B2031" si="501">A2030+1</f>
        <v>43730</v>
      </c>
      <c r="B2031" s="3">
        <f t="shared" si="501"/>
        <v>11790</v>
      </c>
      <c r="C2031" s="6">
        <v>78552</v>
      </c>
      <c r="D2031" s="6" t="s">
        <v>6</v>
      </c>
      <c r="E2031" s="1">
        <f t="shared" ca="1" si="456"/>
        <v>45598</v>
      </c>
      <c r="F2031">
        <f t="shared" ca="1" si="457"/>
        <v>2</v>
      </c>
    </row>
    <row r="2032" spans="1:6" customFormat="1" x14ac:dyDescent="0.2">
      <c r="A2032">
        <f t="shared" ref="A2032:B2032" si="502">A2031+1</f>
        <v>43731</v>
      </c>
      <c r="B2032" s="3">
        <f t="shared" si="502"/>
        <v>11791</v>
      </c>
      <c r="C2032" s="6">
        <v>77141</v>
      </c>
      <c r="D2032" s="6" t="s">
        <v>6</v>
      </c>
      <c r="E2032" s="1">
        <f t="shared" ca="1" si="456"/>
        <v>45597</v>
      </c>
      <c r="F2032">
        <f t="shared" ca="1" si="457"/>
        <v>1</v>
      </c>
    </row>
    <row r="2033" spans="1:6" customFormat="1" x14ac:dyDescent="0.2">
      <c r="A2033">
        <f t="shared" ref="A2033:B2033" si="503">A2032+1</f>
        <v>43732</v>
      </c>
      <c r="B2033" s="3">
        <f t="shared" si="503"/>
        <v>11792</v>
      </c>
      <c r="C2033" s="6">
        <v>79977</v>
      </c>
      <c r="D2033" s="6" t="s">
        <v>6</v>
      </c>
      <c r="E2033" s="1">
        <f t="shared" ca="1" si="456"/>
        <v>45597</v>
      </c>
      <c r="F2033">
        <f t="shared" ca="1" si="457"/>
        <v>1</v>
      </c>
    </row>
    <row r="2034" spans="1:6" customFormat="1" x14ac:dyDescent="0.2">
      <c r="A2034">
        <f t="shared" ref="A2034:B2034" si="504">A2033+1</f>
        <v>43733</v>
      </c>
      <c r="B2034" s="3">
        <f t="shared" si="504"/>
        <v>11793</v>
      </c>
      <c r="C2034" s="6">
        <v>81455</v>
      </c>
      <c r="D2034" s="6" t="s">
        <v>6</v>
      </c>
      <c r="E2034" s="1">
        <f t="shared" ca="1" si="456"/>
        <v>45598</v>
      </c>
      <c r="F2034">
        <f t="shared" ca="1" si="457"/>
        <v>1</v>
      </c>
    </row>
    <row r="2035" spans="1:6" customFormat="1" x14ac:dyDescent="0.2">
      <c r="A2035">
        <f t="shared" ref="A2035:B2035" si="505">A2034+1</f>
        <v>43734</v>
      </c>
      <c r="B2035" s="3">
        <f t="shared" si="505"/>
        <v>11794</v>
      </c>
      <c r="C2035" s="6">
        <v>75073</v>
      </c>
      <c r="D2035" s="6" t="s">
        <v>6</v>
      </c>
      <c r="E2035" s="1">
        <f t="shared" ca="1" si="456"/>
        <v>45598</v>
      </c>
      <c r="F2035">
        <f t="shared" ca="1" si="457"/>
        <v>2</v>
      </c>
    </row>
    <row r="2036" spans="1:6" customFormat="1" x14ac:dyDescent="0.2">
      <c r="A2036">
        <f t="shared" ref="A2036:B2036" si="506">A2035+1</f>
        <v>43735</v>
      </c>
      <c r="B2036" s="3">
        <f t="shared" si="506"/>
        <v>11795</v>
      </c>
      <c r="C2036" s="6">
        <v>73704</v>
      </c>
      <c r="D2036" s="6" t="s">
        <v>6</v>
      </c>
      <c r="E2036" s="1">
        <f t="shared" ca="1" si="456"/>
        <v>45597</v>
      </c>
      <c r="F2036">
        <f t="shared" ca="1" si="457"/>
        <v>1</v>
      </c>
    </row>
    <row r="2037" spans="1:6" customFormat="1" x14ac:dyDescent="0.2">
      <c r="A2037">
        <f t="shared" ref="A2037:B2037" si="507">A2036+1</f>
        <v>43736</v>
      </c>
      <c r="B2037" s="3">
        <f t="shared" si="507"/>
        <v>11796</v>
      </c>
      <c r="C2037" s="6">
        <v>76836</v>
      </c>
      <c r="D2037" s="6" t="s">
        <v>6</v>
      </c>
      <c r="E2037" s="1">
        <f t="shared" ca="1" si="456"/>
        <v>45597</v>
      </c>
      <c r="F2037">
        <f t="shared" ca="1" si="457"/>
        <v>1</v>
      </c>
    </row>
    <row r="2038" spans="1:6" customFormat="1" x14ac:dyDescent="0.2">
      <c r="A2038">
        <f t="shared" ref="A2038:B2038" si="508">A2037+1</f>
        <v>43737</v>
      </c>
      <c r="B2038" s="3">
        <f t="shared" si="508"/>
        <v>11797</v>
      </c>
      <c r="C2038" s="6">
        <v>79338</v>
      </c>
      <c r="D2038" s="6" t="s">
        <v>6</v>
      </c>
      <c r="E2038" s="1">
        <f t="shared" ca="1" si="456"/>
        <v>45597</v>
      </c>
      <c r="F2038">
        <f t="shared" ca="1" si="457"/>
        <v>2</v>
      </c>
    </row>
    <row r="2039" spans="1:6" customFormat="1" x14ac:dyDescent="0.2">
      <c r="A2039">
        <f t="shared" ref="A2039:B2039" si="509">A2038+1</f>
        <v>43738</v>
      </c>
      <c r="B2039" s="3">
        <f t="shared" si="509"/>
        <v>11798</v>
      </c>
      <c r="C2039" s="6">
        <v>81363</v>
      </c>
      <c r="D2039" s="6" t="s">
        <v>6</v>
      </c>
      <c r="E2039" s="1">
        <f t="shared" ca="1" si="456"/>
        <v>45598</v>
      </c>
      <c r="F2039">
        <f t="shared" ca="1" si="457"/>
        <v>2</v>
      </c>
    </row>
    <row r="2040" spans="1:6" customFormat="1" x14ac:dyDescent="0.2">
      <c r="A2040">
        <f t="shared" ref="A2040:B2040" si="510">A2039+1</f>
        <v>43739</v>
      </c>
      <c r="B2040" s="3">
        <f t="shared" si="510"/>
        <v>11799</v>
      </c>
      <c r="C2040" s="6">
        <v>75693</v>
      </c>
      <c r="D2040" s="6" t="s">
        <v>6</v>
      </c>
      <c r="E2040" s="1">
        <f t="shared" ca="1" si="456"/>
        <v>45598</v>
      </c>
      <c r="F2040">
        <f t="shared" ca="1" si="457"/>
        <v>1</v>
      </c>
    </row>
    <row r="2041" spans="1:6" customFormat="1" x14ac:dyDescent="0.2">
      <c r="A2041">
        <f t="shared" ref="A2041:B2041" si="511">A2040+1</f>
        <v>43740</v>
      </c>
      <c r="B2041" s="3">
        <f t="shared" si="511"/>
        <v>11800</v>
      </c>
      <c r="C2041" s="6">
        <v>72391</v>
      </c>
      <c r="D2041" s="6" t="s">
        <v>6</v>
      </c>
      <c r="E2041" s="1">
        <f t="shared" ca="1" si="456"/>
        <v>45597</v>
      </c>
      <c r="F2041">
        <f t="shared" ca="1" si="457"/>
        <v>2</v>
      </c>
    </row>
    <row r="2042" spans="1:6" customFormat="1" x14ac:dyDescent="0.2">
      <c r="A2042">
        <f t="shared" ref="A2042:B2042" si="512">A2041+1</f>
        <v>43741</v>
      </c>
      <c r="B2042" s="3">
        <f t="shared" si="512"/>
        <v>11801</v>
      </c>
      <c r="C2042" s="6">
        <v>73161</v>
      </c>
      <c r="D2042" s="6" t="s">
        <v>8</v>
      </c>
      <c r="E2042" s="1">
        <f t="shared" ca="1" si="456"/>
        <v>45597</v>
      </c>
      <c r="F2042">
        <f t="shared" ca="1" si="457"/>
        <v>1</v>
      </c>
    </row>
    <row r="2043" spans="1:6" customFormat="1" x14ac:dyDescent="0.2">
      <c r="A2043">
        <f t="shared" ref="A2043:B2043" si="513">A2042+1</f>
        <v>43742</v>
      </c>
      <c r="B2043" s="3">
        <f t="shared" si="513"/>
        <v>11802</v>
      </c>
      <c r="C2043" s="6">
        <v>74757</v>
      </c>
      <c r="D2043" s="6" t="s">
        <v>6</v>
      </c>
      <c r="E2043" s="1">
        <f t="shared" ca="1" si="456"/>
        <v>45598</v>
      </c>
      <c r="F2043">
        <f t="shared" ca="1" si="457"/>
        <v>2</v>
      </c>
    </row>
    <row r="2044" spans="1:6" customFormat="1" x14ac:dyDescent="0.2">
      <c r="A2044">
        <f t="shared" ref="A2044:B2044" si="514">A2043+1</f>
        <v>43743</v>
      </c>
      <c r="B2044" s="3">
        <f t="shared" si="514"/>
        <v>11803</v>
      </c>
      <c r="C2044" s="6">
        <v>79950</v>
      </c>
      <c r="D2044" s="6" t="s">
        <v>6</v>
      </c>
      <c r="E2044" s="1">
        <f t="shared" ca="1" si="456"/>
        <v>45598</v>
      </c>
      <c r="F2044">
        <f t="shared" ca="1" si="457"/>
        <v>2</v>
      </c>
    </row>
    <row r="2045" spans="1:6" customFormat="1" x14ac:dyDescent="0.2">
      <c r="A2045">
        <f t="shared" ref="A2045:B2045" si="515">A2044+1</f>
        <v>43744</v>
      </c>
      <c r="B2045" s="3">
        <f t="shared" si="515"/>
        <v>11804</v>
      </c>
      <c r="C2045" s="6">
        <v>78857</v>
      </c>
      <c r="D2045" s="6" t="s">
        <v>6</v>
      </c>
      <c r="E2045" s="1">
        <f t="shared" ca="1" si="456"/>
        <v>45597</v>
      </c>
      <c r="F2045">
        <f t="shared" ca="1" si="457"/>
        <v>2</v>
      </c>
    </row>
    <row r="2046" spans="1:6" customFormat="1" x14ac:dyDescent="0.2">
      <c r="A2046">
        <f t="shared" ref="A2046:B2046" si="516">A2045+1</f>
        <v>43745</v>
      </c>
      <c r="B2046" s="3">
        <f t="shared" si="516"/>
        <v>11805</v>
      </c>
      <c r="C2046" s="6">
        <v>79370</v>
      </c>
      <c r="D2046" s="6" t="s">
        <v>6</v>
      </c>
      <c r="E2046" s="1">
        <f t="shared" ca="1" si="456"/>
        <v>45597</v>
      </c>
      <c r="F2046">
        <f t="shared" ca="1" si="457"/>
        <v>2</v>
      </c>
    </row>
    <row r="2047" spans="1:6" customFormat="1" x14ac:dyDescent="0.2">
      <c r="A2047">
        <f t="shared" ref="A2047:B2047" si="517">A2046+1</f>
        <v>43746</v>
      </c>
      <c r="B2047" s="3">
        <f t="shared" si="517"/>
        <v>11806</v>
      </c>
      <c r="C2047" s="6">
        <v>79506</v>
      </c>
      <c r="D2047" s="6" t="s">
        <v>6</v>
      </c>
      <c r="E2047" s="1">
        <f t="shared" ca="1" si="456"/>
        <v>45598</v>
      </c>
      <c r="F2047">
        <f t="shared" ca="1" si="457"/>
        <v>2</v>
      </c>
    </row>
    <row r="2048" spans="1:6" customFormat="1" x14ac:dyDescent="0.2">
      <c r="A2048">
        <f t="shared" ref="A2048:B2048" si="518">A2047+1</f>
        <v>43747</v>
      </c>
      <c r="B2048" s="3">
        <f t="shared" si="518"/>
        <v>11807</v>
      </c>
      <c r="C2048" s="6">
        <v>80193</v>
      </c>
      <c r="D2048" s="6" t="s">
        <v>6</v>
      </c>
      <c r="E2048" s="1">
        <f t="shared" ca="1" si="456"/>
        <v>45597</v>
      </c>
      <c r="F2048">
        <f t="shared" ca="1" si="457"/>
        <v>1</v>
      </c>
    </row>
    <row r="2049" spans="1:6" customFormat="1" x14ac:dyDescent="0.2">
      <c r="A2049">
        <f t="shared" ref="A2049:B2049" si="519">A2048+1</f>
        <v>43748</v>
      </c>
      <c r="B2049" s="3">
        <f t="shared" si="519"/>
        <v>11808</v>
      </c>
      <c r="C2049" s="6">
        <v>81327</v>
      </c>
      <c r="D2049" s="6" t="s">
        <v>6</v>
      </c>
      <c r="E2049" s="1">
        <f t="shared" ca="1" si="456"/>
        <v>45598</v>
      </c>
      <c r="F2049">
        <f t="shared" ca="1" si="457"/>
        <v>2</v>
      </c>
    </row>
    <row r="2050" spans="1:6" customFormat="1" x14ac:dyDescent="0.2">
      <c r="A2050">
        <f t="shared" ref="A2050:B2050" si="520">A2049+1</f>
        <v>43749</v>
      </c>
      <c r="B2050" s="3">
        <f t="shared" si="520"/>
        <v>11809</v>
      </c>
      <c r="C2050" s="6">
        <v>74857</v>
      </c>
      <c r="D2050" s="6" t="s">
        <v>6</v>
      </c>
      <c r="E2050" s="1">
        <f t="shared" ca="1" si="456"/>
        <v>45597</v>
      </c>
      <c r="F2050">
        <f t="shared" ca="1" si="457"/>
        <v>1</v>
      </c>
    </row>
    <row r="2051" spans="1:6" customFormat="1" x14ac:dyDescent="0.2">
      <c r="A2051">
        <f t="shared" ref="A2051:B2051" si="521">A2050+1</f>
        <v>43750</v>
      </c>
      <c r="B2051" s="3">
        <f t="shared" si="521"/>
        <v>11810</v>
      </c>
      <c r="C2051" s="6">
        <v>75678</v>
      </c>
      <c r="D2051" s="6" t="s">
        <v>6</v>
      </c>
      <c r="E2051" s="1">
        <f t="shared" ref="E2051:E2114" ca="1" si="522">RANDBETWEEN($I$5,$J$5)</f>
        <v>45597</v>
      </c>
      <c r="F2051">
        <f t="shared" ref="F2051:F2114" ca="1" si="523">RANDBETWEEN(1,2)</f>
        <v>1</v>
      </c>
    </row>
    <row r="2052" spans="1:6" customFormat="1" x14ac:dyDescent="0.2">
      <c r="A2052">
        <f t="shared" ref="A2052:B2052" si="524">A2051+1</f>
        <v>43751</v>
      </c>
      <c r="B2052" s="3">
        <f t="shared" si="524"/>
        <v>11811</v>
      </c>
      <c r="C2052" s="6">
        <v>78455</v>
      </c>
      <c r="D2052" s="6" t="s">
        <v>6</v>
      </c>
      <c r="E2052" s="1">
        <f t="shared" ca="1" si="522"/>
        <v>45598</v>
      </c>
      <c r="F2052">
        <f t="shared" ca="1" si="523"/>
        <v>1</v>
      </c>
    </row>
    <row r="2053" spans="1:6" customFormat="1" x14ac:dyDescent="0.2">
      <c r="A2053">
        <f t="shared" ref="A2053:B2053" si="525">A2052+1</f>
        <v>43752</v>
      </c>
      <c r="B2053" s="3">
        <f t="shared" si="525"/>
        <v>11812</v>
      </c>
      <c r="C2053" s="6">
        <v>72974</v>
      </c>
      <c r="D2053" s="6" t="s">
        <v>6</v>
      </c>
      <c r="E2053" s="1">
        <f t="shared" ca="1" si="522"/>
        <v>45597</v>
      </c>
      <c r="F2053">
        <f t="shared" ca="1" si="523"/>
        <v>1</v>
      </c>
    </row>
    <row r="2054" spans="1:6" customFormat="1" x14ac:dyDescent="0.2">
      <c r="A2054">
        <f t="shared" ref="A2054:B2054" si="526">A2053+1</f>
        <v>43753</v>
      </c>
      <c r="B2054" s="3">
        <f t="shared" si="526"/>
        <v>11813</v>
      </c>
      <c r="C2054" s="6">
        <v>75880</v>
      </c>
      <c r="D2054" s="6" t="s">
        <v>6</v>
      </c>
      <c r="E2054" s="1">
        <f t="shared" ca="1" si="522"/>
        <v>45598</v>
      </c>
      <c r="F2054">
        <f t="shared" ca="1" si="523"/>
        <v>2</v>
      </c>
    </row>
    <row r="2055" spans="1:6" customFormat="1" x14ac:dyDescent="0.2">
      <c r="A2055">
        <f t="shared" ref="A2055:B2055" si="527">A2054+1</f>
        <v>43754</v>
      </c>
      <c r="B2055" s="3">
        <f t="shared" si="527"/>
        <v>11814</v>
      </c>
      <c r="C2055" s="6">
        <v>81463</v>
      </c>
      <c r="D2055" s="6" t="s">
        <v>6</v>
      </c>
      <c r="E2055" s="1">
        <f t="shared" ca="1" si="522"/>
        <v>45597</v>
      </c>
      <c r="F2055">
        <f t="shared" ca="1" si="523"/>
        <v>1</v>
      </c>
    </row>
    <row r="2056" spans="1:6" customFormat="1" x14ac:dyDescent="0.2">
      <c r="A2056">
        <f t="shared" ref="A2056:B2056" si="528">A2055+1</f>
        <v>43755</v>
      </c>
      <c r="B2056" s="3">
        <f t="shared" si="528"/>
        <v>11815</v>
      </c>
      <c r="C2056" s="6">
        <v>72403</v>
      </c>
      <c r="D2056" s="6" t="s">
        <v>6</v>
      </c>
      <c r="E2056" s="1">
        <f t="shared" ca="1" si="522"/>
        <v>45597</v>
      </c>
      <c r="F2056">
        <f t="shared" ca="1" si="523"/>
        <v>2</v>
      </c>
    </row>
    <row r="2057" spans="1:6" customFormat="1" x14ac:dyDescent="0.2">
      <c r="A2057">
        <f t="shared" ref="A2057:B2057" si="529">A2056+1</f>
        <v>43756</v>
      </c>
      <c r="B2057" s="3">
        <f t="shared" si="529"/>
        <v>11816</v>
      </c>
      <c r="C2057" s="6">
        <v>78611</v>
      </c>
      <c r="D2057" s="6" t="s">
        <v>6</v>
      </c>
      <c r="E2057" s="1">
        <f t="shared" ca="1" si="522"/>
        <v>45597</v>
      </c>
      <c r="F2057">
        <f t="shared" ca="1" si="523"/>
        <v>2</v>
      </c>
    </row>
    <row r="2058" spans="1:6" customFormat="1" x14ac:dyDescent="0.2">
      <c r="A2058">
        <f t="shared" ref="A2058:B2058" si="530">A2057+1</f>
        <v>43757</v>
      </c>
      <c r="B2058" s="3">
        <f t="shared" si="530"/>
        <v>11817</v>
      </c>
      <c r="C2058" s="6">
        <v>76299</v>
      </c>
      <c r="D2058" s="6" t="s">
        <v>6</v>
      </c>
      <c r="E2058" s="1">
        <f t="shared" ca="1" si="522"/>
        <v>45598</v>
      </c>
      <c r="F2058">
        <f t="shared" ca="1" si="523"/>
        <v>1</v>
      </c>
    </row>
    <row r="2059" spans="1:6" customFormat="1" x14ac:dyDescent="0.2">
      <c r="A2059">
        <f t="shared" ref="A2059:B2059" si="531">A2058+1</f>
        <v>43758</v>
      </c>
      <c r="B2059" s="3">
        <f t="shared" si="531"/>
        <v>11818</v>
      </c>
      <c r="C2059" s="6">
        <v>79253</v>
      </c>
      <c r="D2059" s="6" t="s">
        <v>6</v>
      </c>
      <c r="E2059" s="1">
        <f t="shared" ca="1" si="522"/>
        <v>45597</v>
      </c>
      <c r="F2059">
        <f t="shared" ca="1" si="523"/>
        <v>1</v>
      </c>
    </row>
    <row r="2060" spans="1:6" customFormat="1" x14ac:dyDescent="0.2">
      <c r="A2060">
        <f t="shared" ref="A2060:B2060" si="532">A2059+1</f>
        <v>43759</v>
      </c>
      <c r="B2060" s="3">
        <f t="shared" si="532"/>
        <v>11819</v>
      </c>
      <c r="C2060" s="6">
        <v>78697</v>
      </c>
      <c r="D2060" s="6" t="s">
        <v>6</v>
      </c>
      <c r="E2060" s="1">
        <f t="shared" ca="1" si="522"/>
        <v>45598</v>
      </c>
      <c r="F2060">
        <f t="shared" ca="1" si="523"/>
        <v>1</v>
      </c>
    </row>
    <row r="2061" spans="1:6" customFormat="1" x14ac:dyDescent="0.2">
      <c r="A2061">
        <f t="shared" ref="A2061:B2061" si="533">A2060+1</f>
        <v>43760</v>
      </c>
      <c r="B2061" s="3">
        <f t="shared" si="533"/>
        <v>11820</v>
      </c>
      <c r="C2061" s="6">
        <v>81793</v>
      </c>
      <c r="D2061" s="6" t="s">
        <v>6</v>
      </c>
      <c r="E2061" s="1">
        <f t="shared" ca="1" si="522"/>
        <v>45597</v>
      </c>
      <c r="F2061">
        <f t="shared" ca="1" si="523"/>
        <v>2</v>
      </c>
    </row>
    <row r="2062" spans="1:6" customFormat="1" x14ac:dyDescent="0.2">
      <c r="A2062">
        <f t="shared" ref="A2062:B2062" si="534">A2061+1</f>
        <v>43761</v>
      </c>
      <c r="B2062" s="3">
        <f t="shared" si="534"/>
        <v>11821</v>
      </c>
      <c r="C2062" s="6">
        <v>81378</v>
      </c>
      <c r="D2062" s="6" t="s">
        <v>6</v>
      </c>
      <c r="E2062" s="1">
        <f t="shared" ca="1" si="522"/>
        <v>45598</v>
      </c>
      <c r="F2062">
        <f t="shared" ca="1" si="523"/>
        <v>2</v>
      </c>
    </row>
    <row r="2063" spans="1:6" customFormat="1" x14ac:dyDescent="0.2">
      <c r="A2063">
        <f t="shared" ref="A2063:B2063" si="535">A2062+1</f>
        <v>43762</v>
      </c>
      <c r="B2063" s="3">
        <f t="shared" si="535"/>
        <v>11822</v>
      </c>
      <c r="C2063" s="6">
        <v>79780</v>
      </c>
      <c r="D2063" s="6" t="s">
        <v>6</v>
      </c>
      <c r="E2063" s="1">
        <f t="shared" ca="1" si="522"/>
        <v>45598</v>
      </c>
      <c r="F2063">
        <f t="shared" ca="1" si="523"/>
        <v>1</v>
      </c>
    </row>
    <row r="2064" spans="1:6" customFormat="1" x14ac:dyDescent="0.2">
      <c r="A2064">
        <f t="shared" ref="A2064:B2064" si="536">A2063+1</f>
        <v>43763</v>
      </c>
      <c r="B2064" s="3">
        <f t="shared" si="536"/>
        <v>11823</v>
      </c>
      <c r="C2064" s="6">
        <v>79592</v>
      </c>
      <c r="D2064" s="6" t="s">
        <v>6</v>
      </c>
      <c r="E2064" s="1">
        <f t="shared" ca="1" si="522"/>
        <v>45598</v>
      </c>
      <c r="F2064">
        <f t="shared" ca="1" si="523"/>
        <v>2</v>
      </c>
    </row>
    <row r="2065" spans="1:6" customFormat="1" x14ac:dyDescent="0.2">
      <c r="A2065">
        <f t="shared" ref="A2065:B2065" si="537">A2064+1</f>
        <v>43764</v>
      </c>
      <c r="B2065" s="3">
        <f t="shared" si="537"/>
        <v>11824</v>
      </c>
      <c r="C2065" s="6">
        <v>74602</v>
      </c>
      <c r="D2065" s="6" t="s">
        <v>6</v>
      </c>
      <c r="E2065" s="1">
        <f t="shared" ca="1" si="522"/>
        <v>45597</v>
      </c>
      <c r="F2065">
        <f t="shared" ca="1" si="523"/>
        <v>2</v>
      </c>
    </row>
    <row r="2066" spans="1:6" customFormat="1" x14ac:dyDescent="0.2">
      <c r="A2066">
        <f t="shared" ref="A2066:B2066" si="538">A2065+1</f>
        <v>43765</v>
      </c>
      <c r="B2066" s="3">
        <f t="shared" si="538"/>
        <v>11825</v>
      </c>
      <c r="C2066" s="6">
        <v>80605</v>
      </c>
      <c r="D2066" s="6" t="s">
        <v>6</v>
      </c>
      <c r="E2066" s="1">
        <f t="shared" ca="1" si="522"/>
        <v>45597</v>
      </c>
      <c r="F2066">
        <f t="shared" ca="1" si="523"/>
        <v>1</v>
      </c>
    </row>
    <row r="2067" spans="1:6" customFormat="1" x14ac:dyDescent="0.2">
      <c r="A2067">
        <f t="shared" ref="A2067:B2067" si="539">A2066+1</f>
        <v>43766</v>
      </c>
      <c r="B2067" s="3">
        <f t="shared" si="539"/>
        <v>11826</v>
      </c>
      <c r="C2067" s="6">
        <v>75213</v>
      </c>
      <c r="D2067" s="6" t="s">
        <v>6</v>
      </c>
      <c r="E2067" s="1">
        <f t="shared" ca="1" si="522"/>
        <v>45598</v>
      </c>
      <c r="F2067">
        <f t="shared" ca="1" si="523"/>
        <v>1</v>
      </c>
    </row>
    <row r="2068" spans="1:6" customFormat="1" x14ac:dyDescent="0.2">
      <c r="A2068">
        <f t="shared" ref="A2068:B2068" si="540">A2067+1</f>
        <v>43767</v>
      </c>
      <c r="B2068" s="3">
        <f t="shared" si="540"/>
        <v>11827</v>
      </c>
      <c r="C2068" s="6">
        <v>78792</v>
      </c>
      <c r="D2068" s="6" t="s">
        <v>6</v>
      </c>
      <c r="E2068" s="1">
        <f t="shared" ca="1" si="522"/>
        <v>45597</v>
      </c>
      <c r="F2068">
        <f t="shared" ca="1" si="523"/>
        <v>1</v>
      </c>
    </row>
    <row r="2069" spans="1:6" customFormat="1" x14ac:dyDescent="0.2">
      <c r="A2069">
        <f t="shared" ref="A2069:B2069" si="541">A2068+1</f>
        <v>43768</v>
      </c>
      <c r="B2069" s="3">
        <f t="shared" si="541"/>
        <v>11828</v>
      </c>
      <c r="C2069" s="6">
        <v>73945</v>
      </c>
      <c r="D2069" s="6" t="s">
        <v>6</v>
      </c>
      <c r="E2069" s="1">
        <f t="shared" ca="1" si="522"/>
        <v>45598</v>
      </c>
      <c r="F2069">
        <f t="shared" ca="1" si="523"/>
        <v>1</v>
      </c>
    </row>
    <row r="2070" spans="1:6" customFormat="1" x14ac:dyDescent="0.2">
      <c r="A2070">
        <f t="shared" ref="A2070:B2070" si="542">A2069+1</f>
        <v>43769</v>
      </c>
      <c r="B2070" s="3">
        <f t="shared" si="542"/>
        <v>11829</v>
      </c>
      <c r="C2070" s="6">
        <v>78223</v>
      </c>
      <c r="D2070" s="6" t="s">
        <v>6</v>
      </c>
      <c r="E2070" s="1">
        <f t="shared" ca="1" si="522"/>
        <v>45597</v>
      </c>
      <c r="F2070">
        <f t="shared" ca="1" si="523"/>
        <v>1</v>
      </c>
    </row>
    <row r="2071" spans="1:6" customFormat="1" x14ac:dyDescent="0.2">
      <c r="A2071">
        <f t="shared" ref="A2071:B2071" si="543">A2070+1</f>
        <v>43770</v>
      </c>
      <c r="B2071" s="3">
        <f t="shared" si="543"/>
        <v>11830</v>
      </c>
      <c r="C2071" s="6">
        <v>81632</v>
      </c>
      <c r="D2071" s="6" t="s">
        <v>6</v>
      </c>
      <c r="E2071" s="1">
        <f t="shared" ca="1" si="522"/>
        <v>45597</v>
      </c>
      <c r="F2071">
        <f t="shared" ca="1" si="523"/>
        <v>1</v>
      </c>
    </row>
    <row r="2072" spans="1:6" customFormat="1" x14ac:dyDescent="0.2">
      <c r="A2072">
        <f t="shared" ref="A2072:B2072" si="544">A2071+1</f>
        <v>43771</v>
      </c>
      <c r="B2072" s="3">
        <f t="shared" si="544"/>
        <v>11831</v>
      </c>
      <c r="C2072" s="6">
        <v>81794</v>
      </c>
      <c r="D2072" s="6" t="s">
        <v>6</v>
      </c>
      <c r="E2072" s="1">
        <f t="shared" ca="1" si="522"/>
        <v>45597</v>
      </c>
      <c r="F2072">
        <f t="shared" ca="1" si="523"/>
        <v>2</v>
      </c>
    </row>
    <row r="2073" spans="1:6" customFormat="1" x14ac:dyDescent="0.2">
      <c r="A2073">
        <f t="shared" ref="A2073:B2073" si="545">A2072+1</f>
        <v>43772</v>
      </c>
      <c r="B2073" s="3">
        <f t="shared" si="545"/>
        <v>11832</v>
      </c>
      <c r="C2073" s="6">
        <v>74247</v>
      </c>
      <c r="D2073" s="6" t="s">
        <v>6</v>
      </c>
      <c r="E2073" s="1">
        <f t="shared" ca="1" si="522"/>
        <v>45598</v>
      </c>
      <c r="F2073">
        <f t="shared" ca="1" si="523"/>
        <v>1</v>
      </c>
    </row>
    <row r="2074" spans="1:6" customFormat="1" x14ac:dyDescent="0.2">
      <c r="A2074">
        <f t="shared" ref="A2074:B2074" si="546">A2073+1</f>
        <v>43773</v>
      </c>
      <c r="B2074" s="3">
        <f t="shared" si="546"/>
        <v>11833</v>
      </c>
      <c r="C2074" s="6">
        <v>79788</v>
      </c>
      <c r="D2074" s="6" t="s">
        <v>6</v>
      </c>
      <c r="E2074" s="1">
        <f t="shared" ca="1" si="522"/>
        <v>45597</v>
      </c>
      <c r="F2074">
        <f t="shared" ca="1" si="523"/>
        <v>1</v>
      </c>
    </row>
    <row r="2075" spans="1:6" customFormat="1" x14ac:dyDescent="0.2">
      <c r="A2075">
        <f t="shared" ref="A2075:B2075" si="547">A2074+1</f>
        <v>43774</v>
      </c>
      <c r="B2075" s="3">
        <f t="shared" si="547"/>
        <v>11834</v>
      </c>
      <c r="C2075" s="6">
        <v>80308</v>
      </c>
      <c r="D2075" s="6" t="s">
        <v>6</v>
      </c>
      <c r="E2075" s="1">
        <f t="shared" ca="1" si="522"/>
        <v>45598</v>
      </c>
      <c r="F2075">
        <f t="shared" ca="1" si="523"/>
        <v>2</v>
      </c>
    </row>
    <row r="2076" spans="1:6" customFormat="1" x14ac:dyDescent="0.2">
      <c r="A2076">
        <f t="shared" ref="A2076:B2076" si="548">A2075+1</f>
        <v>43775</v>
      </c>
      <c r="B2076" s="3">
        <f t="shared" si="548"/>
        <v>11835</v>
      </c>
      <c r="C2076" s="6">
        <v>80114</v>
      </c>
      <c r="D2076" s="6" t="s">
        <v>6</v>
      </c>
      <c r="E2076" s="1">
        <f t="shared" ca="1" si="522"/>
        <v>45597</v>
      </c>
      <c r="F2076">
        <f t="shared" ca="1" si="523"/>
        <v>2</v>
      </c>
    </row>
    <row r="2077" spans="1:6" customFormat="1" x14ac:dyDescent="0.2">
      <c r="A2077">
        <f t="shared" ref="A2077:B2077" si="549">A2076+1</f>
        <v>43776</v>
      </c>
      <c r="B2077" s="3">
        <f t="shared" si="549"/>
        <v>11836</v>
      </c>
      <c r="C2077" s="6">
        <v>80615</v>
      </c>
      <c r="D2077" s="6" t="s">
        <v>6</v>
      </c>
      <c r="E2077" s="1">
        <f t="shared" ca="1" si="522"/>
        <v>45597</v>
      </c>
      <c r="F2077">
        <f t="shared" ca="1" si="523"/>
        <v>1</v>
      </c>
    </row>
    <row r="2078" spans="1:6" customFormat="1" x14ac:dyDescent="0.2">
      <c r="A2078">
        <f t="shared" ref="A2078:B2078" si="550">A2077+1</f>
        <v>43777</v>
      </c>
      <c r="B2078" s="3">
        <f t="shared" si="550"/>
        <v>11837</v>
      </c>
      <c r="C2078" s="6">
        <v>81086</v>
      </c>
      <c r="D2078" s="6" t="s">
        <v>6</v>
      </c>
      <c r="E2078" s="1">
        <f t="shared" ca="1" si="522"/>
        <v>45598</v>
      </c>
      <c r="F2078">
        <f t="shared" ca="1" si="523"/>
        <v>2</v>
      </c>
    </row>
    <row r="2079" spans="1:6" customFormat="1" x14ac:dyDescent="0.2">
      <c r="A2079">
        <f t="shared" ref="A2079:B2079" si="551">A2078+1</f>
        <v>43778</v>
      </c>
      <c r="B2079" s="3">
        <f t="shared" si="551"/>
        <v>11838</v>
      </c>
      <c r="C2079" s="6">
        <v>76042</v>
      </c>
      <c r="D2079" s="6" t="s">
        <v>6</v>
      </c>
      <c r="E2079" s="1">
        <f t="shared" ca="1" si="522"/>
        <v>45597</v>
      </c>
      <c r="F2079">
        <f t="shared" ca="1" si="523"/>
        <v>2</v>
      </c>
    </row>
    <row r="2080" spans="1:6" customFormat="1" x14ac:dyDescent="0.2">
      <c r="A2080">
        <f t="shared" ref="A2080:B2080" si="552">A2079+1</f>
        <v>43779</v>
      </c>
      <c r="B2080" s="3">
        <f t="shared" si="552"/>
        <v>11839</v>
      </c>
      <c r="C2080" s="6">
        <v>77540</v>
      </c>
      <c r="D2080" s="6" t="s">
        <v>6</v>
      </c>
      <c r="E2080" s="1">
        <f t="shared" ca="1" si="522"/>
        <v>45598</v>
      </c>
      <c r="F2080">
        <f t="shared" ca="1" si="523"/>
        <v>2</v>
      </c>
    </row>
    <row r="2081" spans="1:6" customFormat="1" x14ac:dyDescent="0.2">
      <c r="A2081">
        <f t="shared" ref="A2081:B2081" si="553">A2080+1</f>
        <v>43780</v>
      </c>
      <c r="B2081" s="3">
        <f t="shared" si="553"/>
        <v>11840</v>
      </c>
      <c r="C2081" s="6">
        <v>78456</v>
      </c>
      <c r="D2081" s="6" t="s">
        <v>6</v>
      </c>
      <c r="E2081" s="1">
        <f t="shared" ca="1" si="522"/>
        <v>45598</v>
      </c>
      <c r="F2081">
        <f t="shared" ca="1" si="523"/>
        <v>2</v>
      </c>
    </row>
    <row r="2082" spans="1:6" customFormat="1" x14ac:dyDescent="0.2">
      <c r="A2082">
        <f t="shared" ref="A2082:B2082" si="554">A2081+1</f>
        <v>43781</v>
      </c>
      <c r="B2082" s="3">
        <f t="shared" si="554"/>
        <v>11841</v>
      </c>
      <c r="C2082" s="6">
        <v>78662</v>
      </c>
      <c r="D2082" s="6" t="s">
        <v>6</v>
      </c>
      <c r="E2082" s="1">
        <f t="shared" ca="1" si="522"/>
        <v>45598</v>
      </c>
      <c r="F2082">
        <f t="shared" ca="1" si="523"/>
        <v>1</v>
      </c>
    </row>
    <row r="2083" spans="1:6" customFormat="1" x14ac:dyDescent="0.2">
      <c r="A2083">
        <f t="shared" ref="A2083:B2083" si="555">A2082+1</f>
        <v>43782</v>
      </c>
      <c r="B2083" s="3">
        <f t="shared" si="555"/>
        <v>11842</v>
      </c>
      <c r="C2083" s="6">
        <v>72520</v>
      </c>
      <c r="D2083" s="6" t="s">
        <v>6</v>
      </c>
      <c r="E2083" s="1">
        <f t="shared" ca="1" si="522"/>
        <v>45598</v>
      </c>
      <c r="F2083">
        <f t="shared" ca="1" si="523"/>
        <v>1</v>
      </c>
    </row>
    <row r="2084" spans="1:6" customFormat="1" x14ac:dyDescent="0.2">
      <c r="A2084">
        <f t="shared" ref="A2084:B2084" si="556">A2083+1</f>
        <v>43783</v>
      </c>
      <c r="B2084" s="3">
        <f t="shared" si="556"/>
        <v>11843</v>
      </c>
      <c r="C2084" s="6">
        <v>77897</v>
      </c>
      <c r="D2084" s="6" t="s">
        <v>6</v>
      </c>
      <c r="E2084" s="1">
        <f t="shared" ca="1" si="522"/>
        <v>45597</v>
      </c>
      <c r="F2084">
        <f t="shared" ca="1" si="523"/>
        <v>1</v>
      </c>
    </row>
    <row r="2085" spans="1:6" customFormat="1" x14ac:dyDescent="0.2">
      <c r="A2085">
        <f t="shared" ref="A2085:B2085" si="557">A2084+1</f>
        <v>43784</v>
      </c>
      <c r="B2085" s="3">
        <f t="shared" si="557"/>
        <v>11844</v>
      </c>
      <c r="C2085" s="6">
        <v>73869</v>
      </c>
      <c r="D2085" s="6" t="s">
        <v>6</v>
      </c>
      <c r="E2085" s="1">
        <f t="shared" ca="1" si="522"/>
        <v>45597</v>
      </c>
      <c r="F2085">
        <f t="shared" ca="1" si="523"/>
        <v>1</v>
      </c>
    </row>
    <row r="2086" spans="1:6" customFormat="1" x14ac:dyDescent="0.2">
      <c r="A2086">
        <f t="shared" ref="A2086:B2086" si="558">A2085+1</f>
        <v>43785</v>
      </c>
      <c r="B2086" s="3">
        <f t="shared" si="558"/>
        <v>11845</v>
      </c>
      <c r="C2086" s="6">
        <v>72112</v>
      </c>
      <c r="D2086" s="6" t="s">
        <v>6</v>
      </c>
      <c r="E2086" s="1">
        <f t="shared" ca="1" si="522"/>
        <v>45597</v>
      </c>
      <c r="F2086">
        <f t="shared" ca="1" si="523"/>
        <v>2</v>
      </c>
    </row>
    <row r="2087" spans="1:6" customFormat="1" x14ac:dyDescent="0.2">
      <c r="A2087">
        <f t="shared" ref="A2087:B2087" si="559">A2086+1</f>
        <v>43786</v>
      </c>
      <c r="B2087" s="3">
        <f t="shared" si="559"/>
        <v>11846</v>
      </c>
      <c r="C2087" s="6">
        <v>76155</v>
      </c>
      <c r="D2087" s="6" t="s">
        <v>6</v>
      </c>
      <c r="E2087" s="1">
        <f t="shared" ca="1" si="522"/>
        <v>45597</v>
      </c>
      <c r="F2087">
        <f t="shared" ca="1" si="523"/>
        <v>2</v>
      </c>
    </row>
    <row r="2088" spans="1:6" customFormat="1" x14ac:dyDescent="0.2">
      <c r="A2088">
        <f t="shared" ref="A2088:B2088" si="560">A2087+1</f>
        <v>43787</v>
      </c>
      <c r="B2088" s="3">
        <f t="shared" si="560"/>
        <v>11847</v>
      </c>
      <c r="C2088" s="6">
        <v>76762</v>
      </c>
      <c r="D2088" s="6" t="s">
        <v>6</v>
      </c>
      <c r="E2088" s="1">
        <f t="shared" ca="1" si="522"/>
        <v>45597</v>
      </c>
      <c r="F2088">
        <f t="shared" ca="1" si="523"/>
        <v>2</v>
      </c>
    </row>
    <row r="2089" spans="1:6" customFormat="1" x14ac:dyDescent="0.2">
      <c r="A2089">
        <f t="shared" ref="A2089:B2089" si="561">A2088+1</f>
        <v>43788</v>
      </c>
      <c r="B2089" s="3">
        <f t="shared" si="561"/>
        <v>11848</v>
      </c>
      <c r="C2089" s="6">
        <v>81068</v>
      </c>
      <c r="D2089" s="6" t="s">
        <v>6</v>
      </c>
      <c r="E2089" s="1">
        <f t="shared" ca="1" si="522"/>
        <v>45597</v>
      </c>
      <c r="F2089">
        <f t="shared" ca="1" si="523"/>
        <v>1</v>
      </c>
    </row>
    <row r="2090" spans="1:6" customFormat="1" x14ac:dyDescent="0.2">
      <c r="A2090">
        <f t="shared" ref="A2090:B2090" si="562">A2089+1</f>
        <v>43789</v>
      </c>
      <c r="B2090" s="3">
        <f t="shared" si="562"/>
        <v>11849</v>
      </c>
      <c r="C2090" s="6">
        <v>80715</v>
      </c>
      <c r="D2090" s="6" t="s">
        <v>6</v>
      </c>
      <c r="E2090" s="1">
        <f t="shared" ca="1" si="522"/>
        <v>45597</v>
      </c>
      <c r="F2090">
        <f t="shared" ca="1" si="523"/>
        <v>2</v>
      </c>
    </row>
    <row r="2091" spans="1:6" customFormat="1" x14ac:dyDescent="0.2">
      <c r="A2091">
        <f t="shared" ref="A2091:B2091" si="563">A2090+1</f>
        <v>43790</v>
      </c>
      <c r="B2091" s="3">
        <f t="shared" si="563"/>
        <v>11850</v>
      </c>
      <c r="C2091" s="6">
        <v>80018</v>
      </c>
      <c r="D2091" s="6" t="s">
        <v>6</v>
      </c>
      <c r="E2091" s="1">
        <f t="shared" ca="1" si="522"/>
        <v>45597</v>
      </c>
      <c r="F2091">
        <f t="shared" ca="1" si="523"/>
        <v>1</v>
      </c>
    </row>
    <row r="2092" spans="1:6" customFormat="1" x14ac:dyDescent="0.2">
      <c r="A2092">
        <f t="shared" ref="A2092:B2092" si="564">A2091+1</f>
        <v>43791</v>
      </c>
      <c r="B2092" s="3">
        <f t="shared" si="564"/>
        <v>11851</v>
      </c>
      <c r="C2092" s="6">
        <v>78945</v>
      </c>
      <c r="D2092" s="6" t="s">
        <v>6</v>
      </c>
      <c r="E2092" s="1">
        <f t="shared" ca="1" si="522"/>
        <v>45597</v>
      </c>
      <c r="F2092">
        <f t="shared" ca="1" si="523"/>
        <v>1</v>
      </c>
    </row>
    <row r="2093" spans="1:6" customFormat="1" x14ac:dyDescent="0.2">
      <c r="A2093">
        <f t="shared" ref="A2093:B2093" si="565">A2092+1</f>
        <v>43792</v>
      </c>
      <c r="B2093" s="3">
        <f t="shared" si="565"/>
        <v>11852</v>
      </c>
      <c r="C2093" s="6">
        <v>76735</v>
      </c>
      <c r="D2093" s="6" t="s">
        <v>6</v>
      </c>
      <c r="E2093" s="1">
        <f t="shared" ca="1" si="522"/>
        <v>45598</v>
      </c>
      <c r="F2093">
        <f t="shared" ca="1" si="523"/>
        <v>1</v>
      </c>
    </row>
    <row r="2094" spans="1:6" customFormat="1" x14ac:dyDescent="0.2">
      <c r="A2094">
        <f t="shared" ref="A2094:B2094" si="566">A2093+1</f>
        <v>43793</v>
      </c>
      <c r="B2094" s="3">
        <f t="shared" si="566"/>
        <v>11853</v>
      </c>
      <c r="C2094" s="6">
        <v>77912</v>
      </c>
      <c r="D2094" s="6" t="s">
        <v>6</v>
      </c>
      <c r="E2094" s="1">
        <f t="shared" ca="1" si="522"/>
        <v>45598</v>
      </c>
      <c r="F2094">
        <f t="shared" ca="1" si="523"/>
        <v>1</v>
      </c>
    </row>
    <row r="2095" spans="1:6" customFormat="1" x14ac:dyDescent="0.2">
      <c r="A2095">
        <f t="shared" ref="A2095:B2095" si="567">A2094+1</f>
        <v>43794</v>
      </c>
      <c r="B2095" s="3">
        <f t="shared" si="567"/>
        <v>11854</v>
      </c>
      <c r="C2095" s="6">
        <v>82031</v>
      </c>
      <c r="D2095" s="6" t="s">
        <v>6</v>
      </c>
      <c r="E2095" s="1">
        <f t="shared" ca="1" si="522"/>
        <v>45597</v>
      </c>
      <c r="F2095">
        <f t="shared" ca="1" si="523"/>
        <v>2</v>
      </c>
    </row>
    <row r="2096" spans="1:6" customFormat="1" x14ac:dyDescent="0.2">
      <c r="A2096">
        <f t="shared" ref="A2096:B2096" si="568">A2095+1</f>
        <v>43795</v>
      </c>
      <c r="B2096" s="3">
        <f t="shared" si="568"/>
        <v>11855</v>
      </c>
      <c r="C2096" s="6">
        <v>73247</v>
      </c>
      <c r="D2096" s="6" t="s">
        <v>6</v>
      </c>
      <c r="E2096" s="1">
        <f t="shared" ca="1" si="522"/>
        <v>45598</v>
      </c>
      <c r="F2096">
        <f t="shared" ca="1" si="523"/>
        <v>1</v>
      </c>
    </row>
    <row r="2097" spans="1:6" customFormat="1" x14ac:dyDescent="0.2">
      <c r="A2097">
        <f t="shared" ref="A2097:B2097" si="569">A2096+1</f>
        <v>43796</v>
      </c>
      <c r="B2097" s="3">
        <f t="shared" si="569"/>
        <v>11856</v>
      </c>
      <c r="C2097" s="6">
        <v>81439</v>
      </c>
      <c r="D2097" s="6" t="s">
        <v>6</v>
      </c>
      <c r="E2097" s="1">
        <f t="shared" ca="1" si="522"/>
        <v>45597</v>
      </c>
      <c r="F2097">
        <f t="shared" ca="1" si="523"/>
        <v>2</v>
      </c>
    </row>
    <row r="2098" spans="1:6" customFormat="1" x14ac:dyDescent="0.2">
      <c r="A2098">
        <f t="shared" ref="A2098:B2098" si="570">A2097+1</f>
        <v>43797</v>
      </c>
      <c r="B2098" s="3">
        <f t="shared" si="570"/>
        <v>11857</v>
      </c>
      <c r="C2098" s="6">
        <v>77836</v>
      </c>
      <c r="D2098" s="6" t="s">
        <v>6</v>
      </c>
      <c r="E2098" s="1">
        <f t="shared" ca="1" si="522"/>
        <v>45597</v>
      </c>
      <c r="F2098">
        <f t="shared" ca="1" si="523"/>
        <v>1</v>
      </c>
    </row>
    <row r="2099" spans="1:6" customFormat="1" x14ac:dyDescent="0.2">
      <c r="A2099">
        <f t="shared" ref="A2099:B2099" si="571">A2098+1</f>
        <v>43798</v>
      </c>
      <c r="B2099" s="3">
        <f t="shared" si="571"/>
        <v>11858</v>
      </c>
      <c r="C2099" s="6">
        <v>74481</v>
      </c>
      <c r="D2099" s="6" t="s">
        <v>6</v>
      </c>
      <c r="E2099" s="1">
        <f t="shared" ca="1" si="522"/>
        <v>45597</v>
      </c>
      <c r="F2099">
        <f t="shared" ca="1" si="523"/>
        <v>1</v>
      </c>
    </row>
    <row r="2100" spans="1:6" customFormat="1" x14ac:dyDescent="0.2">
      <c r="A2100">
        <f t="shared" ref="A2100:B2100" si="572">A2099+1</f>
        <v>43799</v>
      </c>
      <c r="B2100" s="3">
        <f t="shared" si="572"/>
        <v>11859</v>
      </c>
      <c r="C2100" s="6">
        <v>82039</v>
      </c>
      <c r="D2100" s="6" t="s">
        <v>6</v>
      </c>
      <c r="E2100" s="1">
        <f t="shared" ca="1" si="522"/>
        <v>45597</v>
      </c>
      <c r="F2100">
        <f t="shared" ca="1" si="523"/>
        <v>2</v>
      </c>
    </row>
    <row r="2101" spans="1:6" customFormat="1" x14ac:dyDescent="0.2">
      <c r="A2101">
        <f t="shared" ref="A2101:B2101" si="573">A2100+1</f>
        <v>43800</v>
      </c>
      <c r="B2101" s="3">
        <f t="shared" si="573"/>
        <v>11860</v>
      </c>
      <c r="C2101" s="6">
        <v>72537</v>
      </c>
      <c r="D2101" s="6" t="s">
        <v>6</v>
      </c>
      <c r="E2101" s="1">
        <f t="shared" ca="1" si="522"/>
        <v>45597</v>
      </c>
      <c r="F2101">
        <f t="shared" ca="1" si="523"/>
        <v>2</v>
      </c>
    </row>
    <row r="2102" spans="1:6" customFormat="1" x14ac:dyDescent="0.2">
      <c r="A2102">
        <f t="shared" ref="A2102:B2102" si="574">A2101+1</f>
        <v>43801</v>
      </c>
      <c r="B2102" s="3">
        <f t="shared" si="574"/>
        <v>11861</v>
      </c>
      <c r="C2102" s="6">
        <v>73651</v>
      </c>
      <c r="D2102" s="6" t="s">
        <v>6</v>
      </c>
      <c r="E2102" s="1">
        <f t="shared" ca="1" si="522"/>
        <v>45597</v>
      </c>
      <c r="F2102">
        <f t="shared" ca="1" si="523"/>
        <v>2</v>
      </c>
    </row>
    <row r="2103" spans="1:6" customFormat="1" x14ac:dyDescent="0.2">
      <c r="A2103">
        <f t="shared" ref="A2103:B2103" si="575">A2102+1</f>
        <v>43802</v>
      </c>
      <c r="B2103" s="3">
        <f t="shared" si="575"/>
        <v>11862</v>
      </c>
      <c r="C2103" s="6">
        <v>73734</v>
      </c>
      <c r="D2103" s="6" t="s">
        <v>6</v>
      </c>
      <c r="E2103" s="1">
        <f t="shared" ca="1" si="522"/>
        <v>45597</v>
      </c>
      <c r="F2103">
        <f t="shared" ca="1" si="523"/>
        <v>2</v>
      </c>
    </row>
    <row r="2104" spans="1:6" customFormat="1" x14ac:dyDescent="0.2">
      <c r="A2104">
        <f t="shared" ref="A2104:B2104" si="576">A2103+1</f>
        <v>43803</v>
      </c>
      <c r="B2104" s="3">
        <f t="shared" si="576"/>
        <v>11863</v>
      </c>
      <c r="C2104" s="6">
        <v>78548</v>
      </c>
      <c r="D2104" s="6" t="s">
        <v>6</v>
      </c>
      <c r="E2104" s="1">
        <f t="shared" ca="1" si="522"/>
        <v>45598</v>
      </c>
      <c r="F2104">
        <f t="shared" ca="1" si="523"/>
        <v>1</v>
      </c>
    </row>
    <row r="2105" spans="1:6" customFormat="1" x14ac:dyDescent="0.2">
      <c r="A2105">
        <f t="shared" ref="A2105:B2105" si="577">A2104+1</f>
        <v>43804</v>
      </c>
      <c r="B2105" s="3">
        <f t="shared" si="577"/>
        <v>11864</v>
      </c>
      <c r="C2105" s="6">
        <v>76337</v>
      </c>
      <c r="D2105" s="6" t="s">
        <v>6</v>
      </c>
      <c r="E2105" s="1">
        <f t="shared" ca="1" si="522"/>
        <v>45598</v>
      </c>
      <c r="F2105">
        <f t="shared" ca="1" si="523"/>
        <v>1</v>
      </c>
    </row>
    <row r="2106" spans="1:6" customFormat="1" x14ac:dyDescent="0.2">
      <c r="A2106">
        <f t="shared" ref="A2106:B2106" si="578">A2105+1</f>
        <v>43805</v>
      </c>
      <c r="B2106" s="3">
        <f t="shared" si="578"/>
        <v>11865</v>
      </c>
      <c r="C2106" s="6">
        <v>80239</v>
      </c>
      <c r="D2106" s="6" t="s">
        <v>6</v>
      </c>
      <c r="E2106" s="1">
        <f t="shared" ca="1" si="522"/>
        <v>45597</v>
      </c>
      <c r="F2106">
        <f t="shared" ca="1" si="523"/>
        <v>1</v>
      </c>
    </row>
    <row r="2107" spans="1:6" customFormat="1" x14ac:dyDescent="0.2">
      <c r="A2107">
        <f t="shared" ref="A2107:B2107" si="579">A2106+1</f>
        <v>43806</v>
      </c>
      <c r="B2107" s="3">
        <f t="shared" si="579"/>
        <v>11866</v>
      </c>
      <c r="C2107" s="6">
        <v>81370</v>
      </c>
      <c r="D2107" s="6" t="s">
        <v>6</v>
      </c>
      <c r="E2107" s="1">
        <f t="shared" ca="1" si="522"/>
        <v>45597</v>
      </c>
      <c r="F2107">
        <f t="shared" ca="1" si="523"/>
        <v>1</v>
      </c>
    </row>
    <row r="2108" spans="1:6" customFormat="1" x14ac:dyDescent="0.2">
      <c r="A2108">
        <f t="shared" ref="A2108:B2108" si="580">A2107+1</f>
        <v>43807</v>
      </c>
      <c r="B2108" s="3">
        <f t="shared" si="580"/>
        <v>11867</v>
      </c>
      <c r="C2108" s="6">
        <v>75706</v>
      </c>
      <c r="D2108" s="6" t="s">
        <v>6</v>
      </c>
      <c r="E2108" s="1">
        <f t="shared" ca="1" si="522"/>
        <v>45597</v>
      </c>
      <c r="F2108">
        <f t="shared" ca="1" si="523"/>
        <v>1</v>
      </c>
    </row>
    <row r="2109" spans="1:6" customFormat="1" x14ac:dyDescent="0.2">
      <c r="A2109">
        <f t="shared" ref="A2109:B2109" si="581">A2108+1</f>
        <v>43808</v>
      </c>
      <c r="B2109" s="3">
        <f t="shared" si="581"/>
        <v>11868</v>
      </c>
      <c r="C2109" s="6">
        <v>74569</v>
      </c>
      <c r="D2109" s="6" t="s">
        <v>6</v>
      </c>
      <c r="E2109" s="1">
        <f t="shared" ca="1" si="522"/>
        <v>45598</v>
      </c>
      <c r="F2109">
        <f t="shared" ca="1" si="523"/>
        <v>2</v>
      </c>
    </row>
    <row r="2110" spans="1:6" customFormat="1" x14ac:dyDescent="0.2">
      <c r="A2110">
        <f t="shared" ref="A2110:B2110" si="582">A2109+1</f>
        <v>43809</v>
      </c>
      <c r="B2110" s="3">
        <f t="shared" si="582"/>
        <v>11869</v>
      </c>
      <c r="C2110" s="6">
        <v>81442</v>
      </c>
      <c r="D2110" s="6" t="s">
        <v>6</v>
      </c>
      <c r="E2110" s="1">
        <f t="shared" ca="1" si="522"/>
        <v>45597</v>
      </c>
      <c r="F2110">
        <f t="shared" ca="1" si="523"/>
        <v>2</v>
      </c>
    </row>
    <row r="2111" spans="1:6" customFormat="1" x14ac:dyDescent="0.2">
      <c r="A2111">
        <f t="shared" ref="A2111:B2111" si="583">A2110+1</f>
        <v>43810</v>
      </c>
      <c r="B2111" s="3">
        <f t="shared" si="583"/>
        <v>11870</v>
      </c>
      <c r="C2111" s="6">
        <v>75820</v>
      </c>
      <c r="D2111" s="6" t="s">
        <v>6</v>
      </c>
      <c r="E2111" s="1">
        <f t="shared" ca="1" si="522"/>
        <v>45598</v>
      </c>
      <c r="F2111">
        <f t="shared" ca="1" si="523"/>
        <v>2</v>
      </c>
    </row>
    <row r="2112" spans="1:6" customFormat="1" x14ac:dyDescent="0.2">
      <c r="A2112">
        <f t="shared" ref="A2112:B2112" si="584">A2111+1</f>
        <v>43811</v>
      </c>
      <c r="B2112" s="3">
        <f t="shared" si="584"/>
        <v>11871</v>
      </c>
      <c r="C2112" s="6">
        <v>78583</v>
      </c>
      <c r="D2112" s="6" t="s">
        <v>6</v>
      </c>
      <c r="E2112" s="1">
        <f t="shared" ca="1" si="522"/>
        <v>45598</v>
      </c>
      <c r="F2112">
        <f t="shared" ca="1" si="523"/>
        <v>2</v>
      </c>
    </row>
    <row r="2113" spans="1:6" customFormat="1" x14ac:dyDescent="0.2">
      <c r="A2113">
        <f t="shared" ref="A2113:B2113" si="585">A2112+1</f>
        <v>43812</v>
      </c>
      <c r="B2113" s="3">
        <f t="shared" si="585"/>
        <v>11872</v>
      </c>
      <c r="C2113" s="6">
        <v>81380</v>
      </c>
      <c r="D2113" s="6" t="s">
        <v>6</v>
      </c>
      <c r="E2113" s="1">
        <f t="shared" ca="1" si="522"/>
        <v>45597</v>
      </c>
      <c r="F2113">
        <f t="shared" ca="1" si="523"/>
        <v>1</v>
      </c>
    </row>
    <row r="2114" spans="1:6" customFormat="1" x14ac:dyDescent="0.2">
      <c r="A2114">
        <f t="shared" ref="A2114:B2114" si="586">A2113+1</f>
        <v>43813</v>
      </c>
      <c r="B2114" s="3">
        <f t="shared" si="586"/>
        <v>11873</v>
      </c>
      <c r="C2114" s="6">
        <v>76972</v>
      </c>
      <c r="D2114" s="6" t="s">
        <v>6</v>
      </c>
      <c r="E2114" s="1">
        <f t="shared" ca="1" si="522"/>
        <v>45597</v>
      </c>
      <c r="F2114">
        <f t="shared" ca="1" si="523"/>
        <v>1</v>
      </c>
    </row>
    <row r="2115" spans="1:6" customFormat="1" x14ac:dyDescent="0.2">
      <c r="A2115">
        <f t="shared" ref="A2115:B2115" si="587">A2114+1</f>
        <v>43814</v>
      </c>
      <c r="B2115" s="3">
        <f t="shared" si="587"/>
        <v>11874</v>
      </c>
      <c r="C2115" s="6">
        <v>81088</v>
      </c>
      <c r="D2115" s="6" t="s">
        <v>6</v>
      </c>
      <c r="E2115" s="1">
        <f t="shared" ref="E2115:E2178" ca="1" si="588">RANDBETWEEN($I$5,$J$5)</f>
        <v>45598</v>
      </c>
      <c r="F2115">
        <f t="shared" ref="F2115:F2178" ca="1" si="589">RANDBETWEEN(1,2)</f>
        <v>1</v>
      </c>
    </row>
    <row r="2116" spans="1:6" customFormat="1" x14ac:dyDescent="0.2">
      <c r="A2116">
        <f t="shared" ref="A2116:B2116" si="590">A2115+1</f>
        <v>43815</v>
      </c>
      <c r="B2116" s="3">
        <f t="shared" si="590"/>
        <v>11875</v>
      </c>
      <c r="C2116" s="6">
        <v>74449</v>
      </c>
      <c r="D2116" s="6" t="s">
        <v>6</v>
      </c>
      <c r="E2116" s="1">
        <f t="shared" ca="1" si="588"/>
        <v>45597</v>
      </c>
      <c r="F2116">
        <f t="shared" ca="1" si="589"/>
        <v>2</v>
      </c>
    </row>
    <row r="2117" spans="1:6" customFormat="1" x14ac:dyDescent="0.2">
      <c r="A2117">
        <f t="shared" ref="A2117:B2117" si="591">A2116+1</f>
        <v>43816</v>
      </c>
      <c r="B2117" s="3">
        <f t="shared" si="591"/>
        <v>11876</v>
      </c>
      <c r="C2117" s="6">
        <v>73594</v>
      </c>
      <c r="D2117" s="6" t="s">
        <v>8</v>
      </c>
      <c r="E2117" s="1">
        <f t="shared" ca="1" si="588"/>
        <v>45598</v>
      </c>
      <c r="F2117">
        <f t="shared" ca="1" si="589"/>
        <v>1</v>
      </c>
    </row>
    <row r="2118" spans="1:6" customFormat="1" x14ac:dyDescent="0.2">
      <c r="A2118">
        <f t="shared" ref="A2118:B2118" si="592">A2117+1</f>
        <v>43817</v>
      </c>
      <c r="B2118" s="3">
        <f t="shared" si="592"/>
        <v>11877</v>
      </c>
      <c r="C2118" s="6">
        <v>76139</v>
      </c>
      <c r="D2118" s="6" t="s">
        <v>6</v>
      </c>
      <c r="E2118" s="1">
        <f t="shared" ca="1" si="588"/>
        <v>45598</v>
      </c>
      <c r="F2118">
        <f t="shared" ca="1" si="589"/>
        <v>1</v>
      </c>
    </row>
    <row r="2119" spans="1:6" customFormat="1" x14ac:dyDescent="0.2">
      <c r="A2119">
        <f t="shared" ref="A2119:B2119" si="593">A2118+1</f>
        <v>43818</v>
      </c>
      <c r="B2119" s="3">
        <f t="shared" si="593"/>
        <v>11878</v>
      </c>
      <c r="C2119" s="6">
        <v>75542</v>
      </c>
      <c r="D2119" s="6" t="s">
        <v>6</v>
      </c>
      <c r="E2119" s="1">
        <f t="shared" ca="1" si="588"/>
        <v>45597</v>
      </c>
      <c r="F2119">
        <f t="shared" ca="1" si="589"/>
        <v>1</v>
      </c>
    </row>
    <row r="2120" spans="1:6" customFormat="1" x14ac:dyDescent="0.2">
      <c r="A2120">
        <f t="shared" ref="A2120:B2120" si="594">A2119+1</f>
        <v>43819</v>
      </c>
      <c r="B2120" s="3">
        <f t="shared" si="594"/>
        <v>11879</v>
      </c>
      <c r="C2120" s="6">
        <v>75641</v>
      </c>
      <c r="D2120" s="6" t="s">
        <v>6</v>
      </c>
      <c r="E2120" s="1">
        <f t="shared" ca="1" si="588"/>
        <v>45597</v>
      </c>
      <c r="F2120">
        <f t="shared" ca="1" si="589"/>
        <v>1</v>
      </c>
    </row>
    <row r="2121" spans="1:6" customFormat="1" x14ac:dyDescent="0.2">
      <c r="A2121">
        <f t="shared" ref="A2121:B2121" si="595">A2120+1</f>
        <v>43820</v>
      </c>
      <c r="B2121" s="3">
        <f t="shared" si="595"/>
        <v>11880</v>
      </c>
      <c r="C2121" s="6">
        <v>79235</v>
      </c>
      <c r="D2121" s="6" t="s">
        <v>6</v>
      </c>
      <c r="E2121" s="1">
        <f t="shared" ca="1" si="588"/>
        <v>45597</v>
      </c>
      <c r="F2121">
        <f t="shared" ca="1" si="589"/>
        <v>2</v>
      </c>
    </row>
    <row r="2122" spans="1:6" customFormat="1" x14ac:dyDescent="0.2">
      <c r="A2122">
        <f t="shared" ref="A2122:B2122" si="596">A2121+1</f>
        <v>43821</v>
      </c>
      <c r="B2122" s="3">
        <f t="shared" si="596"/>
        <v>11881</v>
      </c>
      <c r="C2122" s="6">
        <v>80009</v>
      </c>
      <c r="D2122" s="6" t="s">
        <v>6</v>
      </c>
      <c r="E2122" s="1">
        <f t="shared" ca="1" si="588"/>
        <v>45597</v>
      </c>
      <c r="F2122">
        <f t="shared" ca="1" si="589"/>
        <v>2</v>
      </c>
    </row>
    <row r="2123" spans="1:6" customFormat="1" x14ac:dyDescent="0.2">
      <c r="A2123">
        <f t="shared" ref="A2123:B2123" si="597">A2122+1</f>
        <v>43822</v>
      </c>
      <c r="B2123" s="3">
        <f t="shared" si="597"/>
        <v>11882</v>
      </c>
      <c r="C2123" s="6">
        <v>75108</v>
      </c>
      <c r="D2123" s="6" t="s">
        <v>6</v>
      </c>
      <c r="E2123" s="1">
        <f t="shared" ca="1" si="588"/>
        <v>45597</v>
      </c>
      <c r="F2123">
        <f t="shared" ca="1" si="589"/>
        <v>2</v>
      </c>
    </row>
    <row r="2124" spans="1:6" customFormat="1" x14ac:dyDescent="0.2">
      <c r="A2124">
        <f t="shared" ref="A2124:B2124" si="598">A2123+1</f>
        <v>43823</v>
      </c>
      <c r="B2124" s="3">
        <f t="shared" si="598"/>
        <v>11883</v>
      </c>
      <c r="C2124" s="6">
        <v>72169</v>
      </c>
      <c r="D2124" s="6" t="s">
        <v>6</v>
      </c>
      <c r="E2124" s="1">
        <f t="shared" ca="1" si="588"/>
        <v>45598</v>
      </c>
      <c r="F2124">
        <f t="shared" ca="1" si="589"/>
        <v>1</v>
      </c>
    </row>
    <row r="2125" spans="1:6" customFormat="1" x14ac:dyDescent="0.2">
      <c r="A2125">
        <f t="shared" ref="A2125:B2125" si="599">A2124+1</f>
        <v>43824</v>
      </c>
      <c r="B2125" s="3">
        <f t="shared" si="599"/>
        <v>11884</v>
      </c>
      <c r="C2125" s="6">
        <v>79792</v>
      </c>
      <c r="D2125" s="6" t="s">
        <v>6</v>
      </c>
      <c r="E2125" s="1">
        <f t="shared" ca="1" si="588"/>
        <v>45598</v>
      </c>
      <c r="F2125">
        <f t="shared" ca="1" si="589"/>
        <v>2</v>
      </c>
    </row>
    <row r="2126" spans="1:6" customFormat="1" x14ac:dyDescent="0.2">
      <c r="A2126">
        <f t="shared" ref="A2126:B2126" si="600">A2125+1</f>
        <v>43825</v>
      </c>
      <c r="B2126" s="3">
        <f t="shared" si="600"/>
        <v>11885</v>
      </c>
      <c r="C2126" s="6">
        <v>78500</v>
      </c>
      <c r="D2126" s="6" t="s">
        <v>6</v>
      </c>
      <c r="E2126" s="1">
        <f t="shared" ca="1" si="588"/>
        <v>45597</v>
      </c>
      <c r="F2126">
        <f t="shared" ca="1" si="589"/>
        <v>1</v>
      </c>
    </row>
    <row r="2127" spans="1:6" customFormat="1" x14ac:dyDescent="0.2">
      <c r="A2127">
        <f t="shared" ref="A2127:B2127" si="601">A2126+1</f>
        <v>43826</v>
      </c>
      <c r="B2127" s="3">
        <f t="shared" si="601"/>
        <v>11886</v>
      </c>
      <c r="C2127" s="6">
        <v>72100</v>
      </c>
      <c r="D2127" s="6" t="s">
        <v>6</v>
      </c>
      <c r="E2127" s="1">
        <f t="shared" ca="1" si="588"/>
        <v>45597</v>
      </c>
      <c r="F2127">
        <f t="shared" ca="1" si="589"/>
        <v>2</v>
      </c>
    </row>
    <row r="2128" spans="1:6" customFormat="1" x14ac:dyDescent="0.2">
      <c r="A2128">
        <f t="shared" ref="A2128:B2128" si="602">A2127+1</f>
        <v>43827</v>
      </c>
      <c r="B2128" s="3">
        <f t="shared" si="602"/>
        <v>11887</v>
      </c>
      <c r="C2128" s="6">
        <v>77617</v>
      </c>
      <c r="D2128" s="6" t="s">
        <v>6</v>
      </c>
      <c r="E2128" s="1">
        <f t="shared" ca="1" si="588"/>
        <v>45597</v>
      </c>
      <c r="F2128">
        <f t="shared" ca="1" si="589"/>
        <v>1</v>
      </c>
    </row>
    <row r="2129" spans="1:6" customFormat="1" x14ac:dyDescent="0.2">
      <c r="A2129">
        <f t="shared" ref="A2129:B2129" si="603">A2128+1</f>
        <v>43828</v>
      </c>
      <c r="B2129" s="3">
        <f t="shared" si="603"/>
        <v>11888</v>
      </c>
      <c r="C2129" s="6">
        <v>81127</v>
      </c>
      <c r="D2129" s="6" t="s">
        <v>6</v>
      </c>
      <c r="E2129" s="1">
        <f t="shared" ca="1" si="588"/>
        <v>45597</v>
      </c>
      <c r="F2129">
        <f t="shared" ca="1" si="589"/>
        <v>1</v>
      </c>
    </row>
    <row r="2130" spans="1:6" customFormat="1" x14ac:dyDescent="0.2">
      <c r="A2130">
        <f t="shared" ref="A2130:B2130" si="604">A2129+1</f>
        <v>43829</v>
      </c>
      <c r="B2130" s="3">
        <f t="shared" si="604"/>
        <v>11889</v>
      </c>
      <c r="C2130" s="6">
        <v>77087</v>
      </c>
      <c r="D2130" s="6" t="s">
        <v>6</v>
      </c>
      <c r="E2130" s="1">
        <f t="shared" ca="1" si="588"/>
        <v>45597</v>
      </c>
      <c r="F2130">
        <f t="shared" ca="1" si="589"/>
        <v>2</v>
      </c>
    </row>
    <row r="2131" spans="1:6" customFormat="1" x14ac:dyDescent="0.2">
      <c r="A2131">
        <f t="shared" ref="A2131:B2131" si="605">A2130+1</f>
        <v>43830</v>
      </c>
      <c r="B2131" s="3">
        <f t="shared" si="605"/>
        <v>11890</v>
      </c>
      <c r="C2131" s="6">
        <v>77140</v>
      </c>
      <c r="D2131" s="6" t="s">
        <v>6</v>
      </c>
      <c r="E2131" s="1">
        <f t="shared" ca="1" si="588"/>
        <v>45597</v>
      </c>
      <c r="F2131">
        <f t="shared" ca="1" si="589"/>
        <v>1</v>
      </c>
    </row>
    <row r="2132" spans="1:6" customFormat="1" x14ac:dyDescent="0.2">
      <c r="A2132">
        <f t="shared" ref="A2132:B2132" si="606">A2131+1</f>
        <v>43831</v>
      </c>
      <c r="B2132" s="3">
        <f t="shared" si="606"/>
        <v>11891</v>
      </c>
      <c r="C2132" s="6">
        <v>81092</v>
      </c>
      <c r="D2132" s="6" t="s">
        <v>6</v>
      </c>
      <c r="E2132" s="1">
        <f t="shared" ca="1" si="588"/>
        <v>45598</v>
      </c>
      <c r="F2132">
        <f t="shared" ca="1" si="589"/>
        <v>1</v>
      </c>
    </row>
    <row r="2133" spans="1:6" customFormat="1" x14ac:dyDescent="0.2">
      <c r="A2133">
        <f t="shared" ref="A2133:B2133" si="607">A2132+1</f>
        <v>43832</v>
      </c>
      <c r="B2133" s="3">
        <f t="shared" si="607"/>
        <v>11892</v>
      </c>
      <c r="C2133" s="6">
        <v>80430</v>
      </c>
      <c r="D2133" s="6" t="s">
        <v>6</v>
      </c>
      <c r="E2133" s="1">
        <f t="shared" ca="1" si="588"/>
        <v>45598</v>
      </c>
      <c r="F2133">
        <f t="shared" ca="1" si="589"/>
        <v>2</v>
      </c>
    </row>
    <row r="2134" spans="1:6" customFormat="1" x14ac:dyDescent="0.2">
      <c r="A2134">
        <f t="shared" ref="A2134:B2134" si="608">A2133+1</f>
        <v>43833</v>
      </c>
      <c r="B2134" s="3">
        <f t="shared" si="608"/>
        <v>11893</v>
      </c>
      <c r="C2134" s="6">
        <v>79716</v>
      </c>
      <c r="D2134" s="6" t="s">
        <v>6</v>
      </c>
      <c r="E2134" s="1">
        <f t="shared" ca="1" si="588"/>
        <v>45597</v>
      </c>
      <c r="F2134">
        <f t="shared" ca="1" si="589"/>
        <v>1</v>
      </c>
    </row>
    <row r="2135" spans="1:6" customFormat="1" x14ac:dyDescent="0.2">
      <c r="A2135">
        <f t="shared" ref="A2135:B2135" si="609">A2134+1</f>
        <v>43834</v>
      </c>
      <c r="B2135" s="3">
        <f t="shared" si="609"/>
        <v>11894</v>
      </c>
      <c r="C2135" s="6">
        <v>79347</v>
      </c>
      <c r="D2135" s="6" t="s">
        <v>6</v>
      </c>
      <c r="E2135" s="1">
        <f t="shared" ca="1" si="588"/>
        <v>45598</v>
      </c>
      <c r="F2135">
        <f t="shared" ca="1" si="589"/>
        <v>1</v>
      </c>
    </row>
    <row r="2136" spans="1:6" customFormat="1" x14ac:dyDescent="0.2">
      <c r="A2136">
        <f t="shared" ref="A2136:B2136" si="610">A2135+1</f>
        <v>43835</v>
      </c>
      <c r="B2136" s="3">
        <f t="shared" si="610"/>
        <v>11895</v>
      </c>
      <c r="C2136" s="6">
        <v>75773</v>
      </c>
      <c r="D2136" s="6" t="s">
        <v>6</v>
      </c>
      <c r="E2136" s="1">
        <f t="shared" ca="1" si="588"/>
        <v>45597</v>
      </c>
      <c r="F2136">
        <f t="shared" ca="1" si="589"/>
        <v>1</v>
      </c>
    </row>
    <row r="2137" spans="1:6" customFormat="1" x14ac:dyDescent="0.2">
      <c r="A2137">
        <f t="shared" ref="A2137:B2137" si="611">A2136+1</f>
        <v>43836</v>
      </c>
      <c r="B2137" s="3">
        <f t="shared" si="611"/>
        <v>11896</v>
      </c>
      <c r="C2137" s="6">
        <v>80903</v>
      </c>
      <c r="D2137" s="6" t="s">
        <v>6</v>
      </c>
      <c r="E2137" s="1">
        <f t="shared" ca="1" si="588"/>
        <v>45598</v>
      </c>
      <c r="F2137">
        <f t="shared" ca="1" si="589"/>
        <v>1</v>
      </c>
    </row>
    <row r="2138" spans="1:6" customFormat="1" x14ac:dyDescent="0.2">
      <c r="A2138">
        <f t="shared" ref="A2138:B2138" si="612">A2137+1</f>
        <v>43837</v>
      </c>
      <c r="B2138" s="3">
        <f t="shared" si="612"/>
        <v>11897</v>
      </c>
      <c r="C2138" s="6">
        <v>78706</v>
      </c>
      <c r="D2138" s="6" t="s">
        <v>8</v>
      </c>
      <c r="E2138" s="1">
        <f t="shared" ca="1" si="588"/>
        <v>45598</v>
      </c>
      <c r="F2138">
        <f t="shared" ca="1" si="589"/>
        <v>2</v>
      </c>
    </row>
    <row r="2139" spans="1:6" customFormat="1" x14ac:dyDescent="0.2">
      <c r="A2139">
        <f t="shared" ref="A2139:B2139" si="613">A2138+1</f>
        <v>43838</v>
      </c>
      <c r="B2139" s="3">
        <f t="shared" si="613"/>
        <v>11898</v>
      </c>
      <c r="C2139" s="6">
        <v>72381</v>
      </c>
      <c r="D2139" s="6" t="s">
        <v>6</v>
      </c>
      <c r="E2139" s="1">
        <f t="shared" ca="1" si="588"/>
        <v>45597</v>
      </c>
      <c r="F2139">
        <f t="shared" ca="1" si="589"/>
        <v>1</v>
      </c>
    </row>
    <row r="2140" spans="1:6" customFormat="1" x14ac:dyDescent="0.2">
      <c r="A2140">
        <f t="shared" ref="A2140:B2140" si="614">A2139+1</f>
        <v>43839</v>
      </c>
      <c r="B2140" s="3">
        <f t="shared" si="614"/>
        <v>11899</v>
      </c>
      <c r="C2140" s="6">
        <v>80637</v>
      </c>
      <c r="D2140" s="6" t="s">
        <v>6</v>
      </c>
      <c r="E2140" s="1">
        <f t="shared" ca="1" si="588"/>
        <v>45598</v>
      </c>
      <c r="F2140">
        <f t="shared" ca="1" si="589"/>
        <v>2</v>
      </c>
    </row>
    <row r="2141" spans="1:6" customFormat="1" x14ac:dyDescent="0.2">
      <c r="A2141">
        <f t="shared" ref="A2141:B2141" si="615">A2140+1</f>
        <v>43840</v>
      </c>
      <c r="B2141" s="3">
        <f t="shared" si="615"/>
        <v>11900</v>
      </c>
      <c r="C2141" s="6">
        <v>76307</v>
      </c>
      <c r="D2141" s="6" t="s">
        <v>6</v>
      </c>
      <c r="E2141" s="1">
        <f t="shared" ca="1" si="588"/>
        <v>45597</v>
      </c>
      <c r="F2141">
        <f t="shared" ca="1" si="589"/>
        <v>2</v>
      </c>
    </row>
    <row r="2142" spans="1:6" customFormat="1" x14ac:dyDescent="0.2">
      <c r="A2142">
        <f t="shared" ref="A2142:B2142" si="616">A2141+1</f>
        <v>43841</v>
      </c>
      <c r="B2142" s="3">
        <f t="shared" si="616"/>
        <v>11901</v>
      </c>
      <c r="C2142" s="6">
        <v>76018</v>
      </c>
      <c r="D2142" s="6" t="s">
        <v>6</v>
      </c>
      <c r="E2142" s="1">
        <f t="shared" ca="1" si="588"/>
        <v>45597</v>
      </c>
      <c r="F2142">
        <f t="shared" ca="1" si="589"/>
        <v>1</v>
      </c>
    </row>
    <row r="2143" spans="1:6" customFormat="1" x14ac:dyDescent="0.2">
      <c r="A2143">
        <f t="shared" ref="A2143:B2143" si="617">A2142+1</f>
        <v>43842</v>
      </c>
      <c r="B2143" s="3">
        <f t="shared" si="617"/>
        <v>11902</v>
      </c>
      <c r="C2143" s="6">
        <v>72379</v>
      </c>
      <c r="D2143" s="6" t="s">
        <v>6</v>
      </c>
      <c r="E2143" s="1">
        <f t="shared" ca="1" si="588"/>
        <v>45598</v>
      </c>
      <c r="F2143">
        <f t="shared" ca="1" si="589"/>
        <v>2</v>
      </c>
    </row>
    <row r="2144" spans="1:6" customFormat="1" x14ac:dyDescent="0.2">
      <c r="A2144">
        <f t="shared" ref="A2144:B2144" si="618">A2143+1</f>
        <v>43843</v>
      </c>
      <c r="B2144" s="3">
        <f t="shared" si="618"/>
        <v>11903</v>
      </c>
      <c r="C2144" s="6">
        <v>73495</v>
      </c>
      <c r="D2144" s="6" t="s">
        <v>6</v>
      </c>
      <c r="E2144" s="1">
        <f t="shared" ca="1" si="588"/>
        <v>45598</v>
      </c>
      <c r="F2144">
        <f t="shared" ca="1" si="589"/>
        <v>1</v>
      </c>
    </row>
    <row r="2145" spans="1:6" customFormat="1" x14ac:dyDescent="0.2">
      <c r="A2145">
        <f t="shared" ref="A2145:B2145" si="619">A2144+1</f>
        <v>43844</v>
      </c>
      <c r="B2145" s="3">
        <f t="shared" si="619"/>
        <v>11904</v>
      </c>
      <c r="C2145" s="6">
        <v>76438</v>
      </c>
      <c r="D2145" s="6" t="s">
        <v>6</v>
      </c>
      <c r="E2145" s="1">
        <f t="shared" ca="1" si="588"/>
        <v>45598</v>
      </c>
      <c r="F2145">
        <f t="shared" ca="1" si="589"/>
        <v>2</v>
      </c>
    </row>
    <row r="2146" spans="1:6" customFormat="1" x14ac:dyDescent="0.2">
      <c r="A2146">
        <f t="shared" ref="A2146:B2146" si="620">A2145+1</f>
        <v>43845</v>
      </c>
      <c r="B2146" s="3">
        <f t="shared" si="620"/>
        <v>11905</v>
      </c>
      <c r="C2146" s="6">
        <v>77616</v>
      </c>
      <c r="D2146" s="6" t="s">
        <v>6</v>
      </c>
      <c r="E2146" s="1">
        <f t="shared" ca="1" si="588"/>
        <v>45598</v>
      </c>
      <c r="F2146">
        <f t="shared" ca="1" si="589"/>
        <v>2</v>
      </c>
    </row>
    <row r="2147" spans="1:6" customFormat="1" x14ac:dyDescent="0.2">
      <c r="A2147">
        <f t="shared" ref="A2147:B2147" si="621">A2146+1</f>
        <v>43846</v>
      </c>
      <c r="B2147" s="3">
        <f t="shared" si="621"/>
        <v>11906</v>
      </c>
      <c r="C2147" s="6">
        <v>80045</v>
      </c>
      <c r="D2147" s="6" t="s">
        <v>6</v>
      </c>
      <c r="E2147" s="1">
        <f t="shared" ca="1" si="588"/>
        <v>45597</v>
      </c>
      <c r="F2147">
        <f t="shared" ca="1" si="589"/>
        <v>1</v>
      </c>
    </row>
    <row r="2148" spans="1:6" customFormat="1" x14ac:dyDescent="0.2">
      <c r="A2148">
        <f t="shared" ref="A2148:B2148" si="622">A2147+1</f>
        <v>43847</v>
      </c>
      <c r="B2148" s="3">
        <f t="shared" si="622"/>
        <v>11907</v>
      </c>
      <c r="C2148" s="6">
        <v>74427</v>
      </c>
      <c r="D2148" s="6" t="s">
        <v>6</v>
      </c>
      <c r="E2148" s="1">
        <f t="shared" ca="1" si="588"/>
        <v>45598</v>
      </c>
      <c r="F2148">
        <f t="shared" ca="1" si="589"/>
        <v>2</v>
      </c>
    </row>
    <row r="2149" spans="1:6" customFormat="1" x14ac:dyDescent="0.2">
      <c r="A2149">
        <f t="shared" ref="A2149:B2149" si="623">A2148+1</f>
        <v>43848</v>
      </c>
      <c r="B2149" s="3">
        <f t="shared" si="623"/>
        <v>11908</v>
      </c>
      <c r="C2149" s="6">
        <v>72239</v>
      </c>
      <c r="D2149" s="6" t="s">
        <v>6</v>
      </c>
      <c r="E2149" s="1">
        <f t="shared" ca="1" si="588"/>
        <v>45597</v>
      </c>
      <c r="F2149">
        <f t="shared" ca="1" si="589"/>
        <v>2</v>
      </c>
    </row>
    <row r="2150" spans="1:6" customFormat="1" x14ac:dyDescent="0.2">
      <c r="A2150">
        <f t="shared" ref="A2150:B2150" si="624">A2149+1</f>
        <v>43849</v>
      </c>
      <c r="B2150" s="3">
        <f t="shared" si="624"/>
        <v>11909</v>
      </c>
      <c r="C2150" s="6">
        <v>72384</v>
      </c>
      <c r="D2150" s="6" t="s">
        <v>8</v>
      </c>
      <c r="E2150" s="1">
        <f t="shared" ca="1" si="588"/>
        <v>45598</v>
      </c>
      <c r="F2150">
        <f t="shared" ca="1" si="589"/>
        <v>1</v>
      </c>
    </row>
    <row r="2151" spans="1:6" customFormat="1" x14ac:dyDescent="0.2">
      <c r="A2151">
        <f t="shared" ref="A2151:B2151" si="625">A2150+1</f>
        <v>43850</v>
      </c>
      <c r="B2151" s="3">
        <f t="shared" si="625"/>
        <v>11910</v>
      </c>
      <c r="C2151" s="6">
        <v>81477</v>
      </c>
      <c r="D2151" s="6" t="s">
        <v>6</v>
      </c>
      <c r="E2151" s="1">
        <f t="shared" ca="1" si="588"/>
        <v>45597</v>
      </c>
      <c r="F2151">
        <f t="shared" ca="1" si="589"/>
        <v>2</v>
      </c>
    </row>
    <row r="2152" spans="1:6" customFormat="1" x14ac:dyDescent="0.2">
      <c r="A2152">
        <f t="shared" ref="A2152:B2152" si="626">A2151+1</f>
        <v>43851</v>
      </c>
      <c r="B2152" s="3">
        <f t="shared" si="626"/>
        <v>11911</v>
      </c>
      <c r="C2152" s="6">
        <v>75853</v>
      </c>
      <c r="D2152" s="6" t="s">
        <v>6</v>
      </c>
      <c r="E2152" s="1">
        <f t="shared" ca="1" si="588"/>
        <v>45597</v>
      </c>
      <c r="F2152">
        <f t="shared" ca="1" si="589"/>
        <v>2</v>
      </c>
    </row>
    <row r="2153" spans="1:6" customFormat="1" x14ac:dyDescent="0.2">
      <c r="A2153">
        <f t="shared" ref="A2153:B2153" si="627">A2152+1</f>
        <v>43852</v>
      </c>
      <c r="B2153" s="3">
        <f t="shared" si="627"/>
        <v>11912</v>
      </c>
      <c r="C2153" s="6">
        <v>81326</v>
      </c>
      <c r="D2153" s="6" t="s">
        <v>6</v>
      </c>
      <c r="E2153" s="1">
        <f t="shared" ca="1" si="588"/>
        <v>45597</v>
      </c>
      <c r="F2153">
        <f t="shared" ca="1" si="589"/>
        <v>2</v>
      </c>
    </row>
    <row r="2154" spans="1:6" customFormat="1" x14ac:dyDescent="0.2">
      <c r="A2154">
        <f t="shared" ref="A2154:B2154" si="628">A2153+1</f>
        <v>43853</v>
      </c>
      <c r="B2154" s="3">
        <f t="shared" si="628"/>
        <v>11913</v>
      </c>
      <c r="C2154" s="6">
        <v>72524</v>
      </c>
      <c r="D2154" s="6" t="s">
        <v>6</v>
      </c>
      <c r="E2154" s="1">
        <f t="shared" ca="1" si="588"/>
        <v>45597</v>
      </c>
      <c r="F2154">
        <f t="shared" ca="1" si="589"/>
        <v>1</v>
      </c>
    </row>
    <row r="2155" spans="1:6" customFormat="1" x14ac:dyDescent="0.2">
      <c r="A2155">
        <f t="shared" ref="A2155:B2155" si="629">A2154+1</f>
        <v>43854</v>
      </c>
      <c r="B2155" s="3">
        <f t="shared" si="629"/>
        <v>11914</v>
      </c>
      <c r="C2155" s="6">
        <v>74922</v>
      </c>
      <c r="D2155" s="6" t="s">
        <v>6</v>
      </c>
      <c r="E2155" s="1">
        <f t="shared" ca="1" si="588"/>
        <v>45598</v>
      </c>
      <c r="F2155">
        <f t="shared" ca="1" si="589"/>
        <v>1</v>
      </c>
    </row>
    <row r="2156" spans="1:6" customFormat="1" x14ac:dyDescent="0.2">
      <c r="A2156">
        <f t="shared" ref="A2156:B2156" si="630">A2155+1</f>
        <v>43855</v>
      </c>
      <c r="B2156" s="3">
        <f t="shared" si="630"/>
        <v>11915</v>
      </c>
      <c r="C2156" s="6">
        <v>73686</v>
      </c>
      <c r="D2156" s="6" t="s">
        <v>6</v>
      </c>
      <c r="E2156" s="1">
        <f t="shared" ca="1" si="588"/>
        <v>45598</v>
      </c>
      <c r="F2156">
        <f t="shared" ca="1" si="589"/>
        <v>2</v>
      </c>
    </row>
    <row r="2157" spans="1:6" customFormat="1" x14ac:dyDescent="0.2">
      <c r="A2157">
        <f t="shared" ref="A2157:B2157" si="631">A2156+1</f>
        <v>43856</v>
      </c>
      <c r="B2157" s="3">
        <f t="shared" si="631"/>
        <v>11916</v>
      </c>
      <c r="C2157" s="6">
        <v>77568</v>
      </c>
      <c r="D2157" s="6" t="s">
        <v>6</v>
      </c>
      <c r="E2157" s="1">
        <f t="shared" ca="1" si="588"/>
        <v>45597</v>
      </c>
      <c r="F2157">
        <f t="shared" ca="1" si="589"/>
        <v>2</v>
      </c>
    </row>
    <row r="2158" spans="1:6" customFormat="1" x14ac:dyDescent="0.2">
      <c r="A2158">
        <f t="shared" ref="A2158:B2158" si="632">A2157+1</f>
        <v>43857</v>
      </c>
      <c r="B2158" s="3">
        <f t="shared" si="632"/>
        <v>11917</v>
      </c>
      <c r="C2158" s="6">
        <v>72322</v>
      </c>
      <c r="D2158" s="6" t="s">
        <v>6</v>
      </c>
      <c r="E2158" s="1">
        <f t="shared" ca="1" si="588"/>
        <v>45598</v>
      </c>
      <c r="F2158">
        <f t="shared" ca="1" si="589"/>
        <v>2</v>
      </c>
    </row>
    <row r="2159" spans="1:6" customFormat="1" x14ac:dyDescent="0.2">
      <c r="A2159">
        <f t="shared" ref="A2159:B2159" si="633">A2158+1</f>
        <v>43858</v>
      </c>
      <c r="B2159" s="3">
        <f t="shared" si="633"/>
        <v>11918</v>
      </c>
      <c r="C2159" s="6">
        <v>79841</v>
      </c>
      <c r="D2159" s="6" t="s">
        <v>6</v>
      </c>
      <c r="E2159" s="1">
        <f t="shared" ca="1" si="588"/>
        <v>45598</v>
      </c>
      <c r="F2159">
        <f t="shared" ca="1" si="589"/>
        <v>2</v>
      </c>
    </row>
    <row r="2160" spans="1:6" customFormat="1" x14ac:dyDescent="0.2">
      <c r="A2160">
        <f t="shared" ref="A2160:B2160" si="634">A2159+1</f>
        <v>43859</v>
      </c>
      <c r="B2160" s="3">
        <f t="shared" si="634"/>
        <v>11919</v>
      </c>
      <c r="C2160" s="6">
        <v>74484</v>
      </c>
      <c r="D2160" s="6" t="s">
        <v>6</v>
      </c>
      <c r="E2160" s="1">
        <f t="shared" ca="1" si="588"/>
        <v>45597</v>
      </c>
      <c r="F2160">
        <f t="shared" ca="1" si="589"/>
        <v>1</v>
      </c>
    </row>
    <row r="2161" spans="1:6" customFormat="1" x14ac:dyDescent="0.2">
      <c r="A2161">
        <f t="shared" ref="A2161:B2161" si="635">A2160+1</f>
        <v>43860</v>
      </c>
      <c r="B2161" s="3">
        <f t="shared" si="635"/>
        <v>11920</v>
      </c>
      <c r="C2161" s="6">
        <v>78734</v>
      </c>
      <c r="D2161" s="6" t="s">
        <v>6</v>
      </c>
      <c r="E2161" s="1">
        <f t="shared" ca="1" si="588"/>
        <v>45597</v>
      </c>
      <c r="F2161">
        <f t="shared" ca="1" si="589"/>
        <v>2</v>
      </c>
    </row>
    <row r="2162" spans="1:6" customFormat="1" x14ac:dyDescent="0.2">
      <c r="A2162">
        <f t="shared" ref="A2162:B2162" si="636">A2161+1</f>
        <v>43861</v>
      </c>
      <c r="B2162" s="3">
        <f t="shared" si="636"/>
        <v>11921</v>
      </c>
      <c r="C2162" s="6">
        <v>76081</v>
      </c>
      <c r="D2162" s="6" t="s">
        <v>6</v>
      </c>
      <c r="E2162" s="1">
        <f t="shared" ca="1" si="588"/>
        <v>45597</v>
      </c>
      <c r="F2162">
        <f t="shared" ca="1" si="589"/>
        <v>1</v>
      </c>
    </row>
    <row r="2163" spans="1:6" customFormat="1" x14ac:dyDescent="0.2">
      <c r="A2163">
        <f t="shared" ref="A2163:B2163" si="637">A2162+1</f>
        <v>43862</v>
      </c>
      <c r="B2163" s="3">
        <f t="shared" si="637"/>
        <v>11922</v>
      </c>
      <c r="C2163" s="6">
        <v>77940</v>
      </c>
      <c r="D2163" s="6" t="s">
        <v>6</v>
      </c>
      <c r="E2163" s="1">
        <f t="shared" ca="1" si="588"/>
        <v>45598</v>
      </c>
      <c r="F2163">
        <f t="shared" ca="1" si="589"/>
        <v>1</v>
      </c>
    </row>
    <row r="2164" spans="1:6" customFormat="1" x14ac:dyDescent="0.2">
      <c r="A2164">
        <f t="shared" ref="A2164:B2164" si="638">A2163+1</f>
        <v>43863</v>
      </c>
      <c r="B2164" s="3">
        <f t="shared" si="638"/>
        <v>11923</v>
      </c>
      <c r="C2164" s="6">
        <v>73701</v>
      </c>
      <c r="D2164" s="6" t="s">
        <v>6</v>
      </c>
      <c r="E2164" s="1">
        <f t="shared" ca="1" si="588"/>
        <v>45597</v>
      </c>
      <c r="F2164">
        <f t="shared" ca="1" si="589"/>
        <v>2</v>
      </c>
    </row>
    <row r="2165" spans="1:6" customFormat="1" x14ac:dyDescent="0.2">
      <c r="A2165">
        <f t="shared" ref="A2165:B2165" si="639">A2164+1</f>
        <v>43864</v>
      </c>
      <c r="B2165" s="3">
        <f t="shared" si="639"/>
        <v>11924</v>
      </c>
      <c r="C2165" s="6">
        <v>79623</v>
      </c>
      <c r="D2165" s="6" t="s">
        <v>6</v>
      </c>
      <c r="E2165" s="1">
        <f t="shared" ca="1" si="588"/>
        <v>45598</v>
      </c>
      <c r="F2165">
        <f t="shared" ca="1" si="589"/>
        <v>1</v>
      </c>
    </row>
    <row r="2166" spans="1:6" customFormat="1" x14ac:dyDescent="0.2">
      <c r="A2166">
        <f t="shared" ref="A2166:B2166" si="640">A2165+1</f>
        <v>43865</v>
      </c>
      <c r="B2166" s="3">
        <f t="shared" si="640"/>
        <v>11925</v>
      </c>
      <c r="C2166" s="6">
        <v>76350</v>
      </c>
      <c r="D2166" s="6" t="s">
        <v>6</v>
      </c>
      <c r="E2166" s="1">
        <f t="shared" ca="1" si="588"/>
        <v>45597</v>
      </c>
      <c r="F2166">
        <f t="shared" ca="1" si="589"/>
        <v>2</v>
      </c>
    </row>
    <row r="2167" spans="1:6" customFormat="1" x14ac:dyDescent="0.2">
      <c r="A2167">
        <f t="shared" ref="A2167:B2167" si="641">A2166+1</f>
        <v>43866</v>
      </c>
      <c r="B2167" s="3">
        <f t="shared" si="641"/>
        <v>11926</v>
      </c>
      <c r="C2167" s="6">
        <v>78427</v>
      </c>
      <c r="D2167" s="6" t="s">
        <v>6</v>
      </c>
      <c r="E2167" s="1">
        <f t="shared" ca="1" si="588"/>
        <v>45598</v>
      </c>
      <c r="F2167">
        <f t="shared" ca="1" si="589"/>
        <v>1</v>
      </c>
    </row>
    <row r="2168" spans="1:6" customFormat="1" x14ac:dyDescent="0.2">
      <c r="A2168">
        <f t="shared" ref="A2168:B2168" si="642">A2167+1</f>
        <v>43867</v>
      </c>
      <c r="B2168" s="3">
        <f t="shared" si="642"/>
        <v>11927</v>
      </c>
      <c r="C2168" s="6">
        <v>76032</v>
      </c>
      <c r="D2168" s="6" t="s">
        <v>6</v>
      </c>
      <c r="E2168" s="1">
        <f t="shared" ca="1" si="588"/>
        <v>45597</v>
      </c>
      <c r="F2168">
        <f t="shared" ca="1" si="589"/>
        <v>2</v>
      </c>
    </row>
    <row r="2169" spans="1:6" customFormat="1" x14ac:dyDescent="0.2">
      <c r="A2169">
        <f t="shared" ref="A2169:B2169" si="643">A2168+1</f>
        <v>43868</v>
      </c>
      <c r="B2169" s="3">
        <f t="shared" si="643"/>
        <v>11928</v>
      </c>
      <c r="C2169" s="6">
        <v>78076</v>
      </c>
      <c r="D2169" s="6" t="s">
        <v>6</v>
      </c>
      <c r="E2169" s="1">
        <f t="shared" ca="1" si="588"/>
        <v>45598</v>
      </c>
      <c r="F2169">
        <f t="shared" ca="1" si="589"/>
        <v>1</v>
      </c>
    </row>
    <row r="2170" spans="1:6" customFormat="1" x14ac:dyDescent="0.2">
      <c r="A2170">
        <f t="shared" ref="A2170:B2170" si="644">A2169+1</f>
        <v>43869</v>
      </c>
      <c r="B2170" s="3">
        <f t="shared" si="644"/>
        <v>11929</v>
      </c>
      <c r="C2170" s="6">
        <v>75297</v>
      </c>
      <c r="D2170" s="6" t="s">
        <v>6</v>
      </c>
      <c r="E2170" s="1">
        <f t="shared" ca="1" si="588"/>
        <v>45598</v>
      </c>
      <c r="F2170">
        <f t="shared" ca="1" si="589"/>
        <v>2</v>
      </c>
    </row>
    <row r="2171" spans="1:6" customFormat="1" x14ac:dyDescent="0.2">
      <c r="A2171">
        <f t="shared" ref="A2171:B2171" si="645">A2170+1</f>
        <v>43870</v>
      </c>
      <c r="B2171" s="3">
        <f t="shared" si="645"/>
        <v>11930</v>
      </c>
      <c r="C2171" s="6">
        <v>72922</v>
      </c>
      <c r="D2171" s="6" t="s">
        <v>6</v>
      </c>
      <c r="E2171" s="1">
        <f t="shared" ca="1" si="588"/>
        <v>45597</v>
      </c>
      <c r="F2171">
        <f t="shared" ca="1" si="589"/>
        <v>2</v>
      </c>
    </row>
    <row r="2172" spans="1:6" customFormat="1" x14ac:dyDescent="0.2">
      <c r="A2172">
        <f t="shared" ref="A2172:B2172" si="646">A2171+1</f>
        <v>43871</v>
      </c>
      <c r="B2172" s="3">
        <f t="shared" si="646"/>
        <v>11931</v>
      </c>
      <c r="C2172" s="6">
        <v>74869</v>
      </c>
      <c r="D2172" s="6" t="s">
        <v>8</v>
      </c>
      <c r="E2172" s="1">
        <f t="shared" ca="1" si="588"/>
        <v>45598</v>
      </c>
      <c r="F2172">
        <f t="shared" ca="1" si="589"/>
        <v>1</v>
      </c>
    </row>
    <row r="2173" spans="1:6" customFormat="1" x14ac:dyDescent="0.2">
      <c r="A2173">
        <f t="shared" ref="A2173:B2173" si="647">A2172+1</f>
        <v>43872</v>
      </c>
      <c r="B2173" s="3">
        <f t="shared" si="647"/>
        <v>11932</v>
      </c>
      <c r="C2173" s="6">
        <v>73670</v>
      </c>
      <c r="D2173" s="6" t="s">
        <v>6</v>
      </c>
      <c r="E2173" s="1">
        <f t="shared" ca="1" si="588"/>
        <v>45598</v>
      </c>
      <c r="F2173">
        <f t="shared" ca="1" si="589"/>
        <v>2</v>
      </c>
    </row>
    <row r="2174" spans="1:6" customFormat="1" x14ac:dyDescent="0.2">
      <c r="A2174">
        <f t="shared" ref="A2174:B2174" si="648">A2173+1</f>
        <v>43873</v>
      </c>
      <c r="B2174" s="3">
        <f t="shared" si="648"/>
        <v>11933</v>
      </c>
      <c r="C2174" s="6">
        <v>80718</v>
      </c>
      <c r="D2174" s="6" t="s">
        <v>6</v>
      </c>
      <c r="E2174" s="1">
        <f t="shared" ca="1" si="588"/>
        <v>45598</v>
      </c>
      <c r="F2174">
        <f t="shared" ca="1" si="589"/>
        <v>1</v>
      </c>
    </row>
    <row r="2175" spans="1:6" customFormat="1" x14ac:dyDescent="0.2">
      <c r="A2175">
        <f t="shared" ref="A2175:B2175" si="649">A2174+1</f>
        <v>43874</v>
      </c>
      <c r="B2175" s="3">
        <f t="shared" si="649"/>
        <v>11934</v>
      </c>
      <c r="C2175" s="6">
        <v>73960</v>
      </c>
      <c r="D2175" s="6" t="s">
        <v>6</v>
      </c>
      <c r="E2175" s="1">
        <f t="shared" ca="1" si="588"/>
        <v>45597</v>
      </c>
      <c r="F2175">
        <f t="shared" ca="1" si="589"/>
        <v>2</v>
      </c>
    </row>
    <row r="2176" spans="1:6" customFormat="1" x14ac:dyDescent="0.2">
      <c r="A2176">
        <f t="shared" ref="A2176:B2176" si="650">A2175+1</f>
        <v>43875</v>
      </c>
      <c r="B2176" s="3">
        <f t="shared" si="650"/>
        <v>11935</v>
      </c>
      <c r="C2176" s="6">
        <v>78235</v>
      </c>
      <c r="D2176" s="6" t="s">
        <v>6</v>
      </c>
      <c r="E2176" s="1">
        <f t="shared" ca="1" si="588"/>
        <v>45597</v>
      </c>
      <c r="F2176">
        <f t="shared" ca="1" si="589"/>
        <v>2</v>
      </c>
    </row>
    <row r="2177" spans="1:6" customFormat="1" x14ac:dyDescent="0.2">
      <c r="A2177">
        <f t="shared" ref="A2177:B2177" si="651">A2176+1</f>
        <v>43876</v>
      </c>
      <c r="B2177" s="3">
        <f t="shared" si="651"/>
        <v>11936</v>
      </c>
      <c r="C2177" s="6">
        <v>79303</v>
      </c>
      <c r="D2177" s="6" t="s">
        <v>6</v>
      </c>
      <c r="E2177" s="1">
        <f t="shared" ca="1" si="588"/>
        <v>45598</v>
      </c>
      <c r="F2177">
        <f t="shared" ca="1" si="589"/>
        <v>1</v>
      </c>
    </row>
    <row r="2178" spans="1:6" customFormat="1" x14ac:dyDescent="0.2">
      <c r="A2178">
        <f t="shared" ref="A2178:B2178" si="652">A2177+1</f>
        <v>43877</v>
      </c>
      <c r="B2178" s="3">
        <f t="shared" si="652"/>
        <v>11937</v>
      </c>
      <c r="C2178" s="6">
        <v>78886</v>
      </c>
      <c r="D2178" s="6" t="s">
        <v>6</v>
      </c>
      <c r="E2178" s="1">
        <f t="shared" ca="1" si="588"/>
        <v>45598</v>
      </c>
      <c r="F2178">
        <f t="shared" ca="1" si="589"/>
        <v>1</v>
      </c>
    </row>
    <row r="2179" spans="1:6" customFormat="1" x14ac:dyDescent="0.2">
      <c r="A2179">
        <f t="shared" ref="A2179:B2179" si="653">A2178+1</f>
        <v>43878</v>
      </c>
      <c r="B2179" s="3">
        <f t="shared" si="653"/>
        <v>11938</v>
      </c>
      <c r="C2179" s="6">
        <v>75230</v>
      </c>
      <c r="D2179" s="6" t="s">
        <v>6</v>
      </c>
      <c r="E2179" s="1">
        <f t="shared" ref="E2179:E2242" ca="1" si="654">RANDBETWEEN($I$5,$J$5)</f>
        <v>45598</v>
      </c>
      <c r="F2179">
        <f t="shared" ref="F2179:F2242" ca="1" si="655">RANDBETWEEN(1,2)</f>
        <v>1</v>
      </c>
    </row>
    <row r="2180" spans="1:6" customFormat="1" x14ac:dyDescent="0.2">
      <c r="A2180">
        <f t="shared" ref="A2180:B2180" si="656">A2179+1</f>
        <v>43879</v>
      </c>
      <c r="B2180" s="3">
        <f t="shared" si="656"/>
        <v>11939</v>
      </c>
      <c r="C2180" s="6">
        <v>77906</v>
      </c>
      <c r="D2180" s="6" t="s">
        <v>6</v>
      </c>
      <c r="E2180" s="1">
        <f t="shared" ca="1" si="654"/>
        <v>45597</v>
      </c>
      <c r="F2180">
        <f t="shared" ca="1" si="655"/>
        <v>2</v>
      </c>
    </row>
    <row r="2181" spans="1:6" customFormat="1" x14ac:dyDescent="0.2">
      <c r="A2181">
        <f t="shared" ref="A2181:B2181" si="657">A2180+1</f>
        <v>43880</v>
      </c>
      <c r="B2181" s="3">
        <f t="shared" si="657"/>
        <v>11940</v>
      </c>
      <c r="C2181" s="6">
        <v>74422</v>
      </c>
      <c r="D2181" s="6" t="s">
        <v>6</v>
      </c>
      <c r="E2181" s="1">
        <f t="shared" ca="1" si="654"/>
        <v>45598</v>
      </c>
      <c r="F2181">
        <f t="shared" ca="1" si="655"/>
        <v>2</v>
      </c>
    </row>
    <row r="2182" spans="1:6" customFormat="1" x14ac:dyDescent="0.2">
      <c r="A2182">
        <f t="shared" ref="A2182:B2182" si="658">A2181+1</f>
        <v>43881</v>
      </c>
      <c r="B2182" s="3">
        <f t="shared" si="658"/>
        <v>11941</v>
      </c>
      <c r="C2182" s="6">
        <v>73705</v>
      </c>
      <c r="D2182" s="6" t="s">
        <v>6</v>
      </c>
      <c r="E2182" s="1">
        <f t="shared" ca="1" si="654"/>
        <v>45597</v>
      </c>
      <c r="F2182">
        <f t="shared" ca="1" si="655"/>
        <v>1</v>
      </c>
    </row>
    <row r="2183" spans="1:6" customFormat="1" x14ac:dyDescent="0.2">
      <c r="A2183">
        <f t="shared" ref="A2183:B2183" si="659">A2182+1</f>
        <v>43882</v>
      </c>
      <c r="B2183" s="3">
        <f t="shared" si="659"/>
        <v>11942</v>
      </c>
      <c r="C2183" s="6">
        <v>73956</v>
      </c>
      <c r="D2183" s="6" t="s">
        <v>6</v>
      </c>
      <c r="E2183" s="1">
        <f t="shared" ca="1" si="654"/>
        <v>45597</v>
      </c>
      <c r="F2183">
        <f t="shared" ca="1" si="655"/>
        <v>1</v>
      </c>
    </row>
    <row r="2184" spans="1:6" customFormat="1" x14ac:dyDescent="0.2">
      <c r="A2184">
        <f t="shared" ref="A2184:B2184" si="660">A2183+1</f>
        <v>43883</v>
      </c>
      <c r="B2184" s="3">
        <f t="shared" si="660"/>
        <v>11943</v>
      </c>
      <c r="C2184" s="6">
        <v>78900</v>
      </c>
      <c r="D2184" s="6" t="s">
        <v>6</v>
      </c>
      <c r="E2184" s="1">
        <f t="shared" ca="1" si="654"/>
        <v>45598</v>
      </c>
      <c r="F2184">
        <f t="shared" ca="1" si="655"/>
        <v>2</v>
      </c>
    </row>
    <row r="2185" spans="1:6" customFormat="1" x14ac:dyDescent="0.2">
      <c r="A2185">
        <f t="shared" ref="A2185:B2185" si="661">A2184+1</f>
        <v>43884</v>
      </c>
      <c r="B2185" s="3">
        <f t="shared" si="661"/>
        <v>11944</v>
      </c>
      <c r="C2185" s="6">
        <v>78687</v>
      </c>
      <c r="D2185" s="6" t="s">
        <v>6</v>
      </c>
      <c r="E2185" s="1">
        <f t="shared" ca="1" si="654"/>
        <v>45598</v>
      </c>
      <c r="F2185">
        <f t="shared" ca="1" si="655"/>
        <v>2</v>
      </c>
    </row>
    <row r="2186" spans="1:6" customFormat="1" x14ac:dyDescent="0.2">
      <c r="A2186">
        <f t="shared" ref="A2186:B2186" si="662">A2185+1</f>
        <v>43885</v>
      </c>
      <c r="B2186" s="3">
        <f t="shared" si="662"/>
        <v>11945</v>
      </c>
      <c r="C2186" s="6">
        <v>80716</v>
      </c>
      <c r="D2186" s="6" t="s">
        <v>6</v>
      </c>
      <c r="E2186" s="1">
        <f t="shared" ca="1" si="654"/>
        <v>45597</v>
      </c>
      <c r="F2186">
        <f t="shared" ca="1" si="655"/>
        <v>2</v>
      </c>
    </row>
    <row r="2187" spans="1:6" customFormat="1" x14ac:dyDescent="0.2">
      <c r="A2187">
        <f t="shared" ref="A2187:B2187" si="663">A2186+1</f>
        <v>43886</v>
      </c>
      <c r="B2187" s="3">
        <f t="shared" si="663"/>
        <v>11946</v>
      </c>
      <c r="C2187" s="6">
        <v>72209</v>
      </c>
      <c r="D2187" s="6" t="s">
        <v>6</v>
      </c>
      <c r="E2187" s="1">
        <f t="shared" ca="1" si="654"/>
        <v>45597</v>
      </c>
      <c r="F2187">
        <f t="shared" ca="1" si="655"/>
        <v>2</v>
      </c>
    </row>
    <row r="2188" spans="1:6" customFormat="1" x14ac:dyDescent="0.2">
      <c r="A2188">
        <f t="shared" ref="A2188:B2188" si="664">A2187+1</f>
        <v>43887</v>
      </c>
      <c r="B2188" s="3">
        <f t="shared" si="664"/>
        <v>11947</v>
      </c>
      <c r="C2188" s="6">
        <v>78661</v>
      </c>
      <c r="D2188" s="6" t="s">
        <v>6</v>
      </c>
      <c r="E2188" s="1">
        <f t="shared" ca="1" si="654"/>
        <v>45598</v>
      </c>
      <c r="F2188">
        <f t="shared" ca="1" si="655"/>
        <v>2</v>
      </c>
    </row>
    <row r="2189" spans="1:6" customFormat="1" x14ac:dyDescent="0.2">
      <c r="A2189">
        <f t="shared" ref="A2189:B2189" si="665">A2188+1</f>
        <v>43888</v>
      </c>
      <c r="B2189" s="3">
        <f t="shared" si="665"/>
        <v>11948</v>
      </c>
      <c r="C2189" s="6">
        <v>78292</v>
      </c>
      <c r="D2189" s="6" t="s">
        <v>6</v>
      </c>
      <c r="E2189" s="1">
        <f t="shared" ca="1" si="654"/>
        <v>45598</v>
      </c>
      <c r="F2189">
        <f t="shared" ca="1" si="655"/>
        <v>2</v>
      </c>
    </row>
    <row r="2190" spans="1:6" customFormat="1" x14ac:dyDescent="0.2">
      <c r="A2190">
        <f t="shared" ref="A2190:B2190" si="666">A2189+1</f>
        <v>43889</v>
      </c>
      <c r="B2190" s="3">
        <f t="shared" si="666"/>
        <v>11949</v>
      </c>
      <c r="C2190" s="6">
        <v>81810</v>
      </c>
      <c r="D2190" s="6" t="s">
        <v>6</v>
      </c>
      <c r="E2190" s="1">
        <f t="shared" ca="1" si="654"/>
        <v>45597</v>
      </c>
      <c r="F2190">
        <f t="shared" ca="1" si="655"/>
        <v>2</v>
      </c>
    </row>
    <row r="2191" spans="1:6" customFormat="1" x14ac:dyDescent="0.2">
      <c r="A2191">
        <f t="shared" ref="A2191:B2191" si="667">A2190+1</f>
        <v>43890</v>
      </c>
      <c r="B2191" s="3">
        <f t="shared" si="667"/>
        <v>11950</v>
      </c>
      <c r="C2191" s="6">
        <v>74261</v>
      </c>
      <c r="D2191" s="6" t="s">
        <v>6</v>
      </c>
      <c r="E2191" s="1">
        <f t="shared" ca="1" si="654"/>
        <v>45597</v>
      </c>
      <c r="F2191">
        <f t="shared" ca="1" si="655"/>
        <v>2</v>
      </c>
    </row>
    <row r="2192" spans="1:6" customFormat="1" x14ac:dyDescent="0.2">
      <c r="A2192">
        <f t="shared" ref="A2192:B2192" si="668">A2191+1</f>
        <v>43891</v>
      </c>
      <c r="B2192" s="3">
        <f t="shared" si="668"/>
        <v>11951</v>
      </c>
      <c r="C2192" s="6">
        <v>79277</v>
      </c>
      <c r="D2192" s="6" t="s">
        <v>6</v>
      </c>
      <c r="E2192" s="1">
        <f t="shared" ca="1" si="654"/>
        <v>45597</v>
      </c>
      <c r="F2192">
        <f t="shared" ca="1" si="655"/>
        <v>2</v>
      </c>
    </row>
    <row r="2193" spans="1:6" customFormat="1" x14ac:dyDescent="0.2">
      <c r="A2193">
        <f t="shared" ref="A2193:B2193" si="669">A2192+1</f>
        <v>43892</v>
      </c>
      <c r="B2193" s="3">
        <f t="shared" si="669"/>
        <v>11952</v>
      </c>
      <c r="C2193" s="6">
        <v>75178</v>
      </c>
      <c r="D2193" s="6" t="s">
        <v>6</v>
      </c>
      <c r="E2193" s="1">
        <f t="shared" ca="1" si="654"/>
        <v>45598</v>
      </c>
      <c r="F2193">
        <f t="shared" ca="1" si="655"/>
        <v>1</v>
      </c>
    </row>
    <row r="2194" spans="1:6" customFormat="1" x14ac:dyDescent="0.2">
      <c r="A2194">
        <f t="shared" ref="A2194:B2194" si="670">A2193+1</f>
        <v>43893</v>
      </c>
      <c r="B2194" s="3">
        <f t="shared" si="670"/>
        <v>11953</v>
      </c>
      <c r="C2194" s="6">
        <v>79832</v>
      </c>
      <c r="D2194" s="6" t="s">
        <v>6</v>
      </c>
      <c r="E2194" s="1">
        <f t="shared" ca="1" si="654"/>
        <v>45597</v>
      </c>
      <c r="F2194">
        <f t="shared" ca="1" si="655"/>
        <v>2</v>
      </c>
    </row>
    <row r="2195" spans="1:6" customFormat="1" x14ac:dyDescent="0.2">
      <c r="A2195">
        <f t="shared" ref="A2195:B2195" si="671">A2194+1</f>
        <v>43894</v>
      </c>
      <c r="B2195" s="3">
        <f t="shared" si="671"/>
        <v>11954</v>
      </c>
      <c r="C2195" s="6">
        <v>79633</v>
      </c>
      <c r="D2195" s="6" t="s">
        <v>6</v>
      </c>
      <c r="E2195" s="1">
        <f t="shared" ca="1" si="654"/>
        <v>45597</v>
      </c>
      <c r="F2195">
        <f t="shared" ca="1" si="655"/>
        <v>1</v>
      </c>
    </row>
    <row r="2196" spans="1:6" customFormat="1" x14ac:dyDescent="0.2">
      <c r="A2196">
        <f t="shared" ref="A2196:B2196" si="672">A2195+1</f>
        <v>43895</v>
      </c>
      <c r="B2196" s="3">
        <f t="shared" si="672"/>
        <v>11955</v>
      </c>
      <c r="C2196" s="6">
        <v>76597</v>
      </c>
      <c r="D2196" s="6" t="s">
        <v>6</v>
      </c>
      <c r="E2196" s="1">
        <f t="shared" ca="1" si="654"/>
        <v>45597</v>
      </c>
      <c r="F2196">
        <f t="shared" ca="1" si="655"/>
        <v>2</v>
      </c>
    </row>
    <row r="2197" spans="1:6" customFormat="1" x14ac:dyDescent="0.2">
      <c r="A2197">
        <f t="shared" ref="A2197:B2197" si="673">A2196+1</f>
        <v>43896</v>
      </c>
      <c r="B2197" s="3">
        <f t="shared" si="673"/>
        <v>11956</v>
      </c>
      <c r="C2197" s="6">
        <v>76004</v>
      </c>
      <c r="D2197" s="6" t="s">
        <v>6</v>
      </c>
      <c r="E2197" s="1">
        <f t="shared" ca="1" si="654"/>
        <v>45598</v>
      </c>
      <c r="F2197">
        <f t="shared" ca="1" si="655"/>
        <v>2</v>
      </c>
    </row>
    <row r="2198" spans="1:6" customFormat="1" x14ac:dyDescent="0.2">
      <c r="A2198">
        <f t="shared" ref="A2198:B2198" si="674">A2197+1</f>
        <v>43897</v>
      </c>
      <c r="B2198" s="3">
        <f t="shared" si="674"/>
        <v>11957</v>
      </c>
      <c r="C2198" s="6">
        <v>80448</v>
      </c>
      <c r="D2198" s="6" t="s">
        <v>6</v>
      </c>
      <c r="E2198" s="1">
        <f t="shared" ca="1" si="654"/>
        <v>45597</v>
      </c>
      <c r="F2198">
        <f t="shared" ca="1" si="655"/>
        <v>2</v>
      </c>
    </row>
    <row r="2199" spans="1:6" customFormat="1" x14ac:dyDescent="0.2">
      <c r="A2199">
        <f t="shared" ref="A2199:B2199" si="675">A2198+1</f>
        <v>43898</v>
      </c>
      <c r="B2199" s="3">
        <f t="shared" si="675"/>
        <v>11958</v>
      </c>
      <c r="C2199" s="6">
        <v>77545</v>
      </c>
      <c r="D2199" s="6" t="s">
        <v>6</v>
      </c>
      <c r="E2199" s="1">
        <f t="shared" ca="1" si="654"/>
        <v>45597</v>
      </c>
      <c r="F2199">
        <f t="shared" ca="1" si="655"/>
        <v>2</v>
      </c>
    </row>
    <row r="2200" spans="1:6" customFormat="1" x14ac:dyDescent="0.2">
      <c r="A2200">
        <f t="shared" ref="A2200:B2200" si="676">A2199+1</f>
        <v>43899</v>
      </c>
      <c r="B2200" s="3">
        <f t="shared" si="676"/>
        <v>11959</v>
      </c>
      <c r="C2200" s="6">
        <v>74150</v>
      </c>
      <c r="D2200" s="6" t="s">
        <v>6</v>
      </c>
      <c r="E2200" s="1">
        <f t="shared" ca="1" si="654"/>
        <v>45598</v>
      </c>
      <c r="F2200">
        <f t="shared" ca="1" si="655"/>
        <v>1</v>
      </c>
    </row>
    <row r="2201" spans="1:6" customFormat="1" x14ac:dyDescent="0.2">
      <c r="A2201">
        <f t="shared" ref="A2201:B2201" si="677">A2200+1</f>
        <v>43900</v>
      </c>
      <c r="B2201" s="3">
        <f t="shared" si="677"/>
        <v>11960</v>
      </c>
      <c r="C2201" s="6">
        <v>79628</v>
      </c>
      <c r="D2201" s="6" t="s">
        <v>6</v>
      </c>
      <c r="E2201" s="1">
        <f t="shared" ca="1" si="654"/>
        <v>45598</v>
      </c>
      <c r="F2201">
        <f t="shared" ca="1" si="655"/>
        <v>1</v>
      </c>
    </row>
    <row r="2202" spans="1:6" customFormat="1" x14ac:dyDescent="0.2">
      <c r="A2202">
        <f t="shared" ref="A2202:B2202" si="678">A2201+1</f>
        <v>43901</v>
      </c>
      <c r="B2202" s="3">
        <f t="shared" si="678"/>
        <v>11961</v>
      </c>
      <c r="C2202" s="6">
        <v>72217</v>
      </c>
      <c r="D2202" s="6" t="s">
        <v>6</v>
      </c>
      <c r="E2202" s="1">
        <f t="shared" ca="1" si="654"/>
        <v>45598</v>
      </c>
      <c r="F2202">
        <f t="shared" ca="1" si="655"/>
        <v>2</v>
      </c>
    </row>
    <row r="2203" spans="1:6" customFormat="1" x14ac:dyDescent="0.2">
      <c r="A2203">
        <f t="shared" ref="A2203:B2203" si="679">A2202+1</f>
        <v>43902</v>
      </c>
      <c r="B2203" s="3">
        <f t="shared" si="679"/>
        <v>11962</v>
      </c>
      <c r="C2203" s="6">
        <v>75984</v>
      </c>
      <c r="D2203" s="6" t="s">
        <v>6</v>
      </c>
      <c r="E2203" s="1">
        <f t="shared" ca="1" si="654"/>
        <v>45598</v>
      </c>
      <c r="F2203">
        <f t="shared" ca="1" si="655"/>
        <v>2</v>
      </c>
    </row>
    <row r="2204" spans="1:6" customFormat="1" x14ac:dyDescent="0.2">
      <c r="A2204">
        <f t="shared" ref="A2204:B2204" si="680">A2203+1</f>
        <v>43903</v>
      </c>
      <c r="B2204" s="3">
        <f t="shared" si="680"/>
        <v>11963</v>
      </c>
      <c r="C2204" s="6">
        <v>81213</v>
      </c>
      <c r="D2204" s="6" t="s">
        <v>6</v>
      </c>
      <c r="E2204" s="1">
        <f t="shared" ca="1" si="654"/>
        <v>45598</v>
      </c>
      <c r="F2204">
        <f t="shared" ca="1" si="655"/>
        <v>2</v>
      </c>
    </row>
    <row r="2205" spans="1:6" customFormat="1" x14ac:dyDescent="0.2">
      <c r="A2205">
        <f t="shared" ref="A2205:B2205" si="681">A2204+1</f>
        <v>43904</v>
      </c>
      <c r="B2205" s="3">
        <f t="shared" si="681"/>
        <v>11964</v>
      </c>
      <c r="C2205" s="6">
        <v>80555</v>
      </c>
      <c r="D2205" s="6" t="s">
        <v>6</v>
      </c>
      <c r="E2205" s="1">
        <f t="shared" ca="1" si="654"/>
        <v>45597</v>
      </c>
      <c r="F2205">
        <f t="shared" ca="1" si="655"/>
        <v>1</v>
      </c>
    </row>
    <row r="2206" spans="1:6" customFormat="1" x14ac:dyDescent="0.2">
      <c r="A2206">
        <f t="shared" ref="A2206:B2206" si="682">A2205+1</f>
        <v>43905</v>
      </c>
      <c r="B2206" s="3">
        <f t="shared" si="682"/>
        <v>11965</v>
      </c>
      <c r="C2206" s="6">
        <v>79687</v>
      </c>
      <c r="D2206" s="6" t="s">
        <v>6</v>
      </c>
      <c r="E2206" s="1">
        <f t="shared" ca="1" si="654"/>
        <v>45597</v>
      </c>
      <c r="F2206">
        <f t="shared" ca="1" si="655"/>
        <v>2</v>
      </c>
    </row>
    <row r="2207" spans="1:6" customFormat="1" x14ac:dyDescent="0.2">
      <c r="A2207">
        <f t="shared" ref="A2207:B2207" si="683">A2206+1</f>
        <v>43906</v>
      </c>
      <c r="B2207" s="3">
        <f t="shared" si="683"/>
        <v>11966</v>
      </c>
      <c r="C2207" s="6">
        <v>78467</v>
      </c>
      <c r="D2207" s="6" t="s">
        <v>6</v>
      </c>
      <c r="E2207" s="1">
        <f t="shared" ca="1" si="654"/>
        <v>45598</v>
      </c>
      <c r="F2207">
        <f t="shared" ca="1" si="655"/>
        <v>1</v>
      </c>
    </row>
    <row r="2208" spans="1:6" customFormat="1" x14ac:dyDescent="0.2">
      <c r="A2208">
        <f t="shared" ref="A2208:B2208" si="684">A2207+1</f>
        <v>43907</v>
      </c>
      <c r="B2208" s="3">
        <f t="shared" si="684"/>
        <v>11967</v>
      </c>
      <c r="C2208" s="6">
        <v>77379</v>
      </c>
      <c r="D2208" s="6" t="s">
        <v>6</v>
      </c>
      <c r="E2208" s="1">
        <f t="shared" ca="1" si="654"/>
        <v>45598</v>
      </c>
      <c r="F2208">
        <f t="shared" ca="1" si="655"/>
        <v>2</v>
      </c>
    </row>
    <row r="2209" spans="1:6" customFormat="1" x14ac:dyDescent="0.2">
      <c r="A2209">
        <f t="shared" ref="A2209:B2209" si="685">A2208+1</f>
        <v>43908</v>
      </c>
      <c r="B2209" s="3">
        <f t="shared" si="685"/>
        <v>11968</v>
      </c>
      <c r="C2209" s="6">
        <v>72951</v>
      </c>
      <c r="D2209" s="6" t="s">
        <v>6</v>
      </c>
      <c r="E2209" s="1">
        <f t="shared" ca="1" si="654"/>
        <v>45598</v>
      </c>
      <c r="F2209">
        <f t="shared" ca="1" si="655"/>
        <v>1</v>
      </c>
    </row>
    <row r="2210" spans="1:6" customFormat="1" x14ac:dyDescent="0.2">
      <c r="A2210">
        <f t="shared" ref="A2210:B2210" si="686">A2209+1</f>
        <v>43909</v>
      </c>
      <c r="B2210" s="3">
        <f t="shared" si="686"/>
        <v>11969</v>
      </c>
      <c r="C2210" s="6">
        <v>80364</v>
      </c>
      <c r="D2210" s="6" t="s">
        <v>6</v>
      </c>
      <c r="E2210" s="1">
        <f t="shared" ca="1" si="654"/>
        <v>45597</v>
      </c>
      <c r="F2210">
        <f t="shared" ca="1" si="655"/>
        <v>1</v>
      </c>
    </row>
    <row r="2211" spans="1:6" customFormat="1" x14ac:dyDescent="0.2">
      <c r="A2211">
        <f t="shared" ref="A2211:B2211" si="687">A2210+1</f>
        <v>43910</v>
      </c>
      <c r="B2211" s="3">
        <f t="shared" si="687"/>
        <v>11970</v>
      </c>
      <c r="C2211" s="6">
        <v>72494</v>
      </c>
      <c r="D2211" s="6" t="s">
        <v>6</v>
      </c>
      <c r="E2211" s="1">
        <f t="shared" ca="1" si="654"/>
        <v>45598</v>
      </c>
      <c r="F2211">
        <f t="shared" ca="1" si="655"/>
        <v>1</v>
      </c>
    </row>
    <row r="2212" spans="1:6" customFormat="1" x14ac:dyDescent="0.2">
      <c r="A2212">
        <f t="shared" ref="A2212:B2212" si="688">A2211+1</f>
        <v>43911</v>
      </c>
      <c r="B2212" s="3">
        <f t="shared" si="688"/>
        <v>11971</v>
      </c>
      <c r="C2212" s="6">
        <v>82070</v>
      </c>
      <c r="D2212" s="6" t="s">
        <v>6</v>
      </c>
      <c r="E2212" s="1">
        <f t="shared" ca="1" si="654"/>
        <v>45598</v>
      </c>
      <c r="F2212">
        <f t="shared" ca="1" si="655"/>
        <v>2</v>
      </c>
    </row>
    <row r="2213" spans="1:6" customFormat="1" x14ac:dyDescent="0.2">
      <c r="A2213">
        <f t="shared" ref="A2213:B2213" si="689">A2212+1</f>
        <v>43912</v>
      </c>
      <c r="B2213" s="3">
        <f t="shared" si="689"/>
        <v>11972</v>
      </c>
      <c r="C2213" s="6">
        <v>75136</v>
      </c>
      <c r="D2213" s="6" t="s">
        <v>6</v>
      </c>
      <c r="E2213" s="1">
        <f t="shared" ca="1" si="654"/>
        <v>45598</v>
      </c>
      <c r="F2213">
        <f t="shared" ca="1" si="655"/>
        <v>2</v>
      </c>
    </row>
    <row r="2214" spans="1:6" customFormat="1" x14ac:dyDescent="0.2">
      <c r="A2214">
        <f t="shared" ref="A2214:B2214" si="690">A2213+1</f>
        <v>43913</v>
      </c>
      <c r="B2214" s="3">
        <f t="shared" si="690"/>
        <v>11973</v>
      </c>
      <c r="C2214" s="6">
        <v>73313</v>
      </c>
      <c r="D2214" s="6" t="s">
        <v>6</v>
      </c>
      <c r="E2214" s="1">
        <f t="shared" ca="1" si="654"/>
        <v>45598</v>
      </c>
      <c r="F2214">
        <f t="shared" ca="1" si="655"/>
        <v>1</v>
      </c>
    </row>
    <row r="2215" spans="1:6" customFormat="1" x14ac:dyDescent="0.2">
      <c r="A2215">
        <f t="shared" ref="A2215:B2215" si="691">A2214+1</f>
        <v>43914</v>
      </c>
      <c r="B2215" s="3">
        <f t="shared" si="691"/>
        <v>11974</v>
      </c>
      <c r="C2215" s="6">
        <v>81562</v>
      </c>
      <c r="D2215" s="6" t="s">
        <v>6</v>
      </c>
      <c r="E2215" s="1">
        <f t="shared" ca="1" si="654"/>
        <v>45597</v>
      </c>
      <c r="F2215">
        <f t="shared" ca="1" si="655"/>
        <v>1</v>
      </c>
    </row>
    <row r="2216" spans="1:6" customFormat="1" x14ac:dyDescent="0.2">
      <c r="A2216">
        <f t="shared" ref="A2216:B2216" si="692">A2215+1</f>
        <v>43915</v>
      </c>
      <c r="B2216" s="3">
        <f t="shared" si="692"/>
        <v>11975</v>
      </c>
      <c r="C2216" s="6">
        <v>78514</v>
      </c>
      <c r="D2216" s="6" t="s">
        <v>6</v>
      </c>
      <c r="E2216" s="1">
        <f t="shared" ca="1" si="654"/>
        <v>45598</v>
      </c>
      <c r="F2216">
        <f t="shared" ca="1" si="655"/>
        <v>2</v>
      </c>
    </row>
    <row r="2217" spans="1:6" customFormat="1" x14ac:dyDescent="0.2">
      <c r="A2217">
        <f t="shared" ref="A2217:B2217" si="693">A2216+1</f>
        <v>43916</v>
      </c>
      <c r="B2217" s="3">
        <f t="shared" si="693"/>
        <v>11976</v>
      </c>
      <c r="C2217" s="6">
        <v>80632</v>
      </c>
      <c r="D2217" s="6" t="s">
        <v>8</v>
      </c>
      <c r="E2217" s="1">
        <f t="shared" ca="1" si="654"/>
        <v>45597</v>
      </c>
      <c r="F2217">
        <f t="shared" ca="1" si="655"/>
        <v>2</v>
      </c>
    </row>
    <row r="2218" spans="1:6" customFormat="1" x14ac:dyDescent="0.2">
      <c r="A2218">
        <f t="shared" ref="A2218:B2218" si="694">A2217+1</f>
        <v>43917</v>
      </c>
      <c r="B2218" s="3">
        <f t="shared" si="694"/>
        <v>11977</v>
      </c>
      <c r="C2218" s="6">
        <v>75743</v>
      </c>
      <c r="D2218" s="6" t="s">
        <v>6</v>
      </c>
      <c r="E2218" s="1">
        <f t="shared" ca="1" si="654"/>
        <v>45598</v>
      </c>
      <c r="F2218">
        <f t="shared" ca="1" si="655"/>
        <v>1</v>
      </c>
    </row>
    <row r="2219" spans="1:6" customFormat="1" x14ac:dyDescent="0.2">
      <c r="A2219">
        <f t="shared" ref="A2219:B2219" si="695">A2218+1</f>
        <v>43918</v>
      </c>
      <c r="B2219" s="3">
        <f t="shared" si="695"/>
        <v>11978</v>
      </c>
      <c r="C2219" s="6">
        <v>81462</v>
      </c>
      <c r="D2219" s="6" t="s">
        <v>6</v>
      </c>
      <c r="E2219" s="1">
        <f t="shared" ca="1" si="654"/>
        <v>45598</v>
      </c>
      <c r="F2219">
        <f t="shared" ca="1" si="655"/>
        <v>2</v>
      </c>
    </row>
    <row r="2220" spans="1:6" customFormat="1" x14ac:dyDescent="0.2">
      <c r="A2220">
        <f t="shared" ref="A2220:B2220" si="696">A2219+1</f>
        <v>43919</v>
      </c>
      <c r="B2220" s="3">
        <f t="shared" si="696"/>
        <v>11979</v>
      </c>
      <c r="C2220" s="6">
        <v>81911</v>
      </c>
      <c r="D2220" s="6" t="s">
        <v>6</v>
      </c>
      <c r="E2220" s="1">
        <f t="shared" ca="1" si="654"/>
        <v>45598</v>
      </c>
      <c r="F2220">
        <f t="shared" ca="1" si="655"/>
        <v>1</v>
      </c>
    </row>
    <row r="2221" spans="1:6" customFormat="1" x14ac:dyDescent="0.2">
      <c r="A2221">
        <f t="shared" ref="A2221:B2221" si="697">A2220+1</f>
        <v>43920</v>
      </c>
      <c r="B2221" s="3">
        <f t="shared" si="697"/>
        <v>11980</v>
      </c>
      <c r="C2221" s="6">
        <v>74796</v>
      </c>
      <c r="D2221" s="6" t="s">
        <v>6</v>
      </c>
      <c r="E2221" s="1">
        <f t="shared" ca="1" si="654"/>
        <v>45597</v>
      </c>
      <c r="F2221">
        <f t="shared" ca="1" si="655"/>
        <v>2</v>
      </c>
    </row>
    <row r="2222" spans="1:6" customFormat="1" x14ac:dyDescent="0.2">
      <c r="A2222">
        <f t="shared" ref="A2222:B2222" si="698">A2221+1</f>
        <v>43921</v>
      </c>
      <c r="B2222" s="3">
        <f t="shared" si="698"/>
        <v>11981</v>
      </c>
      <c r="C2222" s="6">
        <v>77898</v>
      </c>
      <c r="D2222" s="6" t="s">
        <v>6</v>
      </c>
      <c r="E2222" s="1">
        <f t="shared" ca="1" si="654"/>
        <v>45597</v>
      </c>
      <c r="F2222">
        <f t="shared" ca="1" si="655"/>
        <v>2</v>
      </c>
    </row>
    <row r="2223" spans="1:6" customFormat="1" x14ac:dyDescent="0.2">
      <c r="A2223">
        <f t="shared" ref="A2223:B2223" si="699">A2222+1</f>
        <v>43922</v>
      </c>
      <c r="B2223" s="3">
        <f t="shared" si="699"/>
        <v>11982</v>
      </c>
      <c r="C2223" s="6">
        <v>76575</v>
      </c>
      <c r="D2223" s="6" t="s">
        <v>6</v>
      </c>
      <c r="E2223" s="1">
        <f t="shared" ca="1" si="654"/>
        <v>45597</v>
      </c>
      <c r="F2223">
        <f t="shared" ca="1" si="655"/>
        <v>2</v>
      </c>
    </row>
    <row r="2224" spans="1:6" customFormat="1" x14ac:dyDescent="0.2">
      <c r="A2224">
        <f t="shared" ref="A2224:B2224" si="700">A2223+1</f>
        <v>43923</v>
      </c>
      <c r="B2224" s="3">
        <f t="shared" si="700"/>
        <v>11983</v>
      </c>
      <c r="C2224" s="6">
        <v>78517</v>
      </c>
      <c r="D2224" s="6" t="s">
        <v>6</v>
      </c>
      <c r="E2224" s="1">
        <f t="shared" ca="1" si="654"/>
        <v>45598</v>
      </c>
      <c r="F2224">
        <f t="shared" ca="1" si="655"/>
        <v>2</v>
      </c>
    </row>
    <row r="2225" spans="1:6" customFormat="1" x14ac:dyDescent="0.2">
      <c r="A2225">
        <f t="shared" ref="A2225:B2225" si="701">A2224+1</f>
        <v>43924</v>
      </c>
      <c r="B2225" s="3">
        <f t="shared" si="701"/>
        <v>11984</v>
      </c>
      <c r="C2225" s="6">
        <v>77607</v>
      </c>
      <c r="D2225" s="6" t="s">
        <v>6</v>
      </c>
      <c r="E2225" s="1">
        <f t="shared" ca="1" si="654"/>
        <v>45597</v>
      </c>
      <c r="F2225">
        <f t="shared" ca="1" si="655"/>
        <v>1</v>
      </c>
    </row>
    <row r="2226" spans="1:6" customFormat="1" x14ac:dyDescent="0.2">
      <c r="A2226">
        <f t="shared" ref="A2226:B2226" si="702">A2225+1</f>
        <v>43925</v>
      </c>
      <c r="B2226" s="3">
        <f t="shared" si="702"/>
        <v>11985</v>
      </c>
      <c r="C2226" s="6">
        <v>74811</v>
      </c>
      <c r="D2226" s="6" t="s">
        <v>6</v>
      </c>
      <c r="E2226" s="1">
        <f t="shared" ca="1" si="654"/>
        <v>45597</v>
      </c>
      <c r="F2226">
        <f t="shared" ca="1" si="655"/>
        <v>2</v>
      </c>
    </row>
    <row r="2227" spans="1:6" customFormat="1" x14ac:dyDescent="0.2">
      <c r="A2227">
        <f t="shared" ref="A2227:B2227" si="703">A2226+1</f>
        <v>43926</v>
      </c>
      <c r="B2227" s="3">
        <f t="shared" si="703"/>
        <v>11986</v>
      </c>
      <c r="C2227" s="6">
        <v>76643</v>
      </c>
      <c r="D2227" s="6" t="s">
        <v>6</v>
      </c>
      <c r="E2227" s="1">
        <f t="shared" ca="1" si="654"/>
        <v>45598</v>
      </c>
      <c r="F2227">
        <f t="shared" ca="1" si="655"/>
        <v>1</v>
      </c>
    </row>
    <row r="2228" spans="1:6" customFormat="1" x14ac:dyDescent="0.2">
      <c r="A2228">
        <f t="shared" ref="A2228:B2228" si="704">A2227+1</f>
        <v>43927</v>
      </c>
      <c r="B2228" s="3">
        <f t="shared" si="704"/>
        <v>11987</v>
      </c>
      <c r="C2228" s="6">
        <v>73519</v>
      </c>
      <c r="D2228" s="6" t="s">
        <v>6</v>
      </c>
      <c r="E2228" s="1">
        <f t="shared" ca="1" si="654"/>
        <v>45597</v>
      </c>
      <c r="F2228">
        <f t="shared" ca="1" si="655"/>
        <v>2</v>
      </c>
    </row>
    <row r="2229" spans="1:6" customFormat="1" x14ac:dyDescent="0.2">
      <c r="A2229">
        <f t="shared" ref="A2229:B2229" si="705">A2228+1</f>
        <v>43928</v>
      </c>
      <c r="B2229" s="3">
        <f t="shared" si="705"/>
        <v>11988</v>
      </c>
      <c r="C2229" s="6">
        <v>75956</v>
      </c>
      <c r="D2229" s="6" t="s">
        <v>6</v>
      </c>
      <c r="E2229" s="1">
        <f t="shared" ca="1" si="654"/>
        <v>45597</v>
      </c>
      <c r="F2229">
        <f t="shared" ca="1" si="655"/>
        <v>1</v>
      </c>
    </row>
    <row r="2230" spans="1:6" customFormat="1" x14ac:dyDescent="0.2">
      <c r="A2230">
        <f t="shared" ref="A2230:B2230" si="706">A2229+1</f>
        <v>43929</v>
      </c>
      <c r="B2230" s="3">
        <f t="shared" si="706"/>
        <v>11989</v>
      </c>
      <c r="C2230" s="6">
        <v>77041</v>
      </c>
      <c r="D2230" s="6" t="s">
        <v>6</v>
      </c>
      <c r="E2230" s="1">
        <f t="shared" ca="1" si="654"/>
        <v>45597</v>
      </c>
      <c r="F2230">
        <f t="shared" ca="1" si="655"/>
        <v>1</v>
      </c>
    </row>
    <row r="2231" spans="1:6" customFormat="1" x14ac:dyDescent="0.2">
      <c r="A2231">
        <f t="shared" ref="A2231:B2231" si="707">A2230+1</f>
        <v>43930</v>
      </c>
      <c r="B2231" s="3">
        <f t="shared" si="707"/>
        <v>11990</v>
      </c>
      <c r="C2231" s="6">
        <v>80349</v>
      </c>
      <c r="D2231" s="6" t="s">
        <v>6</v>
      </c>
      <c r="E2231" s="1">
        <f t="shared" ca="1" si="654"/>
        <v>45597</v>
      </c>
      <c r="F2231">
        <f t="shared" ca="1" si="655"/>
        <v>1</v>
      </c>
    </row>
    <row r="2232" spans="1:6" customFormat="1" x14ac:dyDescent="0.2">
      <c r="A2232">
        <f t="shared" ref="A2232:B2232" si="708">A2231+1</f>
        <v>43931</v>
      </c>
      <c r="B2232" s="3">
        <f t="shared" si="708"/>
        <v>11991</v>
      </c>
      <c r="C2232" s="6">
        <v>78474</v>
      </c>
      <c r="D2232" s="6" t="s">
        <v>6</v>
      </c>
      <c r="E2232" s="1">
        <f t="shared" ca="1" si="654"/>
        <v>45598</v>
      </c>
      <c r="F2232">
        <f t="shared" ca="1" si="655"/>
        <v>1</v>
      </c>
    </row>
    <row r="2233" spans="1:6" customFormat="1" x14ac:dyDescent="0.2">
      <c r="A2233">
        <f t="shared" ref="A2233:B2233" si="709">A2232+1</f>
        <v>43932</v>
      </c>
      <c r="B2233" s="3">
        <f t="shared" si="709"/>
        <v>11992</v>
      </c>
      <c r="C2233" s="6">
        <v>73351</v>
      </c>
      <c r="D2233" s="6" t="s">
        <v>6</v>
      </c>
      <c r="E2233" s="1">
        <f t="shared" ca="1" si="654"/>
        <v>45597</v>
      </c>
      <c r="F2233">
        <f t="shared" ca="1" si="655"/>
        <v>2</v>
      </c>
    </row>
    <row r="2234" spans="1:6" customFormat="1" x14ac:dyDescent="0.2">
      <c r="A2234">
        <f t="shared" ref="A2234:B2234" si="710">A2233+1</f>
        <v>43933</v>
      </c>
      <c r="B2234" s="3">
        <f t="shared" si="710"/>
        <v>11993</v>
      </c>
      <c r="C2234" s="6">
        <v>77564</v>
      </c>
      <c r="D2234" s="6" t="s">
        <v>6</v>
      </c>
      <c r="E2234" s="1">
        <f t="shared" ca="1" si="654"/>
        <v>45598</v>
      </c>
      <c r="F2234">
        <f t="shared" ca="1" si="655"/>
        <v>2</v>
      </c>
    </row>
    <row r="2235" spans="1:6" customFormat="1" x14ac:dyDescent="0.2">
      <c r="A2235">
        <f t="shared" ref="A2235:B2235" si="711">A2234+1</f>
        <v>43934</v>
      </c>
      <c r="B2235" s="3">
        <f t="shared" si="711"/>
        <v>11994</v>
      </c>
      <c r="C2235" s="6">
        <v>81142</v>
      </c>
      <c r="D2235" s="6" t="s">
        <v>6</v>
      </c>
      <c r="E2235" s="1">
        <f t="shared" ca="1" si="654"/>
        <v>45597</v>
      </c>
      <c r="F2235">
        <f t="shared" ca="1" si="655"/>
        <v>2</v>
      </c>
    </row>
    <row r="2236" spans="1:6" customFormat="1" x14ac:dyDescent="0.2">
      <c r="A2236">
        <f t="shared" ref="A2236:B2236" si="712">A2235+1</f>
        <v>43935</v>
      </c>
      <c r="B2236" s="3">
        <f t="shared" si="712"/>
        <v>11995</v>
      </c>
      <c r="C2236" s="6">
        <v>74113</v>
      </c>
      <c r="D2236" s="6" t="s">
        <v>6</v>
      </c>
      <c r="E2236" s="1">
        <f t="shared" ca="1" si="654"/>
        <v>45598</v>
      </c>
      <c r="F2236">
        <f t="shared" ca="1" si="655"/>
        <v>1</v>
      </c>
    </row>
    <row r="2237" spans="1:6" customFormat="1" x14ac:dyDescent="0.2">
      <c r="A2237">
        <f t="shared" ref="A2237:B2237" si="713">A2236+1</f>
        <v>43936</v>
      </c>
      <c r="B2237" s="3">
        <f t="shared" si="713"/>
        <v>11996</v>
      </c>
      <c r="C2237" s="6">
        <v>81236</v>
      </c>
      <c r="D2237" s="6" t="s">
        <v>8</v>
      </c>
      <c r="E2237" s="1">
        <f t="shared" ca="1" si="654"/>
        <v>45598</v>
      </c>
      <c r="F2237">
        <f t="shared" ca="1" si="655"/>
        <v>1</v>
      </c>
    </row>
    <row r="2238" spans="1:6" customFormat="1" x14ac:dyDescent="0.2">
      <c r="A2238">
        <f t="shared" ref="A2238:B2238" si="714">A2237+1</f>
        <v>43937</v>
      </c>
      <c r="B2238" s="3">
        <f t="shared" si="714"/>
        <v>11997</v>
      </c>
      <c r="C2238" s="6">
        <v>79419</v>
      </c>
      <c r="D2238" s="6" t="s">
        <v>6</v>
      </c>
      <c r="E2238" s="1">
        <f t="shared" ca="1" si="654"/>
        <v>45598</v>
      </c>
      <c r="F2238">
        <f t="shared" ca="1" si="655"/>
        <v>2</v>
      </c>
    </row>
    <row r="2239" spans="1:6" customFormat="1" x14ac:dyDescent="0.2">
      <c r="A2239">
        <f t="shared" ref="A2239:B2239" si="715">A2238+1</f>
        <v>43938</v>
      </c>
      <c r="B2239" s="3">
        <f t="shared" si="715"/>
        <v>11998</v>
      </c>
      <c r="C2239" s="6">
        <v>76343</v>
      </c>
      <c r="D2239" s="6" t="s">
        <v>6</v>
      </c>
      <c r="E2239" s="1">
        <f t="shared" ca="1" si="654"/>
        <v>45597</v>
      </c>
      <c r="F2239">
        <f t="shared" ca="1" si="655"/>
        <v>1</v>
      </c>
    </row>
    <row r="2240" spans="1:6" customFormat="1" x14ac:dyDescent="0.2">
      <c r="A2240">
        <f t="shared" ref="A2240:B2240" si="716">A2239+1</f>
        <v>43939</v>
      </c>
      <c r="B2240" s="3">
        <f t="shared" si="716"/>
        <v>11999</v>
      </c>
      <c r="C2240" s="6">
        <v>74537</v>
      </c>
      <c r="D2240" s="6" t="s">
        <v>6</v>
      </c>
      <c r="E2240" s="1">
        <f t="shared" ca="1" si="654"/>
        <v>45597</v>
      </c>
      <c r="F2240">
        <f t="shared" ca="1" si="655"/>
        <v>2</v>
      </c>
    </row>
    <row r="2241" spans="1:6" customFormat="1" x14ac:dyDescent="0.2">
      <c r="A2241">
        <f t="shared" ref="A2241:B2241" si="717">A2240+1</f>
        <v>43940</v>
      </c>
      <c r="B2241" s="3">
        <f t="shared" si="717"/>
        <v>12000</v>
      </c>
      <c r="C2241" s="6">
        <v>81786</v>
      </c>
      <c r="D2241" s="6" t="s">
        <v>6</v>
      </c>
      <c r="E2241" s="1">
        <f t="shared" ca="1" si="654"/>
        <v>45597</v>
      </c>
      <c r="F2241">
        <f t="shared" ca="1" si="655"/>
        <v>2</v>
      </c>
    </row>
    <row r="2242" spans="1:6" customFormat="1" x14ac:dyDescent="0.2">
      <c r="A2242">
        <f t="shared" ref="A2242:B2242" si="718">A2241+1</f>
        <v>43941</v>
      </c>
      <c r="B2242" s="3">
        <f t="shared" si="718"/>
        <v>12001</v>
      </c>
      <c r="C2242" s="6">
        <v>73409</v>
      </c>
      <c r="D2242" s="6" t="s">
        <v>6</v>
      </c>
      <c r="E2242" s="1">
        <f t="shared" ca="1" si="654"/>
        <v>45598</v>
      </c>
      <c r="F2242">
        <f t="shared" ca="1" si="655"/>
        <v>2</v>
      </c>
    </row>
    <row r="2243" spans="1:6" customFormat="1" x14ac:dyDescent="0.2">
      <c r="A2243">
        <f t="shared" ref="A2243:B2243" si="719">A2242+1</f>
        <v>43942</v>
      </c>
      <c r="B2243" s="3">
        <f t="shared" si="719"/>
        <v>12002</v>
      </c>
      <c r="C2243" s="6">
        <v>72797</v>
      </c>
      <c r="D2243" s="6" t="s">
        <v>6</v>
      </c>
      <c r="E2243" s="1">
        <f t="shared" ref="E2243:E2306" ca="1" si="720">RANDBETWEEN($I$5,$J$5)</f>
        <v>45598</v>
      </c>
      <c r="F2243">
        <f t="shared" ref="F2243:F2306" ca="1" si="721">RANDBETWEEN(1,2)</f>
        <v>1</v>
      </c>
    </row>
    <row r="2244" spans="1:6" customFormat="1" x14ac:dyDescent="0.2">
      <c r="A2244">
        <f t="shared" ref="A2244:B2244" si="722">A2243+1</f>
        <v>43943</v>
      </c>
      <c r="B2244" s="3">
        <f t="shared" si="722"/>
        <v>12003</v>
      </c>
      <c r="C2244" s="6">
        <v>80869</v>
      </c>
      <c r="D2244" s="6" t="s">
        <v>6</v>
      </c>
      <c r="E2244" s="1">
        <f t="shared" ca="1" si="720"/>
        <v>45597</v>
      </c>
      <c r="F2244">
        <f t="shared" ca="1" si="721"/>
        <v>1</v>
      </c>
    </row>
    <row r="2245" spans="1:6" customFormat="1" x14ac:dyDescent="0.2">
      <c r="A2245">
        <f t="shared" ref="A2245:B2245" si="723">A2244+1</f>
        <v>43944</v>
      </c>
      <c r="B2245" s="3">
        <f t="shared" si="723"/>
        <v>12004</v>
      </c>
      <c r="C2245" s="6">
        <v>74219</v>
      </c>
      <c r="D2245" s="6" t="s">
        <v>6</v>
      </c>
      <c r="E2245" s="1">
        <f t="shared" ca="1" si="720"/>
        <v>45598</v>
      </c>
      <c r="F2245">
        <f t="shared" ca="1" si="721"/>
        <v>2</v>
      </c>
    </row>
    <row r="2246" spans="1:6" customFormat="1" x14ac:dyDescent="0.2">
      <c r="A2246">
        <f t="shared" ref="A2246:B2246" si="724">A2245+1</f>
        <v>43945</v>
      </c>
      <c r="B2246" s="3">
        <f t="shared" si="724"/>
        <v>12005</v>
      </c>
      <c r="C2246" s="6">
        <v>78208</v>
      </c>
      <c r="D2246" s="6" t="s">
        <v>6</v>
      </c>
      <c r="E2246" s="1">
        <f t="shared" ca="1" si="720"/>
        <v>45597</v>
      </c>
      <c r="F2246">
        <f t="shared" ca="1" si="721"/>
        <v>2</v>
      </c>
    </row>
    <row r="2247" spans="1:6" customFormat="1" x14ac:dyDescent="0.2">
      <c r="A2247">
        <f t="shared" ref="A2247:B2247" si="725">A2246+1</f>
        <v>43946</v>
      </c>
      <c r="B2247" s="3">
        <f t="shared" si="725"/>
        <v>12006</v>
      </c>
      <c r="C2247" s="6">
        <v>73502</v>
      </c>
      <c r="D2247" s="6" t="s">
        <v>6</v>
      </c>
      <c r="E2247" s="1">
        <f t="shared" ca="1" si="720"/>
        <v>45598</v>
      </c>
      <c r="F2247">
        <f t="shared" ca="1" si="721"/>
        <v>1</v>
      </c>
    </row>
    <row r="2248" spans="1:6" customFormat="1" x14ac:dyDescent="0.2">
      <c r="A2248">
        <f t="shared" ref="A2248:B2248" si="726">A2247+1</f>
        <v>43947</v>
      </c>
      <c r="B2248" s="3">
        <f t="shared" si="726"/>
        <v>12007</v>
      </c>
      <c r="C2248" s="6">
        <v>77023</v>
      </c>
      <c r="D2248" s="6" t="s">
        <v>6</v>
      </c>
      <c r="E2248" s="1">
        <f t="shared" ca="1" si="720"/>
        <v>45598</v>
      </c>
      <c r="F2248">
        <f t="shared" ca="1" si="721"/>
        <v>1</v>
      </c>
    </row>
    <row r="2249" spans="1:6" customFormat="1" x14ac:dyDescent="0.2">
      <c r="A2249">
        <f t="shared" ref="A2249:B2249" si="727">A2248+1</f>
        <v>43948</v>
      </c>
      <c r="B2249" s="3">
        <f t="shared" si="727"/>
        <v>12008</v>
      </c>
      <c r="C2249" s="6">
        <v>78202</v>
      </c>
      <c r="D2249" s="6" t="s">
        <v>6</v>
      </c>
      <c r="E2249" s="1">
        <f t="shared" ca="1" si="720"/>
        <v>45598</v>
      </c>
      <c r="F2249">
        <f t="shared" ca="1" si="721"/>
        <v>2</v>
      </c>
    </row>
    <row r="2250" spans="1:6" customFormat="1" x14ac:dyDescent="0.2">
      <c r="A2250">
        <f t="shared" ref="A2250:B2250" si="728">A2249+1</f>
        <v>43949</v>
      </c>
      <c r="B2250" s="3">
        <f t="shared" si="728"/>
        <v>12009</v>
      </c>
      <c r="C2250" s="6">
        <v>77667</v>
      </c>
      <c r="D2250" s="6" t="s">
        <v>6</v>
      </c>
      <c r="E2250" s="1">
        <f t="shared" ca="1" si="720"/>
        <v>45598</v>
      </c>
      <c r="F2250">
        <f t="shared" ca="1" si="721"/>
        <v>2</v>
      </c>
    </row>
    <row r="2251" spans="1:6" customFormat="1" x14ac:dyDescent="0.2">
      <c r="A2251">
        <f t="shared" ref="A2251:B2251" si="729">A2250+1</f>
        <v>43950</v>
      </c>
      <c r="B2251" s="3">
        <f t="shared" si="729"/>
        <v>12010</v>
      </c>
      <c r="C2251" s="6">
        <v>73581</v>
      </c>
      <c r="D2251" s="6" t="s">
        <v>6</v>
      </c>
      <c r="E2251" s="1">
        <f t="shared" ca="1" si="720"/>
        <v>45597</v>
      </c>
      <c r="F2251">
        <f t="shared" ca="1" si="721"/>
        <v>2</v>
      </c>
    </row>
    <row r="2252" spans="1:6" customFormat="1" x14ac:dyDescent="0.2">
      <c r="A2252">
        <f t="shared" ref="A2252:B2252" si="730">A2251+1</f>
        <v>43951</v>
      </c>
      <c r="B2252" s="3">
        <f t="shared" si="730"/>
        <v>12011</v>
      </c>
      <c r="C2252" s="6">
        <v>74621</v>
      </c>
      <c r="D2252" s="6" t="s">
        <v>6</v>
      </c>
      <c r="E2252" s="1">
        <f t="shared" ca="1" si="720"/>
        <v>45598</v>
      </c>
      <c r="F2252">
        <f t="shared" ca="1" si="721"/>
        <v>1</v>
      </c>
    </row>
    <row r="2253" spans="1:6" customFormat="1" x14ac:dyDescent="0.2">
      <c r="A2253">
        <f t="shared" ref="A2253:B2253" si="731">A2252+1</f>
        <v>43952</v>
      </c>
      <c r="B2253" s="3">
        <f t="shared" si="731"/>
        <v>12012</v>
      </c>
      <c r="C2253" s="6">
        <v>73558</v>
      </c>
      <c r="D2253" s="6" t="s">
        <v>6</v>
      </c>
      <c r="E2253" s="1">
        <f t="shared" ca="1" si="720"/>
        <v>45598</v>
      </c>
      <c r="F2253">
        <f t="shared" ca="1" si="721"/>
        <v>2</v>
      </c>
    </row>
    <row r="2254" spans="1:6" customFormat="1" x14ac:dyDescent="0.2">
      <c r="A2254">
        <f t="shared" ref="A2254:B2254" si="732">A2253+1</f>
        <v>43953</v>
      </c>
      <c r="B2254" s="3">
        <f t="shared" si="732"/>
        <v>12013</v>
      </c>
      <c r="C2254" s="6">
        <v>75173</v>
      </c>
      <c r="D2254" s="6" t="s">
        <v>6</v>
      </c>
      <c r="E2254" s="1">
        <f t="shared" ca="1" si="720"/>
        <v>45598</v>
      </c>
      <c r="F2254">
        <f t="shared" ca="1" si="721"/>
        <v>2</v>
      </c>
    </row>
    <row r="2255" spans="1:6" customFormat="1" x14ac:dyDescent="0.2">
      <c r="A2255">
        <f t="shared" ref="A2255:B2255" si="733">A2254+1</f>
        <v>43954</v>
      </c>
      <c r="B2255" s="3">
        <f t="shared" si="733"/>
        <v>12014</v>
      </c>
      <c r="C2255" s="6">
        <v>78470</v>
      </c>
      <c r="D2255" s="6" t="s">
        <v>6</v>
      </c>
      <c r="E2255" s="1">
        <f t="shared" ca="1" si="720"/>
        <v>45597</v>
      </c>
      <c r="F2255">
        <f t="shared" ca="1" si="721"/>
        <v>1</v>
      </c>
    </row>
    <row r="2256" spans="1:6" customFormat="1" x14ac:dyDescent="0.2">
      <c r="A2256">
        <f t="shared" ref="A2256:B2256" si="734">A2255+1</f>
        <v>43955</v>
      </c>
      <c r="B2256" s="3">
        <f t="shared" si="734"/>
        <v>12015</v>
      </c>
      <c r="C2256" s="6">
        <v>75690</v>
      </c>
      <c r="D2256" s="6" t="s">
        <v>6</v>
      </c>
      <c r="E2256" s="1">
        <f t="shared" ca="1" si="720"/>
        <v>45598</v>
      </c>
      <c r="F2256">
        <f t="shared" ca="1" si="721"/>
        <v>2</v>
      </c>
    </row>
    <row r="2257" spans="1:6" customFormat="1" x14ac:dyDescent="0.2">
      <c r="A2257">
        <f t="shared" ref="A2257:B2257" si="735">A2256+1</f>
        <v>43956</v>
      </c>
      <c r="B2257" s="3">
        <f t="shared" si="735"/>
        <v>12016</v>
      </c>
      <c r="C2257" s="6">
        <v>78126</v>
      </c>
      <c r="D2257" s="6" t="s">
        <v>6</v>
      </c>
      <c r="E2257" s="1">
        <f t="shared" ca="1" si="720"/>
        <v>45597</v>
      </c>
      <c r="F2257">
        <f t="shared" ca="1" si="721"/>
        <v>2</v>
      </c>
    </row>
    <row r="2258" spans="1:6" customFormat="1" x14ac:dyDescent="0.2">
      <c r="A2258">
        <f t="shared" ref="A2258:B2258" si="736">A2257+1</f>
        <v>43957</v>
      </c>
      <c r="B2258" s="3">
        <f t="shared" si="736"/>
        <v>12017</v>
      </c>
      <c r="C2258" s="6">
        <v>80470</v>
      </c>
      <c r="D2258" s="6" t="s">
        <v>6</v>
      </c>
      <c r="E2258" s="1">
        <f t="shared" ca="1" si="720"/>
        <v>45598</v>
      </c>
      <c r="F2258">
        <f t="shared" ca="1" si="721"/>
        <v>1</v>
      </c>
    </row>
    <row r="2259" spans="1:6" customFormat="1" x14ac:dyDescent="0.2">
      <c r="A2259">
        <f t="shared" ref="A2259:B2259" si="737">A2258+1</f>
        <v>43958</v>
      </c>
      <c r="B2259" s="3">
        <f t="shared" si="737"/>
        <v>12018</v>
      </c>
      <c r="C2259" s="6">
        <v>77203</v>
      </c>
      <c r="D2259" s="6" t="s">
        <v>6</v>
      </c>
      <c r="E2259" s="1">
        <f t="shared" ca="1" si="720"/>
        <v>45598</v>
      </c>
      <c r="F2259">
        <f t="shared" ca="1" si="721"/>
        <v>1</v>
      </c>
    </row>
    <row r="2260" spans="1:6" customFormat="1" x14ac:dyDescent="0.2">
      <c r="A2260">
        <f t="shared" ref="A2260:B2260" si="738">A2259+1</f>
        <v>43959</v>
      </c>
      <c r="B2260" s="3">
        <f t="shared" si="738"/>
        <v>12019</v>
      </c>
      <c r="C2260" s="6">
        <v>73472</v>
      </c>
      <c r="D2260" s="6" t="s">
        <v>6</v>
      </c>
      <c r="E2260" s="1">
        <f t="shared" ca="1" si="720"/>
        <v>45597</v>
      </c>
      <c r="F2260">
        <f t="shared" ca="1" si="721"/>
        <v>1</v>
      </c>
    </row>
    <row r="2261" spans="1:6" customFormat="1" x14ac:dyDescent="0.2">
      <c r="A2261">
        <f t="shared" ref="A2261:B2261" si="739">A2260+1</f>
        <v>43960</v>
      </c>
      <c r="B2261" s="3">
        <f t="shared" si="739"/>
        <v>12020</v>
      </c>
      <c r="C2261" s="6">
        <v>76378</v>
      </c>
      <c r="D2261" s="6" t="s">
        <v>6</v>
      </c>
      <c r="E2261" s="1">
        <f t="shared" ca="1" si="720"/>
        <v>45597</v>
      </c>
      <c r="F2261">
        <f t="shared" ca="1" si="721"/>
        <v>1</v>
      </c>
    </row>
    <row r="2262" spans="1:6" customFormat="1" x14ac:dyDescent="0.2">
      <c r="A2262">
        <f t="shared" ref="A2262:B2262" si="740">A2261+1</f>
        <v>43961</v>
      </c>
      <c r="B2262" s="3">
        <f t="shared" si="740"/>
        <v>12021</v>
      </c>
      <c r="C2262" s="6">
        <v>81365</v>
      </c>
      <c r="D2262" s="6" t="s">
        <v>6</v>
      </c>
      <c r="E2262" s="1">
        <f t="shared" ca="1" si="720"/>
        <v>45597</v>
      </c>
      <c r="F2262">
        <f t="shared" ca="1" si="721"/>
        <v>1</v>
      </c>
    </row>
    <row r="2263" spans="1:6" customFormat="1" x14ac:dyDescent="0.2">
      <c r="A2263">
        <f t="shared" ref="A2263:B2263" si="741">A2262+1</f>
        <v>43962</v>
      </c>
      <c r="B2263" s="3">
        <f t="shared" si="741"/>
        <v>12022</v>
      </c>
      <c r="C2263" s="6">
        <v>77701</v>
      </c>
      <c r="D2263" s="6" t="s">
        <v>6</v>
      </c>
      <c r="E2263" s="1">
        <f t="shared" ca="1" si="720"/>
        <v>45598</v>
      </c>
      <c r="F2263">
        <f t="shared" ca="1" si="721"/>
        <v>1</v>
      </c>
    </row>
    <row r="2264" spans="1:6" customFormat="1" x14ac:dyDescent="0.2">
      <c r="A2264">
        <f t="shared" ref="A2264:B2264" si="742">A2263+1</f>
        <v>43963</v>
      </c>
      <c r="B2264" s="3">
        <f t="shared" si="742"/>
        <v>12023</v>
      </c>
      <c r="C2264" s="6">
        <v>77886</v>
      </c>
      <c r="D2264" s="6" t="s">
        <v>6</v>
      </c>
      <c r="E2264" s="1">
        <f t="shared" ca="1" si="720"/>
        <v>45597</v>
      </c>
      <c r="F2264">
        <f t="shared" ca="1" si="721"/>
        <v>1</v>
      </c>
    </row>
    <row r="2265" spans="1:6" customFormat="1" x14ac:dyDescent="0.2">
      <c r="A2265">
        <f t="shared" ref="A2265:B2265" si="743">A2264+1</f>
        <v>43964</v>
      </c>
      <c r="B2265" s="3">
        <f t="shared" si="743"/>
        <v>12024</v>
      </c>
      <c r="C2265" s="6">
        <v>82047</v>
      </c>
      <c r="D2265" s="6" t="s">
        <v>6</v>
      </c>
      <c r="E2265" s="1">
        <f t="shared" ca="1" si="720"/>
        <v>45597</v>
      </c>
      <c r="F2265">
        <f t="shared" ca="1" si="721"/>
        <v>1</v>
      </c>
    </row>
    <row r="2266" spans="1:6" customFormat="1" x14ac:dyDescent="0.2">
      <c r="A2266">
        <f t="shared" ref="A2266:B2266" si="744">A2265+1</f>
        <v>43965</v>
      </c>
      <c r="B2266" s="3">
        <f t="shared" si="744"/>
        <v>12025</v>
      </c>
      <c r="C2266" s="6">
        <v>73321</v>
      </c>
      <c r="D2266" s="6" t="s">
        <v>6</v>
      </c>
      <c r="E2266" s="1">
        <f t="shared" ca="1" si="720"/>
        <v>45597</v>
      </c>
      <c r="F2266">
        <f t="shared" ca="1" si="721"/>
        <v>1</v>
      </c>
    </row>
    <row r="2267" spans="1:6" customFormat="1" x14ac:dyDescent="0.2">
      <c r="A2267">
        <f t="shared" ref="A2267:B2267" si="745">A2266+1</f>
        <v>43966</v>
      </c>
      <c r="B2267" s="3">
        <f t="shared" si="745"/>
        <v>12026</v>
      </c>
      <c r="C2267" s="6">
        <v>81504</v>
      </c>
      <c r="D2267" s="6" t="s">
        <v>6</v>
      </c>
      <c r="E2267" s="1">
        <f t="shared" ca="1" si="720"/>
        <v>45597</v>
      </c>
      <c r="F2267">
        <f t="shared" ca="1" si="721"/>
        <v>2</v>
      </c>
    </row>
    <row r="2268" spans="1:6" customFormat="1" x14ac:dyDescent="0.2">
      <c r="A2268">
        <f t="shared" ref="A2268:B2268" si="746">A2267+1</f>
        <v>43967</v>
      </c>
      <c r="B2268" s="3">
        <f t="shared" si="746"/>
        <v>12027</v>
      </c>
      <c r="C2268" s="6">
        <v>73647</v>
      </c>
      <c r="D2268" s="6" t="s">
        <v>6</v>
      </c>
      <c r="E2268" s="1">
        <f t="shared" ca="1" si="720"/>
        <v>45597</v>
      </c>
      <c r="F2268">
        <f t="shared" ca="1" si="721"/>
        <v>1</v>
      </c>
    </row>
    <row r="2269" spans="1:6" customFormat="1" x14ac:dyDescent="0.2">
      <c r="A2269">
        <f t="shared" ref="A2269:B2269" si="747">A2268+1</f>
        <v>43968</v>
      </c>
      <c r="B2269" s="3">
        <f t="shared" si="747"/>
        <v>12028</v>
      </c>
      <c r="C2269" s="6">
        <v>75091</v>
      </c>
      <c r="D2269" s="6" t="s">
        <v>6</v>
      </c>
      <c r="E2269" s="1">
        <f t="shared" ca="1" si="720"/>
        <v>45597</v>
      </c>
      <c r="F2269">
        <f t="shared" ca="1" si="721"/>
        <v>2</v>
      </c>
    </row>
    <row r="2270" spans="1:6" customFormat="1" x14ac:dyDescent="0.2">
      <c r="A2270">
        <f t="shared" ref="A2270:B2270" si="748">A2269+1</f>
        <v>43969</v>
      </c>
      <c r="B2270" s="3">
        <f t="shared" si="748"/>
        <v>12029</v>
      </c>
      <c r="C2270" s="6">
        <v>72189</v>
      </c>
      <c r="D2270" s="6" t="s">
        <v>6</v>
      </c>
      <c r="E2270" s="1">
        <f t="shared" ca="1" si="720"/>
        <v>45597</v>
      </c>
      <c r="F2270">
        <f t="shared" ca="1" si="721"/>
        <v>1</v>
      </c>
    </row>
    <row r="2271" spans="1:6" customFormat="1" x14ac:dyDescent="0.2">
      <c r="A2271">
        <f t="shared" ref="A2271:B2271" si="749">A2270+1</f>
        <v>43970</v>
      </c>
      <c r="B2271" s="3">
        <f t="shared" si="749"/>
        <v>12030</v>
      </c>
      <c r="C2271" s="6">
        <v>74348</v>
      </c>
      <c r="D2271" s="6" t="s">
        <v>6</v>
      </c>
      <c r="E2271" s="1">
        <f t="shared" ca="1" si="720"/>
        <v>45598</v>
      </c>
      <c r="F2271">
        <f t="shared" ca="1" si="721"/>
        <v>2</v>
      </c>
    </row>
    <row r="2272" spans="1:6" customFormat="1" x14ac:dyDescent="0.2">
      <c r="A2272">
        <f t="shared" ref="A2272:B2272" si="750">A2271+1</f>
        <v>43971</v>
      </c>
      <c r="B2272" s="3">
        <f t="shared" si="750"/>
        <v>12031</v>
      </c>
      <c r="C2272" s="6">
        <v>80431</v>
      </c>
      <c r="D2272" s="6" t="s">
        <v>6</v>
      </c>
      <c r="E2272" s="1">
        <f t="shared" ca="1" si="720"/>
        <v>45598</v>
      </c>
      <c r="F2272">
        <f t="shared" ca="1" si="721"/>
        <v>1</v>
      </c>
    </row>
    <row r="2273" spans="1:6" customFormat="1" x14ac:dyDescent="0.2">
      <c r="A2273">
        <f t="shared" ref="A2273:B2273" si="751">A2272+1</f>
        <v>43972</v>
      </c>
      <c r="B2273" s="3">
        <f t="shared" si="751"/>
        <v>12032</v>
      </c>
      <c r="C2273" s="6">
        <v>72477</v>
      </c>
      <c r="D2273" s="6" t="s">
        <v>6</v>
      </c>
      <c r="E2273" s="1">
        <f t="shared" ca="1" si="720"/>
        <v>45598</v>
      </c>
      <c r="F2273">
        <f t="shared" ca="1" si="721"/>
        <v>2</v>
      </c>
    </row>
    <row r="2274" spans="1:6" customFormat="1" x14ac:dyDescent="0.2">
      <c r="A2274">
        <f t="shared" ref="A2274:B2274" si="752">A2273+1</f>
        <v>43973</v>
      </c>
      <c r="B2274" s="3">
        <f t="shared" si="752"/>
        <v>12033</v>
      </c>
      <c r="C2274" s="6">
        <v>77695</v>
      </c>
      <c r="D2274" s="6" t="s">
        <v>6</v>
      </c>
      <c r="E2274" s="1">
        <f t="shared" ca="1" si="720"/>
        <v>45598</v>
      </c>
      <c r="F2274">
        <f t="shared" ca="1" si="721"/>
        <v>2</v>
      </c>
    </row>
    <row r="2275" spans="1:6" customFormat="1" x14ac:dyDescent="0.2">
      <c r="A2275">
        <f t="shared" ref="A2275:B2275" si="753">A2274+1</f>
        <v>43974</v>
      </c>
      <c r="B2275" s="3">
        <f t="shared" si="753"/>
        <v>12034</v>
      </c>
      <c r="C2275" s="6">
        <v>77227</v>
      </c>
      <c r="D2275" s="6" t="s">
        <v>6</v>
      </c>
      <c r="E2275" s="1">
        <f t="shared" ca="1" si="720"/>
        <v>45598</v>
      </c>
      <c r="F2275">
        <f t="shared" ca="1" si="721"/>
        <v>2</v>
      </c>
    </row>
    <row r="2276" spans="1:6" customFormat="1" x14ac:dyDescent="0.2">
      <c r="A2276">
        <f t="shared" ref="A2276:B2276" si="754">A2275+1</f>
        <v>43975</v>
      </c>
      <c r="B2276" s="3">
        <f t="shared" si="754"/>
        <v>12035</v>
      </c>
      <c r="C2276" s="6">
        <v>81441</v>
      </c>
      <c r="D2276" s="6" t="s">
        <v>6</v>
      </c>
      <c r="E2276" s="1">
        <f t="shared" ca="1" si="720"/>
        <v>45597</v>
      </c>
      <c r="F2276">
        <f t="shared" ca="1" si="721"/>
        <v>2</v>
      </c>
    </row>
    <row r="2277" spans="1:6" customFormat="1" x14ac:dyDescent="0.2">
      <c r="A2277">
        <f t="shared" ref="A2277:B2277" si="755">A2276+1</f>
        <v>43976</v>
      </c>
      <c r="B2277" s="3">
        <f t="shared" si="755"/>
        <v>12036</v>
      </c>
      <c r="C2277" s="6">
        <v>76938</v>
      </c>
      <c r="D2277" s="6" t="s">
        <v>6</v>
      </c>
      <c r="E2277" s="1">
        <f t="shared" ca="1" si="720"/>
        <v>45598</v>
      </c>
      <c r="F2277">
        <f t="shared" ca="1" si="721"/>
        <v>1</v>
      </c>
    </row>
    <row r="2278" spans="1:6" customFormat="1" x14ac:dyDescent="0.2">
      <c r="A2278">
        <f t="shared" ref="A2278:B2278" si="756">A2277+1</f>
        <v>43977</v>
      </c>
      <c r="B2278" s="3">
        <f t="shared" si="756"/>
        <v>12037</v>
      </c>
      <c r="C2278" s="6">
        <v>72106</v>
      </c>
      <c r="D2278" s="6" t="s">
        <v>6</v>
      </c>
      <c r="E2278" s="1">
        <f t="shared" ca="1" si="720"/>
        <v>45597</v>
      </c>
      <c r="F2278">
        <f t="shared" ca="1" si="721"/>
        <v>2</v>
      </c>
    </row>
    <row r="2279" spans="1:6" customFormat="1" x14ac:dyDescent="0.2">
      <c r="A2279">
        <f t="shared" ref="A2279:B2279" si="757">A2278+1</f>
        <v>43978</v>
      </c>
      <c r="B2279" s="3">
        <f t="shared" si="757"/>
        <v>12038</v>
      </c>
      <c r="C2279" s="6">
        <v>72273</v>
      </c>
      <c r="D2279" s="6" t="s">
        <v>6</v>
      </c>
      <c r="E2279" s="1">
        <f t="shared" ca="1" si="720"/>
        <v>45597</v>
      </c>
      <c r="F2279">
        <f t="shared" ca="1" si="721"/>
        <v>1</v>
      </c>
    </row>
    <row r="2280" spans="1:6" customFormat="1" x14ac:dyDescent="0.2">
      <c r="A2280">
        <f t="shared" ref="A2280:B2280" si="758">A2279+1</f>
        <v>43979</v>
      </c>
      <c r="B2280" s="3">
        <f t="shared" si="758"/>
        <v>12039</v>
      </c>
      <c r="C2280" s="6">
        <v>81467</v>
      </c>
      <c r="D2280" s="6" t="s">
        <v>6</v>
      </c>
      <c r="E2280" s="1">
        <f t="shared" ca="1" si="720"/>
        <v>45597</v>
      </c>
      <c r="F2280">
        <f t="shared" ca="1" si="721"/>
        <v>1</v>
      </c>
    </row>
    <row r="2281" spans="1:6" customFormat="1" x14ac:dyDescent="0.2">
      <c r="A2281">
        <f t="shared" ref="A2281:B2281" si="759">A2280+1</f>
        <v>43980</v>
      </c>
      <c r="B2281" s="3">
        <f t="shared" si="759"/>
        <v>12040</v>
      </c>
      <c r="C2281" s="6">
        <v>72400</v>
      </c>
      <c r="D2281" s="6" t="s">
        <v>6</v>
      </c>
      <c r="E2281" s="1">
        <f t="shared" ca="1" si="720"/>
        <v>45597</v>
      </c>
      <c r="F2281">
        <f t="shared" ca="1" si="721"/>
        <v>1</v>
      </c>
    </row>
    <row r="2282" spans="1:6" customFormat="1" x14ac:dyDescent="0.2">
      <c r="A2282">
        <f t="shared" ref="A2282:B2282" si="760">A2281+1</f>
        <v>43981</v>
      </c>
      <c r="B2282" s="3">
        <f t="shared" si="760"/>
        <v>12041</v>
      </c>
      <c r="C2282" s="6">
        <v>81331</v>
      </c>
      <c r="D2282" s="6" t="s">
        <v>6</v>
      </c>
      <c r="E2282" s="1">
        <f t="shared" ca="1" si="720"/>
        <v>45598</v>
      </c>
      <c r="F2282">
        <f t="shared" ca="1" si="721"/>
        <v>2</v>
      </c>
    </row>
    <row r="2283" spans="1:6" customFormat="1" x14ac:dyDescent="0.2">
      <c r="A2283">
        <f t="shared" ref="A2283:B2283" si="761">A2282+1</f>
        <v>43982</v>
      </c>
      <c r="B2283" s="3">
        <f t="shared" si="761"/>
        <v>12042</v>
      </c>
      <c r="C2283" s="6">
        <v>80135</v>
      </c>
      <c r="D2283" s="6" t="s">
        <v>6</v>
      </c>
      <c r="E2283" s="1">
        <f t="shared" ca="1" si="720"/>
        <v>45597</v>
      </c>
      <c r="F2283">
        <f t="shared" ca="1" si="721"/>
        <v>1</v>
      </c>
    </row>
    <row r="2284" spans="1:6" customFormat="1" x14ac:dyDescent="0.2">
      <c r="A2284">
        <f t="shared" ref="A2284:B2284" si="762">A2283+1</f>
        <v>43983</v>
      </c>
      <c r="B2284" s="3">
        <f t="shared" si="762"/>
        <v>12043</v>
      </c>
      <c r="C2284" s="6">
        <v>75614</v>
      </c>
      <c r="D2284" s="6" t="s">
        <v>8</v>
      </c>
      <c r="E2284" s="1">
        <f t="shared" ca="1" si="720"/>
        <v>45597</v>
      </c>
      <c r="F2284">
        <f t="shared" ca="1" si="721"/>
        <v>1</v>
      </c>
    </row>
    <row r="2285" spans="1:6" customFormat="1" x14ac:dyDescent="0.2">
      <c r="A2285">
        <f t="shared" ref="A2285:B2285" si="763">A2284+1</f>
        <v>43984</v>
      </c>
      <c r="B2285" s="3">
        <f t="shared" si="763"/>
        <v>12044</v>
      </c>
      <c r="C2285" s="6">
        <v>76811</v>
      </c>
      <c r="D2285" s="6" t="s">
        <v>6</v>
      </c>
      <c r="E2285" s="1">
        <f t="shared" ca="1" si="720"/>
        <v>45598</v>
      </c>
      <c r="F2285">
        <f t="shared" ca="1" si="721"/>
        <v>1</v>
      </c>
    </row>
    <row r="2286" spans="1:6" customFormat="1" x14ac:dyDescent="0.2">
      <c r="A2286">
        <f t="shared" ref="A2286:B2286" si="764">A2285+1</f>
        <v>43985</v>
      </c>
      <c r="B2286" s="3">
        <f t="shared" si="764"/>
        <v>12045</v>
      </c>
      <c r="C2286" s="6">
        <v>75397</v>
      </c>
      <c r="D2286" s="6" t="s">
        <v>6</v>
      </c>
      <c r="E2286" s="1">
        <f t="shared" ca="1" si="720"/>
        <v>45597</v>
      </c>
      <c r="F2286">
        <f t="shared" ca="1" si="721"/>
        <v>2</v>
      </c>
    </row>
    <row r="2287" spans="1:6" customFormat="1" x14ac:dyDescent="0.2">
      <c r="A2287">
        <f t="shared" ref="A2287:B2287" si="765">A2286+1</f>
        <v>43986</v>
      </c>
      <c r="B2287" s="3">
        <f t="shared" si="765"/>
        <v>12046</v>
      </c>
      <c r="C2287" s="6">
        <v>76444</v>
      </c>
      <c r="D2287" s="6" t="s">
        <v>6</v>
      </c>
      <c r="E2287" s="1">
        <f t="shared" ca="1" si="720"/>
        <v>45597</v>
      </c>
      <c r="F2287">
        <f t="shared" ca="1" si="721"/>
        <v>1</v>
      </c>
    </row>
    <row r="2288" spans="1:6" customFormat="1" x14ac:dyDescent="0.2">
      <c r="A2288">
        <f t="shared" ref="A2288:B2288" si="766">A2287+1</f>
        <v>43987</v>
      </c>
      <c r="B2288" s="3">
        <f t="shared" si="766"/>
        <v>12047</v>
      </c>
      <c r="C2288" s="6">
        <v>78052</v>
      </c>
      <c r="D2288" s="6" t="s">
        <v>6</v>
      </c>
      <c r="E2288" s="1">
        <f t="shared" ca="1" si="720"/>
        <v>45597</v>
      </c>
      <c r="F2288">
        <f t="shared" ca="1" si="721"/>
        <v>2</v>
      </c>
    </row>
    <row r="2289" spans="1:6" customFormat="1" x14ac:dyDescent="0.2">
      <c r="A2289">
        <f t="shared" ref="A2289:B2289" si="767">A2288+1</f>
        <v>43988</v>
      </c>
      <c r="B2289" s="3">
        <f t="shared" si="767"/>
        <v>12048</v>
      </c>
      <c r="C2289" s="6">
        <v>75502</v>
      </c>
      <c r="D2289" s="6" t="s">
        <v>6</v>
      </c>
      <c r="E2289" s="1">
        <f t="shared" ca="1" si="720"/>
        <v>45597</v>
      </c>
      <c r="F2289">
        <f t="shared" ca="1" si="721"/>
        <v>2</v>
      </c>
    </row>
    <row r="2290" spans="1:6" customFormat="1" x14ac:dyDescent="0.2">
      <c r="A2290">
        <f t="shared" ref="A2290:B2290" si="768">A2289+1</f>
        <v>43989</v>
      </c>
      <c r="B2290" s="3">
        <f t="shared" si="768"/>
        <v>12049</v>
      </c>
      <c r="C2290" s="6">
        <v>76008</v>
      </c>
      <c r="D2290" s="6" t="s">
        <v>6</v>
      </c>
      <c r="E2290" s="1">
        <f t="shared" ca="1" si="720"/>
        <v>45598</v>
      </c>
      <c r="F2290">
        <f t="shared" ca="1" si="721"/>
        <v>2</v>
      </c>
    </row>
    <row r="2291" spans="1:6" customFormat="1" x14ac:dyDescent="0.2">
      <c r="A2291">
        <f t="shared" ref="A2291:B2291" si="769">A2290+1</f>
        <v>43990</v>
      </c>
      <c r="B2291" s="3">
        <f t="shared" si="769"/>
        <v>12050</v>
      </c>
      <c r="C2291" s="6">
        <v>77859</v>
      </c>
      <c r="D2291" s="6" t="s">
        <v>6</v>
      </c>
      <c r="E2291" s="1">
        <f t="shared" ca="1" si="720"/>
        <v>45597</v>
      </c>
      <c r="F2291">
        <f t="shared" ca="1" si="721"/>
        <v>1</v>
      </c>
    </row>
    <row r="2292" spans="1:6" customFormat="1" x14ac:dyDescent="0.2">
      <c r="A2292">
        <f t="shared" ref="A2292:B2292" si="770">A2291+1</f>
        <v>43991</v>
      </c>
      <c r="B2292" s="3">
        <f t="shared" si="770"/>
        <v>12051</v>
      </c>
      <c r="C2292" s="6">
        <v>80102</v>
      </c>
      <c r="D2292" s="6" t="s">
        <v>6</v>
      </c>
      <c r="E2292" s="1">
        <f t="shared" ca="1" si="720"/>
        <v>45598</v>
      </c>
      <c r="F2292">
        <f t="shared" ca="1" si="721"/>
        <v>2</v>
      </c>
    </row>
    <row r="2293" spans="1:6" customFormat="1" x14ac:dyDescent="0.2">
      <c r="A2293">
        <f t="shared" ref="A2293:B2293" si="771">A2292+1</f>
        <v>43992</v>
      </c>
      <c r="B2293" s="3">
        <f t="shared" si="771"/>
        <v>12052</v>
      </c>
      <c r="C2293" s="6">
        <v>76881</v>
      </c>
      <c r="D2293" s="6" t="s">
        <v>6</v>
      </c>
      <c r="E2293" s="1">
        <f t="shared" ca="1" si="720"/>
        <v>45598</v>
      </c>
      <c r="F2293">
        <f t="shared" ca="1" si="721"/>
        <v>2</v>
      </c>
    </row>
    <row r="2294" spans="1:6" customFormat="1" x14ac:dyDescent="0.2">
      <c r="A2294">
        <f t="shared" ref="A2294:B2294" si="772">A2293+1</f>
        <v>43993</v>
      </c>
      <c r="B2294" s="3">
        <f t="shared" si="772"/>
        <v>12053</v>
      </c>
      <c r="C2294" s="6">
        <v>73022</v>
      </c>
      <c r="D2294" s="6" t="s">
        <v>6</v>
      </c>
      <c r="E2294" s="1">
        <f t="shared" ca="1" si="720"/>
        <v>45598</v>
      </c>
      <c r="F2294">
        <f t="shared" ca="1" si="721"/>
        <v>1</v>
      </c>
    </row>
    <row r="2295" spans="1:6" customFormat="1" x14ac:dyDescent="0.2">
      <c r="A2295">
        <f t="shared" ref="A2295:B2295" si="773">A2294+1</f>
        <v>43994</v>
      </c>
      <c r="B2295" s="3">
        <f t="shared" si="773"/>
        <v>12054</v>
      </c>
      <c r="C2295" s="6">
        <v>79085</v>
      </c>
      <c r="D2295" s="6" t="s">
        <v>6</v>
      </c>
      <c r="E2295" s="1">
        <f t="shared" ca="1" si="720"/>
        <v>45598</v>
      </c>
      <c r="F2295">
        <f t="shared" ca="1" si="721"/>
        <v>2</v>
      </c>
    </row>
    <row r="2296" spans="1:6" customFormat="1" x14ac:dyDescent="0.2">
      <c r="A2296">
        <f t="shared" ref="A2296:B2296" si="774">A2295+1</f>
        <v>43995</v>
      </c>
      <c r="B2296" s="3">
        <f t="shared" si="774"/>
        <v>12055</v>
      </c>
      <c r="C2296" s="6">
        <v>76950</v>
      </c>
      <c r="D2296" s="6" t="s">
        <v>6</v>
      </c>
      <c r="E2296" s="1">
        <f t="shared" ca="1" si="720"/>
        <v>45598</v>
      </c>
      <c r="F2296">
        <f t="shared" ca="1" si="721"/>
        <v>2</v>
      </c>
    </row>
    <row r="2297" spans="1:6" customFormat="1" x14ac:dyDescent="0.2">
      <c r="A2297">
        <f t="shared" ref="A2297:B2297" si="775">A2296+1</f>
        <v>43996</v>
      </c>
      <c r="B2297" s="3">
        <f t="shared" si="775"/>
        <v>12056</v>
      </c>
      <c r="C2297" s="6">
        <v>76992</v>
      </c>
      <c r="D2297" s="6" t="s">
        <v>6</v>
      </c>
      <c r="E2297" s="1">
        <f t="shared" ca="1" si="720"/>
        <v>45598</v>
      </c>
      <c r="F2297">
        <f t="shared" ca="1" si="721"/>
        <v>1</v>
      </c>
    </row>
    <row r="2298" spans="1:6" customFormat="1" x14ac:dyDescent="0.2">
      <c r="A2298">
        <f t="shared" ref="A2298:B2298" si="776">A2297+1</f>
        <v>43997</v>
      </c>
      <c r="B2298" s="3">
        <f t="shared" si="776"/>
        <v>12057</v>
      </c>
      <c r="C2298" s="6">
        <v>80454</v>
      </c>
      <c r="D2298" s="6" t="s">
        <v>6</v>
      </c>
      <c r="E2298" s="1">
        <f t="shared" ca="1" si="720"/>
        <v>45598</v>
      </c>
      <c r="F2298">
        <f t="shared" ca="1" si="721"/>
        <v>2</v>
      </c>
    </row>
    <row r="2299" spans="1:6" customFormat="1" x14ac:dyDescent="0.2">
      <c r="A2299">
        <f t="shared" ref="A2299:B2299" si="777">A2298+1</f>
        <v>43998</v>
      </c>
      <c r="B2299" s="3">
        <f t="shared" si="777"/>
        <v>12058</v>
      </c>
      <c r="C2299" s="6">
        <v>74410</v>
      </c>
      <c r="D2299" s="6" t="s">
        <v>6</v>
      </c>
      <c r="E2299" s="1">
        <f t="shared" ca="1" si="720"/>
        <v>45597</v>
      </c>
      <c r="F2299">
        <f t="shared" ca="1" si="721"/>
        <v>2</v>
      </c>
    </row>
    <row r="2300" spans="1:6" customFormat="1" x14ac:dyDescent="0.2">
      <c r="A2300">
        <f t="shared" ref="A2300:B2300" si="778">A2299+1</f>
        <v>43999</v>
      </c>
      <c r="B2300" s="3">
        <f t="shared" si="778"/>
        <v>12059</v>
      </c>
      <c r="C2300" s="6">
        <v>79501</v>
      </c>
      <c r="D2300" s="6" t="s">
        <v>6</v>
      </c>
      <c r="E2300" s="1">
        <f t="shared" ca="1" si="720"/>
        <v>45597</v>
      </c>
      <c r="F2300">
        <f t="shared" ca="1" si="721"/>
        <v>2</v>
      </c>
    </row>
    <row r="2301" spans="1:6" customFormat="1" x14ac:dyDescent="0.2">
      <c r="A2301">
        <f t="shared" ref="A2301:B2301" si="779">A2300+1</f>
        <v>44000</v>
      </c>
      <c r="B2301" s="3">
        <f t="shared" si="779"/>
        <v>12060</v>
      </c>
      <c r="C2301" s="6">
        <v>78766</v>
      </c>
      <c r="D2301" s="6" t="s">
        <v>6</v>
      </c>
      <c r="E2301" s="1">
        <f t="shared" ca="1" si="720"/>
        <v>45598</v>
      </c>
      <c r="F2301">
        <f t="shared" ca="1" si="721"/>
        <v>2</v>
      </c>
    </row>
    <row r="2302" spans="1:6" customFormat="1" x14ac:dyDescent="0.2">
      <c r="A2302">
        <f t="shared" ref="A2302:B2302" si="780">A2301+1</f>
        <v>44001</v>
      </c>
      <c r="B2302" s="3">
        <f t="shared" si="780"/>
        <v>12061</v>
      </c>
      <c r="C2302" s="6">
        <v>80986</v>
      </c>
      <c r="D2302" s="6" t="s">
        <v>6</v>
      </c>
      <c r="E2302" s="1">
        <f t="shared" ca="1" si="720"/>
        <v>45598</v>
      </c>
      <c r="F2302">
        <f t="shared" ca="1" si="721"/>
        <v>1</v>
      </c>
    </row>
    <row r="2303" spans="1:6" customFormat="1" x14ac:dyDescent="0.2">
      <c r="A2303">
        <f t="shared" ref="A2303:B2303" si="781">A2302+1</f>
        <v>44002</v>
      </c>
      <c r="B2303" s="3">
        <f t="shared" si="781"/>
        <v>12062</v>
      </c>
      <c r="C2303" s="6">
        <v>74359</v>
      </c>
      <c r="D2303" s="6" t="s">
        <v>8</v>
      </c>
      <c r="E2303" s="1">
        <f t="shared" ca="1" si="720"/>
        <v>45598</v>
      </c>
      <c r="F2303">
        <f t="shared" ca="1" si="721"/>
        <v>2</v>
      </c>
    </row>
    <row r="2304" spans="1:6" customFormat="1" x14ac:dyDescent="0.2">
      <c r="A2304">
        <f t="shared" ref="A2304:B2304" si="782">A2303+1</f>
        <v>44003</v>
      </c>
      <c r="B2304" s="3">
        <f t="shared" si="782"/>
        <v>12063</v>
      </c>
      <c r="C2304" s="6">
        <v>76734</v>
      </c>
      <c r="D2304" s="6" t="s">
        <v>6</v>
      </c>
      <c r="E2304" s="1">
        <f t="shared" ca="1" si="720"/>
        <v>45598</v>
      </c>
      <c r="F2304">
        <f t="shared" ca="1" si="721"/>
        <v>1</v>
      </c>
    </row>
    <row r="2305" spans="1:6" customFormat="1" x14ac:dyDescent="0.2">
      <c r="A2305">
        <f t="shared" ref="A2305:B2305" si="783">A2304+1</f>
        <v>44004</v>
      </c>
      <c r="B2305" s="3">
        <f t="shared" si="783"/>
        <v>12064</v>
      </c>
      <c r="C2305" s="6">
        <v>80089</v>
      </c>
      <c r="D2305" s="6" t="s">
        <v>6</v>
      </c>
      <c r="E2305" s="1">
        <f t="shared" ca="1" si="720"/>
        <v>45598</v>
      </c>
      <c r="F2305">
        <f t="shared" ca="1" si="721"/>
        <v>1</v>
      </c>
    </row>
    <row r="2306" spans="1:6" customFormat="1" x14ac:dyDescent="0.2">
      <c r="A2306">
        <f t="shared" ref="A2306:B2306" si="784">A2305+1</f>
        <v>44005</v>
      </c>
      <c r="B2306" s="3">
        <f t="shared" si="784"/>
        <v>12065</v>
      </c>
      <c r="C2306" s="6">
        <v>77765</v>
      </c>
      <c r="D2306" s="6" t="s">
        <v>6</v>
      </c>
      <c r="E2306" s="1">
        <f t="shared" ca="1" si="720"/>
        <v>45598</v>
      </c>
      <c r="F2306">
        <f t="shared" ca="1" si="721"/>
        <v>2</v>
      </c>
    </row>
    <row r="2307" spans="1:6" customFormat="1" x14ac:dyDescent="0.2">
      <c r="A2307">
        <f t="shared" ref="A2307:B2307" si="785">A2306+1</f>
        <v>44006</v>
      </c>
      <c r="B2307" s="3">
        <f t="shared" si="785"/>
        <v>12066</v>
      </c>
      <c r="C2307" s="6">
        <v>73312</v>
      </c>
      <c r="D2307" s="6" t="s">
        <v>6</v>
      </c>
      <c r="E2307" s="1">
        <f t="shared" ref="E2307:E2370" ca="1" si="786">RANDBETWEEN($I$5,$J$5)</f>
        <v>45598</v>
      </c>
      <c r="F2307">
        <f t="shared" ref="F2307:F2370" ca="1" si="787">RANDBETWEEN(1,2)</f>
        <v>2</v>
      </c>
    </row>
    <row r="2308" spans="1:6" customFormat="1" x14ac:dyDescent="0.2">
      <c r="A2308">
        <f t="shared" ref="A2308:B2308" si="788">A2307+1</f>
        <v>44007</v>
      </c>
      <c r="B2308" s="3">
        <f t="shared" si="788"/>
        <v>12067</v>
      </c>
      <c r="C2308" s="6">
        <v>77109</v>
      </c>
      <c r="D2308" s="6" t="s">
        <v>6</v>
      </c>
      <c r="E2308" s="1">
        <f t="shared" ca="1" si="786"/>
        <v>45597</v>
      </c>
      <c r="F2308">
        <f t="shared" ca="1" si="787"/>
        <v>2</v>
      </c>
    </row>
    <row r="2309" spans="1:6" customFormat="1" x14ac:dyDescent="0.2">
      <c r="A2309">
        <f t="shared" ref="A2309:B2309" si="789">A2308+1</f>
        <v>44008</v>
      </c>
      <c r="B2309" s="3">
        <f t="shared" si="789"/>
        <v>12068</v>
      </c>
      <c r="C2309" s="6">
        <v>77562</v>
      </c>
      <c r="D2309" s="6" t="s">
        <v>6</v>
      </c>
      <c r="E2309" s="1">
        <f t="shared" ca="1" si="786"/>
        <v>45597</v>
      </c>
      <c r="F2309">
        <f t="shared" ca="1" si="787"/>
        <v>1</v>
      </c>
    </row>
    <row r="2310" spans="1:6" customFormat="1" x14ac:dyDescent="0.2">
      <c r="A2310">
        <f t="shared" ref="A2310:B2310" si="790">A2309+1</f>
        <v>44009</v>
      </c>
      <c r="B2310" s="3">
        <f t="shared" si="790"/>
        <v>12069</v>
      </c>
      <c r="C2310" s="6">
        <v>77279</v>
      </c>
      <c r="D2310" s="6" t="s">
        <v>6</v>
      </c>
      <c r="E2310" s="1">
        <f t="shared" ca="1" si="786"/>
        <v>45597</v>
      </c>
      <c r="F2310">
        <f t="shared" ca="1" si="787"/>
        <v>2</v>
      </c>
    </row>
    <row r="2311" spans="1:6" customFormat="1" x14ac:dyDescent="0.2">
      <c r="A2311">
        <f t="shared" ref="A2311:B2311" si="791">A2310+1</f>
        <v>44010</v>
      </c>
      <c r="B2311" s="3">
        <f t="shared" si="791"/>
        <v>12070</v>
      </c>
      <c r="C2311" s="6">
        <v>72285</v>
      </c>
      <c r="D2311" s="6" t="s">
        <v>6</v>
      </c>
      <c r="E2311" s="1">
        <f t="shared" ca="1" si="786"/>
        <v>45598</v>
      </c>
      <c r="F2311">
        <f t="shared" ca="1" si="787"/>
        <v>2</v>
      </c>
    </row>
    <row r="2312" spans="1:6" customFormat="1" x14ac:dyDescent="0.2">
      <c r="A2312">
        <f t="shared" ref="A2312:B2312" si="792">A2311+1</f>
        <v>44011</v>
      </c>
      <c r="B2312" s="3">
        <f t="shared" si="792"/>
        <v>12071</v>
      </c>
      <c r="C2312" s="6">
        <v>74121</v>
      </c>
      <c r="D2312" s="6" t="s">
        <v>6</v>
      </c>
      <c r="E2312" s="1">
        <f t="shared" ca="1" si="786"/>
        <v>45598</v>
      </c>
      <c r="F2312">
        <f t="shared" ca="1" si="787"/>
        <v>2</v>
      </c>
    </row>
    <row r="2313" spans="1:6" customFormat="1" x14ac:dyDescent="0.2">
      <c r="A2313">
        <f t="shared" ref="A2313:B2313" si="793">A2312+1</f>
        <v>44012</v>
      </c>
      <c r="B2313" s="3">
        <f t="shared" si="793"/>
        <v>12072</v>
      </c>
      <c r="C2313" s="6">
        <v>81599</v>
      </c>
      <c r="D2313" s="6" t="s">
        <v>6</v>
      </c>
      <c r="E2313" s="1">
        <f t="shared" ca="1" si="786"/>
        <v>45597</v>
      </c>
      <c r="F2313">
        <f t="shared" ca="1" si="787"/>
        <v>1</v>
      </c>
    </row>
    <row r="2314" spans="1:6" customFormat="1" x14ac:dyDescent="0.2">
      <c r="A2314">
        <f t="shared" ref="A2314:B2314" si="794">A2313+1</f>
        <v>44013</v>
      </c>
      <c r="B2314" s="3">
        <f t="shared" si="794"/>
        <v>12073</v>
      </c>
      <c r="C2314" s="6">
        <v>76403</v>
      </c>
      <c r="D2314" s="6" t="s">
        <v>6</v>
      </c>
      <c r="E2314" s="1">
        <f t="shared" ca="1" si="786"/>
        <v>45598</v>
      </c>
      <c r="F2314">
        <f t="shared" ca="1" si="787"/>
        <v>2</v>
      </c>
    </row>
    <row r="2315" spans="1:6" customFormat="1" x14ac:dyDescent="0.2">
      <c r="A2315">
        <f t="shared" ref="A2315:B2315" si="795">A2314+1</f>
        <v>44014</v>
      </c>
      <c r="B2315" s="3">
        <f t="shared" si="795"/>
        <v>12074</v>
      </c>
      <c r="C2315" s="6">
        <v>75560</v>
      </c>
      <c r="D2315" s="6" t="s">
        <v>6</v>
      </c>
      <c r="E2315" s="1">
        <f t="shared" ca="1" si="786"/>
        <v>45597</v>
      </c>
      <c r="F2315">
        <f t="shared" ca="1" si="787"/>
        <v>1</v>
      </c>
    </row>
    <row r="2316" spans="1:6" customFormat="1" x14ac:dyDescent="0.2">
      <c r="A2316">
        <f t="shared" ref="A2316:B2316" si="796">A2315+1</f>
        <v>44015</v>
      </c>
      <c r="B2316" s="3">
        <f t="shared" si="796"/>
        <v>12075</v>
      </c>
      <c r="C2316" s="6">
        <v>73218</v>
      </c>
      <c r="D2316" s="6" t="s">
        <v>6</v>
      </c>
      <c r="E2316" s="1">
        <f t="shared" ca="1" si="786"/>
        <v>45597</v>
      </c>
      <c r="F2316">
        <f t="shared" ca="1" si="787"/>
        <v>2</v>
      </c>
    </row>
    <row r="2317" spans="1:6" customFormat="1" x14ac:dyDescent="0.2">
      <c r="A2317">
        <f t="shared" ref="A2317:B2317" si="797">A2316+1</f>
        <v>44016</v>
      </c>
      <c r="B2317" s="3">
        <f t="shared" si="797"/>
        <v>12076</v>
      </c>
      <c r="C2317" s="6">
        <v>75900</v>
      </c>
      <c r="D2317" s="6" t="s">
        <v>6</v>
      </c>
      <c r="E2317" s="1">
        <f t="shared" ca="1" si="786"/>
        <v>45598</v>
      </c>
      <c r="F2317">
        <f t="shared" ca="1" si="787"/>
        <v>2</v>
      </c>
    </row>
    <row r="2318" spans="1:6" customFormat="1" x14ac:dyDescent="0.2">
      <c r="A2318">
        <f t="shared" ref="A2318:B2318" si="798">A2317+1</f>
        <v>44017</v>
      </c>
      <c r="B2318" s="3">
        <f t="shared" si="798"/>
        <v>12077</v>
      </c>
      <c r="C2318" s="6">
        <v>73952</v>
      </c>
      <c r="D2318" s="6" t="s">
        <v>6</v>
      </c>
      <c r="E2318" s="1">
        <f t="shared" ca="1" si="786"/>
        <v>45597</v>
      </c>
      <c r="F2318">
        <f t="shared" ca="1" si="787"/>
        <v>2</v>
      </c>
    </row>
    <row r="2319" spans="1:6" customFormat="1" x14ac:dyDescent="0.2">
      <c r="A2319">
        <f t="shared" ref="A2319:B2319" si="799">A2318+1</f>
        <v>44018</v>
      </c>
      <c r="B2319" s="3">
        <f t="shared" si="799"/>
        <v>12078</v>
      </c>
      <c r="C2319" s="6">
        <v>75460</v>
      </c>
      <c r="D2319" s="6" t="s">
        <v>6</v>
      </c>
      <c r="E2319" s="1">
        <f t="shared" ca="1" si="786"/>
        <v>45597</v>
      </c>
      <c r="F2319">
        <f t="shared" ca="1" si="787"/>
        <v>1</v>
      </c>
    </row>
    <row r="2320" spans="1:6" customFormat="1" x14ac:dyDescent="0.2">
      <c r="A2320">
        <f t="shared" ref="A2320:B2320" si="800">A2319+1</f>
        <v>44019</v>
      </c>
      <c r="B2320" s="3">
        <f t="shared" si="800"/>
        <v>12079</v>
      </c>
      <c r="C2320" s="6">
        <v>82032</v>
      </c>
      <c r="D2320" s="6" t="s">
        <v>6</v>
      </c>
      <c r="E2320" s="1">
        <f t="shared" ca="1" si="786"/>
        <v>45598</v>
      </c>
      <c r="F2320">
        <f t="shared" ca="1" si="787"/>
        <v>2</v>
      </c>
    </row>
    <row r="2321" spans="1:6" customFormat="1" x14ac:dyDescent="0.2">
      <c r="A2321">
        <f t="shared" ref="A2321:B2321" si="801">A2320+1</f>
        <v>44020</v>
      </c>
      <c r="B2321" s="3">
        <f t="shared" si="801"/>
        <v>12080</v>
      </c>
      <c r="C2321" s="6">
        <v>81578</v>
      </c>
      <c r="D2321" s="6" t="s">
        <v>6</v>
      </c>
      <c r="E2321" s="1">
        <f t="shared" ca="1" si="786"/>
        <v>45597</v>
      </c>
      <c r="F2321">
        <f t="shared" ca="1" si="787"/>
        <v>2</v>
      </c>
    </row>
    <row r="2322" spans="1:6" customFormat="1" x14ac:dyDescent="0.2">
      <c r="A2322">
        <f t="shared" ref="A2322:B2322" si="802">A2321+1</f>
        <v>44021</v>
      </c>
      <c r="B2322" s="3">
        <f t="shared" si="802"/>
        <v>12081</v>
      </c>
      <c r="C2322" s="6">
        <v>78746</v>
      </c>
      <c r="D2322" s="6" t="s">
        <v>6</v>
      </c>
      <c r="E2322" s="1">
        <f t="shared" ca="1" si="786"/>
        <v>45597</v>
      </c>
      <c r="F2322">
        <f t="shared" ca="1" si="787"/>
        <v>1</v>
      </c>
    </row>
    <row r="2323" spans="1:6" customFormat="1" x14ac:dyDescent="0.2">
      <c r="A2323">
        <f t="shared" ref="A2323:B2323" si="803">A2322+1</f>
        <v>44022</v>
      </c>
      <c r="B2323" s="3">
        <f t="shared" si="803"/>
        <v>12082</v>
      </c>
      <c r="C2323" s="6">
        <v>77627</v>
      </c>
      <c r="D2323" s="6" t="s">
        <v>6</v>
      </c>
      <c r="E2323" s="1">
        <f t="shared" ca="1" si="786"/>
        <v>45597</v>
      </c>
      <c r="F2323">
        <f t="shared" ca="1" si="787"/>
        <v>2</v>
      </c>
    </row>
    <row r="2324" spans="1:6" customFormat="1" x14ac:dyDescent="0.2">
      <c r="A2324">
        <f t="shared" ref="A2324:B2324" si="804">A2323+1</f>
        <v>44023</v>
      </c>
      <c r="B2324" s="3">
        <f t="shared" si="804"/>
        <v>12083</v>
      </c>
      <c r="C2324" s="6">
        <v>77888</v>
      </c>
      <c r="D2324" s="6" t="s">
        <v>6</v>
      </c>
      <c r="E2324" s="1">
        <f t="shared" ca="1" si="786"/>
        <v>45598</v>
      </c>
      <c r="F2324">
        <f t="shared" ca="1" si="787"/>
        <v>2</v>
      </c>
    </row>
    <row r="2325" spans="1:6" customFormat="1" x14ac:dyDescent="0.2">
      <c r="A2325">
        <f t="shared" ref="A2325:B2325" si="805">A2324+1</f>
        <v>44024</v>
      </c>
      <c r="B2325" s="3">
        <f t="shared" si="805"/>
        <v>12084</v>
      </c>
      <c r="C2325" s="6">
        <v>73688</v>
      </c>
      <c r="D2325" s="6" t="s">
        <v>6</v>
      </c>
      <c r="E2325" s="1">
        <f t="shared" ca="1" si="786"/>
        <v>45598</v>
      </c>
      <c r="F2325">
        <f t="shared" ca="1" si="787"/>
        <v>1</v>
      </c>
    </row>
    <row r="2326" spans="1:6" customFormat="1" x14ac:dyDescent="0.2">
      <c r="A2326">
        <f t="shared" ref="A2326:B2326" si="806">A2325+1</f>
        <v>44025</v>
      </c>
      <c r="B2326" s="3">
        <f t="shared" si="806"/>
        <v>12085</v>
      </c>
      <c r="C2326" s="6">
        <v>73298</v>
      </c>
      <c r="D2326" s="6" t="s">
        <v>6</v>
      </c>
      <c r="E2326" s="1">
        <f t="shared" ca="1" si="786"/>
        <v>45598</v>
      </c>
      <c r="F2326">
        <f t="shared" ca="1" si="787"/>
        <v>2</v>
      </c>
    </row>
    <row r="2327" spans="1:6" customFormat="1" x14ac:dyDescent="0.2">
      <c r="A2327">
        <f t="shared" ref="A2327:B2327" si="807">A2326+1</f>
        <v>44026</v>
      </c>
      <c r="B2327" s="3">
        <f t="shared" si="807"/>
        <v>12086</v>
      </c>
      <c r="C2327" s="6">
        <v>79484</v>
      </c>
      <c r="D2327" s="6" t="s">
        <v>6</v>
      </c>
      <c r="E2327" s="1">
        <f t="shared" ca="1" si="786"/>
        <v>45597</v>
      </c>
      <c r="F2327">
        <f t="shared" ca="1" si="787"/>
        <v>2</v>
      </c>
    </row>
    <row r="2328" spans="1:6" customFormat="1" x14ac:dyDescent="0.2">
      <c r="A2328">
        <f t="shared" ref="A2328:B2328" si="808">A2327+1</f>
        <v>44027</v>
      </c>
      <c r="B2328" s="3">
        <f t="shared" si="808"/>
        <v>12087</v>
      </c>
      <c r="C2328" s="6">
        <v>80472</v>
      </c>
      <c r="D2328" s="6" t="s">
        <v>6</v>
      </c>
      <c r="E2328" s="1">
        <f t="shared" ca="1" si="786"/>
        <v>45597</v>
      </c>
      <c r="F2328">
        <f t="shared" ca="1" si="787"/>
        <v>2</v>
      </c>
    </row>
    <row r="2329" spans="1:6" customFormat="1" x14ac:dyDescent="0.2">
      <c r="A2329">
        <f t="shared" ref="A2329:B2329" si="809">A2328+1</f>
        <v>44028</v>
      </c>
      <c r="B2329" s="3">
        <f t="shared" si="809"/>
        <v>12088</v>
      </c>
      <c r="C2329" s="6">
        <v>78960</v>
      </c>
      <c r="D2329" s="6" t="s">
        <v>6</v>
      </c>
      <c r="E2329" s="1">
        <f t="shared" ca="1" si="786"/>
        <v>45597</v>
      </c>
      <c r="F2329">
        <f t="shared" ca="1" si="787"/>
        <v>1</v>
      </c>
    </row>
    <row r="2330" spans="1:6" customFormat="1" x14ac:dyDescent="0.2">
      <c r="A2330">
        <f t="shared" ref="A2330:B2330" si="810">A2329+1</f>
        <v>44029</v>
      </c>
      <c r="B2330" s="3">
        <f t="shared" si="810"/>
        <v>12089</v>
      </c>
      <c r="C2330" s="6">
        <v>72513</v>
      </c>
      <c r="D2330" s="6" t="s">
        <v>6</v>
      </c>
      <c r="E2330" s="1">
        <f t="shared" ca="1" si="786"/>
        <v>45598</v>
      </c>
      <c r="F2330">
        <f t="shared" ca="1" si="787"/>
        <v>2</v>
      </c>
    </row>
    <row r="2331" spans="1:6" customFormat="1" x14ac:dyDescent="0.2">
      <c r="A2331">
        <f t="shared" ref="A2331:B2331" si="811">A2330+1</f>
        <v>44030</v>
      </c>
      <c r="B2331" s="3">
        <f t="shared" si="811"/>
        <v>12090</v>
      </c>
      <c r="C2331" s="6">
        <v>74143</v>
      </c>
      <c r="D2331" s="6" t="s">
        <v>6</v>
      </c>
      <c r="E2331" s="1">
        <f t="shared" ca="1" si="786"/>
        <v>45597</v>
      </c>
      <c r="F2331">
        <f t="shared" ca="1" si="787"/>
        <v>2</v>
      </c>
    </row>
    <row r="2332" spans="1:6" customFormat="1" x14ac:dyDescent="0.2">
      <c r="A2332">
        <f t="shared" ref="A2332:B2332" si="812">A2331+1</f>
        <v>44031</v>
      </c>
      <c r="B2332" s="3">
        <f t="shared" si="812"/>
        <v>12091</v>
      </c>
      <c r="C2332" s="6">
        <v>78578</v>
      </c>
      <c r="D2332" s="6" t="s">
        <v>6</v>
      </c>
      <c r="E2332" s="1">
        <f t="shared" ca="1" si="786"/>
        <v>45598</v>
      </c>
      <c r="F2332">
        <f t="shared" ca="1" si="787"/>
        <v>1</v>
      </c>
    </row>
    <row r="2333" spans="1:6" customFormat="1" x14ac:dyDescent="0.2">
      <c r="A2333">
        <f t="shared" ref="A2333:B2333" si="813">A2332+1</f>
        <v>44032</v>
      </c>
      <c r="B2333" s="3">
        <f t="shared" si="813"/>
        <v>12092</v>
      </c>
      <c r="C2333" s="6">
        <v>76635</v>
      </c>
      <c r="D2333" s="6" t="s">
        <v>6</v>
      </c>
      <c r="E2333" s="1">
        <f t="shared" ca="1" si="786"/>
        <v>45598</v>
      </c>
      <c r="F2333">
        <f t="shared" ca="1" si="787"/>
        <v>2</v>
      </c>
    </row>
    <row r="2334" spans="1:6" customFormat="1" x14ac:dyDescent="0.2">
      <c r="A2334">
        <f t="shared" ref="A2334:B2334" si="814">A2333+1</f>
        <v>44033</v>
      </c>
      <c r="B2334" s="3">
        <f t="shared" si="814"/>
        <v>12093</v>
      </c>
      <c r="C2334" s="6">
        <v>78096</v>
      </c>
      <c r="D2334" s="6" t="s">
        <v>6</v>
      </c>
      <c r="E2334" s="1">
        <f t="shared" ca="1" si="786"/>
        <v>45598</v>
      </c>
      <c r="F2334">
        <f t="shared" ca="1" si="787"/>
        <v>2</v>
      </c>
    </row>
    <row r="2335" spans="1:6" customFormat="1" x14ac:dyDescent="0.2">
      <c r="A2335">
        <f t="shared" ref="A2335:B2335" si="815">A2334+1</f>
        <v>44034</v>
      </c>
      <c r="B2335" s="3">
        <f t="shared" si="815"/>
        <v>12094</v>
      </c>
      <c r="C2335" s="6">
        <v>76687</v>
      </c>
      <c r="D2335" s="6" t="s">
        <v>6</v>
      </c>
      <c r="E2335" s="1">
        <f t="shared" ca="1" si="786"/>
        <v>45597</v>
      </c>
      <c r="F2335">
        <f t="shared" ca="1" si="787"/>
        <v>1</v>
      </c>
    </row>
    <row r="2336" spans="1:6" customFormat="1" x14ac:dyDescent="0.2">
      <c r="A2336">
        <f t="shared" ref="A2336:B2336" si="816">A2335+1</f>
        <v>44035</v>
      </c>
      <c r="B2336" s="3">
        <f t="shared" si="816"/>
        <v>12095</v>
      </c>
      <c r="C2336" s="6">
        <v>75293</v>
      </c>
      <c r="D2336" s="6" t="s">
        <v>6</v>
      </c>
      <c r="E2336" s="1">
        <f t="shared" ca="1" si="786"/>
        <v>45598</v>
      </c>
      <c r="F2336">
        <f t="shared" ca="1" si="787"/>
        <v>2</v>
      </c>
    </row>
    <row r="2337" spans="1:6" customFormat="1" x14ac:dyDescent="0.2">
      <c r="A2337">
        <f t="shared" ref="A2337:B2337" si="817">A2336+1</f>
        <v>44036</v>
      </c>
      <c r="B2337" s="3">
        <f t="shared" si="817"/>
        <v>12096</v>
      </c>
      <c r="C2337" s="6">
        <v>79591</v>
      </c>
      <c r="D2337" s="6" t="s">
        <v>6</v>
      </c>
      <c r="E2337" s="1">
        <f t="shared" ca="1" si="786"/>
        <v>45598</v>
      </c>
      <c r="F2337">
        <f t="shared" ca="1" si="787"/>
        <v>1</v>
      </c>
    </row>
    <row r="2338" spans="1:6" customFormat="1" x14ac:dyDescent="0.2">
      <c r="A2338">
        <f t="shared" ref="A2338:B2338" si="818">A2337+1</f>
        <v>44037</v>
      </c>
      <c r="B2338" s="3">
        <f t="shared" si="818"/>
        <v>12097</v>
      </c>
      <c r="C2338" s="6">
        <v>81038</v>
      </c>
      <c r="D2338" s="6" t="s">
        <v>6</v>
      </c>
      <c r="E2338" s="1">
        <f t="shared" ca="1" si="786"/>
        <v>45597</v>
      </c>
      <c r="F2338">
        <f t="shared" ca="1" si="787"/>
        <v>1</v>
      </c>
    </row>
    <row r="2339" spans="1:6" customFormat="1" x14ac:dyDescent="0.2">
      <c r="A2339">
        <f t="shared" ref="A2339:B2339" si="819">A2338+1</f>
        <v>44038</v>
      </c>
      <c r="B2339" s="3">
        <f t="shared" si="819"/>
        <v>12098</v>
      </c>
      <c r="C2339" s="6">
        <v>78866</v>
      </c>
      <c r="D2339" s="6" t="s">
        <v>6</v>
      </c>
      <c r="E2339" s="1">
        <f t="shared" ca="1" si="786"/>
        <v>45597</v>
      </c>
      <c r="F2339">
        <f t="shared" ca="1" si="787"/>
        <v>2</v>
      </c>
    </row>
    <row r="2340" spans="1:6" customFormat="1" x14ac:dyDescent="0.2">
      <c r="A2340">
        <f t="shared" ref="A2340:B2340" si="820">A2339+1</f>
        <v>44039</v>
      </c>
      <c r="B2340" s="3">
        <f t="shared" si="820"/>
        <v>12099</v>
      </c>
      <c r="C2340" s="6">
        <v>72624</v>
      </c>
      <c r="D2340" s="6" t="s">
        <v>6</v>
      </c>
      <c r="E2340" s="1">
        <f t="shared" ca="1" si="786"/>
        <v>45597</v>
      </c>
      <c r="F2340">
        <f t="shared" ca="1" si="787"/>
        <v>1</v>
      </c>
    </row>
    <row r="2341" spans="1:6" customFormat="1" x14ac:dyDescent="0.2">
      <c r="A2341">
        <f t="shared" ref="A2341:B2341" si="821">A2340+1</f>
        <v>44040</v>
      </c>
      <c r="B2341" s="3">
        <f t="shared" si="821"/>
        <v>12100</v>
      </c>
      <c r="C2341" s="6">
        <v>72277</v>
      </c>
      <c r="D2341" s="6" t="s">
        <v>6</v>
      </c>
      <c r="E2341" s="1">
        <f t="shared" ca="1" si="786"/>
        <v>45598</v>
      </c>
      <c r="F2341">
        <f t="shared" ca="1" si="787"/>
        <v>1</v>
      </c>
    </row>
    <row r="2342" spans="1:6" customFormat="1" x14ac:dyDescent="0.2">
      <c r="A2342">
        <f t="shared" ref="A2342:B2342" si="822">A2341+1</f>
        <v>44041</v>
      </c>
      <c r="B2342" s="3">
        <f t="shared" si="822"/>
        <v>12101</v>
      </c>
      <c r="C2342" s="6">
        <v>79010</v>
      </c>
      <c r="D2342" s="6" t="s">
        <v>6</v>
      </c>
      <c r="E2342" s="1">
        <f t="shared" ca="1" si="786"/>
        <v>45597</v>
      </c>
      <c r="F2342">
        <f t="shared" ca="1" si="787"/>
        <v>1</v>
      </c>
    </row>
    <row r="2343" spans="1:6" customFormat="1" x14ac:dyDescent="0.2">
      <c r="A2343">
        <f t="shared" ref="A2343:B2343" si="823">A2342+1</f>
        <v>44042</v>
      </c>
      <c r="B2343" s="3">
        <f t="shared" si="823"/>
        <v>12102</v>
      </c>
      <c r="C2343" s="6">
        <v>73283</v>
      </c>
      <c r="D2343" s="6" t="s">
        <v>6</v>
      </c>
      <c r="E2343" s="1">
        <f t="shared" ca="1" si="786"/>
        <v>45597</v>
      </c>
      <c r="F2343">
        <f t="shared" ca="1" si="787"/>
        <v>1</v>
      </c>
    </row>
    <row r="2344" spans="1:6" customFormat="1" x14ac:dyDescent="0.2">
      <c r="A2344">
        <f t="shared" ref="A2344:B2344" si="824">A2343+1</f>
        <v>44043</v>
      </c>
      <c r="B2344" s="3">
        <f t="shared" si="824"/>
        <v>12103</v>
      </c>
      <c r="C2344" s="6">
        <v>72605</v>
      </c>
      <c r="D2344" s="6" t="s">
        <v>6</v>
      </c>
      <c r="E2344" s="1">
        <f t="shared" ca="1" si="786"/>
        <v>45598</v>
      </c>
      <c r="F2344">
        <f t="shared" ca="1" si="787"/>
        <v>2</v>
      </c>
    </row>
    <row r="2345" spans="1:6" customFormat="1" x14ac:dyDescent="0.2">
      <c r="A2345">
        <f t="shared" ref="A2345:B2345" si="825">A2344+1</f>
        <v>44044</v>
      </c>
      <c r="B2345" s="3">
        <f t="shared" si="825"/>
        <v>12104</v>
      </c>
      <c r="C2345" s="6">
        <v>80574</v>
      </c>
      <c r="D2345" s="6" t="s">
        <v>6</v>
      </c>
      <c r="E2345" s="1">
        <f t="shared" ca="1" si="786"/>
        <v>45598</v>
      </c>
      <c r="F2345">
        <f t="shared" ca="1" si="787"/>
        <v>1</v>
      </c>
    </row>
    <row r="2346" spans="1:6" customFormat="1" x14ac:dyDescent="0.2">
      <c r="A2346">
        <f t="shared" ref="A2346:B2346" si="826">A2345+1</f>
        <v>44045</v>
      </c>
      <c r="B2346" s="3">
        <f t="shared" si="826"/>
        <v>12105</v>
      </c>
      <c r="C2346" s="6">
        <v>77644</v>
      </c>
      <c r="D2346" s="6" t="s">
        <v>6</v>
      </c>
      <c r="E2346" s="1">
        <f t="shared" ca="1" si="786"/>
        <v>45598</v>
      </c>
      <c r="F2346">
        <f t="shared" ca="1" si="787"/>
        <v>2</v>
      </c>
    </row>
    <row r="2347" spans="1:6" customFormat="1" x14ac:dyDescent="0.2">
      <c r="A2347">
        <f t="shared" ref="A2347:B2347" si="827">A2346+1</f>
        <v>44046</v>
      </c>
      <c r="B2347" s="3">
        <f t="shared" si="827"/>
        <v>12106</v>
      </c>
      <c r="C2347" s="6">
        <v>75482</v>
      </c>
      <c r="D2347" s="6" t="s">
        <v>6</v>
      </c>
      <c r="E2347" s="1">
        <f t="shared" ca="1" si="786"/>
        <v>45598</v>
      </c>
      <c r="F2347">
        <f t="shared" ca="1" si="787"/>
        <v>1</v>
      </c>
    </row>
    <row r="2348" spans="1:6" customFormat="1" x14ac:dyDescent="0.2">
      <c r="A2348">
        <f t="shared" ref="A2348:B2348" si="828">A2347+1</f>
        <v>44047</v>
      </c>
      <c r="B2348" s="3">
        <f t="shared" si="828"/>
        <v>12107</v>
      </c>
      <c r="C2348" s="6">
        <v>81814</v>
      </c>
      <c r="D2348" s="6" t="s">
        <v>6</v>
      </c>
      <c r="E2348" s="1">
        <f t="shared" ca="1" si="786"/>
        <v>45597</v>
      </c>
      <c r="F2348">
        <f t="shared" ca="1" si="787"/>
        <v>1</v>
      </c>
    </row>
    <row r="2349" spans="1:6" customFormat="1" x14ac:dyDescent="0.2">
      <c r="A2349">
        <f t="shared" ref="A2349:B2349" si="829">A2348+1</f>
        <v>44048</v>
      </c>
      <c r="B2349" s="3">
        <f t="shared" si="829"/>
        <v>12108</v>
      </c>
      <c r="C2349" s="6">
        <v>80465</v>
      </c>
      <c r="D2349" s="6" t="s">
        <v>6</v>
      </c>
      <c r="E2349" s="1">
        <f t="shared" ca="1" si="786"/>
        <v>45598</v>
      </c>
      <c r="F2349">
        <f t="shared" ca="1" si="787"/>
        <v>2</v>
      </c>
    </row>
    <row r="2350" spans="1:6" customFormat="1" x14ac:dyDescent="0.2">
      <c r="A2350">
        <f t="shared" ref="A2350:B2350" si="830">A2349+1</f>
        <v>44049</v>
      </c>
      <c r="B2350" s="3">
        <f t="shared" si="830"/>
        <v>12109</v>
      </c>
      <c r="C2350" s="6">
        <v>77266</v>
      </c>
      <c r="D2350" s="6" t="s">
        <v>6</v>
      </c>
      <c r="E2350" s="1">
        <f t="shared" ca="1" si="786"/>
        <v>45598</v>
      </c>
      <c r="F2350">
        <f t="shared" ca="1" si="787"/>
        <v>1</v>
      </c>
    </row>
    <row r="2351" spans="1:6" customFormat="1" x14ac:dyDescent="0.2">
      <c r="A2351">
        <f t="shared" ref="A2351:B2351" si="831">A2350+1</f>
        <v>44050</v>
      </c>
      <c r="B2351" s="3">
        <f t="shared" si="831"/>
        <v>12110</v>
      </c>
      <c r="C2351" s="6">
        <v>72290</v>
      </c>
      <c r="D2351" s="6" t="s">
        <v>6</v>
      </c>
      <c r="E2351" s="1">
        <f t="shared" ca="1" si="786"/>
        <v>45597</v>
      </c>
      <c r="F2351">
        <f t="shared" ca="1" si="787"/>
        <v>2</v>
      </c>
    </row>
    <row r="2352" spans="1:6" customFormat="1" x14ac:dyDescent="0.2">
      <c r="A2352">
        <f t="shared" ref="A2352:B2352" si="832">A2351+1</f>
        <v>44051</v>
      </c>
      <c r="B2352" s="3">
        <f t="shared" si="832"/>
        <v>12111</v>
      </c>
      <c r="C2352" s="6">
        <v>78312</v>
      </c>
      <c r="D2352" s="6" t="s">
        <v>8</v>
      </c>
      <c r="E2352" s="1">
        <f t="shared" ca="1" si="786"/>
        <v>45598</v>
      </c>
      <c r="F2352">
        <f t="shared" ca="1" si="787"/>
        <v>2</v>
      </c>
    </row>
    <row r="2353" spans="1:6" customFormat="1" x14ac:dyDescent="0.2">
      <c r="A2353">
        <f t="shared" ref="A2353:B2353" si="833">A2352+1</f>
        <v>44052</v>
      </c>
      <c r="B2353" s="3">
        <f t="shared" si="833"/>
        <v>12112</v>
      </c>
      <c r="C2353" s="6">
        <v>74682</v>
      </c>
      <c r="D2353" s="6" t="s">
        <v>6</v>
      </c>
      <c r="E2353" s="1">
        <f t="shared" ca="1" si="786"/>
        <v>45598</v>
      </c>
      <c r="F2353">
        <f t="shared" ca="1" si="787"/>
        <v>1</v>
      </c>
    </row>
    <row r="2354" spans="1:6" customFormat="1" x14ac:dyDescent="0.2">
      <c r="A2354">
        <f t="shared" ref="A2354:B2354" si="834">A2353+1</f>
        <v>44053</v>
      </c>
      <c r="B2354" s="3">
        <f t="shared" si="834"/>
        <v>12113</v>
      </c>
      <c r="C2354" s="6">
        <v>72211</v>
      </c>
      <c r="D2354" s="6" t="s">
        <v>6</v>
      </c>
      <c r="E2354" s="1">
        <f t="shared" ca="1" si="786"/>
        <v>45597</v>
      </c>
      <c r="F2354">
        <f t="shared" ca="1" si="787"/>
        <v>2</v>
      </c>
    </row>
    <row r="2355" spans="1:6" customFormat="1" x14ac:dyDescent="0.2">
      <c r="A2355">
        <f t="shared" ref="A2355:B2355" si="835">A2354+1</f>
        <v>44054</v>
      </c>
      <c r="B2355" s="3">
        <f t="shared" si="835"/>
        <v>12114</v>
      </c>
      <c r="C2355" s="6">
        <v>80960</v>
      </c>
      <c r="D2355" s="6" t="s">
        <v>6</v>
      </c>
      <c r="E2355" s="1">
        <f t="shared" ca="1" si="786"/>
        <v>45598</v>
      </c>
      <c r="F2355">
        <f t="shared" ca="1" si="787"/>
        <v>2</v>
      </c>
    </row>
    <row r="2356" spans="1:6" customFormat="1" x14ac:dyDescent="0.2">
      <c r="A2356">
        <f t="shared" ref="A2356:B2356" si="836">A2355+1</f>
        <v>44055</v>
      </c>
      <c r="B2356" s="3">
        <f t="shared" si="836"/>
        <v>12115</v>
      </c>
      <c r="C2356" s="6">
        <v>77145</v>
      </c>
      <c r="D2356" s="6" t="s">
        <v>6</v>
      </c>
      <c r="E2356" s="1">
        <f t="shared" ca="1" si="786"/>
        <v>45598</v>
      </c>
      <c r="F2356">
        <f t="shared" ca="1" si="787"/>
        <v>2</v>
      </c>
    </row>
    <row r="2357" spans="1:6" customFormat="1" x14ac:dyDescent="0.2">
      <c r="A2357">
        <f t="shared" ref="A2357:B2357" si="837">A2356+1</f>
        <v>44056</v>
      </c>
      <c r="B2357" s="3">
        <f t="shared" si="837"/>
        <v>12116</v>
      </c>
      <c r="C2357" s="6">
        <v>74307</v>
      </c>
      <c r="D2357" s="6" t="s">
        <v>6</v>
      </c>
      <c r="E2357" s="1">
        <f t="shared" ca="1" si="786"/>
        <v>45598</v>
      </c>
      <c r="F2357">
        <f t="shared" ca="1" si="787"/>
        <v>2</v>
      </c>
    </row>
    <row r="2358" spans="1:6" customFormat="1" x14ac:dyDescent="0.2">
      <c r="A2358">
        <f t="shared" ref="A2358:B2358" si="838">A2357+1</f>
        <v>44057</v>
      </c>
      <c r="B2358" s="3">
        <f t="shared" si="838"/>
        <v>12117</v>
      </c>
      <c r="C2358" s="6">
        <v>76664</v>
      </c>
      <c r="D2358" s="6" t="s">
        <v>6</v>
      </c>
      <c r="E2358" s="1">
        <f t="shared" ca="1" si="786"/>
        <v>45597</v>
      </c>
      <c r="F2358">
        <f t="shared" ca="1" si="787"/>
        <v>2</v>
      </c>
    </row>
    <row r="2359" spans="1:6" customFormat="1" x14ac:dyDescent="0.2">
      <c r="A2359">
        <f t="shared" ref="A2359:B2359" si="839">A2358+1</f>
        <v>44058</v>
      </c>
      <c r="B2359" s="3">
        <f t="shared" si="839"/>
        <v>12118</v>
      </c>
      <c r="C2359" s="6">
        <v>75610</v>
      </c>
      <c r="D2359" s="6" t="s">
        <v>6</v>
      </c>
      <c r="E2359" s="1">
        <f t="shared" ca="1" si="786"/>
        <v>45598</v>
      </c>
      <c r="F2359">
        <f t="shared" ca="1" si="787"/>
        <v>1</v>
      </c>
    </row>
    <row r="2360" spans="1:6" customFormat="1" x14ac:dyDescent="0.2">
      <c r="A2360">
        <f t="shared" ref="A2360:B2360" si="840">A2359+1</f>
        <v>44059</v>
      </c>
      <c r="B2360" s="3">
        <f t="shared" si="840"/>
        <v>12119</v>
      </c>
      <c r="C2360" s="6">
        <v>75426</v>
      </c>
      <c r="D2360" s="6" t="s">
        <v>6</v>
      </c>
      <c r="E2360" s="1">
        <f t="shared" ca="1" si="786"/>
        <v>45598</v>
      </c>
      <c r="F2360">
        <f t="shared" ca="1" si="787"/>
        <v>1</v>
      </c>
    </row>
    <row r="2361" spans="1:6" customFormat="1" x14ac:dyDescent="0.2">
      <c r="A2361">
        <f t="shared" ref="A2361:B2361" si="841">A2360+1</f>
        <v>44060</v>
      </c>
      <c r="B2361" s="3">
        <f t="shared" si="841"/>
        <v>12120</v>
      </c>
      <c r="C2361" s="6">
        <v>80660</v>
      </c>
      <c r="D2361" s="6" t="s">
        <v>6</v>
      </c>
      <c r="E2361" s="1">
        <f t="shared" ca="1" si="786"/>
        <v>45597</v>
      </c>
      <c r="F2361">
        <f t="shared" ca="1" si="787"/>
        <v>1</v>
      </c>
    </row>
    <row r="2362" spans="1:6" customFormat="1" x14ac:dyDescent="0.2">
      <c r="A2362">
        <f t="shared" ref="A2362:B2362" si="842">A2361+1</f>
        <v>44061</v>
      </c>
      <c r="B2362" s="3">
        <f t="shared" si="842"/>
        <v>12121</v>
      </c>
      <c r="C2362" s="6">
        <v>77963</v>
      </c>
      <c r="D2362" s="6" t="s">
        <v>6</v>
      </c>
      <c r="E2362" s="1">
        <f t="shared" ca="1" si="786"/>
        <v>45598</v>
      </c>
      <c r="F2362">
        <f t="shared" ca="1" si="787"/>
        <v>1</v>
      </c>
    </row>
    <row r="2363" spans="1:6" customFormat="1" x14ac:dyDescent="0.2">
      <c r="A2363">
        <f t="shared" ref="A2363:B2363" si="843">A2362+1</f>
        <v>44062</v>
      </c>
      <c r="B2363" s="3">
        <f t="shared" si="843"/>
        <v>12122</v>
      </c>
      <c r="C2363" s="6">
        <v>81357</v>
      </c>
      <c r="D2363" s="6" t="s">
        <v>6</v>
      </c>
      <c r="E2363" s="1">
        <f t="shared" ca="1" si="786"/>
        <v>45597</v>
      </c>
      <c r="F2363">
        <f t="shared" ca="1" si="787"/>
        <v>2</v>
      </c>
    </row>
    <row r="2364" spans="1:6" customFormat="1" x14ac:dyDescent="0.2">
      <c r="A2364">
        <f t="shared" ref="A2364:B2364" si="844">A2363+1</f>
        <v>44063</v>
      </c>
      <c r="B2364" s="3">
        <f t="shared" si="844"/>
        <v>12123</v>
      </c>
      <c r="C2364" s="6">
        <v>81534</v>
      </c>
      <c r="D2364" s="6" t="s">
        <v>6</v>
      </c>
      <c r="E2364" s="1">
        <f t="shared" ca="1" si="786"/>
        <v>45597</v>
      </c>
      <c r="F2364">
        <f t="shared" ca="1" si="787"/>
        <v>2</v>
      </c>
    </row>
    <row r="2365" spans="1:6" customFormat="1" x14ac:dyDescent="0.2">
      <c r="A2365">
        <f t="shared" ref="A2365:B2365" si="845">A2364+1</f>
        <v>44064</v>
      </c>
      <c r="B2365" s="3">
        <f t="shared" si="845"/>
        <v>12124</v>
      </c>
      <c r="C2365" s="6">
        <v>73278</v>
      </c>
      <c r="D2365" s="6" t="s">
        <v>6</v>
      </c>
      <c r="E2365" s="1">
        <f t="shared" ca="1" si="786"/>
        <v>45597</v>
      </c>
      <c r="F2365">
        <f t="shared" ca="1" si="787"/>
        <v>1</v>
      </c>
    </row>
    <row r="2366" spans="1:6" customFormat="1" x14ac:dyDescent="0.2">
      <c r="A2366">
        <f t="shared" ref="A2366:B2366" si="846">A2365+1</f>
        <v>44065</v>
      </c>
      <c r="B2366" s="3">
        <f t="shared" si="846"/>
        <v>12125</v>
      </c>
      <c r="C2366" s="6">
        <v>72475</v>
      </c>
      <c r="D2366" s="6" t="s">
        <v>6</v>
      </c>
      <c r="E2366" s="1">
        <f t="shared" ca="1" si="786"/>
        <v>45598</v>
      </c>
      <c r="F2366">
        <f t="shared" ca="1" si="787"/>
        <v>2</v>
      </c>
    </row>
    <row r="2367" spans="1:6" customFormat="1" x14ac:dyDescent="0.2">
      <c r="A2367">
        <f t="shared" ref="A2367:B2367" si="847">A2366+1</f>
        <v>44066</v>
      </c>
      <c r="B2367" s="3">
        <f t="shared" si="847"/>
        <v>12126</v>
      </c>
      <c r="C2367" s="6">
        <v>75548</v>
      </c>
      <c r="D2367" s="6" t="s">
        <v>6</v>
      </c>
      <c r="E2367" s="1">
        <f t="shared" ca="1" si="786"/>
        <v>45597</v>
      </c>
      <c r="F2367">
        <f t="shared" ca="1" si="787"/>
        <v>1</v>
      </c>
    </row>
    <row r="2368" spans="1:6" customFormat="1" x14ac:dyDescent="0.2">
      <c r="A2368">
        <f t="shared" ref="A2368:B2368" si="848">A2367+1</f>
        <v>44067</v>
      </c>
      <c r="B2368" s="3">
        <f t="shared" si="848"/>
        <v>12127</v>
      </c>
      <c r="C2368" s="6">
        <v>80731</v>
      </c>
      <c r="D2368" s="6" t="s">
        <v>6</v>
      </c>
      <c r="E2368" s="1">
        <f t="shared" ca="1" si="786"/>
        <v>45598</v>
      </c>
      <c r="F2368">
        <f t="shared" ca="1" si="787"/>
        <v>1</v>
      </c>
    </row>
    <row r="2369" spans="1:6" customFormat="1" x14ac:dyDescent="0.2">
      <c r="A2369">
        <f t="shared" ref="A2369:B2369" si="849">A2368+1</f>
        <v>44068</v>
      </c>
      <c r="B2369" s="3">
        <f t="shared" si="849"/>
        <v>12128</v>
      </c>
      <c r="C2369" s="6">
        <v>76689</v>
      </c>
      <c r="D2369" s="6" t="s">
        <v>6</v>
      </c>
      <c r="E2369" s="1">
        <f t="shared" ca="1" si="786"/>
        <v>45598</v>
      </c>
      <c r="F2369">
        <f t="shared" ca="1" si="787"/>
        <v>2</v>
      </c>
    </row>
    <row r="2370" spans="1:6" customFormat="1" x14ac:dyDescent="0.2">
      <c r="A2370">
        <f t="shared" ref="A2370:B2370" si="850">A2369+1</f>
        <v>44069</v>
      </c>
      <c r="B2370" s="3">
        <f t="shared" si="850"/>
        <v>12129</v>
      </c>
      <c r="C2370" s="6">
        <v>81174</v>
      </c>
      <c r="D2370" s="6" t="s">
        <v>6</v>
      </c>
      <c r="E2370" s="1">
        <f t="shared" ca="1" si="786"/>
        <v>45598</v>
      </c>
      <c r="F2370">
        <f t="shared" ca="1" si="787"/>
        <v>2</v>
      </c>
    </row>
    <row r="2371" spans="1:6" customFormat="1" x14ac:dyDescent="0.2">
      <c r="A2371">
        <f t="shared" ref="A2371:B2371" si="851">A2370+1</f>
        <v>44070</v>
      </c>
      <c r="B2371" s="3">
        <f t="shared" si="851"/>
        <v>12130</v>
      </c>
      <c r="C2371" s="6">
        <v>80674</v>
      </c>
      <c r="D2371" s="6" t="s">
        <v>6</v>
      </c>
      <c r="E2371" s="1">
        <f t="shared" ref="E2371:E2434" ca="1" si="852">RANDBETWEEN($I$5,$J$5)</f>
        <v>45598</v>
      </c>
      <c r="F2371">
        <f t="shared" ref="F2371:F2434" ca="1" si="853">RANDBETWEEN(1,2)</f>
        <v>2</v>
      </c>
    </row>
    <row r="2372" spans="1:6" customFormat="1" x14ac:dyDescent="0.2">
      <c r="A2372">
        <f t="shared" ref="A2372:B2372" si="854">A2371+1</f>
        <v>44071</v>
      </c>
      <c r="B2372" s="3">
        <f t="shared" si="854"/>
        <v>12131</v>
      </c>
      <c r="C2372" s="6">
        <v>79672</v>
      </c>
      <c r="D2372" s="6" t="s">
        <v>6</v>
      </c>
      <c r="E2372" s="1">
        <f t="shared" ca="1" si="852"/>
        <v>45597</v>
      </c>
      <c r="F2372">
        <f t="shared" ca="1" si="853"/>
        <v>2</v>
      </c>
    </row>
    <row r="2373" spans="1:6" customFormat="1" x14ac:dyDescent="0.2">
      <c r="A2373">
        <f t="shared" ref="A2373:B2373" si="855">A2372+1</f>
        <v>44072</v>
      </c>
      <c r="B2373" s="3">
        <f t="shared" si="855"/>
        <v>12132</v>
      </c>
      <c r="C2373" s="6">
        <v>77633</v>
      </c>
      <c r="D2373" s="6" t="s">
        <v>6</v>
      </c>
      <c r="E2373" s="1">
        <f t="shared" ca="1" si="852"/>
        <v>45598</v>
      </c>
      <c r="F2373">
        <f t="shared" ca="1" si="853"/>
        <v>1</v>
      </c>
    </row>
    <row r="2374" spans="1:6" customFormat="1" x14ac:dyDescent="0.2">
      <c r="A2374">
        <f t="shared" ref="A2374:B2374" si="856">A2373+1</f>
        <v>44073</v>
      </c>
      <c r="B2374" s="3">
        <f t="shared" si="856"/>
        <v>12133</v>
      </c>
      <c r="C2374" s="6">
        <v>75910</v>
      </c>
      <c r="D2374" s="6" t="s">
        <v>6</v>
      </c>
      <c r="E2374" s="1">
        <f t="shared" ca="1" si="852"/>
        <v>45597</v>
      </c>
      <c r="F2374">
        <f t="shared" ca="1" si="853"/>
        <v>1</v>
      </c>
    </row>
    <row r="2375" spans="1:6" customFormat="1" x14ac:dyDescent="0.2">
      <c r="A2375">
        <f t="shared" ref="A2375:B2375" si="857">A2374+1</f>
        <v>44074</v>
      </c>
      <c r="B2375" s="3">
        <f t="shared" si="857"/>
        <v>12134</v>
      </c>
      <c r="C2375" s="6">
        <v>73249</v>
      </c>
      <c r="D2375" s="6" t="s">
        <v>6</v>
      </c>
      <c r="E2375" s="1">
        <f t="shared" ca="1" si="852"/>
        <v>45598</v>
      </c>
      <c r="F2375">
        <f t="shared" ca="1" si="853"/>
        <v>1</v>
      </c>
    </row>
    <row r="2376" spans="1:6" customFormat="1" x14ac:dyDescent="0.2">
      <c r="A2376">
        <f t="shared" ref="A2376:B2376" si="858">A2375+1</f>
        <v>44075</v>
      </c>
      <c r="B2376" s="3">
        <f t="shared" si="858"/>
        <v>12135</v>
      </c>
      <c r="C2376" s="6">
        <v>76225</v>
      </c>
      <c r="D2376" s="6" t="s">
        <v>6</v>
      </c>
      <c r="E2376" s="1">
        <f t="shared" ca="1" si="852"/>
        <v>45597</v>
      </c>
      <c r="F2376">
        <f t="shared" ca="1" si="853"/>
        <v>2</v>
      </c>
    </row>
    <row r="2377" spans="1:6" customFormat="1" x14ac:dyDescent="0.2">
      <c r="A2377">
        <f t="shared" ref="A2377:B2377" si="859">A2376+1</f>
        <v>44076</v>
      </c>
      <c r="B2377" s="3">
        <f t="shared" si="859"/>
        <v>12136</v>
      </c>
      <c r="C2377" s="6">
        <v>74194</v>
      </c>
      <c r="D2377" s="6" t="s">
        <v>6</v>
      </c>
      <c r="E2377" s="1">
        <f t="shared" ca="1" si="852"/>
        <v>45597</v>
      </c>
      <c r="F2377">
        <f t="shared" ca="1" si="853"/>
        <v>1</v>
      </c>
    </row>
    <row r="2378" spans="1:6" customFormat="1" x14ac:dyDescent="0.2">
      <c r="A2378">
        <f t="shared" ref="A2378:B2378" si="860">A2377+1</f>
        <v>44077</v>
      </c>
      <c r="B2378" s="3">
        <f t="shared" si="860"/>
        <v>12137</v>
      </c>
      <c r="C2378" s="6">
        <v>76535</v>
      </c>
      <c r="D2378" s="6" t="s">
        <v>8</v>
      </c>
      <c r="E2378" s="1">
        <f t="shared" ca="1" si="852"/>
        <v>45598</v>
      </c>
      <c r="F2378">
        <f t="shared" ca="1" si="853"/>
        <v>2</v>
      </c>
    </row>
    <row r="2379" spans="1:6" customFormat="1" x14ac:dyDescent="0.2">
      <c r="A2379">
        <f t="shared" ref="A2379:B2379" si="861">A2378+1</f>
        <v>44078</v>
      </c>
      <c r="B2379" s="3">
        <f t="shared" si="861"/>
        <v>12138</v>
      </c>
      <c r="C2379" s="6">
        <v>78851</v>
      </c>
      <c r="D2379" s="6" t="s">
        <v>6</v>
      </c>
      <c r="E2379" s="1">
        <f t="shared" ca="1" si="852"/>
        <v>45597</v>
      </c>
      <c r="F2379">
        <f t="shared" ca="1" si="853"/>
        <v>2</v>
      </c>
    </row>
    <row r="2380" spans="1:6" customFormat="1" x14ac:dyDescent="0.2">
      <c r="A2380">
        <f t="shared" ref="A2380:B2380" si="862">A2379+1</f>
        <v>44079</v>
      </c>
      <c r="B2380" s="3">
        <f t="shared" si="862"/>
        <v>12139</v>
      </c>
      <c r="C2380" s="6">
        <v>79036</v>
      </c>
      <c r="D2380" s="6" t="s">
        <v>6</v>
      </c>
      <c r="E2380" s="1">
        <f t="shared" ca="1" si="852"/>
        <v>45598</v>
      </c>
      <c r="F2380">
        <f t="shared" ca="1" si="853"/>
        <v>2</v>
      </c>
    </row>
    <row r="2381" spans="1:6" customFormat="1" x14ac:dyDescent="0.2">
      <c r="A2381">
        <f t="shared" ref="A2381:B2381" si="863">A2380+1</f>
        <v>44080</v>
      </c>
      <c r="B2381" s="3">
        <f t="shared" si="863"/>
        <v>12140</v>
      </c>
      <c r="C2381" s="6">
        <v>79344</v>
      </c>
      <c r="D2381" s="6" t="s">
        <v>6</v>
      </c>
      <c r="E2381" s="1">
        <f t="shared" ca="1" si="852"/>
        <v>45597</v>
      </c>
      <c r="F2381">
        <f t="shared" ca="1" si="853"/>
        <v>1</v>
      </c>
    </row>
    <row r="2382" spans="1:6" customFormat="1" x14ac:dyDescent="0.2">
      <c r="A2382">
        <f t="shared" ref="A2382:B2382" si="864">A2381+1</f>
        <v>44081</v>
      </c>
      <c r="B2382" s="3">
        <f t="shared" si="864"/>
        <v>12141</v>
      </c>
      <c r="C2382" s="6">
        <v>79438</v>
      </c>
      <c r="D2382" s="6" t="s">
        <v>6</v>
      </c>
      <c r="E2382" s="1">
        <f t="shared" ca="1" si="852"/>
        <v>45597</v>
      </c>
      <c r="F2382">
        <f t="shared" ca="1" si="853"/>
        <v>2</v>
      </c>
    </row>
    <row r="2383" spans="1:6" customFormat="1" x14ac:dyDescent="0.2">
      <c r="A2383">
        <f t="shared" ref="A2383:B2383" si="865">A2382+1</f>
        <v>44082</v>
      </c>
      <c r="B2383" s="3">
        <f t="shared" si="865"/>
        <v>12142</v>
      </c>
      <c r="C2383" s="6">
        <v>81733</v>
      </c>
      <c r="D2383" s="6" t="s">
        <v>6</v>
      </c>
      <c r="E2383" s="1">
        <f t="shared" ca="1" si="852"/>
        <v>45598</v>
      </c>
      <c r="F2383">
        <f t="shared" ca="1" si="853"/>
        <v>1</v>
      </c>
    </row>
    <row r="2384" spans="1:6" customFormat="1" x14ac:dyDescent="0.2">
      <c r="A2384">
        <f t="shared" ref="A2384:B2384" si="866">A2383+1</f>
        <v>44083</v>
      </c>
      <c r="B2384" s="3">
        <f t="shared" si="866"/>
        <v>12143</v>
      </c>
      <c r="C2384" s="6">
        <v>77630</v>
      </c>
      <c r="D2384" s="6" t="s">
        <v>6</v>
      </c>
      <c r="E2384" s="1">
        <f t="shared" ca="1" si="852"/>
        <v>45597</v>
      </c>
      <c r="F2384">
        <f t="shared" ca="1" si="853"/>
        <v>2</v>
      </c>
    </row>
    <row r="2385" spans="1:6" customFormat="1" x14ac:dyDescent="0.2">
      <c r="A2385">
        <f t="shared" ref="A2385:B2385" si="867">A2384+1</f>
        <v>44084</v>
      </c>
      <c r="B2385" s="3">
        <f t="shared" si="867"/>
        <v>12144</v>
      </c>
      <c r="C2385" s="6">
        <v>73246</v>
      </c>
      <c r="D2385" s="6" t="s">
        <v>6</v>
      </c>
      <c r="E2385" s="1">
        <f t="shared" ca="1" si="852"/>
        <v>45598</v>
      </c>
      <c r="F2385">
        <f t="shared" ca="1" si="853"/>
        <v>2</v>
      </c>
    </row>
    <row r="2386" spans="1:6" customFormat="1" x14ac:dyDescent="0.2">
      <c r="A2386">
        <f t="shared" ref="A2386:B2386" si="868">A2385+1</f>
        <v>44085</v>
      </c>
      <c r="B2386" s="3">
        <f t="shared" si="868"/>
        <v>12145</v>
      </c>
      <c r="C2386" s="6">
        <v>73340</v>
      </c>
      <c r="D2386" s="6" t="s">
        <v>6</v>
      </c>
      <c r="E2386" s="1">
        <f t="shared" ca="1" si="852"/>
        <v>45597</v>
      </c>
      <c r="F2386">
        <f t="shared" ca="1" si="853"/>
        <v>1</v>
      </c>
    </row>
    <row r="2387" spans="1:6" customFormat="1" x14ac:dyDescent="0.2">
      <c r="A2387">
        <f t="shared" ref="A2387:B2387" si="869">A2386+1</f>
        <v>44086</v>
      </c>
      <c r="B2387" s="3">
        <f t="shared" si="869"/>
        <v>12146</v>
      </c>
      <c r="C2387" s="6">
        <v>79703</v>
      </c>
      <c r="D2387" s="6" t="s">
        <v>6</v>
      </c>
      <c r="E2387" s="1">
        <f t="shared" ca="1" si="852"/>
        <v>45597</v>
      </c>
      <c r="F2387">
        <f t="shared" ca="1" si="853"/>
        <v>1</v>
      </c>
    </row>
    <row r="2388" spans="1:6" customFormat="1" x14ac:dyDescent="0.2">
      <c r="A2388">
        <f t="shared" ref="A2388:B2388" si="870">A2387+1</f>
        <v>44087</v>
      </c>
      <c r="B2388" s="3">
        <f t="shared" si="870"/>
        <v>12147</v>
      </c>
      <c r="C2388" s="6">
        <v>74787</v>
      </c>
      <c r="D2388" s="6" t="s">
        <v>6</v>
      </c>
      <c r="E2388" s="1">
        <f t="shared" ca="1" si="852"/>
        <v>45597</v>
      </c>
      <c r="F2388">
        <f t="shared" ca="1" si="853"/>
        <v>1</v>
      </c>
    </row>
    <row r="2389" spans="1:6" customFormat="1" x14ac:dyDescent="0.2">
      <c r="A2389">
        <f t="shared" ref="A2389:B2389" si="871">A2388+1</f>
        <v>44088</v>
      </c>
      <c r="B2389" s="3">
        <f t="shared" si="871"/>
        <v>12148</v>
      </c>
      <c r="C2389" s="6">
        <v>74822</v>
      </c>
      <c r="D2389" s="6" t="s">
        <v>6</v>
      </c>
      <c r="E2389" s="1">
        <f t="shared" ca="1" si="852"/>
        <v>45598</v>
      </c>
      <c r="F2389">
        <f t="shared" ca="1" si="853"/>
        <v>1</v>
      </c>
    </row>
    <row r="2390" spans="1:6" customFormat="1" x14ac:dyDescent="0.2">
      <c r="A2390">
        <f t="shared" ref="A2390:B2390" si="872">A2389+1</f>
        <v>44089</v>
      </c>
      <c r="B2390" s="3">
        <f t="shared" si="872"/>
        <v>12149</v>
      </c>
      <c r="C2390" s="6">
        <v>80874</v>
      </c>
      <c r="D2390" s="6" t="s">
        <v>6</v>
      </c>
      <c r="E2390" s="1">
        <f t="shared" ca="1" si="852"/>
        <v>45598</v>
      </c>
      <c r="F2390">
        <f t="shared" ca="1" si="853"/>
        <v>1</v>
      </c>
    </row>
    <row r="2391" spans="1:6" customFormat="1" x14ac:dyDescent="0.2">
      <c r="A2391">
        <f t="shared" ref="A2391:B2391" si="873">A2390+1</f>
        <v>44090</v>
      </c>
      <c r="B2391" s="3">
        <f t="shared" si="873"/>
        <v>12150</v>
      </c>
      <c r="C2391" s="6">
        <v>72478</v>
      </c>
      <c r="D2391" s="6" t="s">
        <v>6</v>
      </c>
      <c r="E2391" s="1">
        <f t="shared" ca="1" si="852"/>
        <v>45597</v>
      </c>
      <c r="F2391">
        <f t="shared" ca="1" si="853"/>
        <v>1</v>
      </c>
    </row>
    <row r="2392" spans="1:6" customFormat="1" x14ac:dyDescent="0.2">
      <c r="A2392">
        <f t="shared" ref="A2392:B2392" si="874">A2391+1</f>
        <v>44091</v>
      </c>
      <c r="B2392" s="3">
        <f t="shared" si="874"/>
        <v>12151</v>
      </c>
      <c r="C2392" s="6">
        <v>74900</v>
      </c>
      <c r="D2392" s="6" t="s">
        <v>6</v>
      </c>
      <c r="E2392" s="1">
        <f t="shared" ca="1" si="852"/>
        <v>45598</v>
      </c>
      <c r="F2392">
        <f t="shared" ca="1" si="853"/>
        <v>1</v>
      </c>
    </row>
    <row r="2393" spans="1:6" customFormat="1" x14ac:dyDescent="0.2">
      <c r="A2393">
        <f t="shared" ref="A2393:B2393" si="875">A2392+1</f>
        <v>44092</v>
      </c>
      <c r="B2393" s="3">
        <f t="shared" si="875"/>
        <v>12152</v>
      </c>
      <c r="C2393" s="6">
        <v>72787</v>
      </c>
      <c r="D2393" s="6" t="s">
        <v>6</v>
      </c>
      <c r="E2393" s="1">
        <f t="shared" ca="1" si="852"/>
        <v>45597</v>
      </c>
      <c r="F2393">
        <f t="shared" ca="1" si="853"/>
        <v>1</v>
      </c>
    </row>
    <row r="2394" spans="1:6" customFormat="1" x14ac:dyDescent="0.2">
      <c r="A2394">
        <f t="shared" ref="A2394:B2394" si="876">A2393+1</f>
        <v>44093</v>
      </c>
      <c r="B2394" s="3">
        <f t="shared" si="876"/>
        <v>12153</v>
      </c>
      <c r="C2394" s="6">
        <v>78317</v>
      </c>
      <c r="D2394" s="6" t="s">
        <v>6</v>
      </c>
      <c r="E2394" s="1">
        <f t="shared" ca="1" si="852"/>
        <v>45597</v>
      </c>
      <c r="F2394">
        <f t="shared" ca="1" si="853"/>
        <v>2</v>
      </c>
    </row>
    <row r="2395" spans="1:6" customFormat="1" x14ac:dyDescent="0.2">
      <c r="A2395">
        <f t="shared" ref="A2395:B2395" si="877">A2394+1</f>
        <v>44094</v>
      </c>
      <c r="B2395" s="3">
        <f t="shared" si="877"/>
        <v>12154</v>
      </c>
      <c r="C2395" s="6">
        <v>76113</v>
      </c>
      <c r="D2395" s="6" t="s">
        <v>6</v>
      </c>
      <c r="E2395" s="1">
        <f t="shared" ca="1" si="852"/>
        <v>45598</v>
      </c>
      <c r="F2395">
        <f t="shared" ca="1" si="853"/>
        <v>1</v>
      </c>
    </row>
    <row r="2396" spans="1:6" customFormat="1" x14ac:dyDescent="0.2">
      <c r="A2396">
        <f t="shared" ref="A2396:B2396" si="878">A2395+1</f>
        <v>44095</v>
      </c>
      <c r="B2396" s="3">
        <f t="shared" si="878"/>
        <v>12155</v>
      </c>
      <c r="C2396" s="6">
        <v>75167</v>
      </c>
      <c r="D2396" s="6" t="s">
        <v>6</v>
      </c>
      <c r="E2396" s="1">
        <f t="shared" ca="1" si="852"/>
        <v>45598</v>
      </c>
      <c r="F2396">
        <f t="shared" ca="1" si="853"/>
        <v>1</v>
      </c>
    </row>
    <row r="2397" spans="1:6" customFormat="1" x14ac:dyDescent="0.2">
      <c r="A2397">
        <f t="shared" ref="A2397:B2397" si="879">A2396+1</f>
        <v>44096</v>
      </c>
      <c r="B2397" s="3">
        <f t="shared" si="879"/>
        <v>12156</v>
      </c>
      <c r="C2397" s="6">
        <v>73844</v>
      </c>
      <c r="D2397" s="6" t="s">
        <v>6</v>
      </c>
      <c r="E2397" s="1">
        <f t="shared" ca="1" si="852"/>
        <v>45598</v>
      </c>
      <c r="F2397">
        <f t="shared" ca="1" si="853"/>
        <v>2</v>
      </c>
    </row>
    <row r="2398" spans="1:6" customFormat="1" x14ac:dyDescent="0.2">
      <c r="A2398">
        <f t="shared" ref="A2398:B2398" si="880">A2397+1</f>
        <v>44097</v>
      </c>
      <c r="B2398" s="3">
        <f t="shared" si="880"/>
        <v>12157</v>
      </c>
      <c r="C2398" s="6">
        <v>76760</v>
      </c>
      <c r="D2398" s="6" t="s">
        <v>6</v>
      </c>
      <c r="E2398" s="1">
        <f t="shared" ca="1" si="852"/>
        <v>45597</v>
      </c>
      <c r="F2398">
        <f t="shared" ca="1" si="853"/>
        <v>2</v>
      </c>
    </row>
    <row r="2399" spans="1:6" customFormat="1" x14ac:dyDescent="0.2">
      <c r="A2399">
        <f t="shared" ref="A2399:B2399" si="881">A2398+1</f>
        <v>44098</v>
      </c>
      <c r="B2399" s="3">
        <f t="shared" si="881"/>
        <v>12158</v>
      </c>
      <c r="C2399" s="6">
        <v>76355</v>
      </c>
      <c r="D2399" s="6" t="s">
        <v>6</v>
      </c>
      <c r="E2399" s="1">
        <f t="shared" ca="1" si="852"/>
        <v>45598</v>
      </c>
      <c r="F2399">
        <f t="shared" ca="1" si="853"/>
        <v>2</v>
      </c>
    </row>
    <row r="2400" spans="1:6" customFormat="1" x14ac:dyDescent="0.2">
      <c r="A2400">
        <f t="shared" ref="A2400:B2400" si="882">A2399+1</f>
        <v>44099</v>
      </c>
      <c r="B2400" s="3">
        <f t="shared" si="882"/>
        <v>12159</v>
      </c>
      <c r="C2400" s="6">
        <v>81198</v>
      </c>
      <c r="D2400" s="6" t="s">
        <v>6</v>
      </c>
      <c r="E2400" s="1">
        <f t="shared" ca="1" si="852"/>
        <v>45598</v>
      </c>
      <c r="F2400">
        <f t="shared" ca="1" si="853"/>
        <v>2</v>
      </c>
    </row>
    <row r="2401" spans="1:6" customFormat="1" x14ac:dyDescent="0.2">
      <c r="A2401">
        <f t="shared" ref="A2401:B2401" si="883">A2400+1</f>
        <v>44100</v>
      </c>
      <c r="B2401" s="3">
        <f t="shared" si="883"/>
        <v>12160</v>
      </c>
      <c r="C2401" s="6">
        <v>80825</v>
      </c>
      <c r="D2401" s="6" t="s">
        <v>6</v>
      </c>
      <c r="E2401" s="1">
        <f t="shared" ca="1" si="852"/>
        <v>45597</v>
      </c>
      <c r="F2401">
        <f t="shared" ca="1" si="853"/>
        <v>2</v>
      </c>
    </row>
    <row r="2402" spans="1:6" customFormat="1" x14ac:dyDescent="0.2">
      <c r="A2402">
        <f t="shared" ref="A2402:B2402" si="884">A2401+1</f>
        <v>44101</v>
      </c>
      <c r="B2402" s="3">
        <f t="shared" si="884"/>
        <v>12161</v>
      </c>
      <c r="C2402" s="6">
        <v>72906</v>
      </c>
      <c r="D2402" s="6" t="s">
        <v>6</v>
      </c>
      <c r="E2402" s="1">
        <f t="shared" ca="1" si="852"/>
        <v>45597</v>
      </c>
      <c r="F2402">
        <f t="shared" ca="1" si="853"/>
        <v>2</v>
      </c>
    </row>
    <row r="2403" spans="1:6" customFormat="1" x14ac:dyDescent="0.2">
      <c r="A2403">
        <f t="shared" ref="A2403:B2403" si="885">A2402+1</f>
        <v>44102</v>
      </c>
      <c r="B2403" s="3">
        <f t="shared" si="885"/>
        <v>12162</v>
      </c>
      <c r="C2403" s="6">
        <v>75636</v>
      </c>
      <c r="D2403" s="6" t="s">
        <v>6</v>
      </c>
      <c r="E2403" s="1">
        <f t="shared" ca="1" si="852"/>
        <v>45598</v>
      </c>
      <c r="F2403">
        <f t="shared" ca="1" si="853"/>
        <v>2</v>
      </c>
    </row>
    <row r="2404" spans="1:6" customFormat="1" x14ac:dyDescent="0.2">
      <c r="A2404">
        <f t="shared" ref="A2404:B2404" si="886">A2403+1</f>
        <v>44103</v>
      </c>
      <c r="B2404" s="3">
        <f t="shared" si="886"/>
        <v>12163</v>
      </c>
      <c r="C2404" s="6">
        <v>72914</v>
      </c>
      <c r="D2404" s="6" t="s">
        <v>6</v>
      </c>
      <c r="E2404" s="1">
        <f t="shared" ca="1" si="852"/>
        <v>45598</v>
      </c>
      <c r="F2404">
        <f t="shared" ca="1" si="853"/>
        <v>1</v>
      </c>
    </row>
    <row r="2405" spans="1:6" customFormat="1" x14ac:dyDescent="0.2">
      <c r="A2405">
        <f t="shared" ref="A2405:B2405" si="887">A2404+1</f>
        <v>44104</v>
      </c>
      <c r="B2405" s="3">
        <f t="shared" si="887"/>
        <v>12164</v>
      </c>
      <c r="C2405" s="6">
        <v>74625</v>
      </c>
      <c r="D2405" s="6" t="s">
        <v>6</v>
      </c>
      <c r="E2405" s="1">
        <f t="shared" ca="1" si="852"/>
        <v>45598</v>
      </c>
      <c r="F2405">
        <f t="shared" ca="1" si="853"/>
        <v>2</v>
      </c>
    </row>
    <row r="2406" spans="1:6" customFormat="1" x14ac:dyDescent="0.2">
      <c r="A2406">
        <f t="shared" ref="A2406:B2406" si="888">A2405+1</f>
        <v>44105</v>
      </c>
      <c r="B2406" s="3">
        <f t="shared" si="888"/>
        <v>12165</v>
      </c>
      <c r="C2406" s="6">
        <v>79490</v>
      </c>
      <c r="D2406" s="6" t="s">
        <v>6</v>
      </c>
      <c r="E2406" s="1">
        <f t="shared" ca="1" si="852"/>
        <v>45598</v>
      </c>
      <c r="F2406">
        <f t="shared" ca="1" si="853"/>
        <v>1</v>
      </c>
    </row>
    <row r="2407" spans="1:6" customFormat="1" x14ac:dyDescent="0.2">
      <c r="A2407">
        <f t="shared" ref="A2407:B2407" si="889">A2406+1</f>
        <v>44106</v>
      </c>
      <c r="B2407" s="3">
        <f t="shared" si="889"/>
        <v>12166</v>
      </c>
      <c r="C2407" s="6">
        <v>79993</v>
      </c>
      <c r="D2407" s="6" t="s">
        <v>6</v>
      </c>
      <c r="E2407" s="1">
        <f t="shared" ca="1" si="852"/>
        <v>45597</v>
      </c>
      <c r="F2407">
        <f t="shared" ca="1" si="853"/>
        <v>2</v>
      </c>
    </row>
    <row r="2408" spans="1:6" customFormat="1" x14ac:dyDescent="0.2">
      <c r="A2408">
        <f t="shared" ref="A2408:B2408" si="890">A2407+1</f>
        <v>44107</v>
      </c>
      <c r="B2408" s="3">
        <f t="shared" si="890"/>
        <v>12167</v>
      </c>
      <c r="C2408" s="6">
        <v>72298</v>
      </c>
      <c r="D2408" s="6" t="s">
        <v>6</v>
      </c>
      <c r="E2408" s="1">
        <f t="shared" ca="1" si="852"/>
        <v>45597</v>
      </c>
      <c r="F2408">
        <f t="shared" ca="1" si="853"/>
        <v>2</v>
      </c>
    </row>
    <row r="2409" spans="1:6" customFormat="1" x14ac:dyDescent="0.2">
      <c r="A2409">
        <f t="shared" ref="A2409:B2409" si="891">A2408+1</f>
        <v>44108</v>
      </c>
      <c r="B2409" s="3">
        <f t="shared" si="891"/>
        <v>12168</v>
      </c>
      <c r="C2409" s="6">
        <v>78303</v>
      </c>
      <c r="D2409" s="6" t="s">
        <v>6</v>
      </c>
      <c r="E2409" s="1">
        <f t="shared" ca="1" si="852"/>
        <v>45598</v>
      </c>
      <c r="F2409">
        <f t="shared" ca="1" si="853"/>
        <v>1</v>
      </c>
    </row>
    <row r="2410" spans="1:6" customFormat="1" x14ac:dyDescent="0.2">
      <c r="A2410">
        <f t="shared" ref="A2410:B2410" si="892">A2409+1</f>
        <v>44109</v>
      </c>
      <c r="B2410" s="3">
        <f t="shared" si="892"/>
        <v>12169</v>
      </c>
      <c r="C2410" s="6">
        <v>72988</v>
      </c>
      <c r="D2410" s="6" t="s">
        <v>6</v>
      </c>
      <c r="E2410" s="1">
        <f t="shared" ca="1" si="852"/>
        <v>45597</v>
      </c>
      <c r="F2410">
        <f t="shared" ca="1" si="853"/>
        <v>2</v>
      </c>
    </row>
    <row r="2411" spans="1:6" customFormat="1" x14ac:dyDescent="0.2">
      <c r="A2411">
        <f t="shared" ref="A2411:B2411" si="893">A2410+1</f>
        <v>44110</v>
      </c>
      <c r="B2411" s="3">
        <f t="shared" si="893"/>
        <v>12170</v>
      </c>
      <c r="C2411" s="6">
        <v>76404</v>
      </c>
      <c r="D2411" s="6" t="s">
        <v>6</v>
      </c>
      <c r="E2411" s="1">
        <f t="shared" ca="1" si="852"/>
        <v>45598</v>
      </c>
      <c r="F2411">
        <f t="shared" ca="1" si="853"/>
        <v>2</v>
      </c>
    </row>
    <row r="2412" spans="1:6" customFormat="1" x14ac:dyDescent="0.2">
      <c r="A2412">
        <f t="shared" ref="A2412:B2412" si="894">A2411+1</f>
        <v>44111</v>
      </c>
      <c r="B2412" s="3">
        <f t="shared" si="894"/>
        <v>12171</v>
      </c>
      <c r="C2412" s="6">
        <v>76283</v>
      </c>
      <c r="D2412" s="6" t="s">
        <v>6</v>
      </c>
      <c r="E2412" s="1">
        <f t="shared" ca="1" si="852"/>
        <v>45598</v>
      </c>
      <c r="F2412">
        <f t="shared" ca="1" si="853"/>
        <v>2</v>
      </c>
    </row>
    <row r="2413" spans="1:6" customFormat="1" x14ac:dyDescent="0.2">
      <c r="A2413">
        <f t="shared" ref="A2413:B2413" si="895">A2412+1</f>
        <v>44112</v>
      </c>
      <c r="B2413" s="3">
        <f t="shared" si="895"/>
        <v>12172</v>
      </c>
      <c r="C2413" s="6">
        <v>74866</v>
      </c>
      <c r="D2413" s="6" t="s">
        <v>6</v>
      </c>
      <c r="E2413" s="1">
        <f t="shared" ca="1" si="852"/>
        <v>45598</v>
      </c>
      <c r="F2413">
        <f t="shared" ca="1" si="853"/>
        <v>2</v>
      </c>
    </row>
    <row r="2414" spans="1:6" customFormat="1" x14ac:dyDescent="0.2">
      <c r="A2414">
        <f t="shared" ref="A2414:B2414" si="896">A2413+1</f>
        <v>44113</v>
      </c>
      <c r="B2414" s="3">
        <f t="shared" si="896"/>
        <v>12173</v>
      </c>
      <c r="C2414" s="6">
        <v>75555</v>
      </c>
      <c r="D2414" s="6" t="s">
        <v>6</v>
      </c>
      <c r="E2414" s="1">
        <f t="shared" ca="1" si="852"/>
        <v>45598</v>
      </c>
      <c r="F2414">
        <f t="shared" ca="1" si="853"/>
        <v>2</v>
      </c>
    </row>
    <row r="2415" spans="1:6" customFormat="1" x14ac:dyDescent="0.2">
      <c r="A2415">
        <f t="shared" ref="A2415:B2415" si="897">A2414+1</f>
        <v>44114</v>
      </c>
      <c r="B2415" s="3">
        <f t="shared" si="897"/>
        <v>12174</v>
      </c>
      <c r="C2415" s="6">
        <v>73738</v>
      </c>
      <c r="D2415" s="6" t="s">
        <v>6</v>
      </c>
      <c r="E2415" s="1">
        <f t="shared" ca="1" si="852"/>
        <v>45597</v>
      </c>
      <c r="F2415">
        <f t="shared" ca="1" si="853"/>
        <v>2</v>
      </c>
    </row>
    <row r="2416" spans="1:6" customFormat="1" x14ac:dyDescent="0.2">
      <c r="A2416">
        <f t="shared" ref="A2416:B2416" si="898">A2415+1</f>
        <v>44115</v>
      </c>
      <c r="B2416" s="3">
        <f t="shared" si="898"/>
        <v>12175</v>
      </c>
      <c r="C2416" s="6">
        <v>73294</v>
      </c>
      <c r="D2416" s="6" t="s">
        <v>6</v>
      </c>
      <c r="E2416" s="1">
        <f t="shared" ca="1" si="852"/>
        <v>45597</v>
      </c>
      <c r="F2416">
        <f t="shared" ca="1" si="853"/>
        <v>2</v>
      </c>
    </row>
    <row r="2417" spans="1:6" customFormat="1" x14ac:dyDescent="0.2">
      <c r="A2417">
        <f t="shared" ref="A2417:B2417" si="899">A2416+1</f>
        <v>44116</v>
      </c>
      <c r="B2417" s="3">
        <f t="shared" si="899"/>
        <v>12176</v>
      </c>
      <c r="C2417" s="6">
        <v>74175</v>
      </c>
      <c r="D2417" s="6" t="s">
        <v>6</v>
      </c>
      <c r="E2417" s="1">
        <f t="shared" ca="1" si="852"/>
        <v>45598</v>
      </c>
      <c r="F2417">
        <f t="shared" ca="1" si="853"/>
        <v>1</v>
      </c>
    </row>
    <row r="2418" spans="1:6" customFormat="1" x14ac:dyDescent="0.2">
      <c r="A2418">
        <f t="shared" ref="A2418:B2418" si="900">A2417+1</f>
        <v>44117</v>
      </c>
      <c r="B2418" s="3">
        <f t="shared" si="900"/>
        <v>12177</v>
      </c>
      <c r="C2418" s="6">
        <v>75047</v>
      </c>
      <c r="D2418" s="6" t="s">
        <v>6</v>
      </c>
      <c r="E2418" s="1">
        <f t="shared" ca="1" si="852"/>
        <v>45598</v>
      </c>
      <c r="F2418">
        <f t="shared" ca="1" si="853"/>
        <v>1</v>
      </c>
    </row>
    <row r="2419" spans="1:6" customFormat="1" x14ac:dyDescent="0.2">
      <c r="A2419">
        <f t="shared" ref="A2419:B2419" si="901">A2418+1</f>
        <v>44118</v>
      </c>
      <c r="B2419" s="3">
        <f t="shared" si="901"/>
        <v>12178</v>
      </c>
      <c r="C2419" s="6">
        <v>76984</v>
      </c>
      <c r="D2419" s="6" t="s">
        <v>6</v>
      </c>
      <c r="E2419" s="1">
        <f t="shared" ca="1" si="852"/>
        <v>45597</v>
      </c>
      <c r="F2419">
        <f t="shared" ca="1" si="853"/>
        <v>1</v>
      </c>
    </row>
    <row r="2420" spans="1:6" customFormat="1" x14ac:dyDescent="0.2">
      <c r="A2420">
        <f t="shared" ref="A2420:B2420" si="902">A2419+1</f>
        <v>44119</v>
      </c>
      <c r="B2420" s="3">
        <f t="shared" si="902"/>
        <v>12179</v>
      </c>
      <c r="C2420" s="6">
        <v>78178</v>
      </c>
      <c r="D2420" s="6" t="s">
        <v>6</v>
      </c>
      <c r="E2420" s="1">
        <f t="shared" ca="1" si="852"/>
        <v>45597</v>
      </c>
      <c r="F2420">
        <f t="shared" ca="1" si="853"/>
        <v>2</v>
      </c>
    </row>
    <row r="2421" spans="1:6" customFormat="1" x14ac:dyDescent="0.2">
      <c r="A2421">
        <f t="shared" ref="A2421:B2421" si="903">A2420+1</f>
        <v>44120</v>
      </c>
      <c r="B2421" s="3">
        <f t="shared" si="903"/>
        <v>12180</v>
      </c>
      <c r="C2421" s="6">
        <v>76136</v>
      </c>
      <c r="D2421" s="6" t="s">
        <v>6</v>
      </c>
      <c r="E2421" s="1">
        <f t="shared" ca="1" si="852"/>
        <v>45597</v>
      </c>
      <c r="F2421">
        <f t="shared" ca="1" si="853"/>
        <v>2</v>
      </c>
    </row>
    <row r="2422" spans="1:6" customFormat="1" x14ac:dyDescent="0.2">
      <c r="A2422">
        <f t="shared" ref="A2422:B2422" si="904">A2421+1</f>
        <v>44121</v>
      </c>
      <c r="B2422" s="3">
        <f t="shared" si="904"/>
        <v>12181</v>
      </c>
      <c r="C2422" s="6">
        <v>80164</v>
      </c>
      <c r="D2422" s="6" t="s">
        <v>6</v>
      </c>
      <c r="E2422" s="1">
        <f t="shared" ca="1" si="852"/>
        <v>45598</v>
      </c>
      <c r="F2422">
        <f t="shared" ca="1" si="853"/>
        <v>1</v>
      </c>
    </row>
    <row r="2423" spans="1:6" customFormat="1" x14ac:dyDescent="0.2">
      <c r="A2423">
        <f t="shared" ref="A2423:B2423" si="905">A2422+1</f>
        <v>44122</v>
      </c>
      <c r="B2423" s="3">
        <f t="shared" si="905"/>
        <v>12182</v>
      </c>
      <c r="C2423" s="6">
        <v>80730</v>
      </c>
      <c r="D2423" s="6" t="s">
        <v>6</v>
      </c>
      <c r="E2423" s="1">
        <f t="shared" ca="1" si="852"/>
        <v>45598</v>
      </c>
      <c r="F2423">
        <f t="shared" ca="1" si="853"/>
        <v>2</v>
      </c>
    </row>
    <row r="2424" spans="1:6" customFormat="1" x14ac:dyDescent="0.2">
      <c r="A2424">
        <f t="shared" ref="A2424:B2424" si="906">A2423+1</f>
        <v>44123</v>
      </c>
      <c r="B2424" s="3">
        <f t="shared" si="906"/>
        <v>12183</v>
      </c>
      <c r="C2424" s="6">
        <v>81461</v>
      </c>
      <c r="D2424" s="6" t="s">
        <v>6</v>
      </c>
      <c r="E2424" s="1">
        <f t="shared" ca="1" si="852"/>
        <v>45597</v>
      </c>
      <c r="F2424">
        <f t="shared" ca="1" si="853"/>
        <v>1</v>
      </c>
    </row>
    <row r="2425" spans="1:6" customFormat="1" x14ac:dyDescent="0.2">
      <c r="A2425">
        <f t="shared" ref="A2425:B2425" si="907">A2424+1</f>
        <v>44124</v>
      </c>
      <c r="B2425" s="3">
        <f t="shared" si="907"/>
        <v>12184</v>
      </c>
      <c r="C2425" s="6">
        <v>77366</v>
      </c>
      <c r="D2425" s="6" t="s">
        <v>6</v>
      </c>
      <c r="E2425" s="1">
        <f t="shared" ca="1" si="852"/>
        <v>45598</v>
      </c>
      <c r="F2425">
        <f t="shared" ca="1" si="853"/>
        <v>1</v>
      </c>
    </row>
    <row r="2426" spans="1:6" customFormat="1" x14ac:dyDescent="0.2">
      <c r="A2426">
        <f t="shared" ref="A2426:B2426" si="908">A2425+1</f>
        <v>44125</v>
      </c>
      <c r="B2426" s="3">
        <f t="shared" si="908"/>
        <v>12185</v>
      </c>
      <c r="C2426" s="6">
        <v>80032</v>
      </c>
      <c r="D2426" s="6" t="s">
        <v>6</v>
      </c>
      <c r="E2426" s="1">
        <f t="shared" ca="1" si="852"/>
        <v>45597</v>
      </c>
      <c r="F2426">
        <f t="shared" ca="1" si="853"/>
        <v>1</v>
      </c>
    </row>
    <row r="2427" spans="1:6" customFormat="1" x14ac:dyDescent="0.2">
      <c r="A2427">
        <f t="shared" ref="A2427:B2427" si="909">A2426+1</f>
        <v>44126</v>
      </c>
      <c r="B2427" s="3">
        <f t="shared" si="909"/>
        <v>12186</v>
      </c>
      <c r="C2427" s="6">
        <v>75042</v>
      </c>
      <c r="D2427" s="6" t="s">
        <v>6</v>
      </c>
      <c r="E2427" s="1">
        <f t="shared" ca="1" si="852"/>
        <v>45598</v>
      </c>
      <c r="F2427">
        <f t="shared" ca="1" si="853"/>
        <v>2</v>
      </c>
    </row>
    <row r="2428" spans="1:6" customFormat="1" x14ac:dyDescent="0.2">
      <c r="A2428">
        <f t="shared" ref="A2428:B2428" si="910">A2427+1</f>
        <v>44127</v>
      </c>
      <c r="B2428" s="3">
        <f t="shared" si="910"/>
        <v>12187</v>
      </c>
      <c r="C2428" s="6">
        <v>78241</v>
      </c>
      <c r="D2428" s="6" t="s">
        <v>6</v>
      </c>
      <c r="E2428" s="1">
        <f t="shared" ca="1" si="852"/>
        <v>45598</v>
      </c>
      <c r="F2428">
        <f t="shared" ca="1" si="853"/>
        <v>1</v>
      </c>
    </row>
    <row r="2429" spans="1:6" customFormat="1" x14ac:dyDescent="0.2">
      <c r="A2429">
        <f t="shared" ref="A2429:B2429" si="911">A2428+1</f>
        <v>44128</v>
      </c>
      <c r="B2429" s="3">
        <f t="shared" si="911"/>
        <v>12188</v>
      </c>
      <c r="C2429" s="6">
        <v>77641</v>
      </c>
      <c r="D2429" s="6" t="s">
        <v>6</v>
      </c>
      <c r="E2429" s="1">
        <f t="shared" ca="1" si="852"/>
        <v>45598</v>
      </c>
      <c r="F2429">
        <f t="shared" ca="1" si="853"/>
        <v>1</v>
      </c>
    </row>
    <row r="2430" spans="1:6" customFormat="1" x14ac:dyDescent="0.2">
      <c r="A2430">
        <f t="shared" ref="A2430:B2430" si="912">A2429+1</f>
        <v>44129</v>
      </c>
      <c r="B2430" s="3">
        <f t="shared" si="912"/>
        <v>12189</v>
      </c>
      <c r="C2430" s="6">
        <v>75322</v>
      </c>
      <c r="D2430" s="6" t="s">
        <v>6</v>
      </c>
      <c r="E2430" s="1">
        <f t="shared" ca="1" si="852"/>
        <v>45598</v>
      </c>
      <c r="F2430">
        <f t="shared" ca="1" si="853"/>
        <v>1</v>
      </c>
    </row>
    <row r="2431" spans="1:6" customFormat="1" x14ac:dyDescent="0.2">
      <c r="A2431">
        <f t="shared" ref="A2431:B2431" si="913">A2430+1</f>
        <v>44130</v>
      </c>
      <c r="B2431" s="3">
        <f t="shared" si="913"/>
        <v>12190</v>
      </c>
      <c r="C2431" s="6">
        <v>72171</v>
      </c>
      <c r="D2431" s="6" t="s">
        <v>6</v>
      </c>
      <c r="E2431" s="1">
        <f t="shared" ca="1" si="852"/>
        <v>45598</v>
      </c>
      <c r="F2431">
        <f t="shared" ca="1" si="853"/>
        <v>1</v>
      </c>
    </row>
    <row r="2432" spans="1:6" customFormat="1" x14ac:dyDescent="0.2">
      <c r="A2432">
        <f t="shared" ref="A2432:B2432" si="914">A2431+1</f>
        <v>44131</v>
      </c>
      <c r="B2432" s="3">
        <f t="shared" si="914"/>
        <v>12191</v>
      </c>
      <c r="C2432" s="6">
        <v>79430</v>
      </c>
      <c r="D2432" s="6" t="s">
        <v>6</v>
      </c>
      <c r="E2432" s="1">
        <f t="shared" ca="1" si="852"/>
        <v>45597</v>
      </c>
      <c r="F2432">
        <f t="shared" ca="1" si="853"/>
        <v>2</v>
      </c>
    </row>
    <row r="2433" spans="1:6" customFormat="1" x14ac:dyDescent="0.2">
      <c r="A2433">
        <f t="shared" ref="A2433:B2433" si="915">A2432+1</f>
        <v>44132</v>
      </c>
      <c r="B2433" s="3">
        <f t="shared" si="915"/>
        <v>12192</v>
      </c>
      <c r="C2433" s="6">
        <v>78974</v>
      </c>
      <c r="D2433" s="6" t="s">
        <v>6</v>
      </c>
      <c r="E2433" s="1">
        <f t="shared" ca="1" si="852"/>
        <v>45598</v>
      </c>
      <c r="F2433">
        <f t="shared" ca="1" si="853"/>
        <v>1</v>
      </c>
    </row>
    <row r="2434" spans="1:6" customFormat="1" x14ac:dyDescent="0.2">
      <c r="A2434">
        <f t="shared" ref="A2434:B2434" si="916">A2433+1</f>
        <v>44133</v>
      </c>
      <c r="B2434" s="3">
        <f t="shared" si="916"/>
        <v>12193</v>
      </c>
      <c r="C2434" s="6">
        <v>79047</v>
      </c>
      <c r="D2434" s="6" t="s">
        <v>6</v>
      </c>
      <c r="E2434" s="1">
        <f t="shared" ca="1" si="852"/>
        <v>45597</v>
      </c>
      <c r="F2434">
        <f t="shared" ca="1" si="853"/>
        <v>1</v>
      </c>
    </row>
    <row r="2435" spans="1:6" customFormat="1" x14ac:dyDescent="0.2">
      <c r="A2435">
        <f t="shared" ref="A2435:B2435" si="917">A2434+1</f>
        <v>44134</v>
      </c>
      <c r="B2435" s="3">
        <f t="shared" si="917"/>
        <v>12194</v>
      </c>
      <c r="C2435" s="6">
        <v>76106</v>
      </c>
      <c r="D2435" s="6" t="s">
        <v>6</v>
      </c>
      <c r="E2435" s="1">
        <f t="shared" ref="E2435:E2498" ca="1" si="918">RANDBETWEEN($I$5,$J$5)</f>
        <v>45598</v>
      </c>
      <c r="F2435">
        <f t="shared" ref="F2435:F2498" ca="1" si="919">RANDBETWEEN(1,2)</f>
        <v>2</v>
      </c>
    </row>
    <row r="2436" spans="1:6" customFormat="1" x14ac:dyDescent="0.2">
      <c r="A2436">
        <f t="shared" ref="A2436:B2436" si="920">A2435+1</f>
        <v>44135</v>
      </c>
      <c r="B2436" s="3">
        <f t="shared" si="920"/>
        <v>12195</v>
      </c>
      <c r="C2436" s="6">
        <v>72402</v>
      </c>
      <c r="D2436" s="6" t="s">
        <v>6</v>
      </c>
      <c r="E2436" s="1">
        <f t="shared" ca="1" si="918"/>
        <v>45597</v>
      </c>
      <c r="F2436">
        <f t="shared" ca="1" si="919"/>
        <v>1</v>
      </c>
    </row>
    <row r="2437" spans="1:6" customFormat="1" x14ac:dyDescent="0.2">
      <c r="A2437">
        <f t="shared" ref="A2437:B2437" si="921">A2436+1</f>
        <v>44136</v>
      </c>
      <c r="B2437" s="3">
        <f t="shared" si="921"/>
        <v>12196</v>
      </c>
      <c r="C2437" s="6">
        <v>81829</v>
      </c>
      <c r="D2437" s="6" t="s">
        <v>6</v>
      </c>
      <c r="E2437" s="1">
        <f t="shared" ca="1" si="918"/>
        <v>45598</v>
      </c>
      <c r="F2437">
        <f t="shared" ca="1" si="919"/>
        <v>2</v>
      </c>
    </row>
    <row r="2438" spans="1:6" customFormat="1" x14ac:dyDescent="0.2">
      <c r="A2438">
        <f t="shared" ref="A2438:B2438" si="922">A2437+1</f>
        <v>44137</v>
      </c>
      <c r="B2438" s="3">
        <f t="shared" si="922"/>
        <v>12197</v>
      </c>
      <c r="C2438" s="6">
        <v>73398</v>
      </c>
      <c r="D2438" s="6" t="s">
        <v>6</v>
      </c>
      <c r="E2438" s="1">
        <f t="shared" ca="1" si="918"/>
        <v>45597</v>
      </c>
      <c r="F2438">
        <f t="shared" ca="1" si="919"/>
        <v>1</v>
      </c>
    </row>
    <row r="2439" spans="1:6" customFormat="1" x14ac:dyDescent="0.2">
      <c r="A2439">
        <f t="shared" ref="A2439:B2439" si="923">A2438+1</f>
        <v>44138</v>
      </c>
      <c r="B2439" s="3">
        <f t="shared" si="923"/>
        <v>12198</v>
      </c>
      <c r="C2439" s="6">
        <v>74010</v>
      </c>
      <c r="D2439" s="6" t="s">
        <v>6</v>
      </c>
      <c r="E2439" s="1">
        <f t="shared" ca="1" si="918"/>
        <v>45598</v>
      </c>
      <c r="F2439">
        <f t="shared" ca="1" si="919"/>
        <v>2</v>
      </c>
    </row>
    <row r="2440" spans="1:6" customFormat="1" x14ac:dyDescent="0.2">
      <c r="A2440">
        <f t="shared" ref="A2440:B2440" si="924">A2439+1</f>
        <v>44139</v>
      </c>
      <c r="B2440" s="3">
        <f t="shared" si="924"/>
        <v>12199</v>
      </c>
      <c r="C2440" s="6">
        <v>81113</v>
      </c>
      <c r="D2440" s="6" t="s">
        <v>6</v>
      </c>
      <c r="E2440" s="1">
        <f t="shared" ca="1" si="918"/>
        <v>45598</v>
      </c>
      <c r="F2440">
        <f t="shared" ca="1" si="919"/>
        <v>2</v>
      </c>
    </row>
    <row r="2441" spans="1:6" customFormat="1" x14ac:dyDescent="0.2">
      <c r="A2441">
        <f t="shared" ref="A2441:B2441" si="925">A2440+1</f>
        <v>44140</v>
      </c>
      <c r="B2441" s="3">
        <f t="shared" si="925"/>
        <v>12200</v>
      </c>
      <c r="C2441" s="6">
        <v>80892</v>
      </c>
      <c r="D2441" s="6" t="s">
        <v>6</v>
      </c>
      <c r="E2441" s="1">
        <f t="shared" ca="1" si="918"/>
        <v>45597</v>
      </c>
      <c r="F2441">
        <f t="shared" ca="1" si="919"/>
        <v>1</v>
      </c>
    </row>
    <row r="2442" spans="1:6" customFormat="1" x14ac:dyDescent="0.2">
      <c r="A2442">
        <f t="shared" ref="A2442:B2442" si="926">A2441+1</f>
        <v>44141</v>
      </c>
      <c r="B2442" s="3">
        <f t="shared" si="926"/>
        <v>12201</v>
      </c>
      <c r="C2442" s="6">
        <v>75948</v>
      </c>
      <c r="D2442" s="6" t="s">
        <v>6</v>
      </c>
      <c r="E2442" s="1">
        <f t="shared" ca="1" si="918"/>
        <v>45597</v>
      </c>
      <c r="F2442">
        <f t="shared" ca="1" si="919"/>
        <v>1</v>
      </c>
    </row>
    <row r="2443" spans="1:6" customFormat="1" x14ac:dyDescent="0.2">
      <c r="A2443">
        <f t="shared" ref="A2443:B2443" si="927">A2442+1</f>
        <v>44142</v>
      </c>
      <c r="B2443" s="3">
        <f t="shared" si="927"/>
        <v>12202</v>
      </c>
      <c r="C2443" s="6">
        <v>74840</v>
      </c>
      <c r="D2443" s="6" t="s">
        <v>6</v>
      </c>
      <c r="E2443" s="1">
        <f t="shared" ca="1" si="918"/>
        <v>45598</v>
      </c>
      <c r="F2443">
        <f t="shared" ca="1" si="919"/>
        <v>2</v>
      </c>
    </row>
    <row r="2444" spans="1:6" customFormat="1" x14ac:dyDescent="0.2">
      <c r="A2444">
        <f t="shared" ref="A2444:B2444" si="928">A2443+1</f>
        <v>44143</v>
      </c>
      <c r="B2444" s="3">
        <f t="shared" si="928"/>
        <v>12203</v>
      </c>
      <c r="C2444" s="6">
        <v>80333</v>
      </c>
      <c r="D2444" s="6" t="s">
        <v>6</v>
      </c>
      <c r="E2444" s="1">
        <f t="shared" ca="1" si="918"/>
        <v>45597</v>
      </c>
      <c r="F2444">
        <f t="shared" ca="1" si="919"/>
        <v>1</v>
      </c>
    </row>
    <row r="2445" spans="1:6" customFormat="1" x14ac:dyDescent="0.2">
      <c r="A2445">
        <f t="shared" ref="A2445:B2445" si="929">A2444+1</f>
        <v>44144</v>
      </c>
      <c r="B2445" s="3">
        <f t="shared" si="929"/>
        <v>12204</v>
      </c>
      <c r="C2445" s="6">
        <v>75126</v>
      </c>
      <c r="D2445" s="6" t="s">
        <v>6</v>
      </c>
      <c r="E2445" s="1">
        <f t="shared" ca="1" si="918"/>
        <v>45597</v>
      </c>
      <c r="F2445">
        <f t="shared" ca="1" si="919"/>
        <v>1</v>
      </c>
    </row>
    <row r="2446" spans="1:6" customFormat="1" x14ac:dyDescent="0.2">
      <c r="A2446">
        <f t="shared" ref="A2446:B2446" si="930">A2445+1</f>
        <v>44145</v>
      </c>
      <c r="B2446" s="3">
        <f t="shared" si="930"/>
        <v>12205</v>
      </c>
      <c r="C2446" s="6">
        <v>78027</v>
      </c>
      <c r="D2446" s="6" t="s">
        <v>6</v>
      </c>
      <c r="E2446" s="1">
        <f t="shared" ca="1" si="918"/>
        <v>45597</v>
      </c>
      <c r="F2446">
        <f t="shared" ca="1" si="919"/>
        <v>2</v>
      </c>
    </row>
    <row r="2447" spans="1:6" customFormat="1" x14ac:dyDescent="0.2">
      <c r="A2447">
        <f t="shared" ref="A2447:B2447" si="931">A2446+1</f>
        <v>44146</v>
      </c>
      <c r="B2447" s="3">
        <f t="shared" si="931"/>
        <v>12206</v>
      </c>
      <c r="C2447" s="6">
        <v>73816</v>
      </c>
      <c r="D2447" s="6" t="s">
        <v>6</v>
      </c>
      <c r="E2447" s="1">
        <f t="shared" ca="1" si="918"/>
        <v>45597</v>
      </c>
      <c r="F2447">
        <f t="shared" ca="1" si="919"/>
        <v>1</v>
      </c>
    </row>
    <row r="2448" spans="1:6" customFormat="1" x14ac:dyDescent="0.2">
      <c r="A2448">
        <f t="shared" ref="A2448:B2448" si="932">A2447+1</f>
        <v>44147</v>
      </c>
      <c r="B2448" s="3">
        <f t="shared" si="932"/>
        <v>12207</v>
      </c>
      <c r="C2448" s="6">
        <v>75038</v>
      </c>
      <c r="D2448" s="6" t="s">
        <v>6</v>
      </c>
      <c r="E2448" s="1">
        <f t="shared" ca="1" si="918"/>
        <v>45598</v>
      </c>
      <c r="F2448">
        <f t="shared" ca="1" si="919"/>
        <v>1</v>
      </c>
    </row>
    <row r="2449" spans="1:6" customFormat="1" x14ac:dyDescent="0.2">
      <c r="A2449">
        <f t="shared" ref="A2449:B2449" si="933">A2448+1</f>
        <v>44148</v>
      </c>
      <c r="B2449" s="3">
        <f t="shared" si="933"/>
        <v>12208</v>
      </c>
      <c r="C2449" s="6">
        <v>76092</v>
      </c>
      <c r="D2449" s="6" t="s">
        <v>6</v>
      </c>
      <c r="E2449" s="1">
        <f t="shared" ca="1" si="918"/>
        <v>45597</v>
      </c>
      <c r="F2449">
        <f t="shared" ca="1" si="919"/>
        <v>1</v>
      </c>
    </row>
    <row r="2450" spans="1:6" customFormat="1" x14ac:dyDescent="0.2">
      <c r="A2450">
        <f t="shared" ref="A2450:B2450" si="934">A2449+1</f>
        <v>44149</v>
      </c>
      <c r="B2450" s="3">
        <f t="shared" si="934"/>
        <v>12209</v>
      </c>
      <c r="C2450" s="6">
        <v>78818</v>
      </c>
      <c r="D2450" s="6" t="s">
        <v>6</v>
      </c>
      <c r="E2450" s="1">
        <f t="shared" ca="1" si="918"/>
        <v>45597</v>
      </c>
      <c r="F2450">
        <f t="shared" ca="1" si="919"/>
        <v>2</v>
      </c>
    </row>
    <row r="2451" spans="1:6" customFormat="1" x14ac:dyDescent="0.2">
      <c r="A2451">
        <f t="shared" ref="A2451:B2451" si="935">A2450+1</f>
        <v>44150</v>
      </c>
      <c r="B2451" s="3">
        <f t="shared" si="935"/>
        <v>12210</v>
      </c>
      <c r="C2451" s="6">
        <v>77553</v>
      </c>
      <c r="D2451" s="6" t="s">
        <v>6</v>
      </c>
      <c r="E2451" s="1">
        <f t="shared" ca="1" si="918"/>
        <v>45597</v>
      </c>
      <c r="F2451">
        <f t="shared" ca="1" si="919"/>
        <v>1</v>
      </c>
    </row>
    <row r="2452" spans="1:6" customFormat="1" x14ac:dyDescent="0.2">
      <c r="A2452">
        <f t="shared" ref="A2452:B2452" si="936">A2451+1</f>
        <v>44151</v>
      </c>
      <c r="B2452" s="3">
        <f t="shared" si="936"/>
        <v>12211</v>
      </c>
      <c r="C2452" s="6">
        <v>77696</v>
      </c>
      <c r="D2452" s="6" t="s">
        <v>6</v>
      </c>
      <c r="E2452" s="1">
        <f t="shared" ca="1" si="918"/>
        <v>45598</v>
      </c>
      <c r="F2452">
        <f t="shared" ca="1" si="919"/>
        <v>2</v>
      </c>
    </row>
    <row r="2453" spans="1:6" customFormat="1" x14ac:dyDescent="0.2">
      <c r="A2453">
        <f t="shared" ref="A2453:B2453" si="937">A2452+1</f>
        <v>44152</v>
      </c>
      <c r="B2453" s="3">
        <f t="shared" si="937"/>
        <v>12212</v>
      </c>
      <c r="C2453" s="6">
        <v>78153</v>
      </c>
      <c r="D2453" s="6" t="s">
        <v>6</v>
      </c>
      <c r="E2453" s="1">
        <f t="shared" ca="1" si="918"/>
        <v>45598</v>
      </c>
      <c r="F2453">
        <f t="shared" ca="1" si="919"/>
        <v>1</v>
      </c>
    </row>
    <row r="2454" spans="1:6" customFormat="1" x14ac:dyDescent="0.2">
      <c r="A2454">
        <f t="shared" ref="A2454:B2454" si="938">A2453+1</f>
        <v>44153</v>
      </c>
      <c r="B2454" s="3">
        <f t="shared" si="938"/>
        <v>12213</v>
      </c>
      <c r="C2454" s="6">
        <v>77775</v>
      </c>
      <c r="D2454" s="6" t="s">
        <v>6</v>
      </c>
      <c r="E2454" s="1">
        <f t="shared" ca="1" si="918"/>
        <v>45597</v>
      </c>
      <c r="F2454">
        <f t="shared" ca="1" si="919"/>
        <v>2</v>
      </c>
    </row>
    <row r="2455" spans="1:6" customFormat="1" x14ac:dyDescent="0.2">
      <c r="A2455">
        <f t="shared" ref="A2455:B2455" si="939">A2454+1</f>
        <v>44154</v>
      </c>
      <c r="B2455" s="3">
        <f t="shared" si="939"/>
        <v>12214</v>
      </c>
      <c r="C2455" s="6">
        <v>79744</v>
      </c>
      <c r="D2455" s="6" t="s">
        <v>6</v>
      </c>
      <c r="E2455" s="1">
        <f t="shared" ca="1" si="918"/>
        <v>45597</v>
      </c>
      <c r="F2455">
        <f t="shared" ca="1" si="919"/>
        <v>2</v>
      </c>
    </row>
    <row r="2456" spans="1:6" customFormat="1" x14ac:dyDescent="0.2">
      <c r="A2456">
        <f t="shared" ref="A2456:B2456" si="940">A2455+1</f>
        <v>44155</v>
      </c>
      <c r="B2456" s="3">
        <f t="shared" si="940"/>
        <v>12215</v>
      </c>
      <c r="C2456" s="6">
        <v>78744</v>
      </c>
      <c r="D2456" s="6" t="s">
        <v>6</v>
      </c>
      <c r="E2456" s="1">
        <f t="shared" ca="1" si="918"/>
        <v>45598</v>
      </c>
      <c r="F2456">
        <f t="shared" ca="1" si="919"/>
        <v>1</v>
      </c>
    </row>
    <row r="2457" spans="1:6" customFormat="1" x14ac:dyDescent="0.2">
      <c r="A2457">
        <f t="shared" ref="A2457:B2457" si="941">A2456+1</f>
        <v>44156</v>
      </c>
      <c r="B2457" s="3">
        <f t="shared" si="941"/>
        <v>12216</v>
      </c>
      <c r="C2457" s="6">
        <v>76743</v>
      </c>
      <c r="D2457" s="6" t="s">
        <v>6</v>
      </c>
      <c r="E2457" s="1">
        <f t="shared" ca="1" si="918"/>
        <v>45597</v>
      </c>
      <c r="F2457">
        <f t="shared" ca="1" si="919"/>
        <v>2</v>
      </c>
    </row>
    <row r="2458" spans="1:6" customFormat="1" x14ac:dyDescent="0.2">
      <c r="A2458">
        <f t="shared" ref="A2458:B2458" si="942">A2457+1</f>
        <v>44157</v>
      </c>
      <c r="B2458" s="3">
        <f t="shared" si="942"/>
        <v>12217</v>
      </c>
      <c r="C2458" s="6">
        <v>75808</v>
      </c>
      <c r="D2458" s="6" t="s">
        <v>6</v>
      </c>
      <c r="E2458" s="1">
        <f t="shared" ca="1" si="918"/>
        <v>45597</v>
      </c>
      <c r="F2458">
        <f t="shared" ca="1" si="919"/>
        <v>1</v>
      </c>
    </row>
    <row r="2459" spans="1:6" customFormat="1" x14ac:dyDescent="0.2">
      <c r="A2459">
        <f t="shared" ref="A2459:B2459" si="943">A2458+1</f>
        <v>44158</v>
      </c>
      <c r="B2459" s="3">
        <f t="shared" si="943"/>
        <v>12218</v>
      </c>
      <c r="C2459" s="6">
        <v>79493</v>
      </c>
      <c r="D2459" s="6" t="s">
        <v>6</v>
      </c>
      <c r="E2459" s="1">
        <f t="shared" ca="1" si="918"/>
        <v>45598</v>
      </c>
      <c r="F2459">
        <f t="shared" ca="1" si="919"/>
        <v>2</v>
      </c>
    </row>
    <row r="2460" spans="1:6" customFormat="1" x14ac:dyDescent="0.2">
      <c r="A2460">
        <f t="shared" ref="A2460:B2460" si="944">A2459+1</f>
        <v>44159</v>
      </c>
      <c r="B2460" s="3">
        <f t="shared" si="944"/>
        <v>12219</v>
      </c>
      <c r="C2460" s="6">
        <v>81859</v>
      </c>
      <c r="D2460" s="6" t="s">
        <v>6</v>
      </c>
      <c r="E2460" s="1">
        <f t="shared" ca="1" si="918"/>
        <v>45597</v>
      </c>
      <c r="F2460">
        <f t="shared" ca="1" si="919"/>
        <v>2</v>
      </c>
    </row>
    <row r="2461" spans="1:6" customFormat="1" x14ac:dyDescent="0.2">
      <c r="A2461">
        <f t="shared" ref="A2461:B2461" si="945">A2460+1</f>
        <v>44160</v>
      </c>
      <c r="B2461" s="3">
        <f t="shared" si="945"/>
        <v>12220</v>
      </c>
      <c r="C2461" s="6">
        <v>79464</v>
      </c>
      <c r="D2461" s="6" t="s">
        <v>6</v>
      </c>
      <c r="E2461" s="1">
        <f t="shared" ca="1" si="918"/>
        <v>45598</v>
      </c>
      <c r="F2461">
        <f t="shared" ca="1" si="919"/>
        <v>1</v>
      </c>
    </row>
    <row r="2462" spans="1:6" customFormat="1" x14ac:dyDescent="0.2">
      <c r="A2462">
        <f t="shared" ref="A2462:B2462" si="946">A2461+1</f>
        <v>44161</v>
      </c>
      <c r="B2462" s="3">
        <f t="shared" si="946"/>
        <v>12221</v>
      </c>
      <c r="C2462" s="6">
        <v>80970</v>
      </c>
      <c r="D2462" s="6" t="s">
        <v>6</v>
      </c>
      <c r="E2462" s="1">
        <f t="shared" ca="1" si="918"/>
        <v>45597</v>
      </c>
      <c r="F2462">
        <f t="shared" ca="1" si="919"/>
        <v>1</v>
      </c>
    </row>
    <row r="2463" spans="1:6" customFormat="1" x14ac:dyDescent="0.2">
      <c r="A2463">
        <f t="shared" ref="A2463:B2463" si="947">A2462+1</f>
        <v>44162</v>
      </c>
      <c r="B2463" s="3">
        <f t="shared" si="947"/>
        <v>12222</v>
      </c>
      <c r="C2463" s="6">
        <v>78057</v>
      </c>
      <c r="D2463" s="6" t="s">
        <v>6</v>
      </c>
      <c r="E2463" s="1">
        <f t="shared" ca="1" si="918"/>
        <v>45598</v>
      </c>
      <c r="F2463">
        <f t="shared" ca="1" si="919"/>
        <v>2</v>
      </c>
    </row>
    <row r="2464" spans="1:6" customFormat="1" x14ac:dyDescent="0.2">
      <c r="A2464">
        <f t="shared" ref="A2464:B2464" si="948">A2463+1</f>
        <v>44163</v>
      </c>
      <c r="B2464" s="3">
        <f t="shared" si="948"/>
        <v>12223</v>
      </c>
      <c r="C2464" s="6">
        <v>74977</v>
      </c>
      <c r="D2464" s="6" t="s">
        <v>6</v>
      </c>
      <c r="E2464" s="1">
        <f t="shared" ca="1" si="918"/>
        <v>45598</v>
      </c>
      <c r="F2464">
        <f t="shared" ca="1" si="919"/>
        <v>1</v>
      </c>
    </row>
    <row r="2465" spans="1:6" customFormat="1" x14ac:dyDescent="0.2">
      <c r="A2465">
        <f t="shared" ref="A2465:B2465" si="949">A2464+1</f>
        <v>44164</v>
      </c>
      <c r="B2465" s="3">
        <f t="shared" si="949"/>
        <v>12224</v>
      </c>
      <c r="C2465" s="6">
        <v>73326</v>
      </c>
      <c r="D2465" s="6" t="s">
        <v>6</v>
      </c>
      <c r="E2465" s="1">
        <f t="shared" ca="1" si="918"/>
        <v>45597</v>
      </c>
      <c r="F2465">
        <f t="shared" ca="1" si="919"/>
        <v>2</v>
      </c>
    </row>
    <row r="2466" spans="1:6" customFormat="1" x14ac:dyDescent="0.2">
      <c r="A2466">
        <f t="shared" ref="A2466:B2466" si="950">A2465+1</f>
        <v>44165</v>
      </c>
      <c r="B2466" s="3">
        <f t="shared" si="950"/>
        <v>12225</v>
      </c>
      <c r="C2466" s="6">
        <v>80588</v>
      </c>
      <c r="D2466" s="6" t="s">
        <v>6</v>
      </c>
      <c r="E2466" s="1">
        <f t="shared" ca="1" si="918"/>
        <v>45598</v>
      </c>
      <c r="F2466">
        <f t="shared" ca="1" si="919"/>
        <v>2</v>
      </c>
    </row>
    <row r="2467" spans="1:6" customFormat="1" x14ac:dyDescent="0.2">
      <c r="A2467">
        <f t="shared" ref="A2467:B2467" si="951">A2466+1</f>
        <v>44166</v>
      </c>
      <c r="B2467" s="3">
        <f t="shared" si="951"/>
        <v>12226</v>
      </c>
      <c r="C2467" s="6">
        <v>81945</v>
      </c>
      <c r="D2467" s="6" t="s">
        <v>6</v>
      </c>
      <c r="E2467" s="1">
        <f t="shared" ca="1" si="918"/>
        <v>45598</v>
      </c>
      <c r="F2467">
        <f t="shared" ca="1" si="919"/>
        <v>1</v>
      </c>
    </row>
    <row r="2468" spans="1:6" customFormat="1" x14ac:dyDescent="0.2">
      <c r="A2468">
        <f t="shared" ref="A2468:B2468" si="952">A2467+1</f>
        <v>44167</v>
      </c>
      <c r="B2468" s="3">
        <f t="shared" si="952"/>
        <v>12227</v>
      </c>
      <c r="C2468" s="6">
        <v>77543</v>
      </c>
      <c r="D2468" s="6" t="s">
        <v>6</v>
      </c>
      <c r="E2468" s="1">
        <f t="shared" ca="1" si="918"/>
        <v>45598</v>
      </c>
      <c r="F2468">
        <f t="shared" ca="1" si="919"/>
        <v>2</v>
      </c>
    </row>
    <row r="2469" spans="1:6" customFormat="1" x14ac:dyDescent="0.2">
      <c r="A2469">
        <f t="shared" ref="A2469:B2469" si="953">A2468+1</f>
        <v>44168</v>
      </c>
      <c r="B2469" s="3">
        <f t="shared" si="953"/>
        <v>12228</v>
      </c>
      <c r="C2469" s="6">
        <v>80901</v>
      </c>
      <c r="D2469" s="6" t="s">
        <v>6</v>
      </c>
      <c r="E2469" s="1">
        <f t="shared" ca="1" si="918"/>
        <v>45598</v>
      </c>
      <c r="F2469">
        <f t="shared" ca="1" si="919"/>
        <v>1</v>
      </c>
    </row>
    <row r="2470" spans="1:6" customFormat="1" x14ac:dyDescent="0.2">
      <c r="A2470">
        <f t="shared" ref="A2470:B2470" si="954">A2469+1</f>
        <v>44169</v>
      </c>
      <c r="B2470" s="3">
        <f t="shared" si="954"/>
        <v>12229</v>
      </c>
      <c r="C2470" s="6">
        <v>73940</v>
      </c>
      <c r="D2470" s="6" t="s">
        <v>6</v>
      </c>
      <c r="E2470" s="1">
        <f t="shared" ca="1" si="918"/>
        <v>45597</v>
      </c>
      <c r="F2470">
        <f t="shared" ca="1" si="919"/>
        <v>1</v>
      </c>
    </row>
    <row r="2471" spans="1:6" customFormat="1" x14ac:dyDescent="0.2">
      <c r="A2471">
        <f t="shared" ref="A2471:B2471" si="955">A2470+1</f>
        <v>44170</v>
      </c>
      <c r="B2471" s="3">
        <f t="shared" si="955"/>
        <v>12230</v>
      </c>
      <c r="C2471" s="6">
        <v>77624</v>
      </c>
      <c r="D2471" s="6" t="s">
        <v>6</v>
      </c>
      <c r="E2471" s="1">
        <f t="shared" ca="1" si="918"/>
        <v>45598</v>
      </c>
      <c r="F2471">
        <f t="shared" ca="1" si="919"/>
        <v>1</v>
      </c>
    </row>
    <row r="2472" spans="1:6" customFormat="1" x14ac:dyDescent="0.2">
      <c r="A2472">
        <f t="shared" ref="A2472:B2472" si="956">A2471+1</f>
        <v>44171</v>
      </c>
      <c r="B2472" s="3">
        <f t="shared" si="956"/>
        <v>12231</v>
      </c>
      <c r="C2472" s="6">
        <v>81249</v>
      </c>
      <c r="D2472" s="6" t="s">
        <v>6</v>
      </c>
      <c r="E2472" s="1">
        <f t="shared" ca="1" si="918"/>
        <v>45597</v>
      </c>
      <c r="F2472">
        <f t="shared" ca="1" si="919"/>
        <v>2</v>
      </c>
    </row>
    <row r="2473" spans="1:6" customFormat="1" x14ac:dyDescent="0.2">
      <c r="A2473">
        <f t="shared" ref="A2473:B2473" si="957">A2472+1</f>
        <v>44172</v>
      </c>
      <c r="B2473" s="3">
        <f t="shared" si="957"/>
        <v>12232</v>
      </c>
      <c r="C2473" s="6">
        <v>81780</v>
      </c>
      <c r="D2473" s="6" t="s">
        <v>6</v>
      </c>
      <c r="E2473" s="1">
        <f t="shared" ca="1" si="918"/>
        <v>45598</v>
      </c>
      <c r="F2473">
        <f t="shared" ca="1" si="919"/>
        <v>2</v>
      </c>
    </row>
    <row r="2474" spans="1:6" customFormat="1" x14ac:dyDescent="0.2">
      <c r="A2474">
        <f t="shared" ref="A2474:B2474" si="958">A2473+1</f>
        <v>44173</v>
      </c>
      <c r="B2474" s="3">
        <f t="shared" si="958"/>
        <v>12233</v>
      </c>
      <c r="C2474" s="6">
        <v>73866</v>
      </c>
      <c r="D2474" s="6" t="s">
        <v>6</v>
      </c>
      <c r="E2474" s="1">
        <f t="shared" ca="1" si="918"/>
        <v>45598</v>
      </c>
      <c r="F2474">
        <f t="shared" ca="1" si="919"/>
        <v>2</v>
      </c>
    </row>
    <row r="2475" spans="1:6" customFormat="1" x14ac:dyDescent="0.2">
      <c r="A2475">
        <f t="shared" ref="A2475:B2475" si="959">A2474+1</f>
        <v>44174</v>
      </c>
      <c r="B2475" s="3">
        <f t="shared" si="959"/>
        <v>12234</v>
      </c>
      <c r="C2475" s="6">
        <v>78088</v>
      </c>
      <c r="D2475" s="6" t="s">
        <v>6</v>
      </c>
      <c r="E2475" s="1">
        <f t="shared" ca="1" si="918"/>
        <v>45598</v>
      </c>
      <c r="F2475">
        <f t="shared" ca="1" si="919"/>
        <v>1</v>
      </c>
    </row>
    <row r="2476" spans="1:6" customFormat="1" x14ac:dyDescent="0.2">
      <c r="A2476">
        <f t="shared" ref="A2476:B2476" si="960">A2475+1</f>
        <v>44175</v>
      </c>
      <c r="B2476" s="3">
        <f t="shared" si="960"/>
        <v>12235</v>
      </c>
      <c r="C2476" s="6">
        <v>77486</v>
      </c>
      <c r="D2476" s="6" t="s">
        <v>6</v>
      </c>
      <c r="E2476" s="1">
        <f t="shared" ca="1" si="918"/>
        <v>45597</v>
      </c>
      <c r="F2476">
        <f t="shared" ca="1" si="919"/>
        <v>1</v>
      </c>
    </row>
    <row r="2477" spans="1:6" customFormat="1" x14ac:dyDescent="0.2">
      <c r="A2477">
        <f t="shared" ref="A2477:B2477" si="961">A2476+1</f>
        <v>44176</v>
      </c>
      <c r="B2477" s="3">
        <f t="shared" si="961"/>
        <v>12236</v>
      </c>
      <c r="C2477" s="6">
        <v>73950</v>
      </c>
      <c r="D2477" s="6" t="s">
        <v>6</v>
      </c>
      <c r="E2477" s="1">
        <f t="shared" ca="1" si="918"/>
        <v>45598</v>
      </c>
      <c r="F2477">
        <f t="shared" ca="1" si="919"/>
        <v>1</v>
      </c>
    </row>
    <row r="2478" spans="1:6" customFormat="1" x14ac:dyDescent="0.2">
      <c r="A2478">
        <f t="shared" ref="A2478:B2478" si="962">A2477+1</f>
        <v>44177</v>
      </c>
      <c r="B2478" s="3">
        <f t="shared" si="962"/>
        <v>12237</v>
      </c>
      <c r="C2478" s="6">
        <v>73349</v>
      </c>
      <c r="D2478" s="6" t="s">
        <v>6</v>
      </c>
      <c r="E2478" s="1">
        <f t="shared" ca="1" si="918"/>
        <v>45597</v>
      </c>
      <c r="F2478">
        <f t="shared" ca="1" si="919"/>
        <v>1</v>
      </c>
    </row>
    <row r="2479" spans="1:6" customFormat="1" x14ac:dyDescent="0.2">
      <c r="A2479">
        <f t="shared" ref="A2479:B2479" si="963">A2478+1</f>
        <v>44178</v>
      </c>
      <c r="B2479" s="3">
        <f t="shared" si="963"/>
        <v>12238</v>
      </c>
      <c r="C2479" s="6">
        <v>79621</v>
      </c>
      <c r="D2479" s="6" t="s">
        <v>6</v>
      </c>
      <c r="E2479" s="1">
        <f t="shared" ca="1" si="918"/>
        <v>45597</v>
      </c>
      <c r="F2479">
        <f t="shared" ca="1" si="919"/>
        <v>2</v>
      </c>
    </row>
    <row r="2480" spans="1:6" customFormat="1" x14ac:dyDescent="0.2">
      <c r="A2480">
        <f t="shared" ref="A2480:B2480" si="964">A2479+1</f>
        <v>44179</v>
      </c>
      <c r="B2480" s="3">
        <f t="shared" si="964"/>
        <v>12239</v>
      </c>
      <c r="C2480" s="6">
        <v>74928</v>
      </c>
      <c r="D2480" s="6" t="s">
        <v>6</v>
      </c>
      <c r="E2480" s="1">
        <f t="shared" ca="1" si="918"/>
        <v>45598</v>
      </c>
      <c r="F2480">
        <f t="shared" ca="1" si="919"/>
        <v>1</v>
      </c>
    </row>
    <row r="2481" spans="1:6" customFormat="1" x14ac:dyDescent="0.2">
      <c r="A2481">
        <f t="shared" ref="A2481:B2481" si="965">A2480+1</f>
        <v>44180</v>
      </c>
      <c r="B2481" s="3">
        <f t="shared" si="965"/>
        <v>12240</v>
      </c>
      <c r="C2481" s="6">
        <v>77367</v>
      </c>
      <c r="D2481" s="6" t="s">
        <v>6</v>
      </c>
      <c r="E2481" s="1">
        <f t="shared" ca="1" si="918"/>
        <v>45597</v>
      </c>
      <c r="F2481">
        <f t="shared" ca="1" si="919"/>
        <v>1</v>
      </c>
    </row>
    <row r="2482" spans="1:6" customFormat="1" x14ac:dyDescent="0.2">
      <c r="A2482">
        <f t="shared" ref="A2482:B2482" si="966">A2481+1</f>
        <v>44181</v>
      </c>
      <c r="B2482" s="3">
        <f t="shared" si="966"/>
        <v>12241</v>
      </c>
      <c r="C2482" s="6">
        <v>72127</v>
      </c>
      <c r="D2482" s="6" t="s">
        <v>6</v>
      </c>
      <c r="E2482" s="1">
        <f t="shared" ca="1" si="918"/>
        <v>45597</v>
      </c>
      <c r="F2482">
        <f t="shared" ca="1" si="919"/>
        <v>2</v>
      </c>
    </row>
    <row r="2483" spans="1:6" customFormat="1" x14ac:dyDescent="0.2">
      <c r="A2483">
        <f t="shared" ref="A2483:B2483" si="967">A2482+1</f>
        <v>44182</v>
      </c>
      <c r="B2483" s="3">
        <f t="shared" si="967"/>
        <v>12242</v>
      </c>
      <c r="C2483" s="6">
        <v>73817</v>
      </c>
      <c r="D2483" s="6" t="s">
        <v>6</v>
      </c>
      <c r="E2483" s="1">
        <f t="shared" ca="1" si="918"/>
        <v>45597</v>
      </c>
      <c r="F2483">
        <f t="shared" ca="1" si="919"/>
        <v>1</v>
      </c>
    </row>
    <row r="2484" spans="1:6" customFormat="1" x14ac:dyDescent="0.2">
      <c r="A2484">
        <f t="shared" ref="A2484:B2484" si="968">A2483+1</f>
        <v>44183</v>
      </c>
      <c r="B2484" s="3">
        <f t="shared" si="968"/>
        <v>12243</v>
      </c>
      <c r="C2484" s="6">
        <v>72350</v>
      </c>
      <c r="D2484" s="6" t="s">
        <v>6</v>
      </c>
      <c r="E2484" s="1">
        <f t="shared" ca="1" si="918"/>
        <v>45598</v>
      </c>
      <c r="F2484">
        <f t="shared" ca="1" si="919"/>
        <v>2</v>
      </c>
    </row>
    <row r="2485" spans="1:6" customFormat="1" x14ac:dyDescent="0.2">
      <c r="A2485">
        <f t="shared" ref="A2485:B2485" si="969">A2484+1</f>
        <v>44184</v>
      </c>
      <c r="B2485" s="3">
        <f t="shared" si="969"/>
        <v>12244</v>
      </c>
      <c r="C2485" s="6">
        <v>78366</v>
      </c>
      <c r="D2485" s="6" t="s">
        <v>6</v>
      </c>
      <c r="E2485" s="1">
        <f t="shared" ca="1" si="918"/>
        <v>45597</v>
      </c>
      <c r="F2485">
        <f t="shared" ca="1" si="919"/>
        <v>2</v>
      </c>
    </row>
    <row r="2486" spans="1:6" customFormat="1" x14ac:dyDescent="0.2">
      <c r="A2486">
        <f t="shared" ref="A2486:B2486" si="970">A2485+1</f>
        <v>44185</v>
      </c>
      <c r="B2486" s="3">
        <f t="shared" si="970"/>
        <v>12245</v>
      </c>
      <c r="C2486" s="6">
        <v>75493</v>
      </c>
      <c r="D2486" s="6" t="s">
        <v>6</v>
      </c>
      <c r="E2486" s="1">
        <f t="shared" ca="1" si="918"/>
        <v>45598</v>
      </c>
      <c r="F2486">
        <f t="shared" ca="1" si="919"/>
        <v>1</v>
      </c>
    </row>
    <row r="2487" spans="1:6" customFormat="1" x14ac:dyDescent="0.2">
      <c r="A2487">
        <f t="shared" ref="A2487:B2487" si="971">A2486+1</f>
        <v>44186</v>
      </c>
      <c r="B2487" s="3">
        <f t="shared" si="971"/>
        <v>12246</v>
      </c>
      <c r="C2487" s="6">
        <v>79166</v>
      </c>
      <c r="D2487" s="6" t="s">
        <v>6</v>
      </c>
      <c r="E2487" s="1">
        <f t="shared" ca="1" si="918"/>
        <v>45597</v>
      </c>
      <c r="F2487">
        <f t="shared" ca="1" si="919"/>
        <v>2</v>
      </c>
    </row>
    <row r="2488" spans="1:6" customFormat="1" x14ac:dyDescent="0.2">
      <c r="A2488">
        <f t="shared" ref="A2488:B2488" si="972">A2487+1</f>
        <v>44187</v>
      </c>
      <c r="B2488" s="3">
        <f t="shared" si="972"/>
        <v>12247</v>
      </c>
      <c r="C2488" s="6">
        <v>76028</v>
      </c>
      <c r="D2488" s="6" t="s">
        <v>6</v>
      </c>
      <c r="E2488" s="1">
        <f t="shared" ca="1" si="918"/>
        <v>45598</v>
      </c>
      <c r="F2488">
        <f t="shared" ca="1" si="919"/>
        <v>1</v>
      </c>
    </row>
    <row r="2489" spans="1:6" customFormat="1" x14ac:dyDescent="0.2">
      <c r="A2489">
        <f t="shared" ref="A2489:B2489" si="973">A2488+1</f>
        <v>44188</v>
      </c>
      <c r="B2489" s="3">
        <f t="shared" si="973"/>
        <v>12248</v>
      </c>
      <c r="C2489" s="6">
        <v>75246</v>
      </c>
      <c r="D2489" s="6" t="s">
        <v>6</v>
      </c>
      <c r="E2489" s="1">
        <f t="shared" ca="1" si="918"/>
        <v>45598</v>
      </c>
      <c r="F2489">
        <f t="shared" ca="1" si="919"/>
        <v>2</v>
      </c>
    </row>
    <row r="2490" spans="1:6" customFormat="1" x14ac:dyDescent="0.2">
      <c r="A2490">
        <f t="shared" ref="A2490:B2490" si="974">A2489+1</f>
        <v>44189</v>
      </c>
      <c r="B2490" s="3">
        <f t="shared" si="974"/>
        <v>12249</v>
      </c>
      <c r="C2490" s="6">
        <v>72578</v>
      </c>
      <c r="D2490" s="6" t="s">
        <v>6</v>
      </c>
      <c r="E2490" s="1">
        <f t="shared" ca="1" si="918"/>
        <v>45598</v>
      </c>
      <c r="F2490">
        <f t="shared" ca="1" si="919"/>
        <v>2</v>
      </c>
    </row>
    <row r="2491" spans="1:6" customFormat="1" x14ac:dyDescent="0.2">
      <c r="A2491">
        <f t="shared" ref="A2491:B2491" si="975">A2490+1</f>
        <v>44190</v>
      </c>
      <c r="B2491" s="3">
        <f t="shared" si="975"/>
        <v>12250</v>
      </c>
      <c r="C2491" s="6">
        <v>79904</v>
      </c>
      <c r="D2491" s="6" t="s">
        <v>6</v>
      </c>
      <c r="E2491" s="1">
        <f t="shared" ca="1" si="918"/>
        <v>45598</v>
      </c>
      <c r="F2491">
        <f t="shared" ca="1" si="919"/>
        <v>2</v>
      </c>
    </row>
    <row r="2492" spans="1:6" customFormat="1" x14ac:dyDescent="0.2">
      <c r="A2492">
        <f t="shared" ref="A2492:B2492" si="976">A2491+1</f>
        <v>44191</v>
      </c>
      <c r="B2492" s="3">
        <f t="shared" si="976"/>
        <v>12251</v>
      </c>
      <c r="C2492" s="6">
        <v>80310</v>
      </c>
      <c r="D2492" s="6" t="s">
        <v>6</v>
      </c>
      <c r="E2492" s="1">
        <f t="shared" ca="1" si="918"/>
        <v>45598</v>
      </c>
      <c r="F2492">
        <f t="shared" ca="1" si="919"/>
        <v>2</v>
      </c>
    </row>
    <row r="2493" spans="1:6" customFormat="1" x14ac:dyDescent="0.2">
      <c r="A2493">
        <f t="shared" ref="A2493:B2493" si="977">A2492+1</f>
        <v>44192</v>
      </c>
      <c r="B2493" s="3">
        <f t="shared" si="977"/>
        <v>12252</v>
      </c>
      <c r="C2493" s="6">
        <v>72490</v>
      </c>
      <c r="D2493" s="6" t="s">
        <v>6</v>
      </c>
      <c r="E2493" s="1">
        <f t="shared" ca="1" si="918"/>
        <v>45597</v>
      </c>
      <c r="F2493">
        <f t="shared" ca="1" si="919"/>
        <v>2</v>
      </c>
    </row>
    <row r="2494" spans="1:6" customFormat="1" x14ac:dyDescent="0.2">
      <c r="A2494">
        <f t="shared" ref="A2494:B2494" si="978">A2493+1</f>
        <v>44193</v>
      </c>
      <c r="B2494" s="3">
        <f t="shared" si="978"/>
        <v>12253</v>
      </c>
      <c r="C2494" s="6">
        <v>79762</v>
      </c>
      <c r="D2494" s="6" t="s">
        <v>6</v>
      </c>
      <c r="E2494" s="1">
        <f t="shared" ca="1" si="918"/>
        <v>45597</v>
      </c>
      <c r="F2494">
        <f t="shared" ca="1" si="919"/>
        <v>1</v>
      </c>
    </row>
    <row r="2495" spans="1:6" customFormat="1" x14ac:dyDescent="0.2">
      <c r="A2495">
        <f t="shared" ref="A2495:B2495" si="979">A2494+1</f>
        <v>44194</v>
      </c>
      <c r="B2495" s="3">
        <f t="shared" si="979"/>
        <v>12254</v>
      </c>
      <c r="C2495" s="6">
        <v>72733</v>
      </c>
      <c r="D2495" s="6" t="s">
        <v>6</v>
      </c>
      <c r="E2495" s="1">
        <f t="shared" ca="1" si="918"/>
        <v>45598</v>
      </c>
      <c r="F2495">
        <f t="shared" ca="1" si="919"/>
        <v>2</v>
      </c>
    </row>
    <row r="2496" spans="1:6" customFormat="1" x14ac:dyDescent="0.2">
      <c r="A2496">
        <f t="shared" ref="A2496:B2496" si="980">A2495+1</f>
        <v>44195</v>
      </c>
      <c r="B2496" s="3">
        <f t="shared" si="980"/>
        <v>12255</v>
      </c>
      <c r="C2496" s="6">
        <v>73885</v>
      </c>
      <c r="D2496" s="6" t="s">
        <v>8</v>
      </c>
      <c r="E2496" s="1">
        <f t="shared" ca="1" si="918"/>
        <v>45597</v>
      </c>
      <c r="F2496">
        <f t="shared" ca="1" si="919"/>
        <v>1</v>
      </c>
    </row>
    <row r="2497" spans="1:7" x14ac:dyDescent="0.2">
      <c r="A2497">
        <f t="shared" ref="A2497:B2497" si="981">A2496+1</f>
        <v>44196</v>
      </c>
      <c r="B2497" s="3">
        <f t="shared" si="981"/>
        <v>12256</v>
      </c>
      <c r="C2497" s="6">
        <v>78196</v>
      </c>
      <c r="D2497" s="6" t="s">
        <v>6</v>
      </c>
      <c r="E2497" s="1">
        <f t="shared" ca="1" si="918"/>
        <v>45598</v>
      </c>
      <c r="F2497">
        <f t="shared" ca="1" si="919"/>
        <v>2</v>
      </c>
      <c r="G2497"/>
    </row>
    <row r="2498" spans="1:7" x14ac:dyDescent="0.2">
      <c r="A2498">
        <f t="shared" ref="A2498:B2498" si="982">A2497+1</f>
        <v>44197</v>
      </c>
      <c r="B2498" s="3">
        <f t="shared" si="982"/>
        <v>12257</v>
      </c>
      <c r="C2498" s="6">
        <v>72632</v>
      </c>
      <c r="D2498" s="6" t="s">
        <v>6</v>
      </c>
      <c r="E2498" s="1">
        <f t="shared" ca="1" si="918"/>
        <v>45598</v>
      </c>
      <c r="F2498">
        <f t="shared" ca="1" si="919"/>
        <v>1</v>
      </c>
      <c r="G2498"/>
    </row>
    <row r="2499" spans="1:7" x14ac:dyDescent="0.2">
      <c r="A2499">
        <f t="shared" ref="A2499:B2499" si="983">A2498+1</f>
        <v>44198</v>
      </c>
      <c r="B2499" s="3">
        <f t="shared" si="983"/>
        <v>12258</v>
      </c>
      <c r="C2499" s="6">
        <v>76854</v>
      </c>
      <c r="D2499" s="6" t="s">
        <v>6</v>
      </c>
      <c r="E2499" s="1">
        <f t="shared" ref="E2499:E2501" ca="1" si="984">RANDBETWEEN($I$5,$J$5)</f>
        <v>45598</v>
      </c>
      <c r="F2499">
        <f t="shared" ref="F2499:F2501" ca="1" si="985">RANDBETWEEN(1,2)</f>
        <v>1</v>
      </c>
      <c r="G2499"/>
    </row>
    <row r="2500" spans="1:7" x14ac:dyDescent="0.2">
      <c r="A2500">
        <f t="shared" ref="A2500:B2500" si="986">A2499+1</f>
        <v>44199</v>
      </c>
      <c r="B2500" s="3">
        <f t="shared" si="986"/>
        <v>12259</v>
      </c>
      <c r="C2500" s="6">
        <v>78640</v>
      </c>
      <c r="D2500" s="6" t="s">
        <v>6</v>
      </c>
      <c r="E2500" s="1">
        <f t="shared" ca="1" si="984"/>
        <v>45598</v>
      </c>
      <c r="F2500">
        <f t="shared" ca="1" si="985"/>
        <v>2</v>
      </c>
      <c r="G2500"/>
    </row>
    <row r="2501" spans="1:7" x14ac:dyDescent="0.2">
      <c r="A2501">
        <f t="shared" ref="A2501:B2501" si="987">A2500+1</f>
        <v>44200</v>
      </c>
      <c r="B2501" s="3">
        <f t="shared" si="987"/>
        <v>12260</v>
      </c>
      <c r="C2501" s="6">
        <v>73068</v>
      </c>
      <c r="D2501" s="6" t="s">
        <v>6</v>
      </c>
      <c r="E2501" s="1">
        <f t="shared" ca="1" si="984"/>
        <v>45598</v>
      </c>
      <c r="F2501">
        <f t="shared" ca="1" si="985"/>
        <v>1</v>
      </c>
      <c r="G2501"/>
    </row>
    <row r="2502" spans="1:7" x14ac:dyDescent="0.2">
      <c r="A2502">
        <f t="shared" ref="A2502" si="988">A2501+1</f>
        <v>44201</v>
      </c>
      <c r="B2502" s="3">
        <v>1</v>
      </c>
      <c r="C2502" s="6">
        <v>74847</v>
      </c>
      <c r="D2502" s="6" t="s">
        <v>6</v>
      </c>
      <c r="E2502" s="1">
        <f ca="1">E2+5</f>
        <v>45602</v>
      </c>
      <c r="F2502">
        <f ca="1">RANDBETWEEN(1,2)</f>
        <v>2</v>
      </c>
      <c r="G2502" s="5">
        <v>0</v>
      </c>
    </row>
    <row r="2503" spans="1:7" x14ac:dyDescent="0.2">
      <c r="A2503">
        <f t="shared" ref="A2503" si="989">A2502+1</f>
        <v>44202</v>
      </c>
      <c r="B2503" s="3">
        <f>B2502+1</f>
        <v>2</v>
      </c>
      <c r="C2503" s="6">
        <v>73224</v>
      </c>
      <c r="D2503" s="6" t="s">
        <v>6</v>
      </c>
      <c r="E2503" s="1">
        <f t="shared" ref="E2503:E2566" ca="1" si="990">E3+5</f>
        <v>45603</v>
      </c>
      <c r="F2503">
        <f t="shared" ref="F2503:F2566" ca="1" si="991">RANDBETWEEN(1,2)</f>
        <v>1</v>
      </c>
      <c r="G2503"/>
    </row>
    <row r="2504" spans="1:7" x14ac:dyDescent="0.2">
      <c r="A2504">
        <f t="shared" ref="A2504" si="992">A2503+1</f>
        <v>44203</v>
      </c>
      <c r="B2504" s="3">
        <f t="shared" ref="B2504:B2519" si="993">B2503+1</f>
        <v>3</v>
      </c>
      <c r="C2504" s="6">
        <v>78175</v>
      </c>
      <c r="D2504" s="6" t="s">
        <v>6</v>
      </c>
      <c r="E2504" s="1">
        <f t="shared" ca="1" si="990"/>
        <v>45602</v>
      </c>
      <c r="F2504">
        <f t="shared" ca="1" si="991"/>
        <v>2</v>
      </c>
      <c r="G2504"/>
    </row>
    <row r="2505" spans="1:7" x14ac:dyDescent="0.2">
      <c r="A2505">
        <f t="shared" ref="A2505" si="994">A2504+1</f>
        <v>44204</v>
      </c>
      <c r="B2505" s="3">
        <f t="shared" si="993"/>
        <v>4</v>
      </c>
      <c r="C2505" s="6">
        <v>73511</v>
      </c>
      <c r="D2505" s="6" t="s">
        <v>6</v>
      </c>
      <c r="E2505" s="1">
        <f t="shared" ca="1" si="990"/>
        <v>45603</v>
      </c>
      <c r="F2505">
        <f t="shared" ca="1" si="991"/>
        <v>2</v>
      </c>
      <c r="G2505"/>
    </row>
    <row r="2506" spans="1:7" x14ac:dyDescent="0.2">
      <c r="A2506">
        <f t="shared" ref="A2506" si="995">A2505+1</f>
        <v>44205</v>
      </c>
      <c r="B2506" s="3">
        <f t="shared" si="993"/>
        <v>5</v>
      </c>
      <c r="C2506" s="6">
        <v>80343</v>
      </c>
      <c r="D2506" s="6" t="s">
        <v>6</v>
      </c>
      <c r="E2506" s="1">
        <f t="shared" ca="1" si="990"/>
        <v>45602</v>
      </c>
      <c r="F2506">
        <f t="shared" ca="1" si="991"/>
        <v>1</v>
      </c>
      <c r="G2506"/>
    </row>
    <row r="2507" spans="1:7" x14ac:dyDescent="0.2">
      <c r="A2507">
        <f t="shared" ref="A2507" si="996">A2506+1</f>
        <v>44206</v>
      </c>
      <c r="B2507" s="3">
        <f t="shared" si="993"/>
        <v>6</v>
      </c>
      <c r="C2507" s="6">
        <v>80774</v>
      </c>
      <c r="D2507" s="6" t="s">
        <v>6</v>
      </c>
      <c r="E2507" s="1">
        <f t="shared" ca="1" si="990"/>
        <v>45602</v>
      </c>
      <c r="F2507">
        <f t="shared" ca="1" si="991"/>
        <v>2</v>
      </c>
      <c r="G2507"/>
    </row>
    <row r="2508" spans="1:7" x14ac:dyDescent="0.2">
      <c r="A2508">
        <f t="shared" ref="A2508" si="997">A2507+1</f>
        <v>44207</v>
      </c>
      <c r="B2508" s="3">
        <f t="shared" si="993"/>
        <v>7</v>
      </c>
      <c r="C2508" s="6">
        <v>76027</v>
      </c>
      <c r="D2508" s="6" t="s">
        <v>6</v>
      </c>
      <c r="E2508" s="1">
        <f t="shared" ca="1" si="990"/>
        <v>45602</v>
      </c>
      <c r="F2508">
        <f t="shared" ca="1" si="991"/>
        <v>1</v>
      </c>
      <c r="G2508"/>
    </row>
    <row r="2509" spans="1:7" x14ac:dyDescent="0.2">
      <c r="A2509">
        <f t="shared" ref="A2509" si="998">A2508+1</f>
        <v>44208</v>
      </c>
      <c r="B2509" s="3">
        <f t="shared" si="993"/>
        <v>8</v>
      </c>
      <c r="C2509" s="6">
        <v>73007</v>
      </c>
      <c r="D2509" s="6" t="s">
        <v>6</v>
      </c>
      <c r="E2509" s="1">
        <f t="shared" ca="1" si="990"/>
        <v>45603</v>
      </c>
      <c r="F2509">
        <f t="shared" ca="1" si="991"/>
        <v>2</v>
      </c>
      <c r="G2509"/>
    </row>
    <row r="2510" spans="1:7" x14ac:dyDescent="0.2">
      <c r="A2510">
        <f t="shared" ref="A2510" si="999">A2509+1</f>
        <v>44209</v>
      </c>
      <c r="B2510" s="3">
        <f t="shared" si="993"/>
        <v>9</v>
      </c>
      <c r="C2510" s="6">
        <v>73761</v>
      </c>
      <c r="D2510" s="6" t="s">
        <v>6</v>
      </c>
      <c r="E2510" s="1">
        <f t="shared" ca="1" si="990"/>
        <v>45602</v>
      </c>
      <c r="F2510">
        <f t="shared" ca="1" si="991"/>
        <v>1</v>
      </c>
      <c r="G2510"/>
    </row>
    <row r="2511" spans="1:7" x14ac:dyDescent="0.2">
      <c r="A2511">
        <f t="shared" ref="A2511" si="1000">A2510+1</f>
        <v>44210</v>
      </c>
      <c r="B2511" s="3">
        <f t="shared" si="993"/>
        <v>10</v>
      </c>
      <c r="C2511" s="6">
        <v>72981</v>
      </c>
      <c r="D2511" s="6" t="s">
        <v>6</v>
      </c>
      <c r="E2511" s="1">
        <f t="shared" ca="1" si="990"/>
        <v>45602</v>
      </c>
      <c r="F2511">
        <f t="shared" ca="1" si="991"/>
        <v>2</v>
      </c>
      <c r="G2511"/>
    </row>
    <row r="2512" spans="1:7" x14ac:dyDescent="0.2">
      <c r="A2512">
        <f t="shared" ref="A2512" si="1001">A2511+1</f>
        <v>44211</v>
      </c>
      <c r="B2512" s="3">
        <f t="shared" si="993"/>
        <v>11</v>
      </c>
      <c r="C2512" s="6">
        <v>76424</v>
      </c>
      <c r="D2512" s="6" t="s">
        <v>6</v>
      </c>
      <c r="E2512" s="1">
        <f t="shared" ca="1" si="990"/>
        <v>45603</v>
      </c>
      <c r="F2512">
        <f t="shared" ca="1" si="991"/>
        <v>2</v>
      </c>
      <c r="G2512"/>
    </row>
    <row r="2513" spans="1:6" customFormat="1" x14ac:dyDescent="0.2">
      <c r="A2513">
        <f t="shared" ref="A2513" si="1002">A2512+1</f>
        <v>44212</v>
      </c>
      <c r="B2513" s="3">
        <f t="shared" si="993"/>
        <v>12</v>
      </c>
      <c r="C2513" s="6">
        <v>81297</v>
      </c>
      <c r="D2513" s="6" t="s">
        <v>6</v>
      </c>
      <c r="E2513" s="1">
        <f t="shared" ca="1" si="990"/>
        <v>45603</v>
      </c>
      <c r="F2513">
        <f t="shared" ca="1" si="991"/>
        <v>2</v>
      </c>
    </row>
    <row r="2514" spans="1:6" customFormat="1" x14ac:dyDescent="0.2">
      <c r="A2514">
        <f t="shared" ref="A2514" si="1003">A2513+1</f>
        <v>44213</v>
      </c>
      <c r="B2514" s="3">
        <f t="shared" si="993"/>
        <v>13</v>
      </c>
      <c r="C2514" s="6">
        <v>80458</v>
      </c>
      <c r="D2514" s="6" t="s">
        <v>6</v>
      </c>
      <c r="E2514" s="1">
        <f t="shared" ca="1" si="990"/>
        <v>45603</v>
      </c>
      <c r="F2514">
        <f t="shared" ca="1" si="991"/>
        <v>1</v>
      </c>
    </row>
    <row r="2515" spans="1:6" customFormat="1" x14ac:dyDescent="0.2">
      <c r="A2515">
        <f t="shared" ref="A2515" si="1004">A2514+1</f>
        <v>44214</v>
      </c>
      <c r="B2515" s="3">
        <f t="shared" si="993"/>
        <v>14</v>
      </c>
      <c r="C2515" s="6">
        <v>77672</v>
      </c>
      <c r="D2515" s="6" t="s">
        <v>6</v>
      </c>
      <c r="E2515" s="1">
        <f t="shared" ca="1" si="990"/>
        <v>45602</v>
      </c>
      <c r="F2515">
        <f t="shared" ca="1" si="991"/>
        <v>1</v>
      </c>
    </row>
    <row r="2516" spans="1:6" customFormat="1" x14ac:dyDescent="0.2">
      <c r="A2516">
        <f t="shared" ref="A2516" si="1005">A2515+1</f>
        <v>44215</v>
      </c>
      <c r="B2516" s="3">
        <f t="shared" si="993"/>
        <v>15</v>
      </c>
      <c r="C2516" s="6">
        <v>80342</v>
      </c>
      <c r="D2516" s="6" t="s">
        <v>6</v>
      </c>
      <c r="E2516" s="1">
        <f t="shared" ca="1" si="990"/>
        <v>45603</v>
      </c>
      <c r="F2516">
        <f t="shared" ca="1" si="991"/>
        <v>2</v>
      </c>
    </row>
    <row r="2517" spans="1:6" customFormat="1" x14ac:dyDescent="0.2">
      <c r="A2517">
        <f t="shared" ref="A2517" si="1006">A2516+1</f>
        <v>44216</v>
      </c>
      <c r="B2517" s="3">
        <f t="shared" si="993"/>
        <v>16</v>
      </c>
      <c r="C2517" s="6">
        <v>77235</v>
      </c>
      <c r="D2517" s="6" t="s">
        <v>6</v>
      </c>
      <c r="E2517" s="1">
        <f t="shared" ca="1" si="990"/>
        <v>45603</v>
      </c>
      <c r="F2517">
        <f t="shared" ca="1" si="991"/>
        <v>1</v>
      </c>
    </row>
    <row r="2518" spans="1:6" customFormat="1" x14ac:dyDescent="0.2">
      <c r="A2518">
        <f t="shared" ref="A2518" si="1007">A2517+1</f>
        <v>44217</v>
      </c>
      <c r="B2518" s="3">
        <f t="shared" si="993"/>
        <v>17</v>
      </c>
      <c r="C2518" s="6">
        <v>79753</v>
      </c>
      <c r="D2518" s="6" t="s">
        <v>6</v>
      </c>
      <c r="E2518" s="1">
        <f t="shared" ca="1" si="990"/>
        <v>45603</v>
      </c>
      <c r="F2518">
        <f t="shared" ca="1" si="991"/>
        <v>1</v>
      </c>
    </row>
    <row r="2519" spans="1:6" customFormat="1" x14ac:dyDescent="0.2">
      <c r="A2519">
        <f t="shared" ref="A2519" si="1008">A2518+1</f>
        <v>44218</v>
      </c>
      <c r="B2519" s="3">
        <f t="shared" si="993"/>
        <v>18</v>
      </c>
      <c r="C2519" s="6">
        <v>80915</v>
      </c>
      <c r="D2519" s="6" t="s">
        <v>6</v>
      </c>
      <c r="E2519" s="1">
        <f t="shared" ca="1" si="990"/>
        <v>45602</v>
      </c>
      <c r="F2519">
        <f t="shared" ca="1" si="991"/>
        <v>1</v>
      </c>
    </row>
    <row r="2520" spans="1:6" customFormat="1" x14ac:dyDescent="0.2">
      <c r="A2520">
        <f t="shared" ref="A2520" si="1009">A2519+1</f>
        <v>44219</v>
      </c>
      <c r="B2520" s="3">
        <f t="shared" ref="B2520:B2535" si="1010">B2519+1</f>
        <v>19</v>
      </c>
      <c r="C2520" s="6">
        <v>75330</v>
      </c>
      <c r="D2520" s="6" t="s">
        <v>6</v>
      </c>
      <c r="E2520" s="1">
        <f t="shared" ca="1" si="990"/>
        <v>45602</v>
      </c>
      <c r="F2520">
        <f t="shared" ca="1" si="991"/>
        <v>1</v>
      </c>
    </row>
    <row r="2521" spans="1:6" customFormat="1" x14ac:dyDescent="0.2">
      <c r="A2521">
        <f t="shared" ref="A2521" si="1011">A2520+1</f>
        <v>44220</v>
      </c>
      <c r="B2521" s="3">
        <f t="shared" si="1010"/>
        <v>20</v>
      </c>
      <c r="C2521" s="6">
        <v>77073</v>
      </c>
      <c r="D2521" s="6" t="s">
        <v>6</v>
      </c>
      <c r="E2521" s="1">
        <f t="shared" ca="1" si="990"/>
        <v>45603</v>
      </c>
      <c r="F2521">
        <f t="shared" ca="1" si="991"/>
        <v>2</v>
      </c>
    </row>
    <row r="2522" spans="1:6" customFormat="1" x14ac:dyDescent="0.2">
      <c r="A2522">
        <f t="shared" ref="A2522" si="1012">A2521+1</f>
        <v>44221</v>
      </c>
      <c r="B2522" s="3">
        <f t="shared" si="1010"/>
        <v>21</v>
      </c>
      <c r="C2522" s="6">
        <v>77970</v>
      </c>
      <c r="D2522" s="6" t="s">
        <v>6</v>
      </c>
      <c r="E2522" s="1">
        <f t="shared" ca="1" si="990"/>
        <v>45602</v>
      </c>
      <c r="F2522">
        <f t="shared" ca="1" si="991"/>
        <v>2</v>
      </c>
    </row>
    <row r="2523" spans="1:6" customFormat="1" x14ac:dyDescent="0.2">
      <c r="A2523">
        <f t="shared" ref="A2523" si="1013">A2522+1</f>
        <v>44222</v>
      </c>
      <c r="B2523" s="3">
        <f t="shared" si="1010"/>
        <v>22</v>
      </c>
      <c r="C2523" s="6">
        <v>79307</v>
      </c>
      <c r="D2523" s="6" t="s">
        <v>6</v>
      </c>
      <c r="E2523" s="1">
        <f t="shared" ca="1" si="990"/>
        <v>45603</v>
      </c>
      <c r="F2523">
        <f t="shared" ca="1" si="991"/>
        <v>2</v>
      </c>
    </row>
    <row r="2524" spans="1:6" customFormat="1" x14ac:dyDescent="0.2">
      <c r="A2524">
        <f t="shared" ref="A2524" si="1014">A2523+1</f>
        <v>44223</v>
      </c>
      <c r="B2524" s="3">
        <f t="shared" si="1010"/>
        <v>23</v>
      </c>
      <c r="C2524" s="6">
        <v>72129</v>
      </c>
      <c r="D2524" s="6" t="s">
        <v>6</v>
      </c>
      <c r="E2524" s="1">
        <f t="shared" ca="1" si="990"/>
        <v>45602</v>
      </c>
      <c r="F2524">
        <f t="shared" ca="1" si="991"/>
        <v>1</v>
      </c>
    </row>
    <row r="2525" spans="1:6" customFormat="1" x14ac:dyDescent="0.2">
      <c r="A2525">
        <f t="shared" ref="A2525" si="1015">A2524+1</f>
        <v>44224</v>
      </c>
      <c r="B2525" s="3">
        <f t="shared" si="1010"/>
        <v>24</v>
      </c>
      <c r="C2525" s="6">
        <v>77590</v>
      </c>
      <c r="D2525" s="6" t="s">
        <v>6</v>
      </c>
      <c r="E2525" s="1">
        <f t="shared" ca="1" si="990"/>
        <v>45603</v>
      </c>
      <c r="F2525">
        <f t="shared" ca="1" si="991"/>
        <v>1</v>
      </c>
    </row>
    <row r="2526" spans="1:6" customFormat="1" x14ac:dyDescent="0.2">
      <c r="A2526">
        <f t="shared" ref="A2526" si="1016">A2525+1</f>
        <v>44225</v>
      </c>
      <c r="B2526" s="3">
        <f t="shared" si="1010"/>
        <v>25</v>
      </c>
      <c r="C2526" s="6">
        <v>75755</v>
      </c>
      <c r="D2526" s="6" t="s">
        <v>6</v>
      </c>
      <c r="E2526" s="1">
        <f t="shared" ca="1" si="990"/>
        <v>45603</v>
      </c>
      <c r="F2526">
        <f t="shared" ca="1" si="991"/>
        <v>1</v>
      </c>
    </row>
    <row r="2527" spans="1:6" customFormat="1" x14ac:dyDescent="0.2">
      <c r="A2527">
        <f t="shared" ref="A2527" si="1017">A2526+1</f>
        <v>44226</v>
      </c>
      <c r="B2527" s="3">
        <f t="shared" si="1010"/>
        <v>26</v>
      </c>
      <c r="C2527" s="6">
        <v>74463</v>
      </c>
      <c r="D2527" s="6" t="s">
        <v>6</v>
      </c>
      <c r="E2527" s="1">
        <f t="shared" ca="1" si="990"/>
        <v>45602</v>
      </c>
      <c r="F2527">
        <f t="shared" ca="1" si="991"/>
        <v>1</v>
      </c>
    </row>
    <row r="2528" spans="1:6" customFormat="1" x14ac:dyDescent="0.2">
      <c r="A2528">
        <f t="shared" ref="A2528" si="1018">A2527+1</f>
        <v>44227</v>
      </c>
      <c r="B2528" s="3">
        <f t="shared" si="1010"/>
        <v>27</v>
      </c>
      <c r="C2528" s="6">
        <v>81682</v>
      </c>
      <c r="D2528" s="6" t="s">
        <v>6</v>
      </c>
      <c r="E2528" s="1">
        <f t="shared" ca="1" si="990"/>
        <v>45603</v>
      </c>
      <c r="F2528">
        <f t="shared" ca="1" si="991"/>
        <v>2</v>
      </c>
    </row>
    <row r="2529" spans="1:6" customFormat="1" x14ac:dyDescent="0.2">
      <c r="A2529">
        <f t="shared" ref="A2529" si="1019">A2528+1</f>
        <v>44228</v>
      </c>
      <c r="B2529" s="3">
        <f t="shared" si="1010"/>
        <v>28</v>
      </c>
      <c r="C2529" s="6">
        <v>75307</v>
      </c>
      <c r="D2529" s="6" t="s">
        <v>6</v>
      </c>
      <c r="E2529" s="1">
        <f t="shared" ca="1" si="990"/>
        <v>45602</v>
      </c>
      <c r="F2529">
        <f t="shared" ca="1" si="991"/>
        <v>2</v>
      </c>
    </row>
    <row r="2530" spans="1:6" customFormat="1" x14ac:dyDescent="0.2">
      <c r="A2530">
        <f t="shared" ref="A2530" si="1020">A2529+1</f>
        <v>44229</v>
      </c>
      <c r="B2530" s="3">
        <f t="shared" si="1010"/>
        <v>29</v>
      </c>
      <c r="C2530" s="6">
        <v>72130</v>
      </c>
      <c r="D2530" s="6" t="s">
        <v>6</v>
      </c>
      <c r="E2530" s="1">
        <f t="shared" ca="1" si="990"/>
        <v>45602</v>
      </c>
      <c r="F2530">
        <f t="shared" ca="1" si="991"/>
        <v>1</v>
      </c>
    </row>
    <row r="2531" spans="1:6" customFormat="1" x14ac:dyDescent="0.2">
      <c r="A2531">
        <f t="shared" ref="A2531" si="1021">A2530+1</f>
        <v>44230</v>
      </c>
      <c r="B2531" s="3">
        <f t="shared" si="1010"/>
        <v>30</v>
      </c>
      <c r="C2531" s="6">
        <v>74646</v>
      </c>
      <c r="D2531" s="6" t="s">
        <v>6</v>
      </c>
      <c r="E2531" s="1">
        <f t="shared" ca="1" si="990"/>
        <v>45602</v>
      </c>
      <c r="F2531">
        <f t="shared" ca="1" si="991"/>
        <v>1</v>
      </c>
    </row>
    <row r="2532" spans="1:6" customFormat="1" x14ac:dyDescent="0.2">
      <c r="A2532">
        <f t="shared" ref="A2532" si="1022">A2531+1</f>
        <v>44231</v>
      </c>
      <c r="B2532" s="3">
        <f t="shared" si="1010"/>
        <v>31</v>
      </c>
      <c r="C2532" s="6">
        <v>80099</v>
      </c>
      <c r="D2532" s="6" t="s">
        <v>6</v>
      </c>
      <c r="E2532" s="1">
        <f t="shared" ca="1" si="990"/>
        <v>45602</v>
      </c>
      <c r="F2532">
        <f t="shared" ca="1" si="991"/>
        <v>1</v>
      </c>
    </row>
    <row r="2533" spans="1:6" customFormat="1" x14ac:dyDescent="0.2">
      <c r="A2533">
        <f t="shared" ref="A2533" si="1023">A2532+1</f>
        <v>44232</v>
      </c>
      <c r="B2533" s="3">
        <f t="shared" si="1010"/>
        <v>32</v>
      </c>
      <c r="C2533" s="6">
        <v>81658</v>
      </c>
      <c r="D2533" s="6" t="s">
        <v>6</v>
      </c>
      <c r="E2533" s="1">
        <f t="shared" ca="1" si="990"/>
        <v>45603</v>
      </c>
      <c r="F2533">
        <f t="shared" ca="1" si="991"/>
        <v>2</v>
      </c>
    </row>
    <row r="2534" spans="1:6" customFormat="1" x14ac:dyDescent="0.2">
      <c r="A2534">
        <f t="shared" ref="A2534" si="1024">A2533+1</f>
        <v>44233</v>
      </c>
      <c r="B2534" s="3">
        <f t="shared" si="1010"/>
        <v>33</v>
      </c>
      <c r="C2534" s="6">
        <v>76226</v>
      </c>
      <c r="D2534" s="6" t="s">
        <v>8</v>
      </c>
      <c r="E2534" s="1">
        <f t="shared" ca="1" si="990"/>
        <v>45603</v>
      </c>
      <c r="F2534">
        <f t="shared" ca="1" si="991"/>
        <v>2</v>
      </c>
    </row>
    <row r="2535" spans="1:6" customFormat="1" x14ac:dyDescent="0.2">
      <c r="A2535">
        <f t="shared" ref="A2535" si="1025">A2534+1</f>
        <v>44234</v>
      </c>
      <c r="B2535" s="3">
        <f t="shared" si="1010"/>
        <v>34</v>
      </c>
      <c r="C2535" s="6">
        <v>75514</v>
      </c>
      <c r="D2535" s="6" t="s">
        <v>6</v>
      </c>
      <c r="E2535" s="1">
        <f t="shared" ca="1" si="990"/>
        <v>45602</v>
      </c>
      <c r="F2535">
        <f t="shared" ca="1" si="991"/>
        <v>1</v>
      </c>
    </row>
    <row r="2536" spans="1:6" customFormat="1" x14ac:dyDescent="0.2">
      <c r="A2536">
        <f t="shared" ref="A2536" si="1026">A2535+1</f>
        <v>44235</v>
      </c>
      <c r="B2536" s="3">
        <f t="shared" ref="B2536:B2551" si="1027">B2535+1</f>
        <v>35</v>
      </c>
      <c r="C2536" s="6">
        <v>78705</v>
      </c>
      <c r="D2536" s="6" t="s">
        <v>6</v>
      </c>
      <c r="E2536" s="1">
        <f t="shared" ca="1" si="990"/>
        <v>45602</v>
      </c>
      <c r="F2536">
        <f t="shared" ca="1" si="991"/>
        <v>1</v>
      </c>
    </row>
    <row r="2537" spans="1:6" customFormat="1" x14ac:dyDescent="0.2">
      <c r="A2537">
        <f t="shared" ref="A2537" si="1028">A2536+1</f>
        <v>44236</v>
      </c>
      <c r="B2537" s="3">
        <f t="shared" si="1027"/>
        <v>36</v>
      </c>
      <c r="C2537" s="6">
        <v>81453</v>
      </c>
      <c r="D2537" s="6" t="s">
        <v>6</v>
      </c>
      <c r="E2537" s="1">
        <f t="shared" ca="1" si="990"/>
        <v>45603</v>
      </c>
      <c r="F2537">
        <f t="shared" ca="1" si="991"/>
        <v>2</v>
      </c>
    </row>
    <row r="2538" spans="1:6" customFormat="1" x14ac:dyDescent="0.2">
      <c r="A2538">
        <f t="shared" ref="A2538" si="1029">A2537+1</f>
        <v>44237</v>
      </c>
      <c r="B2538" s="3">
        <f t="shared" si="1027"/>
        <v>37</v>
      </c>
      <c r="C2538" s="6">
        <v>73458</v>
      </c>
      <c r="D2538" s="6" t="s">
        <v>8</v>
      </c>
      <c r="E2538" s="1">
        <f t="shared" ca="1" si="990"/>
        <v>45602</v>
      </c>
      <c r="F2538">
        <f t="shared" ca="1" si="991"/>
        <v>2</v>
      </c>
    </row>
    <row r="2539" spans="1:6" customFormat="1" x14ac:dyDescent="0.2">
      <c r="A2539">
        <f t="shared" ref="A2539" si="1030">A2538+1</f>
        <v>44238</v>
      </c>
      <c r="B2539" s="3">
        <f t="shared" si="1027"/>
        <v>38</v>
      </c>
      <c r="C2539" s="6">
        <v>81724</v>
      </c>
      <c r="D2539" s="6" t="s">
        <v>6</v>
      </c>
      <c r="E2539" s="1">
        <f t="shared" ca="1" si="990"/>
        <v>45603</v>
      </c>
      <c r="F2539">
        <f t="shared" ca="1" si="991"/>
        <v>1</v>
      </c>
    </row>
    <row r="2540" spans="1:6" customFormat="1" x14ac:dyDescent="0.2">
      <c r="A2540">
        <f t="shared" ref="A2540" si="1031">A2539+1</f>
        <v>44239</v>
      </c>
      <c r="B2540" s="3">
        <f t="shared" si="1027"/>
        <v>39</v>
      </c>
      <c r="C2540" s="6">
        <v>74830</v>
      </c>
      <c r="D2540" s="6" t="s">
        <v>6</v>
      </c>
      <c r="E2540" s="1">
        <f t="shared" ca="1" si="990"/>
        <v>45603</v>
      </c>
      <c r="F2540">
        <f t="shared" ca="1" si="991"/>
        <v>2</v>
      </c>
    </row>
    <row r="2541" spans="1:6" customFormat="1" x14ac:dyDescent="0.2">
      <c r="A2541">
        <f t="shared" ref="A2541" si="1032">A2540+1</f>
        <v>44240</v>
      </c>
      <c r="B2541" s="3">
        <f t="shared" si="1027"/>
        <v>40</v>
      </c>
      <c r="C2541" s="6">
        <v>73222</v>
      </c>
      <c r="D2541" s="6" t="s">
        <v>6</v>
      </c>
      <c r="E2541" s="1">
        <f t="shared" ca="1" si="990"/>
        <v>45603</v>
      </c>
      <c r="F2541">
        <f t="shared" ca="1" si="991"/>
        <v>2</v>
      </c>
    </row>
    <row r="2542" spans="1:6" customFormat="1" x14ac:dyDescent="0.2">
      <c r="A2542">
        <f t="shared" ref="A2542" si="1033">A2541+1</f>
        <v>44241</v>
      </c>
      <c r="B2542" s="3">
        <f t="shared" si="1027"/>
        <v>41</v>
      </c>
      <c r="C2542" s="6">
        <v>82015</v>
      </c>
      <c r="D2542" s="6" t="s">
        <v>6</v>
      </c>
      <c r="E2542" s="1">
        <f t="shared" ca="1" si="990"/>
        <v>45603</v>
      </c>
      <c r="F2542">
        <f t="shared" ca="1" si="991"/>
        <v>1</v>
      </c>
    </row>
    <row r="2543" spans="1:6" customFormat="1" x14ac:dyDescent="0.2">
      <c r="A2543">
        <f t="shared" ref="A2543" si="1034">A2542+1</f>
        <v>44242</v>
      </c>
      <c r="B2543" s="3">
        <f t="shared" si="1027"/>
        <v>42</v>
      </c>
      <c r="C2543" s="6">
        <v>72885</v>
      </c>
      <c r="D2543" s="6" t="s">
        <v>6</v>
      </c>
      <c r="E2543" s="1">
        <f t="shared" ca="1" si="990"/>
        <v>45602</v>
      </c>
      <c r="F2543">
        <f t="shared" ca="1" si="991"/>
        <v>2</v>
      </c>
    </row>
    <row r="2544" spans="1:6" customFormat="1" x14ac:dyDescent="0.2">
      <c r="A2544">
        <f t="shared" ref="A2544" si="1035">A2543+1</f>
        <v>44243</v>
      </c>
      <c r="B2544" s="3">
        <f t="shared" si="1027"/>
        <v>43</v>
      </c>
      <c r="C2544" s="6">
        <v>77025</v>
      </c>
      <c r="D2544" s="6" t="s">
        <v>6</v>
      </c>
      <c r="E2544" s="1">
        <f t="shared" ca="1" si="990"/>
        <v>45602</v>
      </c>
      <c r="F2544">
        <f t="shared" ca="1" si="991"/>
        <v>1</v>
      </c>
    </row>
    <row r="2545" spans="1:6" customFormat="1" x14ac:dyDescent="0.2">
      <c r="A2545">
        <f t="shared" ref="A2545" si="1036">A2544+1</f>
        <v>44244</v>
      </c>
      <c r="B2545" s="3">
        <f t="shared" si="1027"/>
        <v>44</v>
      </c>
      <c r="C2545" s="6">
        <v>79599</v>
      </c>
      <c r="D2545" s="6" t="s">
        <v>6</v>
      </c>
      <c r="E2545" s="1">
        <f t="shared" ca="1" si="990"/>
        <v>45603</v>
      </c>
      <c r="F2545">
        <f t="shared" ca="1" si="991"/>
        <v>1</v>
      </c>
    </row>
    <row r="2546" spans="1:6" customFormat="1" x14ac:dyDescent="0.2">
      <c r="A2546">
        <f t="shared" ref="A2546" si="1037">A2545+1</f>
        <v>44245</v>
      </c>
      <c r="B2546" s="3">
        <f t="shared" si="1027"/>
        <v>45</v>
      </c>
      <c r="C2546" s="6">
        <v>81022</v>
      </c>
      <c r="D2546" s="6" t="s">
        <v>6</v>
      </c>
      <c r="E2546" s="1">
        <f t="shared" ca="1" si="990"/>
        <v>45602</v>
      </c>
      <c r="F2546">
        <f t="shared" ca="1" si="991"/>
        <v>1</v>
      </c>
    </row>
    <row r="2547" spans="1:6" customFormat="1" x14ac:dyDescent="0.2">
      <c r="A2547">
        <f t="shared" ref="A2547" si="1038">A2546+1</f>
        <v>44246</v>
      </c>
      <c r="B2547" s="3">
        <f t="shared" si="1027"/>
        <v>46</v>
      </c>
      <c r="C2547" s="6">
        <v>75288</v>
      </c>
      <c r="D2547" s="6" t="s">
        <v>6</v>
      </c>
      <c r="E2547" s="1">
        <f t="shared" ca="1" si="990"/>
        <v>45603</v>
      </c>
      <c r="F2547">
        <f t="shared" ca="1" si="991"/>
        <v>2</v>
      </c>
    </row>
    <row r="2548" spans="1:6" customFormat="1" x14ac:dyDescent="0.2">
      <c r="A2548">
        <f t="shared" ref="A2548" si="1039">A2547+1</f>
        <v>44247</v>
      </c>
      <c r="B2548" s="3">
        <f t="shared" si="1027"/>
        <v>47</v>
      </c>
      <c r="C2548" s="6">
        <v>74704</v>
      </c>
      <c r="D2548" s="6" t="s">
        <v>6</v>
      </c>
      <c r="E2548" s="1">
        <f t="shared" ca="1" si="990"/>
        <v>45602</v>
      </c>
      <c r="F2548">
        <f t="shared" ca="1" si="991"/>
        <v>1</v>
      </c>
    </row>
    <row r="2549" spans="1:6" customFormat="1" x14ac:dyDescent="0.2">
      <c r="A2549">
        <f t="shared" ref="A2549" si="1040">A2548+1</f>
        <v>44248</v>
      </c>
      <c r="B2549" s="3">
        <f t="shared" si="1027"/>
        <v>48</v>
      </c>
      <c r="C2549" s="6">
        <v>81898</v>
      </c>
      <c r="D2549" s="6" t="s">
        <v>6</v>
      </c>
      <c r="E2549" s="1">
        <f t="shared" ca="1" si="990"/>
        <v>45603</v>
      </c>
      <c r="F2549">
        <f t="shared" ca="1" si="991"/>
        <v>2</v>
      </c>
    </row>
    <row r="2550" spans="1:6" customFormat="1" x14ac:dyDescent="0.2">
      <c r="A2550">
        <f t="shared" ref="A2550" si="1041">A2549+1</f>
        <v>44249</v>
      </c>
      <c r="B2550" s="3">
        <f t="shared" si="1027"/>
        <v>49</v>
      </c>
      <c r="C2550" s="6">
        <v>80383</v>
      </c>
      <c r="D2550" s="6" t="s">
        <v>6</v>
      </c>
      <c r="E2550" s="1">
        <f t="shared" ca="1" si="990"/>
        <v>45602</v>
      </c>
      <c r="F2550">
        <f t="shared" ca="1" si="991"/>
        <v>1</v>
      </c>
    </row>
    <row r="2551" spans="1:6" customFormat="1" x14ac:dyDescent="0.2">
      <c r="A2551">
        <f t="shared" ref="A2551" si="1042">A2550+1</f>
        <v>44250</v>
      </c>
      <c r="B2551" s="3">
        <f t="shared" si="1027"/>
        <v>50</v>
      </c>
      <c r="C2551" s="6">
        <v>75015</v>
      </c>
      <c r="D2551" s="6" t="s">
        <v>6</v>
      </c>
      <c r="E2551" s="1">
        <f t="shared" ca="1" si="990"/>
        <v>45602</v>
      </c>
      <c r="F2551">
        <f t="shared" ca="1" si="991"/>
        <v>2</v>
      </c>
    </row>
    <row r="2552" spans="1:6" customFormat="1" x14ac:dyDescent="0.2">
      <c r="A2552">
        <f t="shared" ref="A2552" si="1043">A2551+1</f>
        <v>44251</v>
      </c>
      <c r="B2552" s="3">
        <f t="shared" ref="B2552:B2567" si="1044">B2551+1</f>
        <v>51</v>
      </c>
      <c r="C2552" s="6">
        <v>78910</v>
      </c>
      <c r="D2552" s="6" t="s">
        <v>6</v>
      </c>
      <c r="E2552" s="1">
        <f t="shared" ca="1" si="990"/>
        <v>45603</v>
      </c>
      <c r="F2552">
        <f t="shared" ca="1" si="991"/>
        <v>1</v>
      </c>
    </row>
    <row r="2553" spans="1:6" customFormat="1" x14ac:dyDescent="0.2">
      <c r="A2553">
        <f t="shared" ref="A2553" si="1045">A2552+1</f>
        <v>44252</v>
      </c>
      <c r="B2553" s="3">
        <f t="shared" si="1044"/>
        <v>52</v>
      </c>
      <c r="C2553" s="6">
        <v>80442</v>
      </c>
      <c r="D2553" s="6" t="s">
        <v>6</v>
      </c>
      <c r="E2553" s="1">
        <f t="shared" ca="1" si="990"/>
        <v>45603</v>
      </c>
      <c r="F2553">
        <f t="shared" ca="1" si="991"/>
        <v>2</v>
      </c>
    </row>
    <row r="2554" spans="1:6" customFormat="1" x14ac:dyDescent="0.2">
      <c r="A2554">
        <f t="shared" ref="A2554" si="1046">A2553+1</f>
        <v>44253</v>
      </c>
      <c r="B2554" s="3">
        <f t="shared" si="1044"/>
        <v>53</v>
      </c>
      <c r="C2554" s="6">
        <v>77904</v>
      </c>
      <c r="D2554" s="6" t="s">
        <v>6</v>
      </c>
      <c r="E2554" s="1">
        <f t="shared" ca="1" si="990"/>
        <v>45602</v>
      </c>
      <c r="F2554">
        <f t="shared" ca="1" si="991"/>
        <v>1</v>
      </c>
    </row>
    <row r="2555" spans="1:6" customFormat="1" x14ac:dyDescent="0.2">
      <c r="A2555">
        <f t="shared" ref="A2555" si="1047">A2554+1</f>
        <v>44254</v>
      </c>
      <c r="B2555" s="3">
        <f t="shared" si="1044"/>
        <v>54</v>
      </c>
      <c r="C2555" s="6">
        <v>78341</v>
      </c>
      <c r="D2555" s="6" t="s">
        <v>6</v>
      </c>
      <c r="E2555" s="1">
        <f t="shared" ca="1" si="990"/>
        <v>45602</v>
      </c>
      <c r="F2555">
        <f t="shared" ca="1" si="991"/>
        <v>1</v>
      </c>
    </row>
    <row r="2556" spans="1:6" customFormat="1" x14ac:dyDescent="0.2">
      <c r="A2556">
        <f t="shared" ref="A2556" si="1048">A2555+1</f>
        <v>44255</v>
      </c>
      <c r="B2556" s="3">
        <f t="shared" si="1044"/>
        <v>55</v>
      </c>
      <c r="C2556" s="6">
        <v>77353</v>
      </c>
      <c r="D2556" s="6" t="s">
        <v>6</v>
      </c>
      <c r="E2556" s="1">
        <f t="shared" ca="1" si="990"/>
        <v>45602</v>
      </c>
      <c r="F2556">
        <f t="shared" ca="1" si="991"/>
        <v>2</v>
      </c>
    </row>
    <row r="2557" spans="1:6" customFormat="1" x14ac:dyDescent="0.2">
      <c r="A2557">
        <f t="shared" ref="A2557" si="1049">A2556+1</f>
        <v>44256</v>
      </c>
      <c r="B2557" s="3">
        <f t="shared" si="1044"/>
        <v>56</v>
      </c>
      <c r="C2557" s="6">
        <v>79503</v>
      </c>
      <c r="D2557" s="6" t="s">
        <v>6</v>
      </c>
      <c r="E2557" s="1">
        <f t="shared" ca="1" si="990"/>
        <v>45603</v>
      </c>
      <c r="F2557">
        <f t="shared" ca="1" si="991"/>
        <v>1</v>
      </c>
    </row>
    <row r="2558" spans="1:6" customFormat="1" x14ac:dyDescent="0.2">
      <c r="A2558">
        <f t="shared" ref="A2558" si="1050">A2557+1</f>
        <v>44257</v>
      </c>
      <c r="B2558" s="3">
        <f t="shared" si="1044"/>
        <v>57</v>
      </c>
      <c r="C2558" s="6">
        <v>80778</v>
      </c>
      <c r="D2558" s="6" t="s">
        <v>6</v>
      </c>
      <c r="E2558" s="1">
        <f t="shared" ca="1" si="990"/>
        <v>45602</v>
      </c>
      <c r="F2558">
        <f t="shared" ca="1" si="991"/>
        <v>2</v>
      </c>
    </row>
    <row r="2559" spans="1:6" customFormat="1" x14ac:dyDescent="0.2">
      <c r="A2559">
        <f t="shared" ref="A2559" si="1051">A2558+1</f>
        <v>44258</v>
      </c>
      <c r="B2559" s="3">
        <f t="shared" si="1044"/>
        <v>58</v>
      </c>
      <c r="C2559" s="6">
        <v>74885</v>
      </c>
      <c r="D2559" s="6" t="s">
        <v>6</v>
      </c>
      <c r="E2559" s="1">
        <f t="shared" ca="1" si="990"/>
        <v>45603</v>
      </c>
      <c r="F2559">
        <f t="shared" ca="1" si="991"/>
        <v>1</v>
      </c>
    </row>
    <row r="2560" spans="1:6" customFormat="1" x14ac:dyDescent="0.2">
      <c r="A2560">
        <f t="shared" ref="A2560" si="1052">A2559+1</f>
        <v>44259</v>
      </c>
      <c r="B2560" s="3">
        <f t="shared" si="1044"/>
        <v>59</v>
      </c>
      <c r="C2560" s="6">
        <v>77268</v>
      </c>
      <c r="D2560" s="6" t="s">
        <v>6</v>
      </c>
      <c r="E2560" s="1">
        <f t="shared" ca="1" si="990"/>
        <v>45603</v>
      </c>
      <c r="F2560">
        <f t="shared" ca="1" si="991"/>
        <v>1</v>
      </c>
    </row>
    <row r="2561" spans="1:6" customFormat="1" x14ac:dyDescent="0.2">
      <c r="A2561">
        <f t="shared" ref="A2561" si="1053">A2560+1</f>
        <v>44260</v>
      </c>
      <c r="B2561" s="3">
        <f t="shared" si="1044"/>
        <v>60</v>
      </c>
      <c r="C2561" s="6">
        <v>79290</v>
      </c>
      <c r="D2561" s="6" t="s">
        <v>6</v>
      </c>
      <c r="E2561" s="1">
        <f t="shared" ca="1" si="990"/>
        <v>45602</v>
      </c>
      <c r="F2561">
        <f t="shared" ca="1" si="991"/>
        <v>1</v>
      </c>
    </row>
    <row r="2562" spans="1:6" customFormat="1" x14ac:dyDescent="0.2">
      <c r="A2562">
        <f t="shared" ref="A2562" si="1054">A2561+1</f>
        <v>44261</v>
      </c>
      <c r="B2562" s="3">
        <f t="shared" si="1044"/>
        <v>61</v>
      </c>
      <c r="C2562" s="6">
        <v>80634</v>
      </c>
      <c r="D2562" s="6" t="s">
        <v>6</v>
      </c>
      <c r="E2562" s="1">
        <f t="shared" ca="1" si="990"/>
        <v>45602</v>
      </c>
      <c r="F2562">
        <f t="shared" ca="1" si="991"/>
        <v>2</v>
      </c>
    </row>
    <row r="2563" spans="1:6" customFormat="1" x14ac:dyDescent="0.2">
      <c r="A2563">
        <f t="shared" ref="A2563" si="1055">A2562+1</f>
        <v>44262</v>
      </c>
      <c r="B2563" s="3">
        <f t="shared" si="1044"/>
        <v>62</v>
      </c>
      <c r="C2563" s="6">
        <v>79127</v>
      </c>
      <c r="D2563" s="6" t="s">
        <v>6</v>
      </c>
      <c r="E2563" s="1">
        <f t="shared" ca="1" si="990"/>
        <v>45603</v>
      </c>
      <c r="F2563">
        <f t="shared" ca="1" si="991"/>
        <v>2</v>
      </c>
    </row>
    <row r="2564" spans="1:6" customFormat="1" x14ac:dyDescent="0.2">
      <c r="A2564">
        <f t="shared" ref="A2564" si="1056">A2563+1</f>
        <v>44263</v>
      </c>
      <c r="B2564" s="3">
        <f t="shared" si="1044"/>
        <v>63</v>
      </c>
      <c r="C2564" s="6">
        <v>81746</v>
      </c>
      <c r="D2564" s="6" t="s">
        <v>6</v>
      </c>
      <c r="E2564" s="1">
        <f t="shared" ca="1" si="990"/>
        <v>45602</v>
      </c>
      <c r="F2564">
        <f t="shared" ca="1" si="991"/>
        <v>1</v>
      </c>
    </row>
    <row r="2565" spans="1:6" customFormat="1" x14ac:dyDescent="0.2">
      <c r="A2565">
        <f t="shared" ref="A2565" si="1057">A2564+1</f>
        <v>44264</v>
      </c>
      <c r="B2565" s="3">
        <f t="shared" si="1044"/>
        <v>64</v>
      </c>
      <c r="C2565" s="6">
        <v>80694</v>
      </c>
      <c r="D2565" s="6" t="s">
        <v>6</v>
      </c>
      <c r="E2565" s="1">
        <f t="shared" ca="1" si="990"/>
        <v>45602</v>
      </c>
      <c r="F2565">
        <f t="shared" ca="1" si="991"/>
        <v>1</v>
      </c>
    </row>
    <row r="2566" spans="1:6" customFormat="1" x14ac:dyDescent="0.2">
      <c r="A2566">
        <f t="shared" ref="A2566" si="1058">A2565+1</f>
        <v>44265</v>
      </c>
      <c r="B2566" s="3">
        <f t="shared" si="1044"/>
        <v>65</v>
      </c>
      <c r="C2566" s="6">
        <v>73924</v>
      </c>
      <c r="D2566" s="6" t="s">
        <v>6</v>
      </c>
      <c r="E2566" s="1">
        <f t="shared" ca="1" si="990"/>
        <v>45602</v>
      </c>
      <c r="F2566">
        <f t="shared" ca="1" si="991"/>
        <v>2</v>
      </c>
    </row>
    <row r="2567" spans="1:6" customFormat="1" x14ac:dyDescent="0.2">
      <c r="A2567">
        <f t="shared" ref="A2567" si="1059">A2566+1</f>
        <v>44266</v>
      </c>
      <c r="B2567" s="3">
        <f t="shared" si="1044"/>
        <v>66</v>
      </c>
      <c r="C2567" s="6">
        <v>76571</v>
      </c>
      <c r="D2567" s="6" t="s">
        <v>6</v>
      </c>
      <c r="E2567" s="1">
        <f t="shared" ref="E2567:E2630" ca="1" si="1060">E67+5</f>
        <v>45603</v>
      </c>
      <c r="F2567">
        <f t="shared" ref="F2567:F2630" ca="1" si="1061">RANDBETWEEN(1,2)</f>
        <v>2</v>
      </c>
    </row>
    <row r="2568" spans="1:6" customFormat="1" x14ac:dyDescent="0.2">
      <c r="A2568">
        <f t="shared" ref="A2568" si="1062">A2567+1</f>
        <v>44267</v>
      </c>
      <c r="B2568" s="3">
        <f t="shared" ref="B2568:B2583" si="1063">B2567+1</f>
        <v>67</v>
      </c>
      <c r="C2568" s="6">
        <v>78194</v>
      </c>
      <c r="D2568" s="6" t="s">
        <v>6</v>
      </c>
      <c r="E2568" s="1">
        <f t="shared" ca="1" si="1060"/>
        <v>45602</v>
      </c>
      <c r="F2568">
        <f t="shared" ca="1" si="1061"/>
        <v>2</v>
      </c>
    </row>
    <row r="2569" spans="1:6" customFormat="1" x14ac:dyDescent="0.2">
      <c r="A2569">
        <f t="shared" ref="A2569" si="1064">A2568+1</f>
        <v>44268</v>
      </c>
      <c r="B2569" s="3">
        <f t="shared" si="1063"/>
        <v>68</v>
      </c>
      <c r="C2569" s="6">
        <v>79963</v>
      </c>
      <c r="D2569" s="6" t="s">
        <v>6</v>
      </c>
      <c r="E2569" s="1">
        <f t="shared" ca="1" si="1060"/>
        <v>45603</v>
      </c>
      <c r="F2569">
        <f t="shared" ca="1" si="1061"/>
        <v>2</v>
      </c>
    </row>
    <row r="2570" spans="1:6" customFormat="1" x14ac:dyDescent="0.2">
      <c r="A2570">
        <f t="shared" ref="A2570" si="1065">A2569+1</f>
        <v>44269</v>
      </c>
      <c r="B2570" s="3">
        <f t="shared" si="1063"/>
        <v>69</v>
      </c>
      <c r="C2570" s="6">
        <v>75010</v>
      </c>
      <c r="D2570" s="6" t="s">
        <v>6</v>
      </c>
      <c r="E2570" s="1">
        <f t="shared" ca="1" si="1060"/>
        <v>45602</v>
      </c>
      <c r="F2570">
        <f t="shared" ca="1" si="1061"/>
        <v>1</v>
      </c>
    </row>
    <row r="2571" spans="1:6" customFormat="1" x14ac:dyDescent="0.2">
      <c r="A2571">
        <f t="shared" ref="A2571" si="1066">A2570+1</f>
        <v>44270</v>
      </c>
      <c r="B2571" s="3">
        <f t="shared" si="1063"/>
        <v>70</v>
      </c>
      <c r="C2571" s="6">
        <v>80295</v>
      </c>
      <c r="D2571" s="6" t="s">
        <v>6</v>
      </c>
      <c r="E2571" s="1">
        <f t="shared" ca="1" si="1060"/>
        <v>45603</v>
      </c>
      <c r="F2571">
        <f t="shared" ca="1" si="1061"/>
        <v>2</v>
      </c>
    </row>
    <row r="2572" spans="1:6" customFormat="1" x14ac:dyDescent="0.2">
      <c r="A2572">
        <f t="shared" ref="A2572" si="1067">A2571+1</f>
        <v>44271</v>
      </c>
      <c r="B2572" s="3">
        <f t="shared" si="1063"/>
        <v>71</v>
      </c>
      <c r="C2572" s="6">
        <v>73876</v>
      </c>
      <c r="D2572" s="6" t="s">
        <v>6</v>
      </c>
      <c r="E2572" s="1">
        <f t="shared" ca="1" si="1060"/>
        <v>45603</v>
      </c>
      <c r="F2572">
        <f t="shared" ca="1" si="1061"/>
        <v>2</v>
      </c>
    </row>
    <row r="2573" spans="1:6" customFormat="1" x14ac:dyDescent="0.2">
      <c r="A2573">
        <f t="shared" ref="A2573" si="1068">A2572+1</f>
        <v>44272</v>
      </c>
      <c r="B2573" s="3">
        <f t="shared" si="1063"/>
        <v>72</v>
      </c>
      <c r="C2573" s="6">
        <v>77751</v>
      </c>
      <c r="D2573" s="6" t="s">
        <v>6</v>
      </c>
      <c r="E2573" s="1">
        <f t="shared" ca="1" si="1060"/>
        <v>45603</v>
      </c>
      <c r="F2573">
        <f t="shared" ca="1" si="1061"/>
        <v>1</v>
      </c>
    </row>
    <row r="2574" spans="1:6" customFormat="1" x14ac:dyDescent="0.2">
      <c r="A2574">
        <f t="shared" ref="A2574" si="1069">A2573+1</f>
        <v>44273</v>
      </c>
      <c r="B2574" s="3">
        <f t="shared" si="1063"/>
        <v>73</v>
      </c>
      <c r="C2574" s="6">
        <v>74701</v>
      </c>
      <c r="D2574" s="6" t="s">
        <v>6</v>
      </c>
      <c r="E2574" s="1">
        <f t="shared" ca="1" si="1060"/>
        <v>45603</v>
      </c>
      <c r="F2574">
        <f t="shared" ca="1" si="1061"/>
        <v>2</v>
      </c>
    </row>
    <row r="2575" spans="1:6" customFormat="1" x14ac:dyDescent="0.2">
      <c r="A2575">
        <f t="shared" ref="A2575" si="1070">A2574+1</f>
        <v>44274</v>
      </c>
      <c r="B2575" s="3">
        <f t="shared" si="1063"/>
        <v>74</v>
      </c>
      <c r="C2575" s="6">
        <v>75572</v>
      </c>
      <c r="D2575" s="6" t="s">
        <v>6</v>
      </c>
      <c r="E2575" s="1">
        <f t="shared" ca="1" si="1060"/>
        <v>45603</v>
      </c>
      <c r="F2575">
        <f t="shared" ca="1" si="1061"/>
        <v>2</v>
      </c>
    </row>
    <row r="2576" spans="1:6" customFormat="1" x14ac:dyDescent="0.2">
      <c r="A2576">
        <f t="shared" ref="A2576" si="1071">A2575+1</f>
        <v>44275</v>
      </c>
      <c r="B2576" s="3">
        <f t="shared" si="1063"/>
        <v>75</v>
      </c>
      <c r="C2576" s="6">
        <v>80036</v>
      </c>
      <c r="D2576" s="6" t="s">
        <v>6</v>
      </c>
      <c r="E2576" s="1">
        <f t="shared" ca="1" si="1060"/>
        <v>45603</v>
      </c>
      <c r="F2576">
        <f t="shared" ca="1" si="1061"/>
        <v>1</v>
      </c>
    </row>
    <row r="2577" spans="1:6" customFormat="1" x14ac:dyDescent="0.2">
      <c r="A2577">
        <f t="shared" ref="A2577" si="1072">A2576+1</f>
        <v>44276</v>
      </c>
      <c r="B2577" s="3">
        <f t="shared" si="1063"/>
        <v>76</v>
      </c>
      <c r="C2577" s="6">
        <v>79030</v>
      </c>
      <c r="D2577" s="6" t="s">
        <v>6</v>
      </c>
      <c r="E2577" s="1">
        <f t="shared" ca="1" si="1060"/>
        <v>45602</v>
      </c>
      <c r="F2577">
        <f t="shared" ca="1" si="1061"/>
        <v>1</v>
      </c>
    </row>
    <row r="2578" spans="1:6" customFormat="1" x14ac:dyDescent="0.2">
      <c r="A2578">
        <f t="shared" ref="A2578" si="1073">A2577+1</f>
        <v>44277</v>
      </c>
      <c r="B2578" s="3">
        <f t="shared" si="1063"/>
        <v>77</v>
      </c>
      <c r="C2578" s="6">
        <v>74523</v>
      </c>
      <c r="D2578" s="6" t="s">
        <v>6</v>
      </c>
      <c r="E2578" s="1">
        <f t="shared" ca="1" si="1060"/>
        <v>45603</v>
      </c>
      <c r="F2578">
        <f t="shared" ca="1" si="1061"/>
        <v>2</v>
      </c>
    </row>
    <row r="2579" spans="1:6" customFormat="1" x14ac:dyDescent="0.2">
      <c r="A2579">
        <f t="shared" ref="A2579" si="1074">A2578+1</f>
        <v>44278</v>
      </c>
      <c r="B2579" s="3">
        <f t="shared" si="1063"/>
        <v>78</v>
      </c>
      <c r="C2579" s="6">
        <v>80256</v>
      </c>
      <c r="D2579" s="6" t="s">
        <v>6</v>
      </c>
      <c r="E2579" s="1">
        <f t="shared" ca="1" si="1060"/>
        <v>45603</v>
      </c>
      <c r="F2579">
        <f t="shared" ca="1" si="1061"/>
        <v>1</v>
      </c>
    </row>
    <row r="2580" spans="1:6" customFormat="1" x14ac:dyDescent="0.2">
      <c r="A2580">
        <f t="shared" ref="A2580" si="1075">A2579+1</f>
        <v>44279</v>
      </c>
      <c r="B2580" s="3">
        <f t="shared" si="1063"/>
        <v>79</v>
      </c>
      <c r="C2580" s="6">
        <v>80038</v>
      </c>
      <c r="D2580" s="6" t="s">
        <v>6</v>
      </c>
      <c r="E2580" s="1">
        <f t="shared" ca="1" si="1060"/>
        <v>45602</v>
      </c>
      <c r="F2580">
        <f t="shared" ca="1" si="1061"/>
        <v>2</v>
      </c>
    </row>
    <row r="2581" spans="1:6" customFormat="1" x14ac:dyDescent="0.2">
      <c r="A2581">
        <f t="shared" ref="A2581" si="1076">A2580+1</f>
        <v>44280</v>
      </c>
      <c r="B2581" s="3">
        <f t="shared" si="1063"/>
        <v>80</v>
      </c>
      <c r="C2581" s="6">
        <v>80319</v>
      </c>
      <c r="D2581" s="6" t="s">
        <v>6</v>
      </c>
      <c r="E2581" s="1">
        <f t="shared" ca="1" si="1060"/>
        <v>45603</v>
      </c>
      <c r="F2581">
        <f t="shared" ca="1" si="1061"/>
        <v>2</v>
      </c>
    </row>
    <row r="2582" spans="1:6" customFormat="1" x14ac:dyDescent="0.2">
      <c r="A2582">
        <f t="shared" ref="A2582" si="1077">A2581+1</f>
        <v>44281</v>
      </c>
      <c r="B2582" s="3">
        <f t="shared" si="1063"/>
        <v>81</v>
      </c>
      <c r="C2582" s="6">
        <v>77027</v>
      </c>
      <c r="D2582" s="6" t="s">
        <v>6</v>
      </c>
      <c r="E2582" s="1">
        <f t="shared" ca="1" si="1060"/>
        <v>45602</v>
      </c>
      <c r="F2582">
        <f t="shared" ca="1" si="1061"/>
        <v>2</v>
      </c>
    </row>
    <row r="2583" spans="1:6" customFormat="1" x14ac:dyDescent="0.2">
      <c r="A2583">
        <f t="shared" ref="A2583" si="1078">A2582+1</f>
        <v>44282</v>
      </c>
      <c r="B2583" s="3">
        <f t="shared" si="1063"/>
        <v>82</v>
      </c>
      <c r="C2583" s="6">
        <v>76285</v>
      </c>
      <c r="D2583" s="6" t="s">
        <v>6</v>
      </c>
      <c r="E2583" s="1">
        <f t="shared" ca="1" si="1060"/>
        <v>45603</v>
      </c>
      <c r="F2583">
        <f t="shared" ca="1" si="1061"/>
        <v>1</v>
      </c>
    </row>
    <row r="2584" spans="1:6" customFormat="1" x14ac:dyDescent="0.2">
      <c r="A2584">
        <f t="shared" ref="A2584" si="1079">A2583+1</f>
        <v>44283</v>
      </c>
      <c r="B2584" s="3">
        <f t="shared" ref="B2584:B2599" si="1080">B2583+1</f>
        <v>83</v>
      </c>
      <c r="C2584" s="6">
        <v>73009</v>
      </c>
      <c r="D2584" s="6" t="s">
        <v>6</v>
      </c>
      <c r="E2584" s="1">
        <f t="shared" ca="1" si="1060"/>
        <v>45603</v>
      </c>
      <c r="F2584">
        <f t="shared" ca="1" si="1061"/>
        <v>1</v>
      </c>
    </row>
    <row r="2585" spans="1:6" customFormat="1" x14ac:dyDescent="0.2">
      <c r="A2585">
        <f t="shared" ref="A2585" si="1081">A2584+1</f>
        <v>44284</v>
      </c>
      <c r="B2585" s="3">
        <f t="shared" si="1080"/>
        <v>84</v>
      </c>
      <c r="C2585" s="6">
        <v>73282</v>
      </c>
      <c r="D2585" s="6" t="s">
        <v>6</v>
      </c>
      <c r="E2585" s="1">
        <f t="shared" ca="1" si="1060"/>
        <v>45602</v>
      </c>
      <c r="F2585">
        <f t="shared" ca="1" si="1061"/>
        <v>2</v>
      </c>
    </row>
    <row r="2586" spans="1:6" customFormat="1" x14ac:dyDescent="0.2">
      <c r="A2586">
        <f t="shared" ref="A2586" si="1082">A2585+1</f>
        <v>44285</v>
      </c>
      <c r="B2586" s="3">
        <f t="shared" si="1080"/>
        <v>85</v>
      </c>
      <c r="C2586" s="6">
        <v>78062</v>
      </c>
      <c r="D2586" s="6" t="s">
        <v>6</v>
      </c>
      <c r="E2586" s="1">
        <f t="shared" ca="1" si="1060"/>
        <v>45602</v>
      </c>
      <c r="F2586">
        <f t="shared" ca="1" si="1061"/>
        <v>2</v>
      </c>
    </row>
    <row r="2587" spans="1:6" customFormat="1" x14ac:dyDescent="0.2">
      <c r="A2587">
        <f t="shared" ref="A2587" si="1083">A2586+1</f>
        <v>44286</v>
      </c>
      <c r="B2587" s="3">
        <f t="shared" si="1080"/>
        <v>86</v>
      </c>
      <c r="C2587" s="6">
        <v>78275</v>
      </c>
      <c r="D2587" s="6" t="s">
        <v>6</v>
      </c>
      <c r="E2587" s="1">
        <f t="shared" ca="1" si="1060"/>
        <v>45603</v>
      </c>
      <c r="F2587">
        <f t="shared" ca="1" si="1061"/>
        <v>1</v>
      </c>
    </row>
    <row r="2588" spans="1:6" customFormat="1" x14ac:dyDescent="0.2">
      <c r="A2588">
        <f t="shared" ref="A2588" si="1084">A2587+1</f>
        <v>44287</v>
      </c>
      <c r="B2588" s="3">
        <f t="shared" si="1080"/>
        <v>87</v>
      </c>
      <c r="C2588" s="6">
        <v>73857</v>
      </c>
      <c r="D2588" s="6" t="s">
        <v>6</v>
      </c>
      <c r="E2588" s="1">
        <f t="shared" ca="1" si="1060"/>
        <v>45602</v>
      </c>
      <c r="F2588">
        <f t="shared" ca="1" si="1061"/>
        <v>1</v>
      </c>
    </row>
    <row r="2589" spans="1:6" customFormat="1" x14ac:dyDescent="0.2">
      <c r="A2589">
        <f t="shared" ref="A2589" si="1085">A2588+1</f>
        <v>44288</v>
      </c>
      <c r="B2589" s="3">
        <f t="shared" si="1080"/>
        <v>88</v>
      </c>
      <c r="C2589" s="6">
        <v>80412</v>
      </c>
      <c r="D2589" s="6" t="s">
        <v>6</v>
      </c>
      <c r="E2589" s="1">
        <f t="shared" ca="1" si="1060"/>
        <v>45602</v>
      </c>
      <c r="F2589">
        <f t="shared" ca="1" si="1061"/>
        <v>2</v>
      </c>
    </row>
    <row r="2590" spans="1:6" customFormat="1" x14ac:dyDescent="0.2">
      <c r="A2590">
        <f t="shared" ref="A2590" si="1086">A2589+1</f>
        <v>44289</v>
      </c>
      <c r="B2590" s="3">
        <f t="shared" si="1080"/>
        <v>89</v>
      </c>
      <c r="C2590" s="6">
        <v>81099</v>
      </c>
      <c r="D2590" s="6" t="s">
        <v>6</v>
      </c>
      <c r="E2590" s="1">
        <f t="shared" ca="1" si="1060"/>
        <v>45602</v>
      </c>
      <c r="F2590">
        <f t="shared" ca="1" si="1061"/>
        <v>1</v>
      </c>
    </row>
    <row r="2591" spans="1:6" customFormat="1" x14ac:dyDescent="0.2">
      <c r="A2591">
        <f t="shared" ref="A2591" si="1087">A2590+1</f>
        <v>44290</v>
      </c>
      <c r="B2591" s="3">
        <f t="shared" si="1080"/>
        <v>90</v>
      </c>
      <c r="C2591" s="6">
        <v>75930</v>
      </c>
      <c r="D2591" s="6" t="s">
        <v>6</v>
      </c>
      <c r="E2591" s="1">
        <f t="shared" ca="1" si="1060"/>
        <v>45602</v>
      </c>
      <c r="F2591">
        <f t="shared" ca="1" si="1061"/>
        <v>1</v>
      </c>
    </row>
    <row r="2592" spans="1:6" customFormat="1" x14ac:dyDescent="0.2">
      <c r="A2592">
        <f t="shared" ref="A2592" si="1088">A2591+1</f>
        <v>44291</v>
      </c>
      <c r="B2592" s="3">
        <f t="shared" si="1080"/>
        <v>91</v>
      </c>
      <c r="C2592" s="6">
        <v>77858</v>
      </c>
      <c r="D2592" s="6" t="s">
        <v>6</v>
      </c>
      <c r="E2592" s="1">
        <f t="shared" ca="1" si="1060"/>
        <v>45602</v>
      </c>
      <c r="F2592">
        <f t="shared" ca="1" si="1061"/>
        <v>2</v>
      </c>
    </row>
    <row r="2593" spans="1:6" customFormat="1" x14ac:dyDescent="0.2">
      <c r="A2593">
        <f t="shared" ref="A2593" si="1089">A2592+1</f>
        <v>44292</v>
      </c>
      <c r="B2593" s="3">
        <f t="shared" si="1080"/>
        <v>92</v>
      </c>
      <c r="C2593" s="6">
        <v>81281</v>
      </c>
      <c r="D2593" s="6" t="s">
        <v>6</v>
      </c>
      <c r="E2593" s="1">
        <f t="shared" ca="1" si="1060"/>
        <v>45603</v>
      </c>
      <c r="F2593">
        <f t="shared" ca="1" si="1061"/>
        <v>1</v>
      </c>
    </row>
    <row r="2594" spans="1:6" customFormat="1" x14ac:dyDescent="0.2">
      <c r="A2594">
        <f t="shared" ref="A2594" si="1090">A2593+1</f>
        <v>44293</v>
      </c>
      <c r="B2594" s="3">
        <f t="shared" si="1080"/>
        <v>93</v>
      </c>
      <c r="C2594" s="6">
        <v>75414</v>
      </c>
      <c r="D2594" s="6" t="s">
        <v>6</v>
      </c>
      <c r="E2594" s="1">
        <f t="shared" ca="1" si="1060"/>
        <v>45602</v>
      </c>
      <c r="F2594">
        <f t="shared" ca="1" si="1061"/>
        <v>2</v>
      </c>
    </row>
    <row r="2595" spans="1:6" customFormat="1" x14ac:dyDescent="0.2">
      <c r="A2595">
        <f t="shared" ref="A2595" si="1091">A2594+1</f>
        <v>44294</v>
      </c>
      <c r="B2595" s="3">
        <f t="shared" si="1080"/>
        <v>94</v>
      </c>
      <c r="C2595" s="6">
        <v>74090</v>
      </c>
      <c r="D2595" s="6" t="s">
        <v>6</v>
      </c>
      <c r="E2595" s="1">
        <f t="shared" ca="1" si="1060"/>
        <v>45603</v>
      </c>
      <c r="F2595">
        <f t="shared" ca="1" si="1061"/>
        <v>2</v>
      </c>
    </row>
    <row r="2596" spans="1:6" customFormat="1" x14ac:dyDescent="0.2">
      <c r="A2596">
        <f t="shared" ref="A2596" si="1092">A2595+1</f>
        <v>44295</v>
      </c>
      <c r="B2596" s="3">
        <f t="shared" si="1080"/>
        <v>95</v>
      </c>
      <c r="C2596" s="6">
        <v>72713</v>
      </c>
      <c r="D2596" s="6" t="s">
        <v>6</v>
      </c>
      <c r="E2596" s="1">
        <f t="shared" ca="1" si="1060"/>
        <v>45602</v>
      </c>
      <c r="F2596">
        <f t="shared" ca="1" si="1061"/>
        <v>2</v>
      </c>
    </row>
    <row r="2597" spans="1:6" customFormat="1" x14ac:dyDescent="0.2">
      <c r="A2597">
        <f t="shared" ref="A2597" si="1093">A2596+1</f>
        <v>44296</v>
      </c>
      <c r="B2597" s="3">
        <f t="shared" si="1080"/>
        <v>96</v>
      </c>
      <c r="C2597" s="6">
        <v>75613</v>
      </c>
      <c r="D2597" s="6" t="s">
        <v>6</v>
      </c>
      <c r="E2597" s="1">
        <f t="shared" ca="1" si="1060"/>
        <v>45603</v>
      </c>
      <c r="F2597">
        <f t="shared" ca="1" si="1061"/>
        <v>1</v>
      </c>
    </row>
    <row r="2598" spans="1:6" customFormat="1" x14ac:dyDescent="0.2">
      <c r="A2598">
        <f t="shared" ref="A2598" si="1094">A2597+1</f>
        <v>44297</v>
      </c>
      <c r="B2598" s="3">
        <f t="shared" si="1080"/>
        <v>97</v>
      </c>
      <c r="C2598" s="6">
        <v>78018</v>
      </c>
      <c r="D2598" s="6" t="s">
        <v>6</v>
      </c>
      <c r="E2598" s="1">
        <f t="shared" ca="1" si="1060"/>
        <v>45603</v>
      </c>
      <c r="F2598">
        <f t="shared" ca="1" si="1061"/>
        <v>1</v>
      </c>
    </row>
    <row r="2599" spans="1:6" customFormat="1" x14ac:dyDescent="0.2">
      <c r="A2599">
        <f t="shared" ref="A2599" si="1095">A2598+1</f>
        <v>44298</v>
      </c>
      <c r="B2599" s="3">
        <f t="shared" si="1080"/>
        <v>98</v>
      </c>
      <c r="C2599" s="6">
        <v>77810</v>
      </c>
      <c r="D2599" s="6" t="s">
        <v>6</v>
      </c>
      <c r="E2599" s="1">
        <f t="shared" ca="1" si="1060"/>
        <v>45603</v>
      </c>
      <c r="F2599">
        <f t="shared" ca="1" si="1061"/>
        <v>2</v>
      </c>
    </row>
    <row r="2600" spans="1:6" customFormat="1" x14ac:dyDescent="0.2">
      <c r="A2600">
        <f t="shared" ref="A2600" si="1096">A2599+1</f>
        <v>44299</v>
      </c>
      <c r="B2600" s="3">
        <f t="shared" ref="B2600:B2615" si="1097">B2599+1</f>
        <v>99</v>
      </c>
      <c r="C2600" s="6">
        <v>75488</v>
      </c>
      <c r="D2600" s="6" t="s">
        <v>6</v>
      </c>
      <c r="E2600" s="1">
        <f t="shared" ca="1" si="1060"/>
        <v>45602</v>
      </c>
      <c r="F2600">
        <f t="shared" ca="1" si="1061"/>
        <v>2</v>
      </c>
    </row>
    <row r="2601" spans="1:6" customFormat="1" x14ac:dyDescent="0.2">
      <c r="A2601">
        <f t="shared" ref="A2601" si="1098">A2600+1</f>
        <v>44300</v>
      </c>
      <c r="B2601" s="3">
        <f t="shared" si="1097"/>
        <v>100</v>
      </c>
      <c r="C2601" s="6">
        <v>72574</v>
      </c>
      <c r="D2601" s="6" t="s">
        <v>6</v>
      </c>
      <c r="E2601" s="1">
        <f t="shared" ca="1" si="1060"/>
        <v>45602</v>
      </c>
      <c r="F2601">
        <f t="shared" ca="1" si="1061"/>
        <v>1</v>
      </c>
    </row>
    <row r="2602" spans="1:6" customFormat="1" x14ac:dyDescent="0.2">
      <c r="A2602">
        <f t="shared" ref="A2602" si="1099">A2601+1</f>
        <v>44301</v>
      </c>
      <c r="B2602" s="3">
        <f t="shared" si="1097"/>
        <v>101</v>
      </c>
      <c r="C2602" s="8">
        <v>72408</v>
      </c>
      <c r="D2602" s="8" t="s">
        <v>6</v>
      </c>
      <c r="E2602" s="1">
        <f t="shared" ca="1" si="1060"/>
        <v>45602</v>
      </c>
      <c r="F2602">
        <f t="shared" ca="1" si="1061"/>
        <v>1</v>
      </c>
    </row>
    <row r="2603" spans="1:6" customFormat="1" x14ac:dyDescent="0.2">
      <c r="A2603">
        <f t="shared" ref="A2603" si="1100">A2602+1</f>
        <v>44302</v>
      </c>
      <c r="B2603" s="3">
        <f t="shared" si="1097"/>
        <v>102</v>
      </c>
      <c r="C2603" s="8">
        <v>80170</v>
      </c>
      <c r="D2603" s="8" t="s">
        <v>6</v>
      </c>
      <c r="E2603" s="1">
        <f t="shared" ca="1" si="1060"/>
        <v>45603</v>
      </c>
      <c r="F2603">
        <f t="shared" ca="1" si="1061"/>
        <v>1</v>
      </c>
    </row>
    <row r="2604" spans="1:6" customFormat="1" x14ac:dyDescent="0.2">
      <c r="A2604">
        <f t="shared" ref="A2604" si="1101">A2603+1</f>
        <v>44303</v>
      </c>
      <c r="B2604" s="3">
        <f t="shared" si="1097"/>
        <v>103</v>
      </c>
      <c r="C2604" s="8">
        <v>81650</v>
      </c>
      <c r="D2604" s="8" t="s">
        <v>6</v>
      </c>
      <c r="E2604" s="1">
        <f t="shared" ca="1" si="1060"/>
        <v>45602</v>
      </c>
      <c r="F2604">
        <f t="shared" ca="1" si="1061"/>
        <v>2</v>
      </c>
    </row>
    <row r="2605" spans="1:6" customFormat="1" x14ac:dyDescent="0.2">
      <c r="A2605">
        <f t="shared" ref="A2605" si="1102">A2604+1</f>
        <v>44304</v>
      </c>
      <c r="B2605" s="3">
        <f t="shared" si="1097"/>
        <v>104</v>
      </c>
      <c r="C2605" s="8">
        <v>72377</v>
      </c>
      <c r="D2605" s="8" t="s">
        <v>6</v>
      </c>
      <c r="E2605" s="1">
        <f t="shared" ca="1" si="1060"/>
        <v>45603</v>
      </c>
      <c r="F2605">
        <f t="shared" ca="1" si="1061"/>
        <v>2</v>
      </c>
    </row>
    <row r="2606" spans="1:6" customFormat="1" x14ac:dyDescent="0.2">
      <c r="A2606">
        <f t="shared" ref="A2606" si="1103">A2605+1</f>
        <v>44305</v>
      </c>
      <c r="B2606" s="3">
        <f t="shared" si="1097"/>
        <v>105</v>
      </c>
      <c r="C2606" s="8">
        <v>77713</v>
      </c>
      <c r="D2606" s="8" t="s">
        <v>6</v>
      </c>
      <c r="E2606" s="1">
        <f t="shared" ca="1" si="1060"/>
        <v>45603</v>
      </c>
      <c r="F2606">
        <f t="shared" ca="1" si="1061"/>
        <v>2</v>
      </c>
    </row>
    <row r="2607" spans="1:6" customFormat="1" x14ac:dyDescent="0.2">
      <c r="A2607">
        <f t="shared" ref="A2607" si="1104">A2606+1</f>
        <v>44306</v>
      </c>
      <c r="B2607" s="3">
        <f t="shared" si="1097"/>
        <v>106</v>
      </c>
      <c r="C2607" s="8">
        <v>77743</v>
      </c>
      <c r="D2607" s="8" t="s">
        <v>6</v>
      </c>
      <c r="E2607" s="1">
        <f t="shared" ca="1" si="1060"/>
        <v>45602</v>
      </c>
      <c r="F2607">
        <f t="shared" ca="1" si="1061"/>
        <v>1</v>
      </c>
    </row>
    <row r="2608" spans="1:6" customFormat="1" x14ac:dyDescent="0.2">
      <c r="A2608">
        <f t="shared" ref="A2608" si="1105">A2607+1</f>
        <v>44307</v>
      </c>
      <c r="B2608" s="3">
        <f t="shared" si="1097"/>
        <v>107</v>
      </c>
      <c r="C2608" s="8">
        <v>74933</v>
      </c>
      <c r="D2608" s="8" t="s">
        <v>6</v>
      </c>
      <c r="E2608" s="1">
        <f t="shared" ca="1" si="1060"/>
        <v>45602</v>
      </c>
      <c r="F2608">
        <f t="shared" ca="1" si="1061"/>
        <v>1</v>
      </c>
    </row>
    <row r="2609" spans="1:6" customFormat="1" x14ac:dyDescent="0.2">
      <c r="A2609">
        <f t="shared" ref="A2609" si="1106">A2608+1</f>
        <v>44308</v>
      </c>
      <c r="B2609" s="3">
        <f t="shared" si="1097"/>
        <v>108</v>
      </c>
      <c r="C2609" s="8">
        <v>72982</v>
      </c>
      <c r="D2609" s="8" t="s">
        <v>6</v>
      </c>
      <c r="E2609" s="1">
        <f t="shared" ca="1" si="1060"/>
        <v>45603</v>
      </c>
      <c r="F2609">
        <f t="shared" ca="1" si="1061"/>
        <v>1</v>
      </c>
    </row>
    <row r="2610" spans="1:6" customFormat="1" x14ac:dyDescent="0.2">
      <c r="A2610">
        <f t="shared" ref="A2610" si="1107">A2609+1</f>
        <v>44309</v>
      </c>
      <c r="B2610" s="3">
        <f t="shared" si="1097"/>
        <v>109</v>
      </c>
      <c r="C2610" s="8">
        <v>72778</v>
      </c>
      <c r="D2610" s="8" t="s">
        <v>6</v>
      </c>
      <c r="E2610" s="1">
        <f t="shared" ca="1" si="1060"/>
        <v>45603</v>
      </c>
      <c r="F2610">
        <f t="shared" ca="1" si="1061"/>
        <v>1</v>
      </c>
    </row>
    <row r="2611" spans="1:6" customFormat="1" x14ac:dyDescent="0.2">
      <c r="A2611">
        <f t="shared" ref="A2611" si="1108">A2610+1</f>
        <v>44310</v>
      </c>
      <c r="B2611" s="3">
        <f t="shared" si="1097"/>
        <v>110</v>
      </c>
      <c r="C2611" s="8">
        <v>77506</v>
      </c>
      <c r="D2611" s="8" t="s">
        <v>6</v>
      </c>
      <c r="E2611" s="1">
        <f t="shared" ca="1" si="1060"/>
        <v>45603</v>
      </c>
      <c r="F2611">
        <f t="shared" ca="1" si="1061"/>
        <v>2</v>
      </c>
    </row>
    <row r="2612" spans="1:6" customFormat="1" x14ac:dyDescent="0.2">
      <c r="A2612">
        <f t="shared" ref="A2612" si="1109">A2611+1</f>
        <v>44311</v>
      </c>
      <c r="B2612" s="3">
        <f t="shared" si="1097"/>
        <v>111</v>
      </c>
      <c r="C2612" s="8">
        <v>80136</v>
      </c>
      <c r="D2612" s="8" t="s">
        <v>6</v>
      </c>
      <c r="E2612" s="1">
        <f t="shared" ca="1" si="1060"/>
        <v>45602</v>
      </c>
      <c r="F2612">
        <f t="shared" ca="1" si="1061"/>
        <v>1</v>
      </c>
    </row>
    <row r="2613" spans="1:6" customFormat="1" x14ac:dyDescent="0.2">
      <c r="A2613">
        <f t="shared" ref="A2613" si="1110">A2612+1</f>
        <v>44312</v>
      </c>
      <c r="B2613" s="3">
        <f t="shared" si="1097"/>
        <v>112</v>
      </c>
      <c r="C2613" s="8">
        <v>75025</v>
      </c>
      <c r="D2613" s="8" t="s">
        <v>6</v>
      </c>
      <c r="E2613" s="1">
        <f t="shared" ca="1" si="1060"/>
        <v>45603</v>
      </c>
      <c r="F2613">
        <f t="shared" ca="1" si="1061"/>
        <v>2</v>
      </c>
    </row>
    <row r="2614" spans="1:6" customFormat="1" x14ac:dyDescent="0.2">
      <c r="A2614">
        <f t="shared" ref="A2614" si="1111">A2613+1</f>
        <v>44313</v>
      </c>
      <c r="B2614" s="3">
        <f t="shared" si="1097"/>
        <v>113</v>
      </c>
      <c r="C2614" s="8">
        <v>74984</v>
      </c>
      <c r="D2614" s="8" t="s">
        <v>6</v>
      </c>
      <c r="E2614" s="1">
        <f t="shared" ca="1" si="1060"/>
        <v>45602</v>
      </c>
      <c r="F2614">
        <f t="shared" ca="1" si="1061"/>
        <v>2</v>
      </c>
    </row>
    <row r="2615" spans="1:6" customFormat="1" x14ac:dyDescent="0.2">
      <c r="A2615">
        <f t="shared" ref="A2615" si="1112">A2614+1</f>
        <v>44314</v>
      </c>
      <c r="B2615" s="3">
        <f t="shared" si="1097"/>
        <v>114</v>
      </c>
      <c r="C2615" s="8">
        <v>77399</v>
      </c>
      <c r="D2615" s="8" t="s">
        <v>6</v>
      </c>
      <c r="E2615" s="1">
        <f t="shared" ca="1" si="1060"/>
        <v>45602</v>
      </c>
      <c r="F2615">
        <f t="shared" ca="1" si="1061"/>
        <v>2</v>
      </c>
    </row>
    <row r="2616" spans="1:6" customFormat="1" x14ac:dyDescent="0.2">
      <c r="A2616">
        <f t="shared" ref="A2616" si="1113">A2615+1</f>
        <v>44315</v>
      </c>
      <c r="B2616" s="3">
        <f t="shared" ref="B2616:B2631" si="1114">B2615+1</f>
        <v>115</v>
      </c>
      <c r="C2616" s="8">
        <v>73370</v>
      </c>
      <c r="D2616" s="8" t="s">
        <v>6</v>
      </c>
      <c r="E2616" s="1">
        <f t="shared" ca="1" si="1060"/>
        <v>45602</v>
      </c>
      <c r="F2616">
        <f t="shared" ca="1" si="1061"/>
        <v>1</v>
      </c>
    </row>
    <row r="2617" spans="1:6" customFormat="1" x14ac:dyDescent="0.2">
      <c r="A2617">
        <f t="shared" ref="A2617" si="1115">A2616+1</f>
        <v>44316</v>
      </c>
      <c r="B2617" s="3">
        <f t="shared" si="1114"/>
        <v>116</v>
      </c>
      <c r="C2617" s="8">
        <v>77683</v>
      </c>
      <c r="D2617" s="8" t="s">
        <v>6</v>
      </c>
      <c r="E2617" s="1">
        <f t="shared" ca="1" si="1060"/>
        <v>45603</v>
      </c>
      <c r="F2617">
        <f t="shared" ca="1" si="1061"/>
        <v>2</v>
      </c>
    </row>
    <row r="2618" spans="1:6" customFormat="1" x14ac:dyDescent="0.2">
      <c r="A2618">
        <f t="shared" ref="A2618" si="1116">A2617+1</f>
        <v>44317</v>
      </c>
      <c r="B2618" s="3">
        <f t="shared" si="1114"/>
        <v>117</v>
      </c>
      <c r="C2618" s="8">
        <v>74703</v>
      </c>
      <c r="D2618" s="8" t="s">
        <v>6</v>
      </c>
      <c r="E2618" s="1">
        <f t="shared" ca="1" si="1060"/>
        <v>45602</v>
      </c>
      <c r="F2618">
        <f t="shared" ca="1" si="1061"/>
        <v>2</v>
      </c>
    </row>
    <row r="2619" spans="1:6" customFormat="1" x14ac:dyDescent="0.2">
      <c r="A2619">
        <f t="shared" ref="A2619" si="1117">A2618+1</f>
        <v>44318</v>
      </c>
      <c r="B2619" s="3">
        <f t="shared" si="1114"/>
        <v>118</v>
      </c>
      <c r="C2619" s="8">
        <v>72119</v>
      </c>
      <c r="D2619" s="8" t="s">
        <v>6</v>
      </c>
      <c r="E2619" s="1">
        <f t="shared" ca="1" si="1060"/>
        <v>45603</v>
      </c>
      <c r="F2619">
        <f t="shared" ca="1" si="1061"/>
        <v>1</v>
      </c>
    </row>
    <row r="2620" spans="1:6" customFormat="1" x14ac:dyDescent="0.2">
      <c r="A2620">
        <f t="shared" ref="A2620" si="1118">A2619+1</f>
        <v>44319</v>
      </c>
      <c r="B2620" s="3">
        <f t="shared" si="1114"/>
        <v>119</v>
      </c>
      <c r="C2620" s="8">
        <v>80536</v>
      </c>
      <c r="D2620" s="8" t="s">
        <v>6</v>
      </c>
      <c r="E2620" s="1">
        <f t="shared" ca="1" si="1060"/>
        <v>45602</v>
      </c>
      <c r="F2620">
        <f t="shared" ca="1" si="1061"/>
        <v>1</v>
      </c>
    </row>
    <row r="2621" spans="1:6" customFormat="1" x14ac:dyDescent="0.2">
      <c r="A2621">
        <f t="shared" ref="A2621" si="1119">A2620+1</f>
        <v>44320</v>
      </c>
      <c r="B2621" s="3">
        <f t="shared" si="1114"/>
        <v>120</v>
      </c>
      <c r="C2621" s="8">
        <v>74637</v>
      </c>
      <c r="D2621" s="8" t="s">
        <v>6</v>
      </c>
      <c r="E2621" s="1">
        <f t="shared" ca="1" si="1060"/>
        <v>45603</v>
      </c>
      <c r="F2621">
        <f t="shared" ca="1" si="1061"/>
        <v>1</v>
      </c>
    </row>
    <row r="2622" spans="1:6" customFormat="1" x14ac:dyDescent="0.2">
      <c r="A2622">
        <f t="shared" ref="A2622" si="1120">A2621+1</f>
        <v>44321</v>
      </c>
      <c r="B2622" s="3">
        <f t="shared" si="1114"/>
        <v>121</v>
      </c>
      <c r="C2622" s="8">
        <v>72270</v>
      </c>
      <c r="D2622" s="8" t="s">
        <v>6</v>
      </c>
      <c r="E2622" s="1">
        <f t="shared" ca="1" si="1060"/>
        <v>45603</v>
      </c>
      <c r="F2622">
        <f t="shared" ca="1" si="1061"/>
        <v>2</v>
      </c>
    </row>
    <row r="2623" spans="1:6" customFormat="1" x14ac:dyDescent="0.2">
      <c r="A2623">
        <f t="shared" ref="A2623" si="1121">A2622+1</f>
        <v>44322</v>
      </c>
      <c r="B2623" s="3">
        <f t="shared" si="1114"/>
        <v>122</v>
      </c>
      <c r="C2623" s="8">
        <v>76400</v>
      </c>
      <c r="D2623" s="8" t="s">
        <v>6</v>
      </c>
      <c r="E2623" s="1">
        <f t="shared" ca="1" si="1060"/>
        <v>45602</v>
      </c>
      <c r="F2623">
        <f t="shared" ca="1" si="1061"/>
        <v>1</v>
      </c>
    </row>
    <row r="2624" spans="1:6" customFormat="1" x14ac:dyDescent="0.2">
      <c r="A2624">
        <f t="shared" ref="A2624" si="1122">A2623+1</f>
        <v>44323</v>
      </c>
      <c r="B2624" s="3">
        <f t="shared" si="1114"/>
        <v>123</v>
      </c>
      <c r="C2624" s="8">
        <v>79190</v>
      </c>
      <c r="D2624" s="8" t="s">
        <v>6</v>
      </c>
      <c r="E2624" s="1">
        <f t="shared" ca="1" si="1060"/>
        <v>45603</v>
      </c>
      <c r="F2624">
        <f t="shared" ca="1" si="1061"/>
        <v>2</v>
      </c>
    </row>
    <row r="2625" spans="1:6" customFormat="1" x14ac:dyDescent="0.2">
      <c r="A2625">
        <f t="shared" ref="A2625" si="1123">A2624+1</f>
        <v>44324</v>
      </c>
      <c r="B2625" s="3">
        <f t="shared" si="1114"/>
        <v>124</v>
      </c>
      <c r="C2625" s="8">
        <v>72908</v>
      </c>
      <c r="D2625" s="8" t="s">
        <v>6</v>
      </c>
      <c r="E2625" s="1">
        <f t="shared" ca="1" si="1060"/>
        <v>45603</v>
      </c>
      <c r="F2625">
        <f t="shared" ca="1" si="1061"/>
        <v>1</v>
      </c>
    </row>
    <row r="2626" spans="1:6" customFormat="1" x14ac:dyDescent="0.2">
      <c r="A2626">
        <f t="shared" ref="A2626" si="1124">A2625+1</f>
        <v>44325</v>
      </c>
      <c r="B2626" s="3">
        <f t="shared" si="1114"/>
        <v>125</v>
      </c>
      <c r="C2626" s="8">
        <v>73585</v>
      </c>
      <c r="D2626" s="8" t="s">
        <v>6</v>
      </c>
      <c r="E2626" s="1">
        <f t="shared" ca="1" si="1060"/>
        <v>45602</v>
      </c>
      <c r="F2626">
        <f t="shared" ca="1" si="1061"/>
        <v>1</v>
      </c>
    </row>
    <row r="2627" spans="1:6" customFormat="1" x14ac:dyDescent="0.2">
      <c r="A2627">
        <f t="shared" ref="A2627" si="1125">A2626+1</f>
        <v>44326</v>
      </c>
      <c r="B2627" s="3">
        <f t="shared" si="1114"/>
        <v>126</v>
      </c>
      <c r="C2627" s="8">
        <v>80976</v>
      </c>
      <c r="D2627" s="8" t="s">
        <v>6</v>
      </c>
      <c r="E2627" s="1">
        <f t="shared" ca="1" si="1060"/>
        <v>45603</v>
      </c>
      <c r="F2627">
        <f t="shared" ca="1" si="1061"/>
        <v>1</v>
      </c>
    </row>
    <row r="2628" spans="1:6" customFormat="1" x14ac:dyDescent="0.2">
      <c r="A2628">
        <f t="shared" ref="A2628" si="1126">A2627+1</f>
        <v>44327</v>
      </c>
      <c r="B2628" s="3">
        <f t="shared" si="1114"/>
        <v>127</v>
      </c>
      <c r="C2628" s="8">
        <v>81747</v>
      </c>
      <c r="D2628" s="8" t="s">
        <v>6</v>
      </c>
      <c r="E2628" s="1">
        <f t="shared" ca="1" si="1060"/>
        <v>45602</v>
      </c>
      <c r="F2628">
        <f t="shared" ca="1" si="1061"/>
        <v>2</v>
      </c>
    </row>
    <row r="2629" spans="1:6" customFormat="1" x14ac:dyDescent="0.2">
      <c r="A2629">
        <f t="shared" ref="A2629" si="1127">A2628+1</f>
        <v>44328</v>
      </c>
      <c r="B2629" s="3">
        <f t="shared" si="1114"/>
        <v>128</v>
      </c>
      <c r="C2629" s="8">
        <v>79752</v>
      </c>
      <c r="D2629" s="8" t="s">
        <v>6</v>
      </c>
      <c r="E2629" s="1">
        <f t="shared" ca="1" si="1060"/>
        <v>45602</v>
      </c>
      <c r="F2629">
        <f t="shared" ca="1" si="1061"/>
        <v>2</v>
      </c>
    </row>
    <row r="2630" spans="1:6" customFormat="1" x14ac:dyDescent="0.2">
      <c r="A2630">
        <f t="shared" ref="A2630" si="1128">A2629+1</f>
        <v>44329</v>
      </c>
      <c r="B2630" s="3">
        <f t="shared" si="1114"/>
        <v>129</v>
      </c>
      <c r="C2630" s="8">
        <v>73762</v>
      </c>
      <c r="D2630" s="8" t="s">
        <v>6</v>
      </c>
      <c r="E2630" s="1">
        <f t="shared" ca="1" si="1060"/>
        <v>45603</v>
      </c>
      <c r="F2630">
        <f t="shared" ca="1" si="1061"/>
        <v>1</v>
      </c>
    </row>
    <row r="2631" spans="1:6" customFormat="1" x14ac:dyDescent="0.2">
      <c r="A2631">
        <f t="shared" ref="A2631" si="1129">A2630+1</f>
        <v>44330</v>
      </c>
      <c r="B2631" s="3">
        <f t="shared" si="1114"/>
        <v>130</v>
      </c>
      <c r="C2631" s="8">
        <v>73934</v>
      </c>
      <c r="D2631" s="8" t="s">
        <v>6</v>
      </c>
      <c r="E2631" s="1">
        <f t="shared" ref="E2631:E2694" ca="1" si="1130">E131+5</f>
        <v>45603</v>
      </c>
      <c r="F2631">
        <f t="shared" ref="F2631:F2694" ca="1" si="1131">RANDBETWEEN(1,2)</f>
        <v>2</v>
      </c>
    </row>
    <row r="2632" spans="1:6" customFormat="1" x14ac:dyDescent="0.2">
      <c r="A2632">
        <f t="shared" ref="A2632" si="1132">A2631+1</f>
        <v>44331</v>
      </c>
      <c r="B2632" s="3">
        <f t="shared" ref="B2632:B2647" si="1133">B2631+1</f>
        <v>131</v>
      </c>
      <c r="C2632" s="8">
        <v>75516</v>
      </c>
      <c r="D2632" s="8" t="s">
        <v>6</v>
      </c>
      <c r="E2632" s="1">
        <f t="shared" ca="1" si="1130"/>
        <v>45603</v>
      </c>
      <c r="F2632">
        <f t="shared" ca="1" si="1131"/>
        <v>1</v>
      </c>
    </row>
    <row r="2633" spans="1:6" customFormat="1" x14ac:dyDescent="0.2">
      <c r="A2633">
        <f t="shared" ref="A2633" si="1134">A2632+1</f>
        <v>44332</v>
      </c>
      <c r="B2633" s="3">
        <f t="shared" si="1133"/>
        <v>132</v>
      </c>
      <c r="C2633" s="8">
        <v>81177</v>
      </c>
      <c r="D2633" s="8" t="s">
        <v>6</v>
      </c>
      <c r="E2633" s="1">
        <f t="shared" ca="1" si="1130"/>
        <v>45603</v>
      </c>
      <c r="F2633">
        <f t="shared" ca="1" si="1131"/>
        <v>2</v>
      </c>
    </row>
    <row r="2634" spans="1:6" customFormat="1" x14ac:dyDescent="0.2">
      <c r="A2634">
        <f t="shared" ref="A2634" si="1135">A2633+1</f>
        <v>44333</v>
      </c>
      <c r="B2634" s="3">
        <f t="shared" si="1133"/>
        <v>133</v>
      </c>
      <c r="C2634" s="8">
        <v>79847</v>
      </c>
      <c r="D2634" s="8" t="s">
        <v>6</v>
      </c>
      <c r="E2634" s="1">
        <f t="shared" ca="1" si="1130"/>
        <v>45602</v>
      </c>
      <c r="F2634">
        <f t="shared" ca="1" si="1131"/>
        <v>2</v>
      </c>
    </row>
    <row r="2635" spans="1:6" customFormat="1" x14ac:dyDescent="0.2">
      <c r="A2635">
        <f t="shared" ref="A2635" si="1136">A2634+1</f>
        <v>44334</v>
      </c>
      <c r="B2635" s="3">
        <f t="shared" si="1133"/>
        <v>134</v>
      </c>
      <c r="C2635" s="8">
        <v>80922</v>
      </c>
      <c r="D2635" s="8" t="s">
        <v>6</v>
      </c>
      <c r="E2635" s="1">
        <f t="shared" ca="1" si="1130"/>
        <v>45602</v>
      </c>
      <c r="F2635">
        <f t="shared" ca="1" si="1131"/>
        <v>2</v>
      </c>
    </row>
    <row r="2636" spans="1:6" customFormat="1" x14ac:dyDescent="0.2">
      <c r="A2636">
        <f t="shared" ref="A2636" si="1137">A2635+1</f>
        <v>44335</v>
      </c>
      <c r="B2636" s="3">
        <f t="shared" si="1133"/>
        <v>135</v>
      </c>
      <c r="C2636" s="8">
        <v>80355</v>
      </c>
      <c r="D2636" s="8" t="s">
        <v>6</v>
      </c>
      <c r="E2636" s="1">
        <f t="shared" ca="1" si="1130"/>
        <v>45602</v>
      </c>
      <c r="F2636">
        <f t="shared" ca="1" si="1131"/>
        <v>2</v>
      </c>
    </row>
    <row r="2637" spans="1:6" customFormat="1" x14ac:dyDescent="0.2">
      <c r="A2637">
        <f t="shared" ref="A2637" si="1138">A2636+1</f>
        <v>44336</v>
      </c>
      <c r="B2637" s="3">
        <f t="shared" si="1133"/>
        <v>136</v>
      </c>
      <c r="C2637" s="8">
        <v>82037</v>
      </c>
      <c r="D2637" s="8" t="s">
        <v>6</v>
      </c>
      <c r="E2637" s="1">
        <f t="shared" ca="1" si="1130"/>
        <v>45603</v>
      </c>
      <c r="F2637">
        <f t="shared" ca="1" si="1131"/>
        <v>2</v>
      </c>
    </row>
    <row r="2638" spans="1:6" customFormat="1" x14ac:dyDescent="0.2">
      <c r="A2638">
        <f t="shared" ref="A2638" si="1139">A2637+1</f>
        <v>44337</v>
      </c>
      <c r="B2638" s="3">
        <f t="shared" si="1133"/>
        <v>137</v>
      </c>
      <c r="C2638" s="8">
        <v>75760</v>
      </c>
      <c r="D2638" s="8" t="s">
        <v>6</v>
      </c>
      <c r="E2638" s="1">
        <f t="shared" ca="1" si="1130"/>
        <v>45603</v>
      </c>
      <c r="F2638">
        <f t="shared" ca="1" si="1131"/>
        <v>2</v>
      </c>
    </row>
    <row r="2639" spans="1:6" customFormat="1" x14ac:dyDescent="0.2">
      <c r="A2639">
        <f t="shared" ref="A2639" si="1140">A2638+1</f>
        <v>44338</v>
      </c>
      <c r="B2639" s="3">
        <f t="shared" si="1133"/>
        <v>138</v>
      </c>
      <c r="C2639" s="8">
        <v>74812</v>
      </c>
      <c r="D2639" s="8" t="s">
        <v>6</v>
      </c>
      <c r="E2639" s="1">
        <f t="shared" ca="1" si="1130"/>
        <v>45602</v>
      </c>
      <c r="F2639">
        <f t="shared" ca="1" si="1131"/>
        <v>2</v>
      </c>
    </row>
    <row r="2640" spans="1:6" customFormat="1" x14ac:dyDescent="0.2">
      <c r="A2640">
        <f t="shared" ref="A2640" si="1141">A2639+1</f>
        <v>44339</v>
      </c>
      <c r="B2640" s="3">
        <f t="shared" si="1133"/>
        <v>139</v>
      </c>
      <c r="C2640" s="8">
        <v>76658</v>
      </c>
      <c r="D2640" s="8" t="s">
        <v>6</v>
      </c>
      <c r="E2640" s="1">
        <f t="shared" ca="1" si="1130"/>
        <v>45602</v>
      </c>
      <c r="F2640">
        <f t="shared" ca="1" si="1131"/>
        <v>1</v>
      </c>
    </row>
    <row r="2641" spans="1:6" customFormat="1" x14ac:dyDescent="0.2">
      <c r="A2641">
        <f t="shared" ref="A2641" si="1142">A2640+1</f>
        <v>44340</v>
      </c>
      <c r="B2641" s="3">
        <f t="shared" si="1133"/>
        <v>140</v>
      </c>
      <c r="C2641" s="8">
        <v>76543</v>
      </c>
      <c r="D2641" s="8" t="s">
        <v>6</v>
      </c>
      <c r="E2641" s="1">
        <f t="shared" ca="1" si="1130"/>
        <v>45603</v>
      </c>
      <c r="F2641">
        <f t="shared" ca="1" si="1131"/>
        <v>2</v>
      </c>
    </row>
    <row r="2642" spans="1:6" customFormat="1" x14ac:dyDescent="0.2">
      <c r="A2642">
        <f t="shared" ref="A2642" si="1143">A2641+1</f>
        <v>44341</v>
      </c>
      <c r="B2642" s="3">
        <f t="shared" si="1133"/>
        <v>141</v>
      </c>
      <c r="C2642" s="8">
        <v>80636</v>
      </c>
      <c r="D2642" s="8" t="s">
        <v>6</v>
      </c>
      <c r="E2642" s="1">
        <f t="shared" ca="1" si="1130"/>
        <v>45603</v>
      </c>
      <c r="F2642">
        <f t="shared" ca="1" si="1131"/>
        <v>2</v>
      </c>
    </row>
    <row r="2643" spans="1:6" customFormat="1" x14ac:dyDescent="0.2">
      <c r="A2643">
        <f t="shared" ref="A2643" si="1144">A2642+1</f>
        <v>44342</v>
      </c>
      <c r="B2643" s="3">
        <f t="shared" si="1133"/>
        <v>142</v>
      </c>
      <c r="C2643" s="8">
        <v>72405</v>
      </c>
      <c r="D2643" s="8" t="s">
        <v>6</v>
      </c>
      <c r="E2643" s="1">
        <f t="shared" ca="1" si="1130"/>
        <v>45603</v>
      </c>
      <c r="F2643">
        <f t="shared" ca="1" si="1131"/>
        <v>1</v>
      </c>
    </row>
    <row r="2644" spans="1:6" customFormat="1" x14ac:dyDescent="0.2">
      <c r="A2644">
        <f t="shared" ref="A2644" si="1145">A2643+1</f>
        <v>44343</v>
      </c>
      <c r="B2644" s="3">
        <f t="shared" si="1133"/>
        <v>143</v>
      </c>
      <c r="C2644" s="8">
        <v>73983</v>
      </c>
      <c r="D2644" s="8" t="s">
        <v>6</v>
      </c>
      <c r="E2644" s="1">
        <f t="shared" ca="1" si="1130"/>
        <v>45602</v>
      </c>
      <c r="F2644">
        <f t="shared" ca="1" si="1131"/>
        <v>1</v>
      </c>
    </row>
    <row r="2645" spans="1:6" customFormat="1" x14ac:dyDescent="0.2">
      <c r="A2645">
        <f t="shared" ref="A2645" si="1146">A2644+1</f>
        <v>44344</v>
      </c>
      <c r="B2645" s="3">
        <f t="shared" si="1133"/>
        <v>144</v>
      </c>
      <c r="C2645" s="8">
        <v>76359</v>
      </c>
      <c r="D2645" s="8" t="s">
        <v>6</v>
      </c>
      <c r="E2645" s="1">
        <f t="shared" ca="1" si="1130"/>
        <v>45603</v>
      </c>
      <c r="F2645">
        <f t="shared" ca="1" si="1131"/>
        <v>1</v>
      </c>
    </row>
    <row r="2646" spans="1:6" customFormat="1" x14ac:dyDescent="0.2">
      <c r="A2646">
        <f t="shared" ref="A2646" si="1147">A2645+1</f>
        <v>44345</v>
      </c>
      <c r="B2646" s="3">
        <f t="shared" si="1133"/>
        <v>145</v>
      </c>
      <c r="C2646" s="8">
        <v>79133</v>
      </c>
      <c r="D2646" s="8" t="s">
        <v>6</v>
      </c>
      <c r="E2646" s="1">
        <f t="shared" ca="1" si="1130"/>
        <v>45603</v>
      </c>
      <c r="F2646">
        <f t="shared" ca="1" si="1131"/>
        <v>2</v>
      </c>
    </row>
    <row r="2647" spans="1:6" customFormat="1" x14ac:dyDescent="0.2">
      <c r="A2647">
        <f t="shared" ref="A2647" si="1148">A2646+1</f>
        <v>44346</v>
      </c>
      <c r="B2647" s="3">
        <f t="shared" si="1133"/>
        <v>146</v>
      </c>
      <c r="C2647" s="8">
        <v>80204</v>
      </c>
      <c r="D2647" s="8" t="s">
        <v>6</v>
      </c>
      <c r="E2647" s="1">
        <f t="shared" ca="1" si="1130"/>
        <v>45603</v>
      </c>
      <c r="F2647">
        <f t="shared" ca="1" si="1131"/>
        <v>2</v>
      </c>
    </row>
    <row r="2648" spans="1:6" customFormat="1" x14ac:dyDescent="0.2">
      <c r="A2648">
        <f t="shared" ref="A2648" si="1149">A2647+1</f>
        <v>44347</v>
      </c>
      <c r="B2648" s="3">
        <f t="shared" ref="B2648:B2663" si="1150">B2647+1</f>
        <v>147</v>
      </c>
      <c r="C2648" s="8">
        <v>76482</v>
      </c>
      <c r="D2648" s="8" t="s">
        <v>6</v>
      </c>
      <c r="E2648" s="1">
        <f t="shared" ca="1" si="1130"/>
        <v>45603</v>
      </c>
      <c r="F2648">
        <f t="shared" ca="1" si="1131"/>
        <v>1</v>
      </c>
    </row>
    <row r="2649" spans="1:6" customFormat="1" x14ac:dyDescent="0.2">
      <c r="A2649">
        <f t="shared" ref="A2649" si="1151">A2648+1</f>
        <v>44348</v>
      </c>
      <c r="B2649" s="3">
        <f t="shared" si="1150"/>
        <v>148</v>
      </c>
      <c r="C2649" s="8">
        <v>78796</v>
      </c>
      <c r="D2649" s="8" t="s">
        <v>8</v>
      </c>
      <c r="E2649" s="1">
        <f t="shared" ca="1" si="1130"/>
        <v>45602</v>
      </c>
      <c r="F2649">
        <f t="shared" ca="1" si="1131"/>
        <v>1</v>
      </c>
    </row>
    <row r="2650" spans="1:6" customFormat="1" x14ac:dyDescent="0.2">
      <c r="A2650">
        <f t="shared" ref="A2650" si="1152">A2649+1</f>
        <v>44349</v>
      </c>
      <c r="B2650" s="3">
        <f t="shared" si="1150"/>
        <v>149</v>
      </c>
      <c r="C2650" s="8">
        <v>77764</v>
      </c>
      <c r="D2650" s="8" t="s">
        <v>6</v>
      </c>
      <c r="E2650" s="1">
        <f t="shared" ca="1" si="1130"/>
        <v>45603</v>
      </c>
      <c r="F2650">
        <f t="shared" ca="1" si="1131"/>
        <v>1</v>
      </c>
    </row>
    <row r="2651" spans="1:6" customFormat="1" x14ac:dyDescent="0.2">
      <c r="A2651">
        <f t="shared" ref="A2651" si="1153">A2650+1</f>
        <v>44350</v>
      </c>
      <c r="B2651" s="3">
        <f t="shared" si="1150"/>
        <v>150</v>
      </c>
      <c r="C2651" s="8">
        <v>80987</v>
      </c>
      <c r="D2651" s="8" t="s">
        <v>6</v>
      </c>
      <c r="E2651" s="1">
        <f t="shared" ca="1" si="1130"/>
        <v>45603</v>
      </c>
      <c r="F2651">
        <f t="shared" ca="1" si="1131"/>
        <v>1</v>
      </c>
    </row>
    <row r="2652" spans="1:6" customFormat="1" x14ac:dyDescent="0.2">
      <c r="A2652">
        <f t="shared" ref="A2652" si="1154">A2651+1</f>
        <v>44351</v>
      </c>
      <c r="B2652" s="3">
        <f t="shared" si="1150"/>
        <v>151</v>
      </c>
      <c r="C2652" s="8">
        <v>81345</v>
      </c>
      <c r="D2652" s="8" t="s">
        <v>6</v>
      </c>
      <c r="E2652" s="1">
        <f t="shared" ca="1" si="1130"/>
        <v>45603</v>
      </c>
      <c r="F2652">
        <f t="shared" ca="1" si="1131"/>
        <v>2</v>
      </c>
    </row>
    <row r="2653" spans="1:6" customFormat="1" x14ac:dyDescent="0.2">
      <c r="A2653">
        <f t="shared" ref="A2653" si="1155">A2652+1</f>
        <v>44352</v>
      </c>
      <c r="B2653" s="3">
        <f t="shared" si="1150"/>
        <v>152</v>
      </c>
      <c r="C2653" s="8">
        <v>74518</v>
      </c>
      <c r="D2653" s="8" t="s">
        <v>6</v>
      </c>
      <c r="E2653" s="1">
        <f t="shared" ca="1" si="1130"/>
        <v>45603</v>
      </c>
      <c r="F2653">
        <f t="shared" ca="1" si="1131"/>
        <v>1</v>
      </c>
    </row>
    <row r="2654" spans="1:6" customFormat="1" x14ac:dyDescent="0.2">
      <c r="A2654">
        <f t="shared" ref="A2654" si="1156">A2653+1</f>
        <v>44353</v>
      </c>
      <c r="B2654" s="3">
        <f t="shared" si="1150"/>
        <v>153</v>
      </c>
      <c r="C2654" s="8">
        <v>76288</v>
      </c>
      <c r="D2654" s="8" t="s">
        <v>6</v>
      </c>
      <c r="E2654" s="1">
        <f t="shared" ca="1" si="1130"/>
        <v>45603</v>
      </c>
      <c r="F2654">
        <f t="shared" ca="1" si="1131"/>
        <v>1</v>
      </c>
    </row>
    <row r="2655" spans="1:6" customFormat="1" x14ac:dyDescent="0.2">
      <c r="A2655">
        <f t="shared" ref="A2655" si="1157">A2654+1</f>
        <v>44354</v>
      </c>
      <c r="B2655" s="3">
        <f t="shared" si="1150"/>
        <v>154</v>
      </c>
      <c r="C2655" s="8">
        <v>74907</v>
      </c>
      <c r="D2655" s="8" t="s">
        <v>6</v>
      </c>
      <c r="E2655" s="1">
        <f t="shared" ca="1" si="1130"/>
        <v>45603</v>
      </c>
      <c r="F2655">
        <f t="shared" ca="1" si="1131"/>
        <v>2</v>
      </c>
    </row>
    <row r="2656" spans="1:6" customFormat="1" x14ac:dyDescent="0.2">
      <c r="A2656">
        <f t="shared" ref="A2656" si="1158">A2655+1</f>
        <v>44355</v>
      </c>
      <c r="B2656" s="3">
        <f t="shared" si="1150"/>
        <v>155</v>
      </c>
      <c r="C2656" s="8">
        <v>77557</v>
      </c>
      <c r="D2656" s="8" t="s">
        <v>6</v>
      </c>
      <c r="E2656" s="1">
        <f t="shared" ca="1" si="1130"/>
        <v>45602</v>
      </c>
      <c r="F2656">
        <f t="shared" ca="1" si="1131"/>
        <v>2</v>
      </c>
    </row>
    <row r="2657" spans="1:6" customFormat="1" x14ac:dyDescent="0.2">
      <c r="A2657">
        <f t="shared" ref="A2657" si="1159">A2656+1</f>
        <v>44356</v>
      </c>
      <c r="B2657" s="3">
        <f t="shared" si="1150"/>
        <v>156</v>
      </c>
      <c r="C2657" s="8">
        <v>74274</v>
      </c>
      <c r="D2657" s="8" t="s">
        <v>6</v>
      </c>
      <c r="E2657" s="1">
        <f t="shared" ca="1" si="1130"/>
        <v>45602</v>
      </c>
      <c r="F2657">
        <f t="shared" ca="1" si="1131"/>
        <v>1</v>
      </c>
    </row>
    <row r="2658" spans="1:6" customFormat="1" x14ac:dyDescent="0.2">
      <c r="A2658">
        <f t="shared" ref="A2658" si="1160">A2657+1</f>
        <v>44357</v>
      </c>
      <c r="B2658" s="3">
        <f t="shared" si="1150"/>
        <v>157</v>
      </c>
      <c r="C2658" s="8">
        <v>81314</v>
      </c>
      <c r="D2658" s="8" t="s">
        <v>6</v>
      </c>
      <c r="E2658" s="1">
        <f t="shared" ca="1" si="1130"/>
        <v>45602</v>
      </c>
      <c r="F2658">
        <f t="shared" ca="1" si="1131"/>
        <v>2</v>
      </c>
    </row>
    <row r="2659" spans="1:6" customFormat="1" x14ac:dyDescent="0.2">
      <c r="A2659">
        <f t="shared" ref="A2659" si="1161">A2658+1</f>
        <v>44358</v>
      </c>
      <c r="B2659" s="3">
        <f t="shared" si="1150"/>
        <v>158</v>
      </c>
      <c r="C2659" s="8">
        <v>79142</v>
      </c>
      <c r="D2659" s="8" t="s">
        <v>6</v>
      </c>
      <c r="E2659" s="1">
        <f t="shared" ca="1" si="1130"/>
        <v>45602</v>
      </c>
      <c r="F2659">
        <f t="shared" ca="1" si="1131"/>
        <v>1</v>
      </c>
    </row>
    <row r="2660" spans="1:6" customFormat="1" x14ac:dyDescent="0.2">
      <c r="A2660">
        <f t="shared" ref="A2660" si="1162">A2659+1</f>
        <v>44359</v>
      </c>
      <c r="B2660" s="3">
        <f t="shared" si="1150"/>
        <v>159</v>
      </c>
      <c r="C2660" s="8">
        <v>80876</v>
      </c>
      <c r="D2660" s="8" t="s">
        <v>6</v>
      </c>
      <c r="E2660" s="1">
        <f t="shared" ca="1" si="1130"/>
        <v>45603</v>
      </c>
      <c r="F2660">
        <f t="shared" ca="1" si="1131"/>
        <v>2</v>
      </c>
    </row>
    <row r="2661" spans="1:6" customFormat="1" x14ac:dyDescent="0.2">
      <c r="A2661">
        <f t="shared" ref="A2661" si="1163">A2660+1</f>
        <v>44360</v>
      </c>
      <c r="B2661" s="3">
        <f t="shared" si="1150"/>
        <v>160</v>
      </c>
      <c r="C2661" s="8">
        <v>72282</v>
      </c>
      <c r="D2661" s="8" t="s">
        <v>6</v>
      </c>
      <c r="E2661" s="1">
        <f t="shared" ca="1" si="1130"/>
        <v>45602</v>
      </c>
      <c r="F2661">
        <f t="shared" ca="1" si="1131"/>
        <v>1</v>
      </c>
    </row>
    <row r="2662" spans="1:6" customFormat="1" x14ac:dyDescent="0.2">
      <c r="A2662">
        <f t="shared" ref="A2662" si="1164">A2661+1</f>
        <v>44361</v>
      </c>
      <c r="B2662" s="3">
        <f t="shared" si="1150"/>
        <v>161</v>
      </c>
      <c r="C2662" s="8">
        <v>80566</v>
      </c>
      <c r="D2662" s="8" t="s">
        <v>6</v>
      </c>
      <c r="E2662" s="1">
        <f t="shared" ca="1" si="1130"/>
        <v>45602</v>
      </c>
      <c r="F2662">
        <f t="shared" ca="1" si="1131"/>
        <v>1</v>
      </c>
    </row>
    <row r="2663" spans="1:6" customFormat="1" x14ac:dyDescent="0.2">
      <c r="A2663">
        <f t="shared" ref="A2663" si="1165">A2662+1</f>
        <v>44362</v>
      </c>
      <c r="B2663" s="3">
        <f t="shared" si="1150"/>
        <v>162</v>
      </c>
      <c r="C2663" s="8">
        <v>75052</v>
      </c>
      <c r="D2663" s="8" t="s">
        <v>6</v>
      </c>
      <c r="E2663" s="1">
        <f t="shared" ca="1" si="1130"/>
        <v>45603</v>
      </c>
      <c r="F2663">
        <f t="shared" ca="1" si="1131"/>
        <v>2</v>
      </c>
    </row>
    <row r="2664" spans="1:6" customFormat="1" x14ac:dyDescent="0.2">
      <c r="A2664">
        <f t="shared" ref="A2664" si="1166">A2663+1</f>
        <v>44363</v>
      </c>
      <c r="B2664" s="3">
        <f t="shared" ref="B2664:B2679" si="1167">B2663+1</f>
        <v>163</v>
      </c>
      <c r="C2664" s="8">
        <v>79226</v>
      </c>
      <c r="D2664" s="8" t="s">
        <v>6</v>
      </c>
      <c r="E2664" s="1">
        <f t="shared" ca="1" si="1130"/>
        <v>45602</v>
      </c>
      <c r="F2664">
        <f t="shared" ca="1" si="1131"/>
        <v>2</v>
      </c>
    </row>
    <row r="2665" spans="1:6" customFormat="1" x14ac:dyDescent="0.2">
      <c r="A2665">
        <f t="shared" ref="A2665" si="1168">A2664+1</f>
        <v>44364</v>
      </c>
      <c r="B2665" s="3">
        <f t="shared" si="1167"/>
        <v>164</v>
      </c>
      <c r="C2665" s="8">
        <v>76368</v>
      </c>
      <c r="D2665" s="8" t="s">
        <v>6</v>
      </c>
      <c r="E2665" s="1">
        <f t="shared" ca="1" si="1130"/>
        <v>45603</v>
      </c>
      <c r="F2665">
        <f t="shared" ca="1" si="1131"/>
        <v>2</v>
      </c>
    </row>
    <row r="2666" spans="1:6" customFormat="1" x14ac:dyDescent="0.2">
      <c r="A2666">
        <f t="shared" ref="A2666" si="1169">A2665+1</f>
        <v>44365</v>
      </c>
      <c r="B2666" s="3">
        <f t="shared" si="1167"/>
        <v>165</v>
      </c>
      <c r="C2666" s="8">
        <v>79494</v>
      </c>
      <c r="D2666" s="8" t="s">
        <v>6</v>
      </c>
      <c r="E2666" s="1">
        <f t="shared" ca="1" si="1130"/>
        <v>45603</v>
      </c>
      <c r="F2666">
        <f t="shared" ca="1" si="1131"/>
        <v>1</v>
      </c>
    </row>
    <row r="2667" spans="1:6" customFormat="1" x14ac:dyDescent="0.2">
      <c r="A2667">
        <f t="shared" ref="A2667" si="1170">A2666+1</f>
        <v>44366</v>
      </c>
      <c r="B2667" s="3">
        <f t="shared" si="1167"/>
        <v>166</v>
      </c>
      <c r="C2667" s="8">
        <v>80754</v>
      </c>
      <c r="D2667" s="8" t="s">
        <v>6</v>
      </c>
      <c r="E2667" s="1">
        <f t="shared" ca="1" si="1130"/>
        <v>45603</v>
      </c>
      <c r="F2667">
        <f t="shared" ca="1" si="1131"/>
        <v>2</v>
      </c>
    </row>
    <row r="2668" spans="1:6" customFormat="1" x14ac:dyDescent="0.2">
      <c r="A2668">
        <f t="shared" ref="A2668" si="1171">A2667+1</f>
        <v>44367</v>
      </c>
      <c r="B2668" s="3">
        <f t="shared" si="1167"/>
        <v>167</v>
      </c>
      <c r="C2668" s="8">
        <v>79228</v>
      </c>
      <c r="D2668" s="8" t="s">
        <v>6</v>
      </c>
      <c r="E2668" s="1">
        <f t="shared" ca="1" si="1130"/>
        <v>45602</v>
      </c>
      <c r="F2668">
        <f t="shared" ca="1" si="1131"/>
        <v>1</v>
      </c>
    </row>
    <row r="2669" spans="1:6" customFormat="1" x14ac:dyDescent="0.2">
      <c r="A2669">
        <f t="shared" ref="A2669" si="1172">A2668+1</f>
        <v>44368</v>
      </c>
      <c r="B2669" s="3">
        <f t="shared" si="1167"/>
        <v>168</v>
      </c>
      <c r="C2669" s="8">
        <v>73223</v>
      </c>
      <c r="D2669" s="8" t="s">
        <v>6</v>
      </c>
      <c r="E2669" s="1">
        <f t="shared" ca="1" si="1130"/>
        <v>45603</v>
      </c>
      <c r="F2669">
        <f t="shared" ca="1" si="1131"/>
        <v>2</v>
      </c>
    </row>
    <row r="2670" spans="1:6" customFormat="1" x14ac:dyDescent="0.2">
      <c r="A2670">
        <f t="shared" ref="A2670" si="1173">A2669+1</f>
        <v>44369</v>
      </c>
      <c r="B2670" s="3">
        <f t="shared" si="1167"/>
        <v>169</v>
      </c>
      <c r="C2670" s="8">
        <v>77126</v>
      </c>
      <c r="D2670" s="8" t="s">
        <v>6</v>
      </c>
      <c r="E2670" s="1">
        <f t="shared" ca="1" si="1130"/>
        <v>45603</v>
      </c>
      <c r="F2670">
        <f t="shared" ca="1" si="1131"/>
        <v>2</v>
      </c>
    </row>
    <row r="2671" spans="1:6" customFormat="1" x14ac:dyDescent="0.2">
      <c r="A2671">
        <f t="shared" ref="A2671" si="1174">A2670+1</f>
        <v>44370</v>
      </c>
      <c r="B2671" s="3">
        <f t="shared" si="1167"/>
        <v>170</v>
      </c>
      <c r="C2671" s="8">
        <v>80196</v>
      </c>
      <c r="D2671" s="8" t="s">
        <v>6</v>
      </c>
      <c r="E2671" s="1">
        <f t="shared" ca="1" si="1130"/>
        <v>45603</v>
      </c>
      <c r="F2671">
        <f t="shared" ca="1" si="1131"/>
        <v>1</v>
      </c>
    </row>
    <row r="2672" spans="1:6" customFormat="1" x14ac:dyDescent="0.2">
      <c r="A2672">
        <f t="shared" ref="A2672" si="1175">A2671+1</f>
        <v>44371</v>
      </c>
      <c r="B2672" s="3">
        <f t="shared" si="1167"/>
        <v>171</v>
      </c>
      <c r="C2672" s="8">
        <v>78719</v>
      </c>
      <c r="D2672" s="8" t="s">
        <v>6</v>
      </c>
      <c r="E2672" s="1">
        <f t="shared" ca="1" si="1130"/>
        <v>45602</v>
      </c>
      <c r="F2672">
        <f t="shared" ca="1" si="1131"/>
        <v>2</v>
      </c>
    </row>
    <row r="2673" spans="1:6" customFormat="1" x14ac:dyDescent="0.2">
      <c r="A2673">
        <f t="shared" ref="A2673" si="1176">A2672+1</f>
        <v>44372</v>
      </c>
      <c r="B2673" s="3">
        <f t="shared" si="1167"/>
        <v>172</v>
      </c>
      <c r="C2673" s="8">
        <v>75668</v>
      </c>
      <c r="D2673" s="8" t="s">
        <v>6</v>
      </c>
      <c r="E2673" s="1">
        <f t="shared" ca="1" si="1130"/>
        <v>45603</v>
      </c>
      <c r="F2673">
        <f t="shared" ca="1" si="1131"/>
        <v>1</v>
      </c>
    </row>
    <row r="2674" spans="1:6" customFormat="1" x14ac:dyDescent="0.2">
      <c r="A2674">
        <f t="shared" ref="A2674" si="1177">A2673+1</f>
        <v>44373</v>
      </c>
      <c r="B2674" s="3">
        <f t="shared" si="1167"/>
        <v>173</v>
      </c>
      <c r="C2674" s="8">
        <v>74457</v>
      </c>
      <c r="D2674" s="8" t="s">
        <v>6</v>
      </c>
      <c r="E2674" s="1">
        <f t="shared" ca="1" si="1130"/>
        <v>45602</v>
      </c>
      <c r="F2674">
        <f t="shared" ca="1" si="1131"/>
        <v>1</v>
      </c>
    </row>
    <row r="2675" spans="1:6" customFormat="1" x14ac:dyDescent="0.2">
      <c r="A2675">
        <f t="shared" ref="A2675" si="1178">A2674+1</f>
        <v>44374</v>
      </c>
      <c r="B2675" s="3">
        <f t="shared" si="1167"/>
        <v>174</v>
      </c>
      <c r="C2675" s="8">
        <v>76999</v>
      </c>
      <c r="D2675" s="8" t="s">
        <v>6</v>
      </c>
      <c r="E2675" s="1">
        <f t="shared" ca="1" si="1130"/>
        <v>45602</v>
      </c>
      <c r="F2675">
        <f t="shared" ca="1" si="1131"/>
        <v>1</v>
      </c>
    </row>
    <row r="2676" spans="1:6" customFormat="1" x14ac:dyDescent="0.2">
      <c r="A2676">
        <f t="shared" ref="A2676" si="1179">A2675+1</f>
        <v>44375</v>
      </c>
      <c r="B2676" s="3">
        <f t="shared" si="1167"/>
        <v>175</v>
      </c>
      <c r="C2676" s="8">
        <v>79007</v>
      </c>
      <c r="D2676" s="8" t="s">
        <v>6</v>
      </c>
      <c r="E2676" s="1">
        <f t="shared" ca="1" si="1130"/>
        <v>45603</v>
      </c>
      <c r="F2676">
        <f t="shared" ca="1" si="1131"/>
        <v>2</v>
      </c>
    </row>
    <row r="2677" spans="1:6" customFormat="1" x14ac:dyDescent="0.2">
      <c r="A2677">
        <f t="shared" ref="A2677" si="1180">A2676+1</f>
        <v>44376</v>
      </c>
      <c r="B2677" s="3">
        <f t="shared" si="1167"/>
        <v>176</v>
      </c>
      <c r="C2677" s="8">
        <v>72641</v>
      </c>
      <c r="D2677" s="8" t="s">
        <v>6</v>
      </c>
      <c r="E2677" s="1">
        <f t="shared" ca="1" si="1130"/>
        <v>45603</v>
      </c>
      <c r="F2677">
        <f t="shared" ca="1" si="1131"/>
        <v>2</v>
      </c>
    </row>
    <row r="2678" spans="1:6" customFormat="1" x14ac:dyDescent="0.2">
      <c r="A2678">
        <f t="shared" ref="A2678" si="1181">A2677+1</f>
        <v>44377</v>
      </c>
      <c r="B2678" s="3">
        <f t="shared" si="1167"/>
        <v>177</v>
      </c>
      <c r="C2678" s="8">
        <v>78941</v>
      </c>
      <c r="D2678" s="8" t="s">
        <v>6</v>
      </c>
      <c r="E2678" s="1">
        <f t="shared" ca="1" si="1130"/>
        <v>45603</v>
      </c>
      <c r="F2678">
        <f t="shared" ca="1" si="1131"/>
        <v>2</v>
      </c>
    </row>
    <row r="2679" spans="1:6" customFormat="1" x14ac:dyDescent="0.2">
      <c r="A2679">
        <f t="shared" ref="A2679" si="1182">A2678+1</f>
        <v>44378</v>
      </c>
      <c r="B2679" s="3">
        <f t="shared" si="1167"/>
        <v>178</v>
      </c>
      <c r="C2679" s="8">
        <v>81876</v>
      </c>
      <c r="D2679" s="8" t="s">
        <v>6</v>
      </c>
      <c r="E2679" s="1">
        <f t="shared" ca="1" si="1130"/>
        <v>45602</v>
      </c>
      <c r="F2679">
        <f t="shared" ca="1" si="1131"/>
        <v>1</v>
      </c>
    </row>
    <row r="2680" spans="1:6" customFormat="1" x14ac:dyDescent="0.2">
      <c r="A2680">
        <f t="shared" ref="A2680" si="1183">A2679+1</f>
        <v>44379</v>
      </c>
      <c r="B2680" s="3">
        <f t="shared" ref="B2680:B2695" si="1184">B2679+1</f>
        <v>179</v>
      </c>
      <c r="C2680" s="8">
        <v>74117</v>
      </c>
      <c r="D2680" s="8" t="s">
        <v>6</v>
      </c>
      <c r="E2680" s="1">
        <f t="shared" ca="1" si="1130"/>
        <v>45602</v>
      </c>
      <c r="F2680">
        <f t="shared" ca="1" si="1131"/>
        <v>2</v>
      </c>
    </row>
    <row r="2681" spans="1:6" customFormat="1" x14ac:dyDescent="0.2">
      <c r="A2681">
        <f t="shared" ref="A2681" si="1185">A2680+1</f>
        <v>44380</v>
      </c>
      <c r="B2681" s="3">
        <f t="shared" si="1184"/>
        <v>180</v>
      </c>
      <c r="C2681" s="8">
        <v>76195</v>
      </c>
      <c r="D2681" s="8" t="s">
        <v>8</v>
      </c>
      <c r="E2681" s="1">
        <f t="shared" ca="1" si="1130"/>
        <v>45603</v>
      </c>
      <c r="F2681">
        <f t="shared" ca="1" si="1131"/>
        <v>1</v>
      </c>
    </row>
    <row r="2682" spans="1:6" customFormat="1" x14ac:dyDescent="0.2">
      <c r="A2682">
        <f t="shared" ref="A2682" si="1186">A2681+1</f>
        <v>44381</v>
      </c>
      <c r="B2682" s="3">
        <f t="shared" si="1184"/>
        <v>181</v>
      </c>
      <c r="C2682" s="8">
        <v>78567</v>
      </c>
      <c r="D2682" s="8" t="s">
        <v>6</v>
      </c>
      <c r="E2682" s="1">
        <f t="shared" ca="1" si="1130"/>
        <v>45603</v>
      </c>
      <c r="F2682">
        <f t="shared" ca="1" si="1131"/>
        <v>1</v>
      </c>
    </row>
    <row r="2683" spans="1:6" customFormat="1" x14ac:dyDescent="0.2">
      <c r="A2683">
        <f t="shared" ref="A2683" si="1187">A2682+1</f>
        <v>44382</v>
      </c>
      <c r="B2683" s="3">
        <f t="shared" si="1184"/>
        <v>182</v>
      </c>
      <c r="C2683" s="8">
        <v>81125</v>
      </c>
      <c r="D2683" s="8" t="s">
        <v>6</v>
      </c>
      <c r="E2683" s="1">
        <f t="shared" ca="1" si="1130"/>
        <v>45603</v>
      </c>
      <c r="F2683">
        <f t="shared" ca="1" si="1131"/>
        <v>1</v>
      </c>
    </row>
    <row r="2684" spans="1:6" customFormat="1" x14ac:dyDescent="0.2">
      <c r="A2684">
        <f t="shared" ref="A2684" si="1188">A2683+1</f>
        <v>44383</v>
      </c>
      <c r="B2684" s="3">
        <f t="shared" si="1184"/>
        <v>183</v>
      </c>
      <c r="C2684" s="8">
        <v>72170</v>
      </c>
      <c r="D2684" s="8" t="s">
        <v>6</v>
      </c>
      <c r="E2684" s="1">
        <f t="shared" ca="1" si="1130"/>
        <v>45603</v>
      </c>
      <c r="F2684">
        <f t="shared" ca="1" si="1131"/>
        <v>2</v>
      </c>
    </row>
    <row r="2685" spans="1:6" customFormat="1" x14ac:dyDescent="0.2">
      <c r="A2685">
        <f t="shared" ref="A2685" si="1189">A2684+1</f>
        <v>44384</v>
      </c>
      <c r="B2685" s="3">
        <f t="shared" si="1184"/>
        <v>184</v>
      </c>
      <c r="C2685" s="8">
        <v>73819</v>
      </c>
      <c r="D2685" s="8" t="s">
        <v>6</v>
      </c>
      <c r="E2685" s="1">
        <f t="shared" ca="1" si="1130"/>
        <v>45602</v>
      </c>
      <c r="F2685">
        <f t="shared" ca="1" si="1131"/>
        <v>2</v>
      </c>
    </row>
    <row r="2686" spans="1:6" customFormat="1" x14ac:dyDescent="0.2">
      <c r="A2686">
        <f t="shared" ref="A2686" si="1190">A2685+1</f>
        <v>44385</v>
      </c>
      <c r="B2686" s="3">
        <f t="shared" si="1184"/>
        <v>185</v>
      </c>
      <c r="C2686" s="8">
        <v>72252</v>
      </c>
      <c r="D2686" s="8" t="s">
        <v>6</v>
      </c>
      <c r="E2686" s="1">
        <f t="shared" ca="1" si="1130"/>
        <v>45603</v>
      </c>
      <c r="F2686">
        <f t="shared" ca="1" si="1131"/>
        <v>2</v>
      </c>
    </row>
    <row r="2687" spans="1:6" customFormat="1" x14ac:dyDescent="0.2">
      <c r="A2687">
        <f t="shared" ref="A2687" si="1191">A2686+1</f>
        <v>44386</v>
      </c>
      <c r="B2687" s="3">
        <f t="shared" si="1184"/>
        <v>186</v>
      </c>
      <c r="C2687" s="8">
        <v>74434</v>
      </c>
      <c r="D2687" s="8" t="s">
        <v>6</v>
      </c>
      <c r="E2687" s="1">
        <f t="shared" ca="1" si="1130"/>
        <v>45602</v>
      </c>
      <c r="F2687">
        <f t="shared" ca="1" si="1131"/>
        <v>2</v>
      </c>
    </row>
    <row r="2688" spans="1:6" customFormat="1" x14ac:dyDescent="0.2">
      <c r="A2688">
        <f t="shared" ref="A2688" si="1192">A2687+1</f>
        <v>44387</v>
      </c>
      <c r="B2688" s="3">
        <f t="shared" si="1184"/>
        <v>187</v>
      </c>
      <c r="C2688" s="8">
        <v>81741</v>
      </c>
      <c r="D2688" s="8" t="s">
        <v>6</v>
      </c>
      <c r="E2688" s="1">
        <f t="shared" ca="1" si="1130"/>
        <v>45603</v>
      </c>
      <c r="F2688">
        <f t="shared" ca="1" si="1131"/>
        <v>2</v>
      </c>
    </row>
    <row r="2689" spans="1:6" customFormat="1" x14ac:dyDescent="0.2">
      <c r="A2689">
        <f t="shared" ref="A2689" si="1193">A2688+1</f>
        <v>44388</v>
      </c>
      <c r="B2689" s="3">
        <f t="shared" si="1184"/>
        <v>188</v>
      </c>
      <c r="C2689" s="8">
        <v>79682</v>
      </c>
      <c r="D2689" s="8" t="s">
        <v>6</v>
      </c>
      <c r="E2689" s="1">
        <f t="shared" ca="1" si="1130"/>
        <v>45602</v>
      </c>
      <c r="F2689">
        <f t="shared" ca="1" si="1131"/>
        <v>2</v>
      </c>
    </row>
    <row r="2690" spans="1:6" customFormat="1" x14ac:dyDescent="0.2">
      <c r="A2690">
        <f t="shared" ref="A2690" si="1194">A2689+1</f>
        <v>44389</v>
      </c>
      <c r="B2690" s="3">
        <f t="shared" si="1184"/>
        <v>189</v>
      </c>
      <c r="C2690" s="8">
        <v>80817</v>
      </c>
      <c r="D2690" s="8" t="s">
        <v>8</v>
      </c>
      <c r="E2690" s="1">
        <f t="shared" ca="1" si="1130"/>
        <v>45602</v>
      </c>
      <c r="F2690">
        <f t="shared" ca="1" si="1131"/>
        <v>2</v>
      </c>
    </row>
    <row r="2691" spans="1:6" customFormat="1" x14ac:dyDescent="0.2">
      <c r="A2691">
        <f t="shared" ref="A2691" si="1195">A2690+1</f>
        <v>44390</v>
      </c>
      <c r="B2691" s="3">
        <f t="shared" si="1184"/>
        <v>190</v>
      </c>
      <c r="C2691" s="8">
        <v>75400</v>
      </c>
      <c r="D2691" s="8" t="s">
        <v>6</v>
      </c>
      <c r="E2691" s="1">
        <f t="shared" ca="1" si="1130"/>
        <v>45602</v>
      </c>
      <c r="F2691">
        <f t="shared" ca="1" si="1131"/>
        <v>2</v>
      </c>
    </row>
    <row r="2692" spans="1:6" customFormat="1" x14ac:dyDescent="0.2">
      <c r="A2692">
        <f t="shared" ref="A2692" si="1196">A2691+1</f>
        <v>44391</v>
      </c>
      <c r="B2692" s="3">
        <f t="shared" si="1184"/>
        <v>191</v>
      </c>
      <c r="C2692" s="8">
        <v>79573</v>
      </c>
      <c r="D2692" s="8" t="s">
        <v>6</v>
      </c>
      <c r="E2692" s="1">
        <f t="shared" ca="1" si="1130"/>
        <v>45603</v>
      </c>
      <c r="F2692">
        <f t="shared" ca="1" si="1131"/>
        <v>2</v>
      </c>
    </row>
    <row r="2693" spans="1:6" customFormat="1" x14ac:dyDescent="0.2">
      <c r="A2693">
        <f t="shared" ref="A2693" si="1197">A2692+1</f>
        <v>44392</v>
      </c>
      <c r="B2693" s="3">
        <f t="shared" si="1184"/>
        <v>192</v>
      </c>
      <c r="C2693" s="8">
        <v>78691</v>
      </c>
      <c r="D2693" s="8" t="s">
        <v>6</v>
      </c>
      <c r="E2693" s="1">
        <f t="shared" ca="1" si="1130"/>
        <v>45603</v>
      </c>
      <c r="F2693">
        <f t="shared" ca="1" si="1131"/>
        <v>1</v>
      </c>
    </row>
    <row r="2694" spans="1:6" customFormat="1" x14ac:dyDescent="0.2">
      <c r="A2694">
        <f t="shared" ref="A2694" si="1198">A2693+1</f>
        <v>44393</v>
      </c>
      <c r="B2694" s="3">
        <f t="shared" si="1184"/>
        <v>193</v>
      </c>
      <c r="C2694" s="8">
        <v>73629</v>
      </c>
      <c r="D2694" s="8" t="s">
        <v>6</v>
      </c>
      <c r="E2694" s="1">
        <f t="shared" ca="1" si="1130"/>
        <v>45602</v>
      </c>
      <c r="F2694">
        <f t="shared" ca="1" si="1131"/>
        <v>1</v>
      </c>
    </row>
    <row r="2695" spans="1:6" customFormat="1" x14ac:dyDescent="0.2">
      <c r="A2695">
        <f t="shared" ref="A2695" si="1199">A2694+1</f>
        <v>44394</v>
      </c>
      <c r="B2695" s="3">
        <f t="shared" si="1184"/>
        <v>194</v>
      </c>
      <c r="C2695" s="8">
        <v>77929</v>
      </c>
      <c r="D2695" s="8" t="s">
        <v>6</v>
      </c>
      <c r="E2695" s="1">
        <f t="shared" ref="E2695:E2758" ca="1" si="1200">E195+5</f>
        <v>45603</v>
      </c>
      <c r="F2695">
        <f t="shared" ref="F2695:F2758" ca="1" si="1201">RANDBETWEEN(1,2)</f>
        <v>1</v>
      </c>
    </row>
    <row r="2696" spans="1:6" customFormat="1" x14ac:dyDescent="0.2">
      <c r="A2696">
        <f t="shared" ref="A2696" si="1202">A2695+1</f>
        <v>44395</v>
      </c>
      <c r="B2696" s="3">
        <f t="shared" ref="B2696:B2711" si="1203">B2695+1</f>
        <v>195</v>
      </c>
      <c r="C2696" s="8">
        <v>74865</v>
      </c>
      <c r="D2696" s="8" t="s">
        <v>6</v>
      </c>
      <c r="E2696" s="1">
        <f t="shared" ca="1" si="1200"/>
        <v>45602</v>
      </c>
      <c r="F2696">
        <f t="shared" ca="1" si="1201"/>
        <v>2</v>
      </c>
    </row>
    <row r="2697" spans="1:6" customFormat="1" x14ac:dyDescent="0.2">
      <c r="A2697">
        <f t="shared" ref="A2697" si="1204">A2696+1</f>
        <v>44396</v>
      </c>
      <c r="B2697" s="3">
        <f t="shared" si="1203"/>
        <v>196</v>
      </c>
      <c r="C2697" s="8">
        <v>80230</v>
      </c>
      <c r="D2697" s="8" t="s">
        <v>6</v>
      </c>
      <c r="E2697" s="1">
        <f t="shared" ca="1" si="1200"/>
        <v>45603</v>
      </c>
      <c r="F2697">
        <f t="shared" ca="1" si="1201"/>
        <v>2</v>
      </c>
    </row>
    <row r="2698" spans="1:6" customFormat="1" x14ac:dyDescent="0.2">
      <c r="A2698">
        <f t="shared" ref="A2698" si="1205">A2697+1</f>
        <v>44397</v>
      </c>
      <c r="B2698" s="3">
        <f t="shared" si="1203"/>
        <v>197</v>
      </c>
      <c r="C2698" s="8">
        <v>78778</v>
      </c>
      <c r="D2698" s="8" t="s">
        <v>6</v>
      </c>
      <c r="E2698" s="1">
        <f t="shared" ca="1" si="1200"/>
        <v>45602</v>
      </c>
      <c r="F2698">
        <f t="shared" ca="1" si="1201"/>
        <v>2</v>
      </c>
    </row>
    <row r="2699" spans="1:6" customFormat="1" x14ac:dyDescent="0.2">
      <c r="A2699">
        <f t="shared" ref="A2699" si="1206">A2698+1</f>
        <v>44398</v>
      </c>
      <c r="B2699" s="3">
        <f t="shared" si="1203"/>
        <v>198</v>
      </c>
      <c r="C2699" s="8">
        <v>73985</v>
      </c>
      <c r="D2699" s="8" t="s">
        <v>6</v>
      </c>
      <c r="E2699" s="1">
        <f t="shared" ca="1" si="1200"/>
        <v>45602</v>
      </c>
      <c r="F2699">
        <f t="shared" ca="1" si="1201"/>
        <v>1</v>
      </c>
    </row>
    <row r="2700" spans="1:6" customFormat="1" x14ac:dyDescent="0.2">
      <c r="A2700">
        <f t="shared" ref="A2700" si="1207">A2699+1</f>
        <v>44399</v>
      </c>
      <c r="B2700" s="3">
        <f t="shared" si="1203"/>
        <v>199</v>
      </c>
      <c r="C2700" s="8">
        <v>81756</v>
      </c>
      <c r="D2700" s="8" t="s">
        <v>6</v>
      </c>
      <c r="E2700" s="1">
        <f t="shared" ca="1" si="1200"/>
        <v>45602</v>
      </c>
      <c r="F2700">
        <f t="shared" ca="1" si="1201"/>
        <v>1</v>
      </c>
    </row>
    <row r="2701" spans="1:6" customFormat="1" x14ac:dyDescent="0.2">
      <c r="A2701">
        <f t="shared" ref="A2701" si="1208">A2700+1</f>
        <v>44400</v>
      </c>
      <c r="B2701" s="3">
        <f t="shared" si="1203"/>
        <v>200</v>
      </c>
      <c r="C2701" s="8">
        <v>77398</v>
      </c>
      <c r="D2701" s="8" t="s">
        <v>6</v>
      </c>
      <c r="E2701" s="1">
        <f t="shared" ca="1" si="1200"/>
        <v>45603</v>
      </c>
      <c r="F2701">
        <f t="shared" ca="1" si="1201"/>
        <v>1</v>
      </c>
    </row>
    <row r="2702" spans="1:6" customFormat="1" x14ac:dyDescent="0.2">
      <c r="A2702">
        <f t="shared" ref="A2702" si="1209">A2701+1</f>
        <v>44401</v>
      </c>
      <c r="B2702" s="3">
        <f t="shared" si="1203"/>
        <v>201</v>
      </c>
      <c r="C2702" s="8">
        <v>79710</v>
      </c>
      <c r="D2702" s="8" t="s">
        <v>6</v>
      </c>
      <c r="E2702" s="1">
        <f t="shared" ca="1" si="1200"/>
        <v>45603</v>
      </c>
      <c r="F2702">
        <f t="shared" ca="1" si="1201"/>
        <v>1</v>
      </c>
    </row>
    <row r="2703" spans="1:6" customFormat="1" x14ac:dyDescent="0.2">
      <c r="A2703">
        <f t="shared" ref="A2703" si="1210">A2702+1</f>
        <v>44402</v>
      </c>
      <c r="B2703" s="3">
        <f t="shared" si="1203"/>
        <v>202</v>
      </c>
      <c r="C2703" s="8">
        <v>79650</v>
      </c>
      <c r="D2703" s="8" t="s">
        <v>6</v>
      </c>
      <c r="E2703" s="1">
        <f t="shared" ca="1" si="1200"/>
        <v>45603</v>
      </c>
      <c r="F2703">
        <f t="shared" ca="1" si="1201"/>
        <v>1</v>
      </c>
    </row>
    <row r="2704" spans="1:6" customFormat="1" x14ac:dyDescent="0.2">
      <c r="A2704">
        <f t="shared" ref="A2704" si="1211">A2703+1</f>
        <v>44403</v>
      </c>
      <c r="B2704" s="3">
        <f t="shared" si="1203"/>
        <v>203</v>
      </c>
      <c r="C2704" s="8">
        <v>76565</v>
      </c>
      <c r="D2704" s="8" t="s">
        <v>6</v>
      </c>
      <c r="E2704" s="1">
        <f t="shared" ca="1" si="1200"/>
        <v>45603</v>
      </c>
      <c r="F2704">
        <f t="shared" ca="1" si="1201"/>
        <v>1</v>
      </c>
    </row>
    <row r="2705" spans="1:6" customFormat="1" x14ac:dyDescent="0.2">
      <c r="A2705">
        <f t="shared" ref="A2705" si="1212">A2704+1</f>
        <v>44404</v>
      </c>
      <c r="B2705" s="3">
        <f t="shared" si="1203"/>
        <v>204</v>
      </c>
      <c r="C2705" s="8">
        <v>78392</v>
      </c>
      <c r="D2705" s="8" t="s">
        <v>6</v>
      </c>
      <c r="E2705" s="1">
        <f t="shared" ca="1" si="1200"/>
        <v>45603</v>
      </c>
      <c r="F2705">
        <f t="shared" ca="1" si="1201"/>
        <v>1</v>
      </c>
    </row>
    <row r="2706" spans="1:6" customFormat="1" x14ac:dyDescent="0.2">
      <c r="A2706">
        <f t="shared" ref="A2706" si="1213">A2705+1</f>
        <v>44405</v>
      </c>
      <c r="B2706" s="3">
        <f t="shared" si="1203"/>
        <v>205</v>
      </c>
      <c r="C2706" s="8">
        <v>73917</v>
      </c>
      <c r="D2706" s="8" t="s">
        <v>6</v>
      </c>
      <c r="E2706" s="1">
        <f t="shared" ca="1" si="1200"/>
        <v>45602</v>
      </c>
      <c r="F2706">
        <f t="shared" ca="1" si="1201"/>
        <v>2</v>
      </c>
    </row>
    <row r="2707" spans="1:6" customFormat="1" x14ac:dyDescent="0.2">
      <c r="A2707">
        <f t="shared" ref="A2707" si="1214">A2706+1</f>
        <v>44406</v>
      </c>
      <c r="B2707" s="3">
        <f t="shared" si="1203"/>
        <v>206</v>
      </c>
      <c r="C2707" s="8">
        <v>77649</v>
      </c>
      <c r="D2707" s="8" t="s">
        <v>6</v>
      </c>
      <c r="E2707" s="1">
        <f t="shared" ca="1" si="1200"/>
        <v>45602</v>
      </c>
      <c r="F2707">
        <f t="shared" ca="1" si="1201"/>
        <v>2</v>
      </c>
    </row>
    <row r="2708" spans="1:6" customFormat="1" x14ac:dyDescent="0.2">
      <c r="A2708">
        <f t="shared" ref="A2708" si="1215">A2707+1</f>
        <v>44407</v>
      </c>
      <c r="B2708" s="3">
        <f t="shared" si="1203"/>
        <v>207</v>
      </c>
      <c r="C2708" s="8">
        <v>77262</v>
      </c>
      <c r="D2708" s="8" t="s">
        <v>6</v>
      </c>
      <c r="E2708" s="1">
        <f t="shared" ca="1" si="1200"/>
        <v>45603</v>
      </c>
      <c r="F2708">
        <f t="shared" ca="1" si="1201"/>
        <v>2</v>
      </c>
    </row>
    <row r="2709" spans="1:6" customFormat="1" x14ac:dyDescent="0.2">
      <c r="A2709">
        <f t="shared" ref="A2709" si="1216">A2708+1</f>
        <v>44408</v>
      </c>
      <c r="B2709" s="3">
        <f t="shared" si="1203"/>
        <v>208</v>
      </c>
      <c r="C2709" s="8">
        <v>75484</v>
      </c>
      <c r="D2709" s="8" t="s">
        <v>6</v>
      </c>
      <c r="E2709" s="1">
        <f t="shared" ca="1" si="1200"/>
        <v>45602</v>
      </c>
      <c r="F2709">
        <f t="shared" ca="1" si="1201"/>
        <v>1</v>
      </c>
    </row>
    <row r="2710" spans="1:6" customFormat="1" x14ac:dyDescent="0.2">
      <c r="A2710">
        <f t="shared" ref="A2710" si="1217">A2709+1</f>
        <v>44409</v>
      </c>
      <c r="B2710" s="3">
        <f t="shared" si="1203"/>
        <v>209</v>
      </c>
      <c r="C2710" s="8">
        <v>80693</v>
      </c>
      <c r="D2710" s="8" t="s">
        <v>6</v>
      </c>
      <c r="E2710" s="1">
        <f t="shared" ca="1" si="1200"/>
        <v>45603</v>
      </c>
      <c r="F2710">
        <f t="shared" ca="1" si="1201"/>
        <v>2</v>
      </c>
    </row>
    <row r="2711" spans="1:6" customFormat="1" x14ac:dyDescent="0.2">
      <c r="A2711">
        <f t="shared" ref="A2711" si="1218">A2710+1</f>
        <v>44410</v>
      </c>
      <c r="B2711" s="3">
        <f t="shared" si="1203"/>
        <v>210</v>
      </c>
      <c r="C2711" s="8">
        <v>75814</v>
      </c>
      <c r="D2711" s="8" t="s">
        <v>6</v>
      </c>
      <c r="E2711" s="1">
        <f t="shared" ca="1" si="1200"/>
        <v>45603</v>
      </c>
      <c r="F2711">
        <f t="shared" ca="1" si="1201"/>
        <v>1</v>
      </c>
    </row>
    <row r="2712" spans="1:6" customFormat="1" x14ac:dyDescent="0.2">
      <c r="A2712">
        <f t="shared" ref="A2712" si="1219">A2711+1</f>
        <v>44411</v>
      </c>
      <c r="B2712" s="3">
        <f t="shared" ref="B2712:B2727" si="1220">B2711+1</f>
        <v>211</v>
      </c>
      <c r="C2712" s="8">
        <v>78802</v>
      </c>
      <c r="D2712" s="8" t="s">
        <v>6</v>
      </c>
      <c r="E2712" s="1">
        <f t="shared" ca="1" si="1200"/>
        <v>45603</v>
      </c>
      <c r="F2712">
        <f t="shared" ca="1" si="1201"/>
        <v>2</v>
      </c>
    </row>
    <row r="2713" spans="1:6" customFormat="1" x14ac:dyDescent="0.2">
      <c r="A2713">
        <f t="shared" ref="A2713" si="1221">A2712+1</f>
        <v>44412</v>
      </c>
      <c r="B2713" s="3">
        <f t="shared" si="1220"/>
        <v>212</v>
      </c>
      <c r="C2713" s="8">
        <v>79947</v>
      </c>
      <c r="D2713" s="8" t="s">
        <v>6</v>
      </c>
      <c r="E2713" s="1">
        <f t="shared" ca="1" si="1200"/>
        <v>45603</v>
      </c>
      <c r="F2713">
        <f t="shared" ca="1" si="1201"/>
        <v>1</v>
      </c>
    </row>
    <row r="2714" spans="1:6" customFormat="1" x14ac:dyDescent="0.2">
      <c r="A2714">
        <f t="shared" ref="A2714" si="1222">A2713+1</f>
        <v>44413</v>
      </c>
      <c r="B2714" s="3">
        <f t="shared" si="1220"/>
        <v>213</v>
      </c>
      <c r="C2714" s="8">
        <v>78826</v>
      </c>
      <c r="D2714" s="8" t="s">
        <v>6</v>
      </c>
      <c r="E2714" s="1">
        <f t="shared" ca="1" si="1200"/>
        <v>45602</v>
      </c>
      <c r="F2714">
        <f t="shared" ca="1" si="1201"/>
        <v>2</v>
      </c>
    </row>
    <row r="2715" spans="1:6" customFormat="1" x14ac:dyDescent="0.2">
      <c r="A2715">
        <f t="shared" ref="A2715" si="1223">A2714+1</f>
        <v>44414</v>
      </c>
      <c r="B2715" s="3">
        <f t="shared" si="1220"/>
        <v>214</v>
      </c>
      <c r="C2715" s="8">
        <v>74945</v>
      </c>
      <c r="D2715" s="8" t="s">
        <v>6</v>
      </c>
      <c r="E2715" s="1">
        <f t="shared" ca="1" si="1200"/>
        <v>45602</v>
      </c>
      <c r="F2715">
        <f t="shared" ca="1" si="1201"/>
        <v>1</v>
      </c>
    </row>
    <row r="2716" spans="1:6" customFormat="1" x14ac:dyDescent="0.2">
      <c r="A2716">
        <f t="shared" ref="A2716" si="1224">A2715+1</f>
        <v>44415</v>
      </c>
      <c r="B2716" s="3">
        <f t="shared" si="1220"/>
        <v>215</v>
      </c>
      <c r="C2716" s="8">
        <v>78625</v>
      </c>
      <c r="D2716" s="8" t="s">
        <v>6</v>
      </c>
      <c r="E2716" s="1">
        <f t="shared" ca="1" si="1200"/>
        <v>45602</v>
      </c>
      <c r="F2716">
        <f t="shared" ca="1" si="1201"/>
        <v>1</v>
      </c>
    </row>
    <row r="2717" spans="1:6" customFormat="1" x14ac:dyDescent="0.2">
      <c r="A2717">
        <f t="shared" ref="A2717" si="1225">A2716+1</f>
        <v>44416</v>
      </c>
      <c r="B2717" s="3">
        <f t="shared" si="1220"/>
        <v>216</v>
      </c>
      <c r="C2717" s="8">
        <v>74809</v>
      </c>
      <c r="D2717" s="8" t="s">
        <v>6</v>
      </c>
      <c r="E2717" s="1">
        <f t="shared" ca="1" si="1200"/>
        <v>45603</v>
      </c>
      <c r="F2717">
        <f t="shared" ca="1" si="1201"/>
        <v>1</v>
      </c>
    </row>
    <row r="2718" spans="1:6" customFormat="1" x14ac:dyDescent="0.2">
      <c r="A2718">
        <f t="shared" ref="A2718" si="1226">A2717+1</f>
        <v>44417</v>
      </c>
      <c r="B2718" s="3">
        <f t="shared" si="1220"/>
        <v>217</v>
      </c>
      <c r="C2718" s="8">
        <v>78433</v>
      </c>
      <c r="D2718" s="8" t="s">
        <v>6</v>
      </c>
      <c r="E2718" s="1">
        <f t="shared" ca="1" si="1200"/>
        <v>45602</v>
      </c>
      <c r="F2718">
        <f t="shared" ca="1" si="1201"/>
        <v>1</v>
      </c>
    </row>
    <row r="2719" spans="1:6" customFormat="1" x14ac:dyDescent="0.2">
      <c r="A2719">
        <f t="shared" ref="A2719" si="1227">A2718+1</f>
        <v>44418</v>
      </c>
      <c r="B2719" s="3">
        <f t="shared" si="1220"/>
        <v>218</v>
      </c>
      <c r="C2719" s="8">
        <v>78440</v>
      </c>
      <c r="D2719" s="8" t="s">
        <v>6</v>
      </c>
      <c r="E2719" s="1">
        <f t="shared" ca="1" si="1200"/>
        <v>45602</v>
      </c>
      <c r="F2719">
        <f t="shared" ca="1" si="1201"/>
        <v>1</v>
      </c>
    </row>
    <row r="2720" spans="1:6" customFormat="1" x14ac:dyDescent="0.2">
      <c r="A2720">
        <f t="shared" ref="A2720" si="1228">A2719+1</f>
        <v>44419</v>
      </c>
      <c r="B2720" s="3">
        <f t="shared" si="1220"/>
        <v>219</v>
      </c>
      <c r="C2720" s="8">
        <v>77595</v>
      </c>
      <c r="D2720" s="8" t="s">
        <v>6</v>
      </c>
      <c r="E2720" s="1">
        <f t="shared" ca="1" si="1200"/>
        <v>45602</v>
      </c>
      <c r="F2720">
        <f t="shared" ca="1" si="1201"/>
        <v>1</v>
      </c>
    </row>
    <row r="2721" spans="1:6" customFormat="1" x14ac:dyDescent="0.2">
      <c r="A2721">
        <f t="shared" ref="A2721" si="1229">A2720+1</f>
        <v>44420</v>
      </c>
      <c r="B2721" s="3">
        <f t="shared" si="1220"/>
        <v>220</v>
      </c>
      <c r="C2721" s="8">
        <v>73925</v>
      </c>
      <c r="D2721" s="8" t="s">
        <v>6</v>
      </c>
      <c r="E2721" s="1">
        <f t="shared" ca="1" si="1200"/>
        <v>45603</v>
      </c>
      <c r="F2721">
        <f t="shared" ca="1" si="1201"/>
        <v>1</v>
      </c>
    </row>
    <row r="2722" spans="1:6" customFormat="1" x14ac:dyDescent="0.2">
      <c r="A2722">
        <f t="shared" ref="A2722" si="1230">A2721+1</f>
        <v>44421</v>
      </c>
      <c r="B2722" s="3">
        <f t="shared" si="1220"/>
        <v>221</v>
      </c>
      <c r="C2722" s="8">
        <v>79069</v>
      </c>
      <c r="D2722" s="8" t="s">
        <v>6</v>
      </c>
      <c r="E2722" s="1">
        <f t="shared" ca="1" si="1200"/>
        <v>45602</v>
      </c>
      <c r="F2722">
        <f t="shared" ca="1" si="1201"/>
        <v>1</v>
      </c>
    </row>
    <row r="2723" spans="1:6" customFormat="1" x14ac:dyDescent="0.2">
      <c r="A2723">
        <f t="shared" ref="A2723" si="1231">A2722+1</f>
        <v>44422</v>
      </c>
      <c r="B2723" s="3">
        <f t="shared" si="1220"/>
        <v>222</v>
      </c>
      <c r="C2723" s="8">
        <v>72824</v>
      </c>
      <c r="D2723" s="8" t="s">
        <v>6</v>
      </c>
      <c r="E2723" s="1">
        <f t="shared" ca="1" si="1200"/>
        <v>45603</v>
      </c>
      <c r="F2723">
        <f t="shared" ca="1" si="1201"/>
        <v>1</v>
      </c>
    </row>
    <row r="2724" spans="1:6" customFormat="1" x14ac:dyDescent="0.2">
      <c r="A2724">
        <f t="shared" ref="A2724" si="1232">A2723+1</f>
        <v>44423</v>
      </c>
      <c r="B2724" s="3">
        <f t="shared" si="1220"/>
        <v>223</v>
      </c>
      <c r="C2724" s="8">
        <v>79330</v>
      </c>
      <c r="D2724" s="8" t="s">
        <v>6</v>
      </c>
      <c r="E2724" s="1">
        <f t="shared" ca="1" si="1200"/>
        <v>45603</v>
      </c>
      <c r="F2724">
        <f t="shared" ca="1" si="1201"/>
        <v>1</v>
      </c>
    </row>
    <row r="2725" spans="1:6" customFormat="1" x14ac:dyDescent="0.2">
      <c r="A2725">
        <f t="shared" ref="A2725" si="1233">A2724+1</f>
        <v>44424</v>
      </c>
      <c r="B2725" s="3">
        <f t="shared" si="1220"/>
        <v>224</v>
      </c>
      <c r="C2725" s="8">
        <v>82043</v>
      </c>
      <c r="D2725" s="8" t="s">
        <v>6</v>
      </c>
      <c r="E2725" s="1">
        <f t="shared" ca="1" si="1200"/>
        <v>45603</v>
      </c>
      <c r="F2725">
        <f t="shared" ca="1" si="1201"/>
        <v>2</v>
      </c>
    </row>
    <row r="2726" spans="1:6" customFormat="1" x14ac:dyDescent="0.2">
      <c r="A2726">
        <f t="shared" ref="A2726" si="1234">A2725+1</f>
        <v>44425</v>
      </c>
      <c r="B2726" s="3">
        <f t="shared" si="1220"/>
        <v>225</v>
      </c>
      <c r="C2726" s="8">
        <v>76428</v>
      </c>
      <c r="D2726" s="8" t="s">
        <v>6</v>
      </c>
      <c r="E2726" s="1">
        <f t="shared" ca="1" si="1200"/>
        <v>45603</v>
      </c>
      <c r="F2726">
        <f t="shared" ca="1" si="1201"/>
        <v>1</v>
      </c>
    </row>
    <row r="2727" spans="1:6" customFormat="1" x14ac:dyDescent="0.2">
      <c r="A2727">
        <f t="shared" ref="A2727" si="1235">A2726+1</f>
        <v>44426</v>
      </c>
      <c r="B2727" s="3">
        <f t="shared" si="1220"/>
        <v>226</v>
      </c>
      <c r="C2727" s="8">
        <v>79050</v>
      </c>
      <c r="D2727" s="8" t="s">
        <v>6</v>
      </c>
      <c r="E2727" s="1">
        <f t="shared" ca="1" si="1200"/>
        <v>45602</v>
      </c>
      <c r="F2727">
        <f t="shared" ca="1" si="1201"/>
        <v>2</v>
      </c>
    </row>
    <row r="2728" spans="1:6" customFormat="1" x14ac:dyDescent="0.2">
      <c r="A2728">
        <f t="shared" ref="A2728" si="1236">A2727+1</f>
        <v>44427</v>
      </c>
      <c r="B2728" s="3">
        <f t="shared" ref="B2728:B2743" si="1237">B2727+1</f>
        <v>227</v>
      </c>
      <c r="C2728" s="8">
        <v>81700</v>
      </c>
      <c r="D2728" s="8" t="s">
        <v>6</v>
      </c>
      <c r="E2728" s="1">
        <f t="shared" ca="1" si="1200"/>
        <v>45603</v>
      </c>
      <c r="F2728">
        <f t="shared" ca="1" si="1201"/>
        <v>2</v>
      </c>
    </row>
    <row r="2729" spans="1:6" customFormat="1" x14ac:dyDescent="0.2">
      <c r="A2729">
        <f t="shared" ref="A2729" si="1238">A2728+1</f>
        <v>44428</v>
      </c>
      <c r="B2729" s="3">
        <f t="shared" si="1237"/>
        <v>228</v>
      </c>
      <c r="C2729" s="8">
        <v>75449</v>
      </c>
      <c r="D2729" s="8" t="s">
        <v>6</v>
      </c>
      <c r="E2729" s="1">
        <f t="shared" ca="1" si="1200"/>
        <v>45603</v>
      </c>
      <c r="F2729">
        <f t="shared" ca="1" si="1201"/>
        <v>1</v>
      </c>
    </row>
    <row r="2730" spans="1:6" customFormat="1" x14ac:dyDescent="0.2">
      <c r="A2730">
        <f t="shared" ref="A2730" si="1239">A2729+1</f>
        <v>44429</v>
      </c>
      <c r="B2730" s="3">
        <f t="shared" si="1237"/>
        <v>229</v>
      </c>
      <c r="C2730" s="8">
        <v>77883</v>
      </c>
      <c r="D2730" s="8" t="s">
        <v>6</v>
      </c>
      <c r="E2730" s="1">
        <f t="shared" ca="1" si="1200"/>
        <v>45603</v>
      </c>
      <c r="F2730">
        <f t="shared" ca="1" si="1201"/>
        <v>1</v>
      </c>
    </row>
    <row r="2731" spans="1:6" customFormat="1" x14ac:dyDescent="0.2">
      <c r="A2731">
        <f t="shared" ref="A2731" si="1240">A2730+1</f>
        <v>44430</v>
      </c>
      <c r="B2731" s="3">
        <f t="shared" si="1237"/>
        <v>230</v>
      </c>
      <c r="C2731" s="8">
        <v>75740</v>
      </c>
      <c r="D2731" s="8" t="s">
        <v>6</v>
      </c>
      <c r="E2731" s="1">
        <f t="shared" ca="1" si="1200"/>
        <v>45602</v>
      </c>
      <c r="F2731">
        <f t="shared" ca="1" si="1201"/>
        <v>2</v>
      </c>
    </row>
    <row r="2732" spans="1:6" customFormat="1" x14ac:dyDescent="0.2">
      <c r="A2732">
        <f t="shared" ref="A2732" si="1241">A2731+1</f>
        <v>44431</v>
      </c>
      <c r="B2732" s="3">
        <f t="shared" si="1237"/>
        <v>231</v>
      </c>
      <c r="C2732" s="8">
        <v>80568</v>
      </c>
      <c r="D2732" s="8" t="s">
        <v>6</v>
      </c>
      <c r="E2732" s="1">
        <f t="shared" ca="1" si="1200"/>
        <v>45603</v>
      </c>
      <c r="F2732">
        <f t="shared" ca="1" si="1201"/>
        <v>1</v>
      </c>
    </row>
    <row r="2733" spans="1:6" customFormat="1" x14ac:dyDescent="0.2">
      <c r="A2733">
        <f t="shared" ref="A2733" si="1242">A2732+1</f>
        <v>44432</v>
      </c>
      <c r="B2733" s="3">
        <f t="shared" si="1237"/>
        <v>232</v>
      </c>
      <c r="C2733" s="8">
        <v>72661</v>
      </c>
      <c r="D2733" s="8" t="s">
        <v>6</v>
      </c>
      <c r="E2733" s="1">
        <f t="shared" ca="1" si="1200"/>
        <v>45603</v>
      </c>
      <c r="F2733">
        <f t="shared" ca="1" si="1201"/>
        <v>1</v>
      </c>
    </row>
    <row r="2734" spans="1:6" customFormat="1" x14ac:dyDescent="0.2">
      <c r="A2734">
        <f t="shared" ref="A2734" si="1243">A2733+1</f>
        <v>44433</v>
      </c>
      <c r="B2734" s="3">
        <f t="shared" si="1237"/>
        <v>233</v>
      </c>
      <c r="C2734" s="8">
        <v>81566</v>
      </c>
      <c r="D2734" s="8" t="s">
        <v>6</v>
      </c>
      <c r="E2734" s="1">
        <f t="shared" ca="1" si="1200"/>
        <v>45603</v>
      </c>
      <c r="F2734">
        <f t="shared" ca="1" si="1201"/>
        <v>1</v>
      </c>
    </row>
    <row r="2735" spans="1:6" customFormat="1" x14ac:dyDescent="0.2">
      <c r="A2735">
        <f t="shared" ref="A2735" si="1244">A2734+1</f>
        <v>44434</v>
      </c>
      <c r="B2735" s="3">
        <f t="shared" si="1237"/>
        <v>234</v>
      </c>
      <c r="C2735" s="8">
        <v>76290</v>
      </c>
      <c r="D2735" s="8" t="s">
        <v>6</v>
      </c>
      <c r="E2735" s="1">
        <f t="shared" ca="1" si="1200"/>
        <v>45602</v>
      </c>
      <c r="F2735">
        <f t="shared" ca="1" si="1201"/>
        <v>1</v>
      </c>
    </row>
    <row r="2736" spans="1:6" customFormat="1" x14ac:dyDescent="0.2">
      <c r="A2736">
        <f t="shared" ref="A2736" si="1245">A2735+1</f>
        <v>44435</v>
      </c>
      <c r="B2736" s="3">
        <f t="shared" si="1237"/>
        <v>235</v>
      </c>
      <c r="C2736" s="8">
        <v>76868</v>
      </c>
      <c r="D2736" s="8" t="s">
        <v>6</v>
      </c>
      <c r="E2736" s="1">
        <f t="shared" ca="1" si="1200"/>
        <v>45603</v>
      </c>
      <c r="F2736">
        <f t="shared" ca="1" si="1201"/>
        <v>1</v>
      </c>
    </row>
    <row r="2737" spans="1:6" customFormat="1" x14ac:dyDescent="0.2">
      <c r="A2737">
        <f t="shared" ref="A2737" si="1246">A2736+1</f>
        <v>44436</v>
      </c>
      <c r="B2737" s="3">
        <f t="shared" si="1237"/>
        <v>236</v>
      </c>
      <c r="C2737" s="8">
        <v>77740</v>
      </c>
      <c r="D2737" s="8" t="s">
        <v>6</v>
      </c>
      <c r="E2737" s="1">
        <f t="shared" ca="1" si="1200"/>
        <v>45602</v>
      </c>
      <c r="F2737">
        <f t="shared" ca="1" si="1201"/>
        <v>2</v>
      </c>
    </row>
    <row r="2738" spans="1:6" customFormat="1" x14ac:dyDescent="0.2">
      <c r="A2738">
        <f t="shared" ref="A2738" si="1247">A2737+1</f>
        <v>44437</v>
      </c>
      <c r="B2738" s="3">
        <f t="shared" si="1237"/>
        <v>237</v>
      </c>
      <c r="C2738" s="8">
        <v>76724</v>
      </c>
      <c r="D2738" s="8" t="s">
        <v>6</v>
      </c>
      <c r="E2738" s="1">
        <f t="shared" ca="1" si="1200"/>
        <v>45603</v>
      </c>
      <c r="F2738">
        <f t="shared" ca="1" si="1201"/>
        <v>2</v>
      </c>
    </row>
    <row r="2739" spans="1:6" customFormat="1" x14ac:dyDescent="0.2">
      <c r="A2739">
        <f t="shared" ref="A2739" si="1248">A2738+1</f>
        <v>44438</v>
      </c>
      <c r="B2739" s="3">
        <f t="shared" si="1237"/>
        <v>238</v>
      </c>
      <c r="C2739" s="8">
        <v>75184</v>
      </c>
      <c r="D2739" s="8" t="s">
        <v>6</v>
      </c>
      <c r="E2739" s="1">
        <f t="shared" ca="1" si="1200"/>
        <v>45603</v>
      </c>
      <c r="F2739">
        <f t="shared" ca="1" si="1201"/>
        <v>1</v>
      </c>
    </row>
    <row r="2740" spans="1:6" customFormat="1" x14ac:dyDescent="0.2">
      <c r="A2740">
        <f t="shared" ref="A2740" si="1249">A2739+1</f>
        <v>44439</v>
      </c>
      <c r="B2740" s="3">
        <f t="shared" si="1237"/>
        <v>239</v>
      </c>
      <c r="C2740" s="8">
        <v>73702</v>
      </c>
      <c r="D2740" s="8" t="s">
        <v>6</v>
      </c>
      <c r="E2740" s="1">
        <f t="shared" ca="1" si="1200"/>
        <v>45603</v>
      </c>
      <c r="F2740">
        <f t="shared" ca="1" si="1201"/>
        <v>1</v>
      </c>
    </row>
    <row r="2741" spans="1:6" customFormat="1" x14ac:dyDescent="0.2">
      <c r="A2741">
        <f t="shared" ref="A2741" si="1250">A2740+1</f>
        <v>44440</v>
      </c>
      <c r="B2741" s="3">
        <f t="shared" si="1237"/>
        <v>240</v>
      </c>
      <c r="C2741" s="8">
        <v>75210</v>
      </c>
      <c r="D2741" s="8" t="s">
        <v>6</v>
      </c>
      <c r="E2741" s="1">
        <f t="shared" ca="1" si="1200"/>
        <v>45603</v>
      </c>
      <c r="F2741">
        <f t="shared" ca="1" si="1201"/>
        <v>1</v>
      </c>
    </row>
    <row r="2742" spans="1:6" customFormat="1" x14ac:dyDescent="0.2">
      <c r="A2742">
        <f t="shared" ref="A2742" si="1251">A2741+1</f>
        <v>44441</v>
      </c>
      <c r="B2742" s="3">
        <f t="shared" si="1237"/>
        <v>241</v>
      </c>
      <c r="C2742" s="8">
        <v>79810</v>
      </c>
      <c r="D2742" s="8" t="s">
        <v>6</v>
      </c>
      <c r="E2742" s="1">
        <f t="shared" ca="1" si="1200"/>
        <v>45602</v>
      </c>
      <c r="F2742">
        <f t="shared" ca="1" si="1201"/>
        <v>1</v>
      </c>
    </row>
    <row r="2743" spans="1:6" customFormat="1" x14ac:dyDescent="0.2">
      <c r="A2743">
        <f t="shared" ref="A2743" si="1252">A2742+1</f>
        <v>44442</v>
      </c>
      <c r="B2743" s="3">
        <f t="shared" si="1237"/>
        <v>242</v>
      </c>
      <c r="C2743" s="8">
        <v>74336</v>
      </c>
      <c r="D2743" s="8" t="s">
        <v>6</v>
      </c>
      <c r="E2743" s="1">
        <f t="shared" ca="1" si="1200"/>
        <v>45602</v>
      </c>
      <c r="F2743">
        <f t="shared" ca="1" si="1201"/>
        <v>1</v>
      </c>
    </row>
    <row r="2744" spans="1:6" customFormat="1" x14ac:dyDescent="0.2">
      <c r="A2744">
        <f t="shared" ref="A2744" si="1253">A2743+1</f>
        <v>44443</v>
      </c>
      <c r="B2744" s="3">
        <f t="shared" ref="B2744:B2759" si="1254">B2743+1</f>
        <v>243</v>
      </c>
      <c r="C2744" s="8">
        <v>74733</v>
      </c>
      <c r="D2744" s="8" t="s">
        <v>6</v>
      </c>
      <c r="E2744" s="1">
        <f t="shared" ca="1" si="1200"/>
        <v>45603</v>
      </c>
      <c r="F2744">
        <f t="shared" ca="1" si="1201"/>
        <v>1</v>
      </c>
    </row>
    <row r="2745" spans="1:6" customFormat="1" x14ac:dyDescent="0.2">
      <c r="A2745">
        <f t="shared" ref="A2745" si="1255">A2744+1</f>
        <v>44444</v>
      </c>
      <c r="B2745" s="3">
        <f t="shared" si="1254"/>
        <v>244</v>
      </c>
      <c r="C2745" s="8">
        <v>75083</v>
      </c>
      <c r="D2745" s="8" t="s">
        <v>6</v>
      </c>
      <c r="E2745" s="1">
        <f t="shared" ca="1" si="1200"/>
        <v>45603</v>
      </c>
      <c r="F2745">
        <f t="shared" ca="1" si="1201"/>
        <v>2</v>
      </c>
    </row>
    <row r="2746" spans="1:6" customFormat="1" x14ac:dyDescent="0.2">
      <c r="A2746">
        <f t="shared" ref="A2746" si="1256">A2745+1</f>
        <v>44445</v>
      </c>
      <c r="B2746" s="3">
        <f t="shared" si="1254"/>
        <v>245</v>
      </c>
      <c r="C2746" s="8">
        <v>81282</v>
      </c>
      <c r="D2746" s="8" t="s">
        <v>6</v>
      </c>
      <c r="E2746" s="1">
        <f t="shared" ca="1" si="1200"/>
        <v>45603</v>
      </c>
      <c r="F2746">
        <f t="shared" ca="1" si="1201"/>
        <v>1</v>
      </c>
    </row>
    <row r="2747" spans="1:6" customFormat="1" x14ac:dyDescent="0.2">
      <c r="A2747">
        <f t="shared" ref="A2747" si="1257">A2746+1</f>
        <v>44446</v>
      </c>
      <c r="B2747" s="3">
        <f t="shared" si="1254"/>
        <v>246</v>
      </c>
      <c r="C2747" s="8">
        <v>80935</v>
      </c>
      <c r="D2747" s="8" t="s">
        <v>6</v>
      </c>
      <c r="E2747" s="1">
        <f t="shared" ca="1" si="1200"/>
        <v>45602</v>
      </c>
      <c r="F2747">
        <f t="shared" ca="1" si="1201"/>
        <v>1</v>
      </c>
    </row>
    <row r="2748" spans="1:6" customFormat="1" x14ac:dyDescent="0.2">
      <c r="A2748">
        <f t="shared" ref="A2748" si="1258">A2747+1</f>
        <v>44447</v>
      </c>
      <c r="B2748" s="3">
        <f t="shared" si="1254"/>
        <v>247</v>
      </c>
      <c r="C2748" s="8">
        <v>75725</v>
      </c>
      <c r="D2748" s="8" t="s">
        <v>6</v>
      </c>
      <c r="E2748" s="1">
        <f t="shared" ca="1" si="1200"/>
        <v>45602</v>
      </c>
      <c r="F2748">
        <f t="shared" ca="1" si="1201"/>
        <v>1</v>
      </c>
    </row>
    <row r="2749" spans="1:6" customFormat="1" x14ac:dyDescent="0.2">
      <c r="A2749">
        <f t="shared" ref="A2749" si="1259">A2748+1</f>
        <v>44448</v>
      </c>
      <c r="B2749" s="3">
        <f t="shared" si="1254"/>
        <v>248</v>
      </c>
      <c r="C2749" s="8">
        <v>76504</v>
      </c>
      <c r="D2749" s="8" t="s">
        <v>6</v>
      </c>
      <c r="E2749" s="1">
        <f t="shared" ca="1" si="1200"/>
        <v>45602</v>
      </c>
      <c r="F2749">
        <f t="shared" ca="1" si="1201"/>
        <v>1</v>
      </c>
    </row>
    <row r="2750" spans="1:6" customFormat="1" x14ac:dyDescent="0.2">
      <c r="A2750">
        <f t="shared" ref="A2750" si="1260">A2749+1</f>
        <v>44449</v>
      </c>
      <c r="B2750" s="3">
        <f t="shared" si="1254"/>
        <v>249</v>
      </c>
      <c r="C2750" s="8">
        <v>77826</v>
      </c>
      <c r="D2750" s="8" t="s">
        <v>6</v>
      </c>
      <c r="E2750" s="1">
        <f t="shared" ca="1" si="1200"/>
        <v>45602</v>
      </c>
      <c r="F2750">
        <f t="shared" ca="1" si="1201"/>
        <v>2</v>
      </c>
    </row>
    <row r="2751" spans="1:6" customFormat="1" x14ac:dyDescent="0.2">
      <c r="A2751">
        <f t="shared" ref="A2751" si="1261">A2750+1</f>
        <v>44450</v>
      </c>
      <c r="B2751" s="3">
        <f t="shared" si="1254"/>
        <v>250</v>
      </c>
      <c r="C2751" s="8">
        <v>77587</v>
      </c>
      <c r="D2751" s="8" t="s">
        <v>6</v>
      </c>
      <c r="E2751" s="1">
        <f t="shared" ca="1" si="1200"/>
        <v>45603</v>
      </c>
      <c r="F2751">
        <f t="shared" ca="1" si="1201"/>
        <v>2</v>
      </c>
    </row>
    <row r="2752" spans="1:6" customFormat="1" x14ac:dyDescent="0.2">
      <c r="A2752">
        <f t="shared" ref="A2752" si="1262">A2751+1</f>
        <v>44451</v>
      </c>
      <c r="B2752" s="3">
        <f t="shared" si="1254"/>
        <v>251</v>
      </c>
      <c r="C2752" s="8">
        <v>81633</v>
      </c>
      <c r="D2752" s="8" t="s">
        <v>6</v>
      </c>
      <c r="E2752" s="1">
        <f t="shared" ca="1" si="1200"/>
        <v>45602</v>
      </c>
      <c r="F2752">
        <f t="shared" ca="1" si="1201"/>
        <v>2</v>
      </c>
    </row>
    <row r="2753" spans="1:6" customFormat="1" x14ac:dyDescent="0.2">
      <c r="A2753">
        <f t="shared" ref="A2753" si="1263">A2752+1</f>
        <v>44452</v>
      </c>
      <c r="B2753" s="3">
        <f t="shared" si="1254"/>
        <v>252</v>
      </c>
      <c r="C2753" s="8">
        <v>77962</v>
      </c>
      <c r="D2753" s="8" t="s">
        <v>6</v>
      </c>
      <c r="E2753" s="1">
        <f t="shared" ca="1" si="1200"/>
        <v>45602</v>
      </c>
      <c r="F2753">
        <f t="shared" ca="1" si="1201"/>
        <v>1</v>
      </c>
    </row>
    <row r="2754" spans="1:6" customFormat="1" x14ac:dyDescent="0.2">
      <c r="A2754">
        <f t="shared" ref="A2754" si="1264">A2753+1</f>
        <v>44453</v>
      </c>
      <c r="B2754" s="3">
        <f t="shared" si="1254"/>
        <v>253</v>
      </c>
      <c r="C2754" s="8">
        <v>81697</v>
      </c>
      <c r="D2754" s="8" t="s">
        <v>6</v>
      </c>
      <c r="E2754" s="1">
        <f t="shared" ca="1" si="1200"/>
        <v>45602</v>
      </c>
      <c r="F2754">
        <f t="shared" ca="1" si="1201"/>
        <v>1</v>
      </c>
    </row>
    <row r="2755" spans="1:6" customFormat="1" x14ac:dyDescent="0.2">
      <c r="A2755">
        <f t="shared" ref="A2755" si="1265">A2754+1</f>
        <v>44454</v>
      </c>
      <c r="B2755" s="3">
        <f t="shared" si="1254"/>
        <v>254</v>
      </c>
      <c r="C2755" s="8">
        <v>78219</v>
      </c>
      <c r="D2755" s="8" t="s">
        <v>6</v>
      </c>
      <c r="E2755" s="1">
        <f t="shared" ca="1" si="1200"/>
        <v>45603</v>
      </c>
      <c r="F2755">
        <f t="shared" ca="1" si="1201"/>
        <v>2</v>
      </c>
    </row>
    <row r="2756" spans="1:6" customFormat="1" x14ac:dyDescent="0.2">
      <c r="A2756">
        <f t="shared" ref="A2756" si="1266">A2755+1</f>
        <v>44455</v>
      </c>
      <c r="B2756" s="3">
        <f t="shared" si="1254"/>
        <v>255</v>
      </c>
      <c r="C2756" s="8">
        <v>74588</v>
      </c>
      <c r="D2756" s="8" t="s">
        <v>6</v>
      </c>
      <c r="E2756" s="1">
        <f t="shared" ca="1" si="1200"/>
        <v>45602</v>
      </c>
      <c r="F2756">
        <f t="shared" ca="1" si="1201"/>
        <v>2</v>
      </c>
    </row>
    <row r="2757" spans="1:6" customFormat="1" x14ac:dyDescent="0.2">
      <c r="A2757">
        <f t="shared" ref="A2757" si="1267">A2756+1</f>
        <v>44456</v>
      </c>
      <c r="B2757" s="3">
        <f t="shared" si="1254"/>
        <v>256</v>
      </c>
      <c r="C2757" s="8">
        <v>75684</v>
      </c>
      <c r="D2757" s="8" t="s">
        <v>6</v>
      </c>
      <c r="E2757" s="1">
        <f t="shared" ca="1" si="1200"/>
        <v>45602</v>
      </c>
      <c r="F2757">
        <f t="shared" ca="1" si="1201"/>
        <v>1</v>
      </c>
    </row>
    <row r="2758" spans="1:6" customFormat="1" x14ac:dyDescent="0.2">
      <c r="A2758">
        <f t="shared" ref="A2758" si="1268">A2757+1</f>
        <v>44457</v>
      </c>
      <c r="B2758" s="3">
        <f t="shared" si="1254"/>
        <v>257</v>
      </c>
      <c r="C2758" s="8">
        <v>74746</v>
      </c>
      <c r="D2758" s="8" t="s">
        <v>6</v>
      </c>
      <c r="E2758" s="1">
        <f t="shared" ca="1" si="1200"/>
        <v>45603</v>
      </c>
      <c r="F2758">
        <f t="shared" ca="1" si="1201"/>
        <v>1</v>
      </c>
    </row>
    <row r="2759" spans="1:6" customFormat="1" x14ac:dyDescent="0.2">
      <c r="A2759">
        <f t="shared" ref="A2759" si="1269">A2758+1</f>
        <v>44458</v>
      </c>
      <c r="B2759" s="3">
        <f t="shared" si="1254"/>
        <v>258</v>
      </c>
      <c r="C2759" s="8">
        <v>81176</v>
      </c>
      <c r="D2759" s="8" t="s">
        <v>6</v>
      </c>
      <c r="E2759" s="1">
        <f t="shared" ref="E2759:E2822" ca="1" si="1270">E259+5</f>
        <v>45603</v>
      </c>
      <c r="F2759">
        <f t="shared" ref="F2759:F2822" ca="1" si="1271">RANDBETWEEN(1,2)</f>
        <v>1</v>
      </c>
    </row>
    <row r="2760" spans="1:6" customFormat="1" x14ac:dyDescent="0.2">
      <c r="A2760">
        <f t="shared" ref="A2760" si="1272">A2759+1</f>
        <v>44459</v>
      </c>
      <c r="B2760" s="3">
        <f t="shared" ref="B2760:B2775" si="1273">B2759+1</f>
        <v>259</v>
      </c>
      <c r="C2760" s="8">
        <v>73405</v>
      </c>
      <c r="D2760" s="8" t="s">
        <v>6</v>
      </c>
      <c r="E2760" s="1">
        <f t="shared" ca="1" si="1270"/>
        <v>45602</v>
      </c>
      <c r="F2760">
        <f t="shared" ca="1" si="1271"/>
        <v>2</v>
      </c>
    </row>
    <row r="2761" spans="1:6" customFormat="1" x14ac:dyDescent="0.2">
      <c r="A2761">
        <f t="shared" ref="A2761" si="1274">A2760+1</f>
        <v>44460</v>
      </c>
      <c r="B2761" s="3">
        <f t="shared" si="1273"/>
        <v>260</v>
      </c>
      <c r="C2761" s="8">
        <v>80697</v>
      </c>
      <c r="D2761" s="8" t="s">
        <v>6</v>
      </c>
      <c r="E2761" s="1">
        <f t="shared" ca="1" si="1270"/>
        <v>45603</v>
      </c>
      <c r="F2761">
        <f t="shared" ca="1" si="1271"/>
        <v>2</v>
      </c>
    </row>
    <row r="2762" spans="1:6" customFormat="1" x14ac:dyDescent="0.2">
      <c r="A2762">
        <f t="shared" ref="A2762" si="1275">A2761+1</f>
        <v>44461</v>
      </c>
      <c r="B2762" s="3">
        <f t="shared" si="1273"/>
        <v>261</v>
      </c>
      <c r="C2762" s="8">
        <v>79853</v>
      </c>
      <c r="D2762" s="8" t="s">
        <v>6</v>
      </c>
      <c r="E2762" s="1">
        <f t="shared" ca="1" si="1270"/>
        <v>45602</v>
      </c>
      <c r="F2762">
        <f t="shared" ca="1" si="1271"/>
        <v>1</v>
      </c>
    </row>
    <row r="2763" spans="1:6" customFormat="1" x14ac:dyDescent="0.2">
      <c r="A2763">
        <f t="shared" ref="A2763" si="1276">A2762+1</f>
        <v>44462</v>
      </c>
      <c r="B2763" s="3">
        <f t="shared" si="1273"/>
        <v>262</v>
      </c>
      <c r="C2763" s="8">
        <v>78757</v>
      </c>
      <c r="D2763" s="8" t="s">
        <v>6</v>
      </c>
      <c r="E2763" s="1">
        <f t="shared" ca="1" si="1270"/>
        <v>45603</v>
      </c>
      <c r="F2763">
        <f t="shared" ca="1" si="1271"/>
        <v>1</v>
      </c>
    </row>
    <row r="2764" spans="1:6" customFormat="1" x14ac:dyDescent="0.2">
      <c r="A2764">
        <f t="shared" ref="A2764" si="1277">A2763+1</f>
        <v>44463</v>
      </c>
      <c r="B2764" s="3">
        <f t="shared" si="1273"/>
        <v>263</v>
      </c>
      <c r="C2764" s="8">
        <v>74023</v>
      </c>
      <c r="D2764" s="8" t="s">
        <v>6</v>
      </c>
      <c r="E2764" s="1">
        <f t="shared" ca="1" si="1270"/>
        <v>45603</v>
      </c>
      <c r="F2764">
        <f t="shared" ca="1" si="1271"/>
        <v>2</v>
      </c>
    </row>
    <row r="2765" spans="1:6" customFormat="1" x14ac:dyDescent="0.2">
      <c r="A2765">
        <f t="shared" ref="A2765" si="1278">A2764+1</f>
        <v>44464</v>
      </c>
      <c r="B2765" s="3">
        <f t="shared" si="1273"/>
        <v>264</v>
      </c>
      <c r="C2765" s="8">
        <v>76453</v>
      </c>
      <c r="D2765" s="8" t="s">
        <v>6</v>
      </c>
      <c r="E2765" s="1">
        <f t="shared" ca="1" si="1270"/>
        <v>45603</v>
      </c>
      <c r="F2765">
        <f t="shared" ca="1" si="1271"/>
        <v>1</v>
      </c>
    </row>
    <row r="2766" spans="1:6" customFormat="1" x14ac:dyDescent="0.2">
      <c r="A2766">
        <f t="shared" ref="A2766" si="1279">A2765+1</f>
        <v>44465</v>
      </c>
      <c r="B2766" s="3">
        <f t="shared" si="1273"/>
        <v>265</v>
      </c>
      <c r="C2766" s="8">
        <v>81933</v>
      </c>
      <c r="D2766" s="8" t="s">
        <v>6</v>
      </c>
      <c r="E2766" s="1">
        <f t="shared" ca="1" si="1270"/>
        <v>45603</v>
      </c>
      <c r="F2766">
        <f t="shared" ca="1" si="1271"/>
        <v>2</v>
      </c>
    </row>
    <row r="2767" spans="1:6" customFormat="1" x14ac:dyDescent="0.2">
      <c r="A2767">
        <f t="shared" ref="A2767" si="1280">A2766+1</f>
        <v>44466</v>
      </c>
      <c r="B2767" s="3">
        <f t="shared" si="1273"/>
        <v>266</v>
      </c>
      <c r="C2767" s="8">
        <v>73825</v>
      </c>
      <c r="D2767" s="8" t="s">
        <v>6</v>
      </c>
      <c r="E2767" s="1">
        <f t="shared" ca="1" si="1270"/>
        <v>45603</v>
      </c>
      <c r="F2767">
        <f t="shared" ca="1" si="1271"/>
        <v>1</v>
      </c>
    </row>
    <row r="2768" spans="1:6" customFormat="1" x14ac:dyDescent="0.2">
      <c r="A2768">
        <f t="shared" ref="A2768" si="1281">A2767+1</f>
        <v>44467</v>
      </c>
      <c r="B2768" s="3">
        <f t="shared" si="1273"/>
        <v>267</v>
      </c>
      <c r="C2768" s="8">
        <v>77954</v>
      </c>
      <c r="D2768" s="8" t="s">
        <v>6</v>
      </c>
      <c r="E2768" s="1">
        <f t="shared" ca="1" si="1270"/>
        <v>45603</v>
      </c>
      <c r="F2768">
        <f t="shared" ca="1" si="1271"/>
        <v>1</v>
      </c>
    </row>
    <row r="2769" spans="1:6" customFormat="1" x14ac:dyDescent="0.2">
      <c r="A2769">
        <f t="shared" ref="A2769" si="1282">A2768+1</f>
        <v>44468</v>
      </c>
      <c r="B2769" s="3">
        <f t="shared" si="1273"/>
        <v>268</v>
      </c>
      <c r="C2769" s="8">
        <v>76579</v>
      </c>
      <c r="D2769" s="8" t="s">
        <v>6</v>
      </c>
      <c r="E2769" s="1">
        <f t="shared" ca="1" si="1270"/>
        <v>45602</v>
      </c>
      <c r="F2769">
        <f t="shared" ca="1" si="1271"/>
        <v>2</v>
      </c>
    </row>
    <row r="2770" spans="1:6" customFormat="1" x14ac:dyDescent="0.2">
      <c r="A2770">
        <f t="shared" ref="A2770" si="1283">A2769+1</f>
        <v>44469</v>
      </c>
      <c r="B2770" s="3">
        <f t="shared" si="1273"/>
        <v>269</v>
      </c>
      <c r="C2770" s="8">
        <v>77418</v>
      </c>
      <c r="D2770" s="8" t="s">
        <v>6</v>
      </c>
      <c r="E2770" s="1">
        <f t="shared" ca="1" si="1270"/>
        <v>45603</v>
      </c>
      <c r="F2770">
        <f t="shared" ca="1" si="1271"/>
        <v>1</v>
      </c>
    </row>
    <row r="2771" spans="1:6" customFormat="1" x14ac:dyDescent="0.2">
      <c r="A2771">
        <f t="shared" ref="A2771" si="1284">A2770+1</f>
        <v>44470</v>
      </c>
      <c r="B2771" s="3">
        <f t="shared" si="1273"/>
        <v>270</v>
      </c>
      <c r="C2771" s="8">
        <v>75852</v>
      </c>
      <c r="D2771" s="8" t="s">
        <v>6</v>
      </c>
      <c r="E2771" s="1">
        <f t="shared" ca="1" si="1270"/>
        <v>45602</v>
      </c>
      <c r="F2771">
        <f t="shared" ca="1" si="1271"/>
        <v>2</v>
      </c>
    </row>
    <row r="2772" spans="1:6" customFormat="1" x14ac:dyDescent="0.2">
      <c r="A2772">
        <f t="shared" ref="A2772" si="1285">A2771+1</f>
        <v>44471</v>
      </c>
      <c r="B2772" s="3">
        <f t="shared" si="1273"/>
        <v>271</v>
      </c>
      <c r="C2772" s="8">
        <v>78898</v>
      </c>
      <c r="D2772" s="8" t="s">
        <v>6</v>
      </c>
      <c r="E2772" s="1">
        <f t="shared" ca="1" si="1270"/>
        <v>45602</v>
      </c>
      <c r="F2772">
        <f t="shared" ca="1" si="1271"/>
        <v>1</v>
      </c>
    </row>
    <row r="2773" spans="1:6" customFormat="1" x14ac:dyDescent="0.2">
      <c r="A2773">
        <f t="shared" ref="A2773" si="1286">A2772+1</f>
        <v>44472</v>
      </c>
      <c r="B2773" s="3">
        <f t="shared" si="1273"/>
        <v>272</v>
      </c>
      <c r="C2773" s="8">
        <v>76038</v>
      </c>
      <c r="D2773" s="8" t="s">
        <v>6</v>
      </c>
      <c r="E2773" s="1">
        <f t="shared" ca="1" si="1270"/>
        <v>45602</v>
      </c>
      <c r="F2773">
        <f t="shared" ca="1" si="1271"/>
        <v>2</v>
      </c>
    </row>
    <row r="2774" spans="1:6" customFormat="1" x14ac:dyDescent="0.2">
      <c r="A2774">
        <f t="shared" ref="A2774" si="1287">A2773+1</f>
        <v>44473</v>
      </c>
      <c r="B2774" s="3">
        <f t="shared" si="1273"/>
        <v>273</v>
      </c>
      <c r="C2774" s="8">
        <v>76168</v>
      </c>
      <c r="D2774" s="8" t="s">
        <v>6</v>
      </c>
      <c r="E2774" s="1">
        <f t="shared" ca="1" si="1270"/>
        <v>45603</v>
      </c>
      <c r="F2774">
        <f t="shared" ca="1" si="1271"/>
        <v>2</v>
      </c>
    </row>
    <row r="2775" spans="1:6" customFormat="1" x14ac:dyDescent="0.2">
      <c r="A2775">
        <f t="shared" ref="A2775" si="1288">A2774+1</f>
        <v>44474</v>
      </c>
      <c r="B2775" s="3">
        <f t="shared" si="1273"/>
        <v>274</v>
      </c>
      <c r="C2775" s="8">
        <v>75325</v>
      </c>
      <c r="D2775" s="8" t="s">
        <v>6</v>
      </c>
      <c r="E2775" s="1">
        <f t="shared" ca="1" si="1270"/>
        <v>45603</v>
      </c>
      <c r="F2775">
        <f t="shared" ca="1" si="1271"/>
        <v>1</v>
      </c>
    </row>
    <row r="2776" spans="1:6" customFormat="1" x14ac:dyDescent="0.2">
      <c r="A2776">
        <f t="shared" ref="A2776" si="1289">A2775+1</f>
        <v>44475</v>
      </c>
      <c r="B2776" s="3">
        <f t="shared" ref="B2776:B2791" si="1290">B2775+1</f>
        <v>275</v>
      </c>
      <c r="C2776" s="8">
        <v>74173</v>
      </c>
      <c r="D2776" s="8" t="s">
        <v>6</v>
      </c>
      <c r="E2776" s="1">
        <f t="shared" ca="1" si="1270"/>
        <v>45603</v>
      </c>
      <c r="F2776">
        <f t="shared" ca="1" si="1271"/>
        <v>1</v>
      </c>
    </row>
    <row r="2777" spans="1:6" customFormat="1" x14ac:dyDescent="0.2">
      <c r="A2777">
        <f t="shared" ref="A2777" si="1291">A2776+1</f>
        <v>44476</v>
      </c>
      <c r="B2777" s="3">
        <f t="shared" si="1290"/>
        <v>276</v>
      </c>
      <c r="C2777" s="8">
        <v>81313</v>
      </c>
      <c r="D2777" s="8" t="s">
        <v>6</v>
      </c>
      <c r="E2777" s="1">
        <f t="shared" ca="1" si="1270"/>
        <v>45603</v>
      </c>
      <c r="F2777">
        <f t="shared" ca="1" si="1271"/>
        <v>1</v>
      </c>
    </row>
    <row r="2778" spans="1:6" customFormat="1" x14ac:dyDescent="0.2">
      <c r="A2778">
        <f t="shared" ref="A2778" si="1292">A2777+1</f>
        <v>44477</v>
      </c>
      <c r="B2778" s="3">
        <f t="shared" si="1290"/>
        <v>277</v>
      </c>
      <c r="C2778" s="8">
        <v>74081</v>
      </c>
      <c r="D2778" s="8" t="s">
        <v>6</v>
      </c>
      <c r="E2778" s="1">
        <f t="shared" ca="1" si="1270"/>
        <v>45603</v>
      </c>
      <c r="F2778">
        <f t="shared" ca="1" si="1271"/>
        <v>1</v>
      </c>
    </row>
    <row r="2779" spans="1:6" customFormat="1" x14ac:dyDescent="0.2">
      <c r="A2779">
        <f t="shared" ref="A2779" si="1293">A2778+1</f>
        <v>44478</v>
      </c>
      <c r="B2779" s="3">
        <f t="shared" si="1290"/>
        <v>278</v>
      </c>
      <c r="C2779" s="8">
        <v>80504</v>
      </c>
      <c r="D2779" s="8" t="s">
        <v>6</v>
      </c>
      <c r="E2779" s="1">
        <f t="shared" ca="1" si="1270"/>
        <v>45603</v>
      </c>
      <c r="F2779">
        <f t="shared" ca="1" si="1271"/>
        <v>2</v>
      </c>
    </row>
    <row r="2780" spans="1:6" customFormat="1" x14ac:dyDescent="0.2">
      <c r="A2780">
        <f t="shared" ref="A2780" si="1294">A2779+1</f>
        <v>44479</v>
      </c>
      <c r="B2780" s="3">
        <f t="shared" si="1290"/>
        <v>279</v>
      </c>
      <c r="C2780" s="8">
        <v>80271</v>
      </c>
      <c r="D2780" s="8" t="s">
        <v>6</v>
      </c>
      <c r="E2780" s="1">
        <f t="shared" ca="1" si="1270"/>
        <v>45602</v>
      </c>
      <c r="F2780">
        <f t="shared" ca="1" si="1271"/>
        <v>1</v>
      </c>
    </row>
    <row r="2781" spans="1:6" customFormat="1" x14ac:dyDescent="0.2">
      <c r="A2781">
        <f t="shared" ref="A2781" si="1295">A2780+1</f>
        <v>44480</v>
      </c>
      <c r="B2781" s="3">
        <f t="shared" si="1290"/>
        <v>280</v>
      </c>
      <c r="C2781" s="8">
        <v>74125</v>
      </c>
      <c r="D2781" s="8" t="s">
        <v>6</v>
      </c>
      <c r="E2781" s="1">
        <f t="shared" ca="1" si="1270"/>
        <v>45603</v>
      </c>
      <c r="F2781">
        <f t="shared" ca="1" si="1271"/>
        <v>2</v>
      </c>
    </row>
    <row r="2782" spans="1:6" customFormat="1" x14ac:dyDescent="0.2">
      <c r="A2782">
        <f t="shared" ref="A2782" si="1296">A2781+1</f>
        <v>44481</v>
      </c>
      <c r="B2782" s="3">
        <f t="shared" si="1290"/>
        <v>281</v>
      </c>
      <c r="C2782" s="8">
        <v>80979</v>
      </c>
      <c r="D2782" s="8" t="s">
        <v>6</v>
      </c>
      <c r="E2782" s="1">
        <f t="shared" ca="1" si="1270"/>
        <v>45602</v>
      </c>
      <c r="F2782">
        <f t="shared" ca="1" si="1271"/>
        <v>2</v>
      </c>
    </row>
    <row r="2783" spans="1:6" customFormat="1" x14ac:dyDescent="0.2">
      <c r="A2783">
        <f t="shared" ref="A2783" si="1297">A2782+1</f>
        <v>44482</v>
      </c>
      <c r="B2783" s="3">
        <f t="shared" si="1290"/>
        <v>282</v>
      </c>
      <c r="C2783" s="8">
        <v>79292</v>
      </c>
      <c r="D2783" s="8" t="s">
        <v>6</v>
      </c>
      <c r="E2783" s="1">
        <f t="shared" ca="1" si="1270"/>
        <v>45602</v>
      </c>
      <c r="F2783">
        <f t="shared" ca="1" si="1271"/>
        <v>2</v>
      </c>
    </row>
    <row r="2784" spans="1:6" customFormat="1" x14ac:dyDescent="0.2">
      <c r="A2784">
        <f t="shared" ref="A2784" si="1298">A2783+1</f>
        <v>44483</v>
      </c>
      <c r="B2784" s="3">
        <f t="shared" si="1290"/>
        <v>283</v>
      </c>
      <c r="C2784" s="8">
        <v>76703</v>
      </c>
      <c r="D2784" s="8" t="s">
        <v>6</v>
      </c>
      <c r="E2784" s="1">
        <f t="shared" ca="1" si="1270"/>
        <v>45602</v>
      </c>
      <c r="F2784">
        <f t="shared" ca="1" si="1271"/>
        <v>2</v>
      </c>
    </row>
    <row r="2785" spans="1:6" customFormat="1" x14ac:dyDescent="0.2">
      <c r="A2785">
        <f t="shared" ref="A2785" si="1299">A2784+1</f>
        <v>44484</v>
      </c>
      <c r="B2785" s="3">
        <f t="shared" si="1290"/>
        <v>284</v>
      </c>
      <c r="C2785" s="8">
        <v>72461</v>
      </c>
      <c r="D2785" s="8" t="s">
        <v>6</v>
      </c>
      <c r="E2785" s="1">
        <f t="shared" ca="1" si="1270"/>
        <v>45603</v>
      </c>
      <c r="F2785">
        <f t="shared" ca="1" si="1271"/>
        <v>2</v>
      </c>
    </row>
    <row r="2786" spans="1:6" customFormat="1" x14ac:dyDescent="0.2">
      <c r="A2786">
        <f t="shared" ref="A2786" si="1300">A2785+1</f>
        <v>44485</v>
      </c>
      <c r="B2786" s="3">
        <f t="shared" si="1290"/>
        <v>285</v>
      </c>
      <c r="C2786" s="8">
        <v>72639</v>
      </c>
      <c r="D2786" s="8" t="s">
        <v>6</v>
      </c>
      <c r="E2786" s="1">
        <f t="shared" ca="1" si="1270"/>
        <v>45602</v>
      </c>
      <c r="F2786">
        <f t="shared" ca="1" si="1271"/>
        <v>1</v>
      </c>
    </row>
    <row r="2787" spans="1:6" customFormat="1" x14ac:dyDescent="0.2">
      <c r="A2787">
        <f t="shared" ref="A2787" si="1301">A2786+1</f>
        <v>44486</v>
      </c>
      <c r="B2787" s="3">
        <f t="shared" si="1290"/>
        <v>286</v>
      </c>
      <c r="C2787" s="8">
        <v>78637</v>
      </c>
      <c r="D2787" s="8" t="s">
        <v>6</v>
      </c>
      <c r="E2787" s="1">
        <f t="shared" ca="1" si="1270"/>
        <v>45603</v>
      </c>
      <c r="F2787">
        <f t="shared" ca="1" si="1271"/>
        <v>1</v>
      </c>
    </row>
    <row r="2788" spans="1:6" customFormat="1" x14ac:dyDescent="0.2">
      <c r="A2788">
        <f t="shared" ref="A2788" si="1302">A2787+1</f>
        <v>44487</v>
      </c>
      <c r="B2788" s="3">
        <f t="shared" si="1290"/>
        <v>287</v>
      </c>
      <c r="C2788" s="8">
        <v>77971</v>
      </c>
      <c r="D2788" s="8" t="s">
        <v>6</v>
      </c>
      <c r="E2788" s="1">
        <f t="shared" ca="1" si="1270"/>
        <v>45602</v>
      </c>
      <c r="F2788">
        <f t="shared" ca="1" si="1271"/>
        <v>2</v>
      </c>
    </row>
    <row r="2789" spans="1:6" customFormat="1" x14ac:dyDescent="0.2">
      <c r="A2789">
        <f t="shared" ref="A2789" si="1303">A2788+1</f>
        <v>44488</v>
      </c>
      <c r="B2789" s="3">
        <f t="shared" si="1290"/>
        <v>288</v>
      </c>
      <c r="C2789" s="8">
        <v>76218</v>
      </c>
      <c r="D2789" s="8" t="s">
        <v>6</v>
      </c>
      <c r="E2789" s="1">
        <f t="shared" ca="1" si="1270"/>
        <v>45602</v>
      </c>
      <c r="F2789">
        <f t="shared" ca="1" si="1271"/>
        <v>1</v>
      </c>
    </row>
    <row r="2790" spans="1:6" customFormat="1" x14ac:dyDescent="0.2">
      <c r="A2790">
        <f t="shared" ref="A2790" si="1304">A2789+1</f>
        <v>44489</v>
      </c>
      <c r="B2790" s="3">
        <f t="shared" si="1290"/>
        <v>289</v>
      </c>
      <c r="C2790" s="8">
        <v>72683</v>
      </c>
      <c r="D2790" s="8" t="s">
        <v>6</v>
      </c>
      <c r="E2790" s="1">
        <f t="shared" ca="1" si="1270"/>
        <v>45602</v>
      </c>
      <c r="F2790">
        <f t="shared" ca="1" si="1271"/>
        <v>2</v>
      </c>
    </row>
    <row r="2791" spans="1:6" customFormat="1" x14ac:dyDescent="0.2">
      <c r="A2791">
        <f t="shared" ref="A2791" si="1305">A2790+1</f>
        <v>44490</v>
      </c>
      <c r="B2791" s="3">
        <f t="shared" si="1290"/>
        <v>290</v>
      </c>
      <c r="C2791" s="8">
        <v>79448</v>
      </c>
      <c r="D2791" s="8" t="s">
        <v>6</v>
      </c>
      <c r="E2791" s="1">
        <f t="shared" ca="1" si="1270"/>
        <v>45602</v>
      </c>
      <c r="F2791">
        <f t="shared" ca="1" si="1271"/>
        <v>1</v>
      </c>
    </row>
    <row r="2792" spans="1:6" customFormat="1" x14ac:dyDescent="0.2">
      <c r="A2792">
        <f t="shared" ref="A2792" si="1306">A2791+1</f>
        <v>44491</v>
      </c>
      <c r="B2792" s="3">
        <f t="shared" ref="B2792:B2807" si="1307">B2791+1</f>
        <v>291</v>
      </c>
      <c r="C2792" s="8">
        <v>78412</v>
      </c>
      <c r="D2792" s="8" t="s">
        <v>6</v>
      </c>
      <c r="E2792" s="1">
        <f t="shared" ca="1" si="1270"/>
        <v>45603</v>
      </c>
      <c r="F2792">
        <f t="shared" ca="1" si="1271"/>
        <v>2</v>
      </c>
    </row>
    <row r="2793" spans="1:6" customFormat="1" x14ac:dyDescent="0.2">
      <c r="A2793">
        <f t="shared" ref="A2793" si="1308">A2792+1</f>
        <v>44492</v>
      </c>
      <c r="B2793" s="3">
        <f t="shared" si="1307"/>
        <v>292</v>
      </c>
      <c r="C2793" s="8">
        <v>81316</v>
      </c>
      <c r="D2793" s="8" t="s">
        <v>6</v>
      </c>
      <c r="E2793" s="1">
        <f t="shared" ca="1" si="1270"/>
        <v>45602</v>
      </c>
      <c r="F2793">
        <f t="shared" ca="1" si="1271"/>
        <v>2</v>
      </c>
    </row>
    <row r="2794" spans="1:6" customFormat="1" x14ac:dyDescent="0.2">
      <c r="A2794">
        <f t="shared" ref="A2794" si="1309">A2793+1</f>
        <v>44493</v>
      </c>
      <c r="B2794" s="3">
        <f t="shared" si="1307"/>
        <v>293</v>
      </c>
      <c r="C2794" s="8">
        <v>78233</v>
      </c>
      <c r="D2794" s="8" t="s">
        <v>6</v>
      </c>
      <c r="E2794" s="1">
        <f t="shared" ca="1" si="1270"/>
        <v>45603</v>
      </c>
      <c r="F2794">
        <f t="shared" ca="1" si="1271"/>
        <v>1</v>
      </c>
    </row>
    <row r="2795" spans="1:6" customFormat="1" x14ac:dyDescent="0.2">
      <c r="A2795">
        <f t="shared" ref="A2795" si="1310">A2794+1</f>
        <v>44494</v>
      </c>
      <c r="B2795" s="3">
        <f t="shared" si="1307"/>
        <v>294</v>
      </c>
      <c r="C2795" s="8">
        <v>73627</v>
      </c>
      <c r="D2795" s="8" t="s">
        <v>6</v>
      </c>
      <c r="E2795" s="1">
        <f t="shared" ca="1" si="1270"/>
        <v>45603</v>
      </c>
      <c r="F2795">
        <f t="shared" ca="1" si="1271"/>
        <v>2</v>
      </c>
    </row>
    <row r="2796" spans="1:6" customFormat="1" x14ac:dyDescent="0.2">
      <c r="A2796">
        <f t="shared" ref="A2796" si="1311">A2795+1</f>
        <v>44495</v>
      </c>
      <c r="B2796" s="3">
        <f t="shared" si="1307"/>
        <v>295</v>
      </c>
      <c r="C2796" s="8">
        <v>78904</v>
      </c>
      <c r="D2796" s="8" t="s">
        <v>6</v>
      </c>
      <c r="E2796" s="1">
        <f t="shared" ca="1" si="1270"/>
        <v>45603</v>
      </c>
      <c r="F2796">
        <f t="shared" ca="1" si="1271"/>
        <v>2</v>
      </c>
    </row>
    <row r="2797" spans="1:6" customFormat="1" x14ac:dyDescent="0.2">
      <c r="A2797">
        <f t="shared" ref="A2797" si="1312">A2796+1</f>
        <v>44496</v>
      </c>
      <c r="B2797" s="3">
        <f t="shared" si="1307"/>
        <v>296</v>
      </c>
      <c r="C2797" s="8">
        <v>80489</v>
      </c>
      <c r="D2797" s="8" t="s">
        <v>6</v>
      </c>
      <c r="E2797" s="1">
        <f t="shared" ca="1" si="1270"/>
        <v>45602</v>
      </c>
      <c r="F2797">
        <f t="shared" ca="1" si="1271"/>
        <v>1</v>
      </c>
    </row>
    <row r="2798" spans="1:6" customFormat="1" x14ac:dyDescent="0.2">
      <c r="A2798">
        <f t="shared" ref="A2798" si="1313">A2797+1</f>
        <v>44497</v>
      </c>
      <c r="B2798" s="3">
        <f t="shared" si="1307"/>
        <v>297</v>
      </c>
      <c r="C2798" s="8">
        <v>72133</v>
      </c>
      <c r="D2798" s="8" t="s">
        <v>8</v>
      </c>
      <c r="E2798" s="1">
        <f t="shared" ca="1" si="1270"/>
        <v>45603</v>
      </c>
      <c r="F2798">
        <f t="shared" ca="1" si="1271"/>
        <v>2</v>
      </c>
    </row>
    <row r="2799" spans="1:6" customFormat="1" x14ac:dyDescent="0.2">
      <c r="A2799">
        <f t="shared" ref="A2799" si="1314">A2798+1</f>
        <v>44498</v>
      </c>
      <c r="B2799" s="3">
        <f t="shared" si="1307"/>
        <v>298</v>
      </c>
      <c r="C2799" s="8">
        <v>80298</v>
      </c>
      <c r="D2799" s="8" t="s">
        <v>6</v>
      </c>
      <c r="E2799" s="1">
        <f t="shared" ca="1" si="1270"/>
        <v>45602</v>
      </c>
      <c r="F2799">
        <f t="shared" ca="1" si="1271"/>
        <v>2</v>
      </c>
    </row>
    <row r="2800" spans="1:6" customFormat="1" x14ac:dyDescent="0.2">
      <c r="A2800">
        <f t="shared" ref="A2800" si="1315">A2799+1</f>
        <v>44499</v>
      </c>
      <c r="B2800" s="3">
        <f t="shared" si="1307"/>
        <v>299</v>
      </c>
      <c r="C2800" s="8">
        <v>77839</v>
      </c>
      <c r="D2800" s="8" t="s">
        <v>6</v>
      </c>
      <c r="E2800" s="1">
        <f t="shared" ca="1" si="1270"/>
        <v>45603</v>
      </c>
      <c r="F2800">
        <f t="shared" ca="1" si="1271"/>
        <v>1</v>
      </c>
    </row>
    <row r="2801" spans="1:6" customFormat="1" x14ac:dyDescent="0.2">
      <c r="A2801">
        <f t="shared" ref="A2801" si="1316">A2800+1</f>
        <v>44500</v>
      </c>
      <c r="B2801" s="3">
        <f t="shared" si="1307"/>
        <v>300</v>
      </c>
      <c r="C2801" s="8">
        <v>81863</v>
      </c>
      <c r="D2801" s="8" t="s">
        <v>6</v>
      </c>
      <c r="E2801" s="1">
        <f t="shared" ca="1" si="1270"/>
        <v>45603</v>
      </c>
      <c r="F2801">
        <f t="shared" ca="1" si="1271"/>
        <v>1</v>
      </c>
    </row>
    <row r="2802" spans="1:6" customFormat="1" x14ac:dyDescent="0.2">
      <c r="A2802">
        <f t="shared" ref="A2802" si="1317">A2801+1</f>
        <v>44501</v>
      </c>
      <c r="B2802" s="3">
        <f t="shared" si="1307"/>
        <v>301</v>
      </c>
      <c r="C2802" s="8">
        <v>78414</v>
      </c>
      <c r="D2802" s="8" t="s">
        <v>6</v>
      </c>
      <c r="E2802" s="1">
        <f t="shared" ca="1" si="1270"/>
        <v>45603</v>
      </c>
      <c r="F2802">
        <f t="shared" ca="1" si="1271"/>
        <v>1</v>
      </c>
    </row>
    <row r="2803" spans="1:6" customFormat="1" x14ac:dyDescent="0.2">
      <c r="A2803">
        <f t="shared" ref="A2803" si="1318">A2802+1</f>
        <v>44502</v>
      </c>
      <c r="B2803" s="3">
        <f t="shared" si="1307"/>
        <v>302</v>
      </c>
      <c r="C2803" s="8">
        <v>73019</v>
      </c>
      <c r="D2803" s="8" t="s">
        <v>6</v>
      </c>
      <c r="E2803" s="1">
        <f t="shared" ca="1" si="1270"/>
        <v>45603</v>
      </c>
      <c r="F2803">
        <f t="shared" ca="1" si="1271"/>
        <v>2</v>
      </c>
    </row>
    <row r="2804" spans="1:6" customFormat="1" x14ac:dyDescent="0.2">
      <c r="A2804">
        <f t="shared" ref="A2804" si="1319">A2803+1</f>
        <v>44503</v>
      </c>
      <c r="B2804" s="3">
        <f t="shared" si="1307"/>
        <v>303</v>
      </c>
      <c r="C2804" s="8">
        <v>79467</v>
      </c>
      <c r="D2804" s="8" t="s">
        <v>6</v>
      </c>
      <c r="E2804" s="1">
        <f t="shared" ca="1" si="1270"/>
        <v>45603</v>
      </c>
      <c r="F2804">
        <f t="shared" ca="1" si="1271"/>
        <v>2</v>
      </c>
    </row>
    <row r="2805" spans="1:6" customFormat="1" x14ac:dyDescent="0.2">
      <c r="A2805">
        <f t="shared" ref="A2805" si="1320">A2804+1</f>
        <v>44504</v>
      </c>
      <c r="B2805" s="3">
        <f t="shared" si="1307"/>
        <v>304</v>
      </c>
      <c r="C2805" s="8">
        <v>80499</v>
      </c>
      <c r="D2805" s="8" t="s">
        <v>6</v>
      </c>
      <c r="E2805" s="1">
        <f t="shared" ca="1" si="1270"/>
        <v>45603</v>
      </c>
      <c r="F2805">
        <f t="shared" ca="1" si="1271"/>
        <v>2</v>
      </c>
    </row>
    <row r="2806" spans="1:6" customFormat="1" x14ac:dyDescent="0.2">
      <c r="A2806">
        <f t="shared" ref="A2806" si="1321">A2805+1</f>
        <v>44505</v>
      </c>
      <c r="B2806" s="3">
        <f t="shared" si="1307"/>
        <v>305</v>
      </c>
      <c r="C2806" s="8">
        <v>80663</v>
      </c>
      <c r="D2806" s="8" t="s">
        <v>6</v>
      </c>
      <c r="E2806" s="1">
        <f t="shared" ca="1" si="1270"/>
        <v>45602</v>
      </c>
      <c r="F2806">
        <f t="shared" ca="1" si="1271"/>
        <v>2</v>
      </c>
    </row>
    <row r="2807" spans="1:6" customFormat="1" x14ac:dyDescent="0.2">
      <c r="A2807">
        <f t="shared" ref="A2807" si="1322">A2806+1</f>
        <v>44506</v>
      </c>
      <c r="B2807" s="3">
        <f t="shared" si="1307"/>
        <v>306</v>
      </c>
      <c r="C2807" s="8">
        <v>72142</v>
      </c>
      <c r="D2807" s="8" t="s">
        <v>6</v>
      </c>
      <c r="E2807" s="1">
        <f t="shared" ca="1" si="1270"/>
        <v>45603</v>
      </c>
      <c r="F2807">
        <f t="shared" ca="1" si="1271"/>
        <v>2</v>
      </c>
    </row>
    <row r="2808" spans="1:6" customFormat="1" x14ac:dyDescent="0.2">
      <c r="A2808">
        <f t="shared" ref="A2808" si="1323">A2807+1</f>
        <v>44507</v>
      </c>
      <c r="B2808" s="3">
        <f t="shared" ref="B2808:B2823" si="1324">B2807+1</f>
        <v>307</v>
      </c>
      <c r="C2808" s="8">
        <v>82076</v>
      </c>
      <c r="D2808" s="8" t="s">
        <v>6</v>
      </c>
      <c r="E2808" s="1">
        <f t="shared" ca="1" si="1270"/>
        <v>45602</v>
      </c>
      <c r="F2808">
        <f t="shared" ca="1" si="1271"/>
        <v>2</v>
      </c>
    </row>
    <row r="2809" spans="1:6" customFormat="1" x14ac:dyDescent="0.2">
      <c r="A2809">
        <f t="shared" ref="A2809" si="1325">A2808+1</f>
        <v>44508</v>
      </c>
      <c r="B2809" s="3">
        <f t="shared" si="1324"/>
        <v>308</v>
      </c>
      <c r="C2809" s="8">
        <v>72541</v>
      </c>
      <c r="D2809" s="8" t="s">
        <v>6</v>
      </c>
      <c r="E2809" s="1">
        <f t="shared" ca="1" si="1270"/>
        <v>45603</v>
      </c>
      <c r="F2809">
        <f t="shared" ca="1" si="1271"/>
        <v>2</v>
      </c>
    </row>
    <row r="2810" spans="1:6" customFormat="1" x14ac:dyDescent="0.2">
      <c r="A2810">
        <f t="shared" ref="A2810" si="1326">A2809+1</f>
        <v>44509</v>
      </c>
      <c r="B2810" s="3">
        <f t="shared" si="1324"/>
        <v>309</v>
      </c>
      <c r="C2810" s="8">
        <v>74057</v>
      </c>
      <c r="D2810" s="8" t="s">
        <v>6</v>
      </c>
      <c r="E2810" s="1">
        <f t="shared" ca="1" si="1270"/>
        <v>45602</v>
      </c>
      <c r="F2810">
        <f t="shared" ca="1" si="1271"/>
        <v>1</v>
      </c>
    </row>
    <row r="2811" spans="1:6" customFormat="1" x14ac:dyDescent="0.2">
      <c r="A2811">
        <f t="shared" ref="A2811" si="1327">A2810+1</f>
        <v>44510</v>
      </c>
      <c r="B2811" s="3">
        <f t="shared" si="1324"/>
        <v>310</v>
      </c>
      <c r="C2811" s="8">
        <v>77158</v>
      </c>
      <c r="D2811" s="8" t="s">
        <v>6</v>
      </c>
      <c r="E2811" s="1">
        <f t="shared" ca="1" si="1270"/>
        <v>45603</v>
      </c>
      <c r="F2811">
        <f t="shared" ca="1" si="1271"/>
        <v>2</v>
      </c>
    </row>
    <row r="2812" spans="1:6" customFormat="1" x14ac:dyDescent="0.2">
      <c r="A2812">
        <f t="shared" ref="A2812" si="1328">A2811+1</f>
        <v>44511</v>
      </c>
      <c r="B2812" s="3">
        <f t="shared" si="1324"/>
        <v>311</v>
      </c>
      <c r="C2812" s="8">
        <v>77844</v>
      </c>
      <c r="D2812" s="8" t="s">
        <v>6</v>
      </c>
      <c r="E2812" s="1">
        <f t="shared" ca="1" si="1270"/>
        <v>45602</v>
      </c>
      <c r="F2812">
        <f t="shared" ca="1" si="1271"/>
        <v>1</v>
      </c>
    </row>
    <row r="2813" spans="1:6" customFormat="1" x14ac:dyDescent="0.2">
      <c r="A2813">
        <f t="shared" ref="A2813" si="1329">A2812+1</f>
        <v>44512</v>
      </c>
      <c r="B2813" s="3">
        <f t="shared" si="1324"/>
        <v>312</v>
      </c>
      <c r="C2813" s="8">
        <v>75170</v>
      </c>
      <c r="D2813" s="8" t="s">
        <v>6</v>
      </c>
      <c r="E2813" s="1">
        <f t="shared" ca="1" si="1270"/>
        <v>45603</v>
      </c>
      <c r="F2813">
        <f t="shared" ca="1" si="1271"/>
        <v>2</v>
      </c>
    </row>
    <row r="2814" spans="1:6" customFormat="1" x14ac:dyDescent="0.2">
      <c r="A2814">
        <f t="shared" ref="A2814" si="1330">A2813+1</f>
        <v>44513</v>
      </c>
      <c r="B2814" s="3">
        <f t="shared" si="1324"/>
        <v>313</v>
      </c>
      <c r="C2814" s="8">
        <v>74160</v>
      </c>
      <c r="D2814" s="8" t="s">
        <v>6</v>
      </c>
      <c r="E2814" s="1">
        <f t="shared" ca="1" si="1270"/>
        <v>45602</v>
      </c>
      <c r="F2814">
        <f t="shared" ca="1" si="1271"/>
        <v>1</v>
      </c>
    </row>
    <row r="2815" spans="1:6" customFormat="1" x14ac:dyDescent="0.2">
      <c r="A2815">
        <f t="shared" ref="A2815" si="1331">A2814+1</f>
        <v>44514</v>
      </c>
      <c r="B2815" s="3">
        <f t="shared" si="1324"/>
        <v>314</v>
      </c>
      <c r="C2815" s="8">
        <v>81816</v>
      </c>
      <c r="D2815" s="8" t="s">
        <v>6</v>
      </c>
      <c r="E2815" s="1">
        <f t="shared" ca="1" si="1270"/>
        <v>45603</v>
      </c>
      <c r="F2815">
        <f t="shared" ca="1" si="1271"/>
        <v>1</v>
      </c>
    </row>
    <row r="2816" spans="1:6" customFormat="1" x14ac:dyDescent="0.2">
      <c r="A2816">
        <f t="shared" ref="A2816" si="1332">A2815+1</f>
        <v>44515</v>
      </c>
      <c r="B2816" s="3">
        <f t="shared" si="1324"/>
        <v>315</v>
      </c>
      <c r="C2816" s="8">
        <v>80272</v>
      </c>
      <c r="D2816" s="8" t="s">
        <v>6</v>
      </c>
      <c r="E2816" s="1">
        <f t="shared" ca="1" si="1270"/>
        <v>45602</v>
      </c>
      <c r="F2816">
        <f t="shared" ca="1" si="1271"/>
        <v>1</v>
      </c>
    </row>
    <row r="2817" spans="1:6" customFormat="1" x14ac:dyDescent="0.2">
      <c r="A2817">
        <f t="shared" ref="A2817" si="1333">A2816+1</f>
        <v>44516</v>
      </c>
      <c r="B2817" s="3">
        <f t="shared" si="1324"/>
        <v>316</v>
      </c>
      <c r="C2817" s="8">
        <v>73972</v>
      </c>
      <c r="D2817" s="8" t="s">
        <v>6</v>
      </c>
      <c r="E2817" s="1">
        <f t="shared" ca="1" si="1270"/>
        <v>45602</v>
      </c>
      <c r="F2817">
        <f t="shared" ca="1" si="1271"/>
        <v>2</v>
      </c>
    </row>
    <row r="2818" spans="1:6" customFormat="1" x14ac:dyDescent="0.2">
      <c r="A2818">
        <f t="shared" ref="A2818" si="1334">A2817+1</f>
        <v>44517</v>
      </c>
      <c r="B2818" s="3">
        <f t="shared" si="1324"/>
        <v>317</v>
      </c>
      <c r="C2818" s="8">
        <v>79113</v>
      </c>
      <c r="D2818" s="8" t="s">
        <v>6</v>
      </c>
      <c r="E2818" s="1">
        <f t="shared" ca="1" si="1270"/>
        <v>45603</v>
      </c>
      <c r="F2818">
        <f t="shared" ca="1" si="1271"/>
        <v>2</v>
      </c>
    </row>
    <row r="2819" spans="1:6" customFormat="1" x14ac:dyDescent="0.2">
      <c r="A2819">
        <f t="shared" ref="A2819" si="1335">A2818+1</f>
        <v>44518</v>
      </c>
      <c r="B2819" s="3">
        <f t="shared" si="1324"/>
        <v>318</v>
      </c>
      <c r="C2819" s="8">
        <v>78478</v>
      </c>
      <c r="D2819" s="8" t="s">
        <v>6</v>
      </c>
      <c r="E2819" s="1">
        <f t="shared" ca="1" si="1270"/>
        <v>45603</v>
      </c>
      <c r="F2819">
        <f t="shared" ca="1" si="1271"/>
        <v>1</v>
      </c>
    </row>
    <row r="2820" spans="1:6" customFormat="1" x14ac:dyDescent="0.2">
      <c r="A2820">
        <f t="shared" ref="A2820" si="1336">A2819+1</f>
        <v>44519</v>
      </c>
      <c r="B2820" s="3">
        <f t="shared" si="1324"/>
        <v>319</v>
      </c>
      <c r="C2820" s="8">
        <v>72139</v>
      </c>
      <c r="D2820" s="8" t="s">
        <v>6</v>
      </c>
      <c r="E2820" s="1">
        <f t="shared" ca="1" si="1270"/>
        <v>45602</v>
      </c>
      <c r="F2820">
        <f t="shared" ca="1" si="1271"/>
        <v>2</v>
      </c>
    </row>
    <row r="2821" spans="1:6" customFormat="1" x14ac:dyDescent="0.2">
      <c r="A2821">
        <f t="shared" ref="A2821" si="1337">A2820+1</f>
        <v>44520</v>
      </c>
      <c r="B2821" s="3">
        <f t="shared" si="1324"/>
        <v>320</v>
      </c>
      <c r="C2821" s="8">
        <v>74214</v>
      </c>
      <c r="D2821" s="8" t="s">
        <v>6</v>
      </c>
      <c r="E2821" s="1">
        <f t="shared" ca="1" si="1270"/>
        <v>45602</v>
      </c>
      <c r="F2821">
        <f t="shared" ca="1" si="1271"/>
        <v>2</v>
      </c>
    </row>
    <row r="2822" spans="1:6" customFormat="1" x14ac:dyDescent="0.2">
      <c r="A2822">
        <f t="shared" ref="A2822" si="1338">A2821+1</f>
        <v>44521</v>
      </c>
      <c r="B2822" s="3">
        <f t="shared" si="1324"/>
        <v>321</v>
      </c>
      <c r="C2822" s="8">
        <v>76118</v>
      </c>
      <c r="D2822" s="8" t="s">
        <v>6</v>
      </c>
      <c r="E2822" s="1">
        <f t="shared" ca="1" si="1270"/>
        <v>45603</v>
      </c>
      <c r="F2822">
        <f t="shared" ca="1" si="1271"/>
        <v>1</v>
      </c>
    </row>
    <row r="2823" spans="1:6" customFormat="1" x14ac:dyDescent="0.2">
      <c r="A2823">
        <f t="shared" ref="A2823" si="1339">A2822+1</f>
        <v>44522</v>
      </c>
      <c r="B2823" s="3">
        <f t="shared" si="1324"/>
        <v>322</v>
      </c>
      <c r="C2823" s="8">
        <v>75866</v>
      </c>
      <c r="D2823" s="8" t="s">
        <v>6</v>
      </c>
      <c r="E2823" s="1">
        <f t="shared" ref="E2823:E2886" ca="1" si="1340">E323+5</f>
        <v>45602</v>
      </c>
      <c r="F2823">
        <f t="shared" ref="F2823:F2886" ca="1" si="1341">RANDBETWEEN(1,2)</f>
        <v>2</v>
      </c>
    </row>
    <row r="2824" spans="1:6" customFormat="1" x14ac:dyDescent="0.2">
      <c r="A2824">
        <f t="shared" ref="A2824" si="1342">A2823+1</f>
        <v>44523</v>
      </c>
      <c r="B2824" s="3">
        <f t="shared" ref="B2824:B2839" si="1343">B2823+1</f>
        <v>323</v>
      </c>
      <c r="C2824" s="8">
        <v>81349</v>
      </c>
      <c r="D2824" s="8" t="s">
        <v>6</v>
      </c>
      <c r="E2824" s="1">
        <f t="shared" ca="1" si="1340"/>
        <v>45602</v>
      </c>
      <c r="F2824">
        <f t="shared" ca="1" si="1341"/>
        <v>1</v>
      </c>
    </row>
    <row r="2825" spans="1:6" customFormat="1" x14ac:dyDescent="0.2">
      <c r="A2825">
        <f t="shared" ref="A2825" si="1344">A2824+1</f>
        <v>44524</v>
      </c>
      <c r="B2825" s="3">
        <f t="shared" si="1343"/>
        <v>324</v>
      </c>
      <c r="C2825" s="8">
        <v>78324</v>
      </c>
      <c r="D2825" s="8" t="s">
        <v>6</v>
      </c>
      <c r="E2825" s="1">
        <f t="shared" ca="1" si="1340"/>
        <v>45603</v>
      </c>
      <c r="F2825">
        <f t="shared" ca="1" si="1341"/>
        <v>2</v>
      </c>
    </row>
    <row r="2826" spans="1:6" customFormat="1" x14ac:dyDescent="0.2">
      <c r="A2826">
        <f t="shared" ref="A2826" si="1345">A2825+1</f>
        <v>44525</v>
      </c>
      <c r="B2826" s="3">
        <f t="shared" si="1343"/>
        <v>325</v>
      </c>
      <c r="C2826" s="8">
        <v>80226</v>
      </c>
      <c r="D2826" s="8" t="s">
        <v>6</v>
      </c>
      <c r="E2826" s="1">
        <f t="shared" ca="1" si="1340"/>
        <v>45603</v>
      </c>
      <c r="F2826">
        <f t="shared" ca="1" si="1341"/>
        <v>1</v>
      </c>
    </row>
    <row r="2827" spans="1:6" customFormat="1" x14ac:dyDescent="0.2">
      <c r="A2827">
        <f t="shared" ref="A2827" si="1346">A2826+1</f>
        <v>44526</v>
      </c>
      <c r="B2827" s="3">
        <f t="shared" si="1343"/>
        <v>326</v>
      </c>
      <c r="C2827" s="8">
        <v>82086</v>
      </c>
      <c r="D2827" s="8" t="s">
        <v>6</v>
      </c>
      <c r="E2827" s="1">
        <f t="shared" ca="1" si="1340"/>
        <v>45602</v>
      </c>
      <c r="F2827">
        <f t="shared" ca="1" si="1341"/>
        <v>1</v>
      </c>
    </row>
    <row r="2828" spans="1:6" customFormat="1" x14ac:dyDescent="0.2">
      <c r="A2828">
        <f t="shared" ref="A2828" si="1347">A2827+1</f>
        <v>44527</v>
      </c>
      <c r="B2828" s="3">
        <f t="shared" si="1343"/>
        <v>327</v>
      </c>
      <c r="C2828" s="8">
        <v>77874</v>
      </c>
      <c r="D2828" s="8" t="s">
        <v>6</v>
      </c>
      <c r="E2828" s="1">
        <f t="shared" ca="1" si="1340"/>
        <v>45602</v>
      </c>
      <c r="F2828">
        <f t="shared" ca="1" si="1341"/>
        <v>1</v>
      </c>
    </row>
    <row r="2829" spans="1:6" customFormat="1" x14ac:dyDescent="0.2">
      <c r="A2829">
        <f t="shared" ref="A2829" si="1348">A2828+1</f>
        <v>44528</v>
      </c>
      <c r="B2829" s="3">
        <f t="shared" si="1343"/>
        <v>328</v>
      </c>
      <c r="C2829" s="8">
        <v>78589</v>
      </c>
      <c r="D2829" s="8" t="s">
        <v>6</v>
      </c>
      <c r="E2829" s="1">
        <f t="shared" ca="1" si="1340"/>
        <v>45603</v>
      </c>
      <c r="F2829">
        <f t="shared" ca="1" si="1341"/>
        <v>1</v>
      </c>
    </row>
    <row r="2830" spans="1:6" customFormat="1" x14ac:dyDescent="0.2">
      <c r="A2830">
        <f t="shared" ref="A2830" si="1349">A2829+1</f>
        <v>44529</v>
      </c>
      <c r="B2830" s="3">
        <f t="shared" si="1343"/>
        <v>329</v>
      </c>
      <c r="C2830" s="8">
        <v>77226</v>
      </c>
      <c r="D2830" s="8" t="s">
        <v>6</v>
      </c>
      <c r="E2830" s="1">
        <f t="shared" ca="1" si="1340"/>
        <v>45603</v>
      </c>
      <c r="F2830">
        <f t="shared" ca="1" si="1341"/>
        <v>1</v>
      </c>
    </row>
    <row r="2831" spans="1:6" customFormat="1" x14ac:dyDescent="0.2">
      <c r="A2831">
        <f t="shared" ref="A2831" si="1350">A2830+1</f>
        <v>44530</v>
      </c>
      <c r="B2831" s="3">
        <f t="shared" si="1343"/>
        <v>330</v>
      </c>
      <c r="C2831" s="8">
        <v>78530</v>
      </c>
      <c r="D2831" s="8" t="s">
        <v>6</v>
      </c>
      <c r="E2831" s="1">
        <f t="shared" ca="1" si="1340"/>
        <v>45602</v>
      </c>
      <c r="F2831">
        <f t="shared" ca="1" si="1341"/>
        <v>1</v>
      </c>
    </row>
    <row r="2832" spans="1:6" customFormat="1" x14ac:dyDescent="0.2">
      <c r="A2832">
        <f t="shared" ref="A2832" si="1351">A2831+1</f>
        <v>44531</v>
      </c>
      <c r="B2832" s="3">
        <f t="shared" si="1343"/>
        <v>331</v>
      </c>
      <c r="C2832" s="8">
        <v>74692</v>
      </c>
      <c r="D2832" s="8" t="s">
        <v>6</v>
      </c>
      <c r="E2832" s="1">
        <f t="shared" ca="1" si="1340"/>
        <v>45602</v>
      </c>
      <c r="F2832">
        <f t="shared" ca="1" si="1341"/>
        <v>2</v>
      </c>
    </row>
    <row r="2833" spans="1:6" customFormat="1" x14ac:dyDescent="0.2">
      <c r="A2833">
        <f t="shared" ref="A2833" si="1352">A2832+1</f>
        <v>44532</v>
      </c>
      <c r="B2833" s="3">
        <f t="shared" si="1343"/>
        <v>332</v>
      </c>
      <c r="C2833" s="8">
        <v>78195</v>
      </c>
      <c r="D2833" s="8" t="s">
        <v>6</v>
      </c>
      <c r="E2833" s="1">
        <f t="shared" ca="1" si="1340"/>
        <v>45602</v>
      </c>
      <c r="F2833">
        <f t="shared" ca="1" si="1341"/>
        <v>1</v>
      </c>
    </row>
    <row r="2834" spans="1:6" customFormat="1" x14ac:dyDescent="0.2">
      <c r="A2834">
        <f t="shared" ref="A2834" si="1353">A2833+1</f>
        <v>44533</v>
      </c>
      <c r="B2834" s="3">
        <f t="shared" si="1343"/>
        <v>333</v>
      </c>
      <c r="C2834" s="8">
        <v>79835</v>
      </c>
      <c r="D2834" s="8" t="s">
        <v>6</v>
      </c>
      <c r="E2834" s="1">
        <f t="shared" ca="1" si="1340"/>
        <v>45602</v>
      </c>
      <c r="F2834">
        <f t="shared" ca="1" si="1341"/>
        <v>2</v>
      </c>
    </row>
    <row r="2835" spans="1:6" customFormat="1" x14ac:dyDescent="0.2">
      <c r="A2835">
        <f t="shared" ref="A2835" si="1354">A2834+1</f>
        <v>44534</v>
      </c>
      <c r="B2835" s="3">
        <f t="shared" si="1343"/>
        <v>334</v>
      </c>
      <c r="C2835" s="8">
        <v>80402</v>
      </c>
      <c r="D2835" s="8" t="s">
        <v>6</v>
      </c>
      <c r="E2835" s="1">
        <f t="shared" ca="1" si="1340"/>
        <v>45603</v>
      </c>
      <c r="F2835">
        <f t="shared" ca="1" si="1341"/>
        <v>1</v>
      </c>
    </row>
    <row r="2836" spans="1:6" customFormat="1" x14ac:dyDescent="0.2">
      <c r="A2836">
        <f t="shared" ref="A2836" si="1355">A2835+1</f>
        <v>44535</v>
      </c>
      <c r="B2836" s="3">
        <f t="shared" si="1343"/>
        <v>335</v>
      </c>
      <c r="C2836" s="8">
        <v>76194</v>
      </c>
      <c r="D2836" s="8" t="s">
        <v>8</v>
      </c>
      <c r="E2836" s="1">
        <f t="shared" ca="1" si="1340"/>
        <v>45603</v>
      </c>
      <c r="F2836">
        <f t="shared" ca="1" si="1341"/>
        <v>2</v>
      </c>
    </row>
    <row r="2837" spans="1:6" customFormat="1" x14ac:dyDescent="0.2">
      <c r="A2837">
        <f t="shared" ref="A2837" si="1356">A2836+1</f>
        <v>44536</v>
      </c>
      <c r="B2837" s="3">
        <f t="shared" si="1343"/>
        <v>336</v>
      </c>
      <c r="C2837" s="8">
        <v>79159</v>
      </c>
      <c r="D2837" s="8" t="s">
        <v>6</v>
      </c>
      <c r="E2837" s="1">
        <f t="shared" ca="1" si="1340"/>
        <v>45602</v>
      </c>
      <c r="F2837">
        <f t="shared" ca="1" si="1341"/>
        <v>1</v>
      </c>
    </row>
    <row r="2838" spans="1:6" customFormat="1" x14ac:dyDescent="0.2">
      <c r="A2838">
        <f t="shared" ref="A2838" si="1357">A2837+1</f>
        <v>44537</v>
      </c>
      <c r="B2838" s="3">
        <f t="shared" si="1343"/>
        <v>337</v>
      </c>
      <c r="C2838" s="8">
        <v>80750</v>
      </c>
      <c r="D2838" s="8" t="s">
        <v>6</v>
      </c>
      <c r="E2838" s="1">
        <f t="shared" ca="1" si="1340"/>
        <v>45602</v>
      </c>
      <c r="F2838">
        <f t="shared" ca="1" si="1341"/>
        <v>1</v>
      </c>
    </row>
    <row r="2839" spans="1:6" customFormat="1" x14ac:dyDescent="0.2">
      <c r="A2839">
        <f t="shared" ref="A2839" si="1358">A2838+1</f>
        <v>44538</v>
      </c>
      <c r="B2839" s="3">
        <f t="shared" si="1343"/>
        <v>338</v>
      </c>
      <c r="C2839" s="8">
        <v>76471</v>
      </c>
      <c r="D2839" s="8" t="s">
        <v>6</v>
      </c>
      <c r="E2839" s="1">
        <f t="shared" ca="1" si="1340"/>
        <v>45602</v>
      </c>
      <c r="F2839">
        <f t="shared" ca="1" si="1341"/>
        <v>1</v>
      </c>
    </row>
    <row r="2840" spans="1:6" customFormat="1" x14ac:dyDescent="0.2">
      <c r="A2840">
        <f t="shared" ref="A2840" si="1359">A2839+1</f>
        <v>44539</v>
      </c>
      <c r="B2840" s="3">
        <f t="shared" ref="B2840:B2855" si="1360">B2839+1</f>
        <v>339</v>
      </c>
      <c r="C2840" s="8">
        <v>77064</v>
      </c>
      <c r="D2840" s="8" t="s">
        <v>6</v>
      </c>
      <c r="E2840" s="1">
        <f t="shared" ca="1" si="1340"/>
        <v>45603</v>
      </c>
      <c r="F2840">
        <f t="shared" ca="1" si="1341"/>
        <v>1</v>
      </c>
    </row>
    <row r="2841" spans="1:6" customFormat="1" x14ac:dyDescent="0.2">
      <c r="A2841">
        <f t="shared" ref="A2841" si="1361">A2840+1</f>
        <v>44540</v>
      </c>
      <c r="B2841" s="3">
        <f t="shared" si="1360"/>
        <v>340</v>
      </c>
      <c r="C2841" s="8">
        <v>72872</v>
      </c>
      <c r="D2841" s="8" t="s">
        <v>6</v>
      </c>
      <c r="E2841" s="1">
        <f t="shared" ca="1" si="1340"/>
        <v>45602</v>
      </c>
      <c r="F2841">
        <f t="shared" ca="1" si="1341"/>
        <v>2</v>
      </c>
    </row>
    <row r="2842" spans="1:6" customFormat="1" x14ac:dyDescent="0.2">
      <c r="A2842">
        <f t="shared" ref="A2842" si="1362">A2841+1</f>
        <v>44541</v>
      </c>
      <c r="B2842" s="3">
        <f t="shared" si="1360"/>
        <v>341</v>
      </c>
      <c r="C2842" s="8">
        <v>81798</v>
      </c>
      <c r="D2842" s="8" t="s">
        <v>6</v>
      </c>
      <c r="E2842" s="1">
        <f t="shared" ca="1" si="1340"/>
        <v>45603</v>
      </c>
      <c r="F2842">
        <f t="shared" ca="1" si="1341"/>
        <v>1</v>
      </c>
    </row>
    <row r="2843" spans="1:6" customFormat="1" x14ac:dyDescent="0.2">
      <c r="A2843">
        <f t="shared" ref="A2843" si="1363">A2842+1</f>
        <v>44542</v>
      </c>
      <c r="B2843" s="3">
        <f t="shared" si="1360"/>
        <v>342</v>
      </c>
      <c r="C2843" s="8">
        <v>76072</v>
      </c>
      <c r="D2843" s="8" t="s">
        <v>6</v>
      </c>
      <c r="E2843" s="1">
        <f t="shared" ca="1" si="1340"/>
        <v>45603</v>
      </c>
      <c r="F2843">
        <f t="shared" ca="1" si="1341"/>
        <v>1</v>
      </c>
    </row>
    <row r="2844" spans="1:6" customFormat="1" x14ac:dyDescent="0.2">
      <c r="A2844">
        <f t="shared" ref="A2844" si="1364">A2843+1</f>
        <v>44543</v>
      </c>
      <c r="B2844" s="3">
        <f t="shared" si="1360"/>
        <v>343</v>
      </c>
      <c r="C2844" s="8">
        <v>72965</v>
      </c>
      <c r="D2844" s="8" t="s">
        <v>6</v>
      </c>
      <c r="E2844" s="1">
        <f t="shared" ca="1" si="1340"/>
        <v>45602</v>
      </c>
      <c r="F2844">
        <f t="shared" ca="1" si="1341"/>
        <v>2</v>
      </c>
    </row>
    <row r="2845" spans="1:6" customFormat="1" x14ac:dyDescent="0.2">
      <c r="A2845">
        <f t="shared" ref="A2845" si="1365">A2844+1</f>
        <v>44544</v>
      </c>
      <c r="B2845" s="3">
        <f t="shared" si="1360"/>
        <v>344</v>
      </c>
      <c r="C2845" s="8">
        <v>76315</v>
      </c>
      <c r="D2845" s="8" t="s">
        <v>6</v>
      </c>
      <c r="E2845" s="1">
        <f t="shared" ca="1" si="1340"/>
        <v>45602</v>
      </c>
      <c r="F2845">
        <f t="shared" ca="1" si="1341"/>
        <v>2</v>
      </c>
    </row>
    <row r="2846" spans="1:6" customFormat="1" x14ac:dyDescent="0.2">
      <c r="A2846">
        <f t="shared" ref="A2846" si="1366">A2845+1</f>
        <v>44545</v>
      </c>
      <c r="B2846" s="3">
        <f t="shared" si="1360"/>
        <v>345</v>
      </c>
      <c r="C2846" s="8">
        <v>76837</v>
      </c>
      <c r="D2846" s="8" t="s">
        <v>6</v>
      </c>
      <c r="E2846" s="1">
        <f t="shared" ca="1" si="1340"/>
        <v>45603</v>
      </c>
      <c r="F2846">
        <f t="shared" ca="1" si="1341"/>
        <v>2</v>
      </c>
    </row>
    <row r="2847" spans="1:6" customFormat="1" x14ac:dyDescent="0.2">
      <c r="A2847">
        <f t="shared" ref="A2847" si="1367">A2846+1</f>
        <v>44546</v>
      </c>
      <c r="B2847" s="3">
        <f t="shared" si="1360"/>
        <v>346</v>
      </c>
      <c r="C2847" s="8">
        <v>75013</v>
      </c>
      <c r="D2847" s="8" t="s">
        <v>6</v>
      </c>
      <c r="E2847" s="1">
        <f t="shared" ca="1" si="1340"/>
        <v>45603</v>
      </c>
      <c r="F2847">
        <f t="shared" ca="1" si="1341"/>
        <v>1</v>
      </c>
    </row>
    <row r="2848" spans="1:6" customFormat="1" x14ac:dyDescent="0.2">
      <c r="A2848">
        <f t="shared" ref="A2848" si="1368">A2847+1</f>
        <v>44547</v>
      </c>
      <c r="B2848" s="3">
        <f t="shared" si="1360"/>
        <v>347</v>
      </c>
      <c r="C2848" s="8">
        <v>77985</v>
      </c>
      <c r="D2848" s="8" t="s">
        <v>6</v>
      </c>
      <c r="E2848" s="1">
        <f t="shared" ca="1" si="1340"/>
        <v>45602</v>
      </c>
      <c r="F2848">
        <f t="shared" ca="1" si="1341"/>
        <v>1</v>
      </c>
    </row>
    <row r="2849" spans="1:6" customFormat="1" x14ac:dyDescent="0.2">
      <c r="A2849">
        <f t="shared" ref="A2849" si="1369">A2848+1</f>
        <v>44548</v>
      </c>
      <c r="B2849" s="3">
        <f t="shared" si="1360"/>
        <v>348</v>
      </c>
      <c r="C2849" s="8">
        <v>75894</v>
      </c>
      <c r="D2849" s="8" t="s">
        <v>6</v>
      </c>
      <c r="E2849" s="1">
        <f t="shared" ca="1" si="1340"/>
        <v>45602</v>
      </c>
      <c r="F2849">
        <f t="shared" ca="1" si="1341"/>
        <v>2</v>
      </c>
    </row>
    <row r="2850" spans="1:6" customFormat="1" x14ac:dyDescent="0.2">
      <c r="A2850">
        <f t="shared" ref="A2850" si="1370">A2849+1</f>
        <v>44549</v>
      </c>
      <c r="B2850" s="3">
        <f t="shared" si="1360"/>
        <v>349</v>
      </c>
      <c r="C2850" s="8">
        <v>76476</v>
      </c>
      <c r="D2850" s="8" t="s">
        <v>6</v>
      </c>
      <c r="E2850" s="1">
        <f t="shared" ca="1" si="1340"/>
        <v>45603</v>
      </c>
      <c r="F2850">
        <f t="shared" ca="1" si="1341"/>
        <v>1</v>
      </c>
    </row>
    <row r="2851" spans="1:6" customFormat="1" x14ac:dyDescent="0.2">
      <c r="A2851">
        <f t="shared" ref="A2851" si="1371">A2850+1</f>
        <v>44550</v>
      </c>
      <c r="B2851" s="3">
        <f t="shared" si="1360"/>
        <v>350</v>
      </c>
      <c r="C2851" s="8">
        <v>78407</v>
      </c>
      <c r="D2851" s="8" t="s">
        <v>6</v>
      </c>
      <c r="E2851" s="1">
        <f t="shared" ca="1" si="1340"/>
        <v>45603</v>
      </c>
      <c r="F2851">
        <f t="shared" ca="1" si="1341"/>
        <v>2</v>
      </c>
    </row>
    <row r="2852" spans="1:6" customFormat="1" x14ac:dyDescent="0.2">
      <c r="A2852">
        <f t="shared" ref="A2852" si="1372">A2851+1</f>
        <v>44551</v>
      </c>
      <c r="B2852" s="3">
        <f t="shared" si="1360"/>
        <v>351</v>
      </c>
      <c r="C2852" s="8">
        <v>77518</v>
      </c>
      <c r="D2852" s="8" t="s">
        <v>6</v>
      </c>
      <c r="E2852" s="1">
        <f t="shared" ca="1" si="1340"/>
        <v>45603</v>
      </c>
      <c r="F2852">
        <f t="shared" ca="1" si="1341"/>
        <v>2</v>
      </c>
    </row>
    <row r="2853" spans="1:6" customFormat="1" x14ac:dyDescent="0.2">
      <c r="A2853">
        <f t="shared" ref="A2853" si="1373">A2852+1</f>
        <v>44552</v>
      </c>
      <c r="B2853" s="3">
        <f t="shared" si="1360"/>
        <v>352</v>
      </c>
      <c r="C2853" s="8">
        <v>80222</v>
      </c>
      <c r="D2853" s="8" t="s">
        <v>6</v>
      </c>
      <c r="E2853" s="1">
        <f t="shared" ca="1" si="1340"/>
        <v>45602</v>
      </c>
      <c r="F2853">
        <f t="shared" ca="1" si="1341"/>
        <v>1</v>
      </c>
    </row>
    <row r="2854" spans="1:6" customFormat="1" x14ac:dyDescent="0.2">
      <c r="A2854">
        <f t="shared" ref="A2854" si="1374">A2853+1</f>
        <v>44553</v>
      </c>
      <c r="B2854" s="3">
        <f t="shared" si="1360"/>
        <v>353</v>
      </c>
      <c r="C2854" s="8">
        <v>80916</v>
      </c>
      <c r="D2854" s="8" t="s">
        <v>6</v>
      </c>
      <c r="E2854" s="1">
        <f t="shared" ca="1" si="1340"/>
        <v>45602</v>
      </c>
      <c r="F2854">
        <f t="shared" ca="1" si="1341"/>
        <v>2</v>
      </c>
    </row>
    <row r="2855" spans="1:6" customFormat="1" x14ac:dyDescent="0.2">
      <c r="A2855">
        <f t="shared" ref="A2855" si="1375">A2854+1</f>
        <v>44554</v>
      </c>
      <c r="B2855" s="3">
        <f t="shared" si="1360"/>
        <v>354</v>
      </c>
      <c r="C2855" s="8">
        <v>73050</v>
      </c>
      <c r="D2855" s="8" t="s">
        <v>6</v>
      </c>
      <c r="E2855" s="1">
        <f t="shared" ca="1" si="1340"/>
        <v>45602</v>
      </c>
      <c r="F2855">
        <f t="shared" ca="1" si="1341"/>
        <v>2</v>
      </c>
    </row>
    <row r="2856" spans="1:6" customFormat="1" x14ac:dyDescent="0.2">
      <c r="A2856">
        <f t="shared" ref="A2856" si="1376">A2855+1</f>
        <v>44555</v>
      </c>
      <c r="B2856" s="3">
        <f t="shared" ref="B2856:B2871" si="1377">B2855+1</f>
        <v>355</v>
      </c>
      <c r="C2856" s="8">
        <v>74006</v>
      </c>
      <c r="D2856" s="8" t="s">
        <v>6</v>
      </c>
      <c r="E2856" s="1">
        <f t="shared" ca="1" si="1340"/>
        <v>45602</v>
      </c>
      <c r="F2856">
        <f t="shared" ca="1" si="1341"/>
        <v>1</v>
      </c>
    </row>
    <row r="2857" spans="1:6" customFormat="1" x14ac:dyDescent="0.2">
      <c r="A2857">
        <f t="shared" ref="A2857" si="1378">A2856+1</f>
        <v>44556</v>
      </c>
      <c r="B2857" s="3">
        <f t="shared" si="1377"/>
        <v>356</v>
      </c>
      <c r="C2857" s="8">
        <v>81051</v>
      </c>
      <c r="D2857" s="8" t="s">
        <v>6</v>
      </c>
      <c r="E2857" s="1">
        <f t="shared" ca="1" si="1340"/>
        <v>45603</v>
      </c>
      <c r="F2857">
        <f t="shared" ca="1" si="1341"/>
        <v>2</v>
      </c>
    </row>
    <row r="2858" spans="1:6" customFormat="1" x14ac:dyDescent="0.2">
      <c r="A2858">
        <f t="shared" ref="A2858" si="1379">A2857+1</f>
        <v>44557</v>
      </c>
      <c r="B2858" s="3">
        <f t="shared" si="1377"/>
        <v>357</v>
      </c>
      <c r="C2858" s="8">
        <v>74414</v>
      </c>
      <c r="D2858" s="8" t="s">
        <v>6</v>
      </c>
      <c r="E2858" s="1">
        <f t="shared" ca="1" si="1340"/>
        <v>45603</v>
      </c>
      <c r="F2858">
        <f t="shared" ca="1" si="1341"/>
        <v>1</v>
      </c>
    </row>
    <row r="2859" spans="1:6" customFormat="1" x14ac:dyDescent="0.2">
      <c r="A2859">
        <f t="shared" ref="A2859" si="1380">A2858+1</f>
        <v>44558</v>
      </c>
      <c r="B2859" s="3">
        <f t="shared" si="1377"/>
        <v>358</v>
      </c>
      <c r="C2859" s="8">
        <v>76426</v>
      </c>
      <c r="D2859" s="8" t="s">
        <v>6</v>
      </c>
      <c r="E2859" s="1">
        <f t="shared" ca="1" si="1340"/>
        <v>45602</v>
      </c>
      <c r="F2859">
        <f t="shared" ca="1" si="1341"/>
        <v>2</v>
      </c>
    </row>
    <row r="2860" spans="1:6" customFormat="1" x14ac:dyDescent="0.2">
      <c r="A2860">
        <f t="shared" ref="A2860" si="1381">A2859+1</f>
        <v>44559</v>
      </c>
      <c r="B2860" s="3">
        <f t="shared" si="1377"/>
        <v>359</v>
      </c>
      <c r="C2860" s="8">
        <v>74119</v>
      </c>
      <c r="D2860" s="8" t="s">
        <v>6</v>
      </c>
      <c r="E2860" s="1">
        <f t="shared" ca="1" si="1340"/>
        <v>45602</v>
      </c>
      <c r="F2860">
        <f t="shared" ca="1" si="1341"/>
        <v>2</v>
      </c>
    </row>
    <row r="2861" spans="1:6" customFormat="1" x14ac:dyDescent="0.2">
      <c r="A2861">
        <f t="shared" ref="A2861" si="1382">A2860+1</f>
        <v>44560</v>
      </c>
      <c r="B2861" s="3">
        <f t="shared" si="1377"/>
        <v>360</v>
      </c>
      <c r="C2861" s="8">
        <v>74116</v>
      </c>
      <c r="D2861" s="8" t="s">
        <v>6</v>
      </c>
      <c r="E2861" s="1">
        <f t="shared" ca="1" si="1340"/>
        <v>45603</v>
      </c>
      <c r="F2861">
        <f t="shared" ca="1" si="1341"/>
        <v>1</v>
      </c>
    </row>
    <row r="2862" spans="1:6" customFormat="1" x14ac:dyDescent="0.2">
      <c r="A2862">
        <f t="shared" ref="A2862" si="1383">A2861+1</f>
        <v>44561</v>
      </c>
      <c r="B2862" s="3">
        <f t="shared" si="1377"/>
        <v>361</v>
      </c>
      <c r="C2862" s="8">
        <v>74844</v>
      </c>
      <c r="D2862" s="8" t="s">
        <v>6</v>
      </c>
      <c r="E2862" s="1">
        <f t="shared" ca="1" si="1340"/>
        <v>45603</v>
      </c>
      <c r="F2862">
        <f t="shared" ca="1" si="1341"/>
        <v>1</v>
      </c>
    </row>
    <row r="2863" spans="1:6" customFormat="1" x14ac:dyDescent="0.2">
      <c r="A2863">
        <f t="shared" ref="A2863" si="1384">A2862+1</f>
        <v>44562</v>
      </c>
      <c r="B2863" s="3">
        <f t="shared" si="1377"/>
        <v>362</v>
      </c>
      <c r="C2863" s="8">
        <v>79787</v>
      </c>
      <c r="D2863" s="8" t="s">
        <v>6</v>
      </c>
      <c r="E2863" s="1">
        <f t="shared" ca="1" si="1340"/>
        <v>45603</v>
      </c>
      <c r="F2863">
        <f t="shared" ca="1" si="1341"/>
        <v>2</v>
      </c>
    </row>
    <row r="2864" spans="1:6" customFormat="1" x14ac:dyDescent="0.2">
      <c r="A2864">
        <f t="shared" ref="A2864" si="1385">A2863+1</f>
        <v>44563</v>
      </c>
      <c r="B2864" s="3">
        <f t="shared" si="1377"/>
        <v>363</v>
      </c>
      <c r="C2864" s="8">
        <v>76324</v>
      </c>
      <c r="D2864" s="8" t="s">
        <v>6</v>
      </c>
      <c r="E2864" s="1">
        <f t="shared" ca="1" si="1340"/>
        <v>45603</v>
      </c>
      <c r="F2864">
        <f t="shared" ca="1" si="1341"/>
        <v>2</v>
      </c>
    </row>
    <row r="2865" spans="1:6" customFormat="1" x14ac:dyDescent="0.2">
      <c r="A2865">
        <f t="shared" ref="A2865" si="1386">A2864+1</f>
        <v>44564</v>
      </c>
      <c r="B2865" s="3">
        <f t="shared" si="1377"/>
        <v>364</v>
      </c>
      <c r="C2865" s="8">
        <v>74628</v>
      </c>
      <c r="D2865" s="8" t="s">
        <v>6</v>
      </c>
      <c r="E2865" s="1">
        <f t="shared" ca="1" si="1340"/>
        <v>45603</v>
      </c>
      <c r="F2865">
        <f t="shared" ca="1" si="1341"/>
        <v>2</v>
      </c>
    </row>
    <row r="2866" spans="1:6" customFormat="1" x14ac:dyDescent="0.2">
      <c r="A2866">
        <f t="shared" ref="A2866" si="1387">A2865+1</f>
        <v>44565</v>
      </c>
      <c r="B2866" s="3">
        <f t="shared" si="1377"/>
        <v>365</v>
      </c>
      <c r="C2866" s="8">
        <v>73455</v>
      </c>
      <c r="D2866" s="8" t="s">
        <v>6</v>
      </c>
      <c r="E2866" s="1">
        <f t="shared" ca="1" si="1340"/>
        <v>45602</v>
      </c>
      <c r="F2866">
        <f t="shared" ca="1" si="1341"/>
        <v>1</v>
      </c>
    </row>
    <row r="2867" spans="1:6" customFormat="1" x14ac:dyDescent="0.2">
      <c r="A2867">
        <f t="shared" ref="A2867" si="1388">A2866+1</f>
        <v>44566</v>
      </c>
      <c r="B2867" s="3">
        <f t="shared" si="1377"/>
        <v>366</v>
      </c>
      <c r="C2867" s="8">
        <v>72888</v>
      </c>
      <c r="D2867" s="8" t="s">
        <v>6</v>
      </c>
      <c r="E2867" s="1">
        <f t="shared" ca="1" si="1340"/>
        <v>45602</v>
      </c>
      <c r="F2867">
        <f t="shared" ca="1" si="1341"/>
        <v>1</v>
      </c>
    </row>
    <row r="2868" spans="1:6" customFormat="1" x14ac:dyDescent="0.2">
      <c r="A2868">
        <f t="shared" ref="A2868" si="1389">A2867+1</f>
        <v>44567</v>
      </c>
      <c r="B2868" s="3">
        <f t="shared" si="1377"/>
        <v>367</v>
      </c>
      <c r="C2868" s="8">
        <v>81040</v>
      </c>
      <c r="D2868" s="8" t="s">
        <v>6</v>
      </c>
      <c r="E2868" s="1">
        <f t="shared" ca="1" si="1340"/>
        <v>45603</v>
      </c>
      <c r="F2868">
        <f t="shared" ca="1" si="1341"/>
        <v>2</v>
      </c>
    </row>
    <row r="2869" spans="1:6" customFormat="1" x14ac:dyDescent="0.2">
      <c r="A2869">
        <f t="shared" ref="A2869" si="1390">A2868+1</f>
        <v>44568</v>
      </c>
      <c r="B2869" s="3">
        <f t="shared" si="1377"/>
        <v>368</v>
      </c>
      <c r="C2869" s="8">
        <v>76141</v>
      </c>
      <c r="D2869" s="8" t="s">
        <v>6</v>
      </c>
      <c r="E2869" s="1">
        <f t="shared" ca="1" si="1340"/>
        <v>45602</v>
      </c>
      <c r="F2869">
        <f t="shared" ca="1" si="1341"/>
        <v>1</v>
      </c>
    </row>
    <row r="2870" spans="1:6" customFormat="1" x14ac:dyDescent="0.2">
      <c r="A2870">
        <f t="shared" ref="A2870" si="1391">A2869+1</f>
        <v>44569</v>
      </c>
      <c r="B2870" s="3">
        <f t="shared" si="1377"/>
        <v>369</v>
      </c>
      <c r="C2870" s="8">
        <v>75199</v>
      </c>
      <c r="D2870" s="8" t="s">
        <v>6</v>
      </c>
      <c r="E2870" s="1">
        <f t="shared" ca="1" si="1340"/>
        <v>45603</v>
      </c>
      <c r="F2870">
        <f t="shared" ca="1" si="1341"/>
        <v>1</v>
      </c>
    </row>
    <row r="2871" spans="1:6" customFormat="1" x14ac:dyDescent="0.2">
      <c r="A2871">
        <f t="shared" ref="A2871" si="1392">A2870+1</f>
        <v>44570</v>
      </c>
      <c r="B2871" s="3">
        <f t="shared" si="1377"/>
        <v>370</v>
      </c>
      <c r="C2871" s="8">
        <v>79348</v>
      </c>
      <c r="D2871" s="8" t="s">
        <v>6</v>
      </c>
      <c r="E2871" s="1">
        <f t="shared" ca="1" si="1340"/>
        <v>45603</v>
      </c>
      <c r="F2871">
        <f t="shared" ca="1" si="1341"/>
        <v>2</v>
      </c>
    </row>
    <row r="2872" spans="1:6" customFormat="1" x14ac:dyDescent="0.2">
      <c r="A2872">
        <f t="shared" ref="A2872" si="1393">A2871+1</f>
        <v>44571</v>
      </c>
      <c r="B2872" s="3">
        <f t="shared" ref="B2872:B2887" si="1394">B2871+1</f>
        <v>371</v>
      </c>
      <c r="C2872" s="8">
        <v>74784</v>
      </c>
      <c r="D2872" s="8" t="s">
        <v>6</v>
      </c>
      <c r="E2872" s="1">
        <f t="shared" ca="1" si="1340"/>
        <v>45602</v>
      </c>
      <c r="F2872">
        <f t="shared" ca="1" si="1341"/>
        <v>2</v>
      </c>
    </row>
    <row r="2873" spans="1:6" customFormat="1" x14ac:dyDescent="0.2">
      <c r="A2873">
        <f t="shared" ref="A2873" si="1395">A2872+1</f>
        <v>44572</v>
      </c>
      <c r="B2873" s="3">
        <f t="shared" si="1394"/>
        <v>372</v>
      </c>
      <c r="C2873" s="8">
        <v>74479</v>
      </c>
      <c r="D2873" s="8" t="s">
        <v>6</v>
      </c>
      <c r="E2873" s="1">
        <f t="shared" ca="1" si="1340"/>
        <v>45602</v>
      </c>
      <c r="F2873">
        <f t="shared" ca="1" si="1341"/>
        <v>1</v>
      </c>
    </row>
    <row r="2874" spans="1:6" customFormat="1" x14ac:dyDescent="0.2">
      <c r="A2874">
        <f t="shared" ref="A2874" si="1396">A2873+1</f>
        <v>44573</v>
      </c>
      <c r="B2874" s="3">
        <f t="shared" si="1394"/>
        <v>373</v>
      </c>
      <c r="C2874" s="8">
        <v>79870</v>
      </c>
      <c r="D2874" s="8" t="s">
        <v>6</v>
      </c>
      <c r="E2874" s="1">
        <f t="shared" ca="1" si="1340"/>
        <v>45603</v>
      </c>
      <c r="F2874">
        <f t="shared" ca="1" si="1341"/>
        <v>2</v>
      </c>
    </row>
    <row r="2875" spans="1:6" customFormat="1" x14ac:dyDescent="0.2">
      <c r="A2875">
        <f t="shared" ref="A2875" si="1397">A2874+1</f>
        <v>44574</v>
      </c>
      <c r="B2875" s="3">
        <f t="shared" si="1394"/>
        <v>374</v>
      </c>
      <c r="C2875" s="8">
        <v>82082</v>
      </c>
      <c r="D2875" s="8" t="s">
        <v>6</v>
      </c>
      <c r="E2875" s="1">
        <f t="shared" ca="1" si="1340"/>
        <v>45603</v>
      </c>
      <c r="F2875">
        <f t="shared" ca="1" si="1341"/>
        <v>1</v>
      </c>
    </row>
    <row r="2876" spans="1:6" customFormat="1" x14ac:dyDescent="0.2">
      <c r="A2876">
        <f t="shared" ref="A2876" si="1398">A2875+1</f>
        <v>44575</v>
      </c>
      <c r="B2876" s="3">
        <f t="shared" si="1394"/>
        <v>375</v>
      </c>
      <c r="C2876" s="8">
        <v>80650</v>
      </c>
      <c r="D2876" s="8" t="s">
        <v>6</v>
      </c>
      <c r="E2876" s="1">
        <f t="shared" ca="1" si="1340"/>
        <v>45602</v>
      </c>
      <c r="F2876">
        <f t="shared" ca="1" si="1341"/>
        <v>2</v>
      </c>
    </row>
    <row r="2877" spans="1:6" customFormat="1" x14ac:dyDescent="0.2">
      <c r="A2877">
        <f t="shared" ref="A2877" si="1399">A2876+1</f>
        <v>44576</v>
      </c>
      <c r="B2877" s="3">
        <f t="shared" si="1394"/>
        <v>376</v>
      </c>
      <c r="C2877" s="8">
        <v>81067</v>
      </c>
      <c r="D2877" s="8" t="s">
        <v>6</v>
      </c>
      <c r="E2877" s="1">
        <f t="shared" ca="1" si="1340"/>
        <v>45602</v>
      </c>
      <c r="F2877">
        <f t="shared" ca="1" si="1341"/>
        <v>1</v>
      </c>
    </row>
    <row r="2878" spans="1:6" customFormat="1" x14ac:dyDescent="0.2">
      <c r="A2878">
        <f t="shared" ref="A2878" si="1400">A2877+1</f>
        <v>44577</v>
      </c>
      <c r="B2878" s="3">
        <f t="shared" si="1394"/>
        <v>377</v>
      </c>
      <c r="C2878" s="8">
        <v>72702</v>
      </c>
      <c r="D2878" s="8" t="s">
        <v>6</v>
      </c>
      <c r="E2878" s="1">
        <f t="shared" ca="1" si="1340"/>
        <v>45602</v>
      </c>
      <c r="F2878">
        <f t="shared" ca="1" si="1341"/>
        <v>2</v>
      </c>
    </row>
    <row r="2879" spans="1:6" customFormat="1" x14ac:dyDescent="0.2">
      <c r="A2879">
        <f t="shared" ref="A2879" si="1401">A2878+1</f>
        <v>44578</v>
      </c>
      <c r="B2879" s="3">
        <f t="shared" si="1394"/>
        <v>378</v>
      </c>
      <c r="C2879" s="8">
        <v>74981</v>
      </c>
      <c r="D2879" s="8" t="s">
        <v>6</v>
      </c>
      <c r="E2879" s="1">
        <f t="shared" ca="1" si="1340"/>
        <v>45603</v>
      </c>
      <c r="F2879">
        <f t="shared" ca="1" si="1341"/>
        <v>1</v>
      </c>
    </row>
    <row r="2880" spans="1:6" customFormat="1" x14ac:dyDescent="0.2">
      <c r="A2880">
        <f t="shared" ref="A2880" si="1402">A2879+1</f>
        <v>44579</v>
      </c>
      <c r="B2880" s="3">
        <f t="shared" si="1394"/>
        <v>379</v>
      </c>
      <c r="C2880" s="8">
        <v>72439</v>
      </c>
      <c r="D2880" s="8" t="s">
        <v>6</v>
      </c>
      <c r="E2880" s="1">
        <f t="shared" ca="1" si="1340"/>
        <v>45602</v>
      </c>
      <c r="F2880">
        <f t="shared" ca="1" si="1341"/>
        <v>1</v>
      </c>
    </row>
    <row r="2881" spans="1:6" customFormat="1" x14ac:dyDescent="0.2">
      <c r="A2881">
        <f t="shared" ref="A2881" si="1403">A2880+1</f>
        <v>44580</v>
      </c>
      <c r="B2881" s="3">
        <f t="shared" si="1394"/>
        <v>380</v>
      </c>
      <c r="C2881" s="8">
        <v>72831</v>
      </c>
      <c r="D2881" s="8" t="s">
        <v>6</v>
      </c>
      <c r="E2881" s="1">
        <f t="shared" ca="1" si="1340"/>
        <v>45602</v>
      </c>
      <c r="F2881">
        <f t="shared" ca="1" si="1341"/>
        <v>1</v>
      </c>
    </row>
    <row r="2882" spans="1:6" customFormat="1" x14ac:dyDescent="0.2">
      <c r="A2882">
        <f t="shared" ref="A2882" si="1404">A2881+1</f>
        <v>44581</v>
      </c>
      <c r="B2882" s="3">
        <f t="shared" si="1394"/>
        <v>381</v>
      </c>
      <c r="C2882" s="8">
        <v>81891</v>
      </c>
      <c r="D2882" s="8" t="s">
        <v>6</v>
      </c>
      <c r="E2882" s="1">
        <f t="shared" ca="1" si="1340"/>
        <v>45602</v>
      </c>
      <c r="F2882">
        <f t="shared" ca="1" si="1341"/>
        <v>2</v>
      </c>
    </row>
    <row r="2883" spans="1:6" customFormat="1" x14ac:dyDescent="0.2">
      <c r="A2883">
        <f t="shared" ref="A2883" si="1405">A2882+1</f>
        <v>44582</v>
      </c>
      <c r="B2883" s="3">
        <f t="shared" si="1394"/>
        <v>382</v>
      </c>
      <c r="C2883" s="8">
        <v>74400</v>
      </c>
      <c r="D2883" s="8" t="s">
        <v>6</v>
      </c>
      <c r="E2883" s="1">
        <f t="shared" ca="1" si="1340"/>
        <v>45602</v>
      </c>
      <c r="F2883">
        <f t="shared" ca="1" si="1341"/>
        <v>2</v>
      </c>
    </row>
    <row r="2884" spans="1:6" customFormat="1" x14ac:dyDescent="0.2">
      <c r="A2884">
        <f t="shared" ref="A2884" si="1406">A2883+1</f>
        <v>44583</v>
      </c>
      <c r="B2884" s="3">
        <f t="shared" si="1394"/>
        <v>383</v>
      </c>
      <c r="C2884" s="8">
        <v>75867</v>
      </c>
      <c r="D2884" s="8" t="s">
        <v>6</v>
      </c>
      <c r="E2884" s="1">
        <f t="shared" ca="1" si="1340"/>
        <v>45603</v>
      </c>
      <c r="F2884">
        <f t="shared" ca="1" si="1341"/>
        <v>1</v>
      </c>
    </row>
    <row r="2885" spans="1:6" customFormat="1" x14ac:dyDescent="0.2">
      <c r="A2885">
        <f t="shared" ref="A2885" si="1407">A2884+1</f>
        <v>44584</v>
      </c>
      <c r="B2885" s="3">
        <f t="shared" si="1394"/>
        <v>384</v>
      </c>
      <c r="C2885" s="8">
        <v>79532</v>
      </c>
      <c r="D2885" s="8" t="s">
        <v>6</v>
      </c>
      <c r="E2885" s="1">
        <f t="shared" ca="1" si="1340"/>
        <v>45602</v>
      </c>
      <c r="F2885">
        <f t="shared" ca="1" si="1341"/>
        <v>2</v>
      </c>
    </row>
    <row r="2886" spans="1:6" customFormat="1" x14ac:dyDescent="0.2">
      <c r="A2886">
        <f t="shared" ref="A2886" si="1408">A2885+1</f>
        <v>44585</v>
      </c>
      <c r="B2886" s="3">
        <f t="shared" si="1394"/>
        <v>385</v>
      </c>
      <c r="C2886" s="8">
        <v>79539</v>
      </c>
      <c r="D2886" s="8" t="s">
        <v>6</v>
      </c>
      <c r="E2886" s="1">
        <f t="shared" ca="1" si="1340"/>
        <v>45603</v>
      </c>
      <c r="F2886">
        <f t="shared" ca="1" si="1341"/>
        <v>1</v>
      </c>
    </row>
    <row r="2887" spans="1:6" customFormat="1" x14ac:dyDescent="0.2">
      <c r="A2887">
        <f t="shared" ref="A2887" si="1409">A2886+1</f>
        <v>44586</v>
      </c>
      <c r="B2887" s="3">
        <f t="shared" si="1394"/>
        <v>386</v>
      </c>
      <c r="C2887" s="8">
        <v>81640</v>
      </c>
      <c r="D2887" s="8" t="s">
        <v>6</v>
      </c>
      <c r="E2887" s="1">
        <f t="shared" ref="E2887:E2950" ca="1" si="1410">E387+5</f>
        <v>45603</v>
      </c>
      <c r="F2887">
        <f t="shared" ref="F2887:F2950" ca="1" si="1411">RANDBETWEEN(1,2)</f>
        <v>1</v>
      </c>
    </row>
    <row r="2888" spans="1:6" customFormat="1" x14ac:dyDescent="0.2">
      <c r="A2888">
        <f t="shared" ref="A2888" si="1412">A2887+1</f>
        <v>44587</v>
      </c>
      <c r="B2888" s="3">
        <f t="shared" ref="B2888:B2903" si="1413">B2887+1</f>
        <v>387</v>
      </c>
      <c r="C2888" s="8">
        <v>77795</v>
      </c>
      <c r="D2888" s="8" t="s">
        <v>6</v>
      </c>
      <c r="E2888" s="1">
        <f t="shared" ca="1" si="1410"/>
        <v>45602</v>
      </c>
      <c r="F2888">
        <f t="shared" ca="1" si="1411"/>
        <v>2</v>
      </c>
    </row>
    <row r="2889" spans="1:6" customFormat="1" x14ac:dyDescent="0.2">
      <c r="A2889">
        <f t="shared" ref="A2889" si="1414">A2888+1</f>
        <v>44588</v>
      </c>
      <c r="B2889" s="3">
        <f t="shared" si="1413"/>
        <v>388</v>
      </c>
      <c r="C2889" s="8">
        <v>73204</v>
      </c>
      <c r="D2889" s="8" t="s">
        <v>6</v>
      </c>
      <c r="E2889" s="1">
        <f t="shared" ca="1" si="1410"/>
        <v>45602</v>
      </c>
      <c r="F2889">
        <f t="shared" ca="1" si="1411"/>
        <v>2</v>
      </c>
    </row>
    <row r="2890" spans="1:6" customFormat="1" x14ac:dyDescent="0.2">
      <c r="A2890">
        <f t="shared" ref="A2890" si="1415">A2889+1</f>
        <v>44589</v>
      </c>
      <c r="B2890" s="3">
        <f t="shared" si="1413"/>
        <v>389</v>
      </c>
      <c r="C2890" s="8">
        <v>82001</v>
      </c>
      <c r="D2890" s="8" t="s">
        <v>6</v>
      </c>
      <c r="E2890" s="1">
        <f t="shared" ca="1" si="1410"/>
        <v>45602</v>
      </c>
      <c r="F2890">
        <f t="shared" ca="1" si="1411"/>
        <v>1</v>
      </c>
    </row>
    <row r="2891" spans="1:6" customFormat="1" x14ac:dyDescent="0.2">
      <c r="A2891">
        <f t="shared" ref="A2891" si="1416">A2890+1</f>
        <v>44590</v>
      </c>
      <c r="B2891" s="3">
        <f t="shared" si="1413"/>
        <v>390</v>
      </c>
      <c r="C2891" s="8">
        <v>74592</v>
      </c>
      <c r="D2891" s="8" t="s">
        <v>6</v>
      </c>
      <c r="E2891" s="1">
        <f t="shared" ca="1" si="1410"/>
        <v>45602</v>
      </c>
      <c r="F2891">
        <f t="shared" ca="1" si="1411"/>
        <v>1</v>
      </c>
    </row>
    <row r="2892" spans="1:6" customFormat="1" x14ac:dyDescent="0.2">
      <c r="A2892">
        <f t="shared" ref="A2892" si="1417">A2891+1</f>
        <v>44591</v>
      </c>
      <c r="B2892" s="3">
        <f t="shared" si="1413"/>
        <v>391</v>
      </c>
      <c r="C2892" s="8">
        <v>79318</v>
      </c>
      <c r="D2892" s="8" t="s">
        <v>6</v>
      </c>
      <c r="E2892" s="1">
        <f t="shared" ca="1" si="1410"/>
        <v>45603</v>
      </c>
      <c r="F2892">
        <f t="shared" ca="1" si="1411"/>
        <v>2</v>
      </c>
    </row>
    <row r="2893" spans="1:6" customFormat="1" x14ac:dyDescent="0.2">
      <c r="A2893">
        <f t="shared" ref="A2893" si="1418">A2892+1</f>
        <v>44592</v>
      </c>
      <c r="B2893" s="3">
        <f t="shared" si="1413"/>
        <v>392</v>
      </c>
      <c r="C2893" s="8">
        <v>80884</v>
      </c>
      <c r="D2893" s="8" t="s">
        <v>6</v>
      </c>
      <c r="E2893" s="1">
        <f t="shared" ca="1" si="1410"/>
        <v>45602</v>
      </c>
      <c r="F2893">
        <f t="shared" ca="1" si="1411"/>
        <v>1</v>
      </c>
    </row>
    <row r="2894" spans="1:6" customFormat="1" x14ac:dyDescent="0.2">
      <c r="A2894">
        <f t="shared" ref="A2894" si="1419">A2893+1</f>
        <v>44593</v>
      </c>
      <c r="B2894" s="3">
        <f t="shared" si="1413"/>
        <v>393</v>
      </c>
      <c r="C2894" s="8">
        <v>74319</v>
      </c>
      <c r="D2894" s="8" t="s">
        <v>6</v>
      </c>
      <c r="E2894" s="1">
        <f t="shared" ca="1" si="1410"/>
        <v>45602</v>
      </c>
      <c r="F2894">
        <f t="shared" ca="1" si="1411"/>
        <v>1</v>
      </c>
    </row>
    <row r="2895" spans="1:6" customFormat="1" x14ac:dyDescent="0.2">
      <c r="A2895">
        <f t="shared" ref="A2895" si="1420">A2894+1</f>
        <v>44594</v>
      </c>
      <c r="B2895" s="3">
        <f t="shared" si="1413"/>
        <v>394</v>
      </c>
      <c r="C2895" s="8">
        <v>77684</v>
      </c>
      <c r="D2895" s="8" t="s">
        <v>6</v>
      </c>
      <c r="E2895" s="1">
        <f t="shared" ca="1" si="1410"/>
        <v>45602</v>
      </c>
      <c r="F2895">
        <f t="shared" ca="1" si="1411"/>
        <v>1</v>
      </c>
    </row>
    <row r="2896" spans="1:6" customFormat="1" x14ac:dyDescent="0.2">
      <c r="A2896">
        <f t="shared" ref="A2896" si="1421">A2895+1</f>
        <v>44595</v>
      </c>
      <c r="B2896" s="3">
        <f t="shared" si="1413"/>
        <v>395</v>
      </c>
      <c r="C2896" s="8">
        <v>76063</v>
      </c>
      <c r="D2896" s="8" t="s">
        <v>6</v>
      </c>
      <c r="E2896" s="1">
        <f t="shared" ca="1" si="1410"/>
        <v>45603</v>
      </c>
      <c r="F2896">
        <f t="shared" ca="1" si="1411"/>
        <v>2</v>
      </c>
    </row>
    <row r="2897" spans="1:6" customFormat="1" x14ac:dyDescent="0.2">
      <c r="A2897">
        <f t="shared" ref="A2897" si="1422">A2896+1</f>
        <v>44596</v>
      </c>
      <c r="B2897" s="3">
        <f t="shared" si="1413"/>
        <v>396</v>
      </c>
      <c r="C2897" s="8">
        <v>76615</v>
      </c>
      <c r="D2897" s="8" t="s">
        <v>6</v>
      </c>
      <c r="E2897" s="1">
        <f t="shared" ca="1" si="1410"/>
        <v>45603</v>
      </c>
      <c r="F2897">
        <f t="shared" ca="1" si="1411"/>
        <v>1</v>
      </c>
    </row>
    <row r="2898" spans="1:6" customFormat="1" x14ac:dyDescent="0.2">
      <c r="A2898">
        <f t="shared" ref="A2898" si="1423">A2897+1</f>
        <v>44597</v>
      </c>
      <c r="B2898" s="3">
        <f t="shared" si="1413"/>
        <v>397</v>
      </c>
      <c r="C2898" s="8">
        <v>73810</v>
      </c>
      <c r="D2898" s="8" t="s">
        <v>6</v>
      </c>
      <c r="E2898" s="1">
        <f t="shared" ca="1" si="1410"/>
        <v>45603</v>
      </c>
      <c r="F2898">
        <f t="shared" ca="1" si="1411"/>
        <v>2</v>
      </c>
    </row>
    <row r="2899" spans="1:6" customFormat="1" x14ac:dyDescent="0.2">
      <c r="A2899">
        <f t="shared" ref="A2899" si="1424">A2898+1</f>
        <v>44598</v>
      </c>
      <c r="B2899" s="3">
        <f t="shared" si="1413"/>
        <v>398</v>
      </c>
      <c r="C2899" s="8">
        <v>79951</v>
      </c>
      <c r="D2899" s="8" t="s">
        <v>6</v>
      </c>
      <c r="E2899" s="1">
        <f t="shared" ca="1" si="1410"/>
        <v>45602</v>
      </c>
      <c r="F2899">
        <f t="shared" ca="1" si="1411"/>
        <v>1</v>
      </c>
    </row>
    <row r="2900" spans="1:6" customFormat="1" x14ac:dyDescent="0.2">
      <c r="A2900">
        <f t="shared" ref="A2900" si="1425">A2899+1</f>
        <v>44599</v>
      </c>
      <c r="B2900" s="3">
        <f t="shared" si="1413"/>
        <v>399</v>
      </c>
      <c r="C2900" s="8">
        <v>78630</v>
      </c>
      <c r="D2900" s="8" t="s">
        <v>6</v>
      </c>
      <c r="E2900" s="1">
        <f t="shared" ca="1" si="1410"/>
        <v>45602</v>
      </c>
      <c r="F2900">
        <f t="shared" ca="1" si="1411"/>
        <v>1</v>
      </c>
    </row>
    <row r="2901" spans="1:6" customFormat="1" x14ac:dyDescent="0.2">
      <c r="A2901">
        <f t="shared" ref="A2901" si="1426">A2900+1</f>
        <v>44600</v>
      </c>
      <c r="B2901" s="3">
        <f t="shared" si="1413"/>
        <v>400</v>
      </c>
      <c r="C2901" s="8">
        <v>79294</v>
      </c>
      <c r="D2901" s="8" t="s">
        <v>6</v>
      </c>
      <c r="E2901" s="1">
        <f t="shared" ca="1" si="1410"/>
        <v>45603</v>
      </c>
      <c r="F2901">
        <f t="shared" ca="1" si="1411"/>
        <v>2</v>
      </c>
    </row>
    <row r="2902" spans="1:6" customFormat="1" x14ac:dyDescent="0.2">
      <c r="A2902">
        <f t="shared" ref="A2902" si="1427">A2901+1</f>
        <v>44601</v>
      </c>
      <c r="B2902" s="3">
        <f t="shared" si="1413"/>
        <v>401</v>
      </c>
      <c r="C2902" s="8">
        <v>78966</v>
      </c>
      <c r="D2902" s="8" t="s">
        <v>6</v>
      </c>
      <c r="E2902" s="1">
        <f t="shared" ca="1" si="1410"/>
        <v>45602</v>
      </c>
      <c r="F2902">
        <f t="shared" ca="1" si="1411"/>
        <v>2</v>
      </c>
    </row>
    <row r="2903" spans="1:6" customFormat="1" x14ac:dyDescent="0.2">
      <c r="A2903">
        <f t="shared" ref="A2903" si="1428">A2902+1</f>
        <v>44602</v>
      </c>
      <c r="B2903" s="3">
        <f t="shared" si="1413"/>
        <v>402</v>
      </c>
      <c r="C2903" s="8">
        <v>77913</v>
      </c>
      <c r="D2903" s="8" t="s">
        <v>6</v>
      </c>
      <c r="E2903" s="1">
        <f t="shared" ca="1" si="1410"/>
        <v>45602</v>
      </c>
      <c r="F2903">
        <f t="shared" ca="1" si="1411"/>
        <v>1</v>
      </c>
    </row>
    <row r="2904" spans="1:6" customFormat="1" x14ac:dyDescent="0.2">
      <c r="A2904">
        <f t="shared" ref="A2904" si="1429">A2903+1</f>
        <v>44603</v>
      </c>
      <c r="B2904" s="3">
        <f t="shared" ref="B2904:B2919" si="1430">B2903+1</f>
        <v>403</v>
      </c>
      <c r="C2904" s="8">
        <v>75833</v>
      </c>
      <c r="D2904" s="8" t="s">
        <v>6</v>
      </c>
      <c r="E2904" s="1">
        <f t="shared" ca="1" si="1410"/>
        <v>45603</v>
      </c>
      <c r="F2904">
        <f t="shared" ca="1" si="1411"/>
        <v>1</v>
      </c>
    </row>
    <row r="2905" spans="1:6" customFormat="1" x14ac:dyDescent="0.2">
      <c r="A2905">
        <f t="shared" ref="A2905" si="1431">A2904+1</f>
        <v>44604</v>
      </c>
      <c r="B2905" s="3">
        <f t="shared" si="1430"/>
        <v>404</v>
      </c>
      <c r="C2905" s="8">
        <v>77899</v>
      </c>
      <c r="D2905" s="8" t="s">
        <v>6</v>
      </c>
      <c r="E2905" s="1">
        <f t="shared" ca="1" si="1410"/>
        <v>45602</v>
      </c>
      <c r="F2905">
        <f t="shared" ca="1" si="1411"/>
        <v>1</v>
      </c>
    </row>
    <row r="2906" spans="1:6" customFormat="1" x14ac:dyDescent="0.2">
      <c r="A2906">
        <f t="shared" ref="A2906" si="1432">A2905+1</f>
        <v>44605</v>
      </c>
      <c r="B2906" s="3">
        <f t="shared" si="1430"/>
        <v>405</v>
      </c>
      <c r="C2906" s="8">
        <v>74162</v>
      </c>
      <c r="D2906" s="8" t="s">
        <v>6</v>
      </c>
      <c r="E2906" s="1">
        <f t="shared" ca="1" si="1410"/>
        <v>45602</v>
      </c>
      <c r="F2906">
        <f t="shared" ca="1" si="1411"/>
        <v>1</v>
      </c>
    </row>
    <row r="2907" spans="1:6" customFormat="1" x14ac:dyDescent="0.2">
      <c r="A2907">
        <f t="shared" ref="A2907" si="1433">A2906+1</f>
        <v>44606</v>
      </c>
      <c r="B2907" s="3">
        <f t="shared" si="1430"/>
        <v>406</v>
      </c>
      <c r="C2907" s="8">
        <v>81420</v>
      </c>
      <c r="D2907" s="8" t="s">
        <v>6</v>
      </c>
      <c r="E2907" s="1">
        <f t="shared" ca="1" si="1410"/>
        <v>45603</v>
      </c>
      <c r="F2907">
        <f t="shared" ca="1" si="1411"/>
        <v>2</v>
      </c>
    </row>
    <row r="2908" spans="1:6" customFormat="1" x14ac:dyDescent="0.2">
      <c r="A2908">
        <f t="shared" ref="A2908" si="1434">A2907+1</f>
        <v>44607</v>
      </c>
      <c r="B2908" s="3">
        <f t="shared" si="1430"/>
        <v>407</v>
      </c>
      <c r="C2908" s="8">
        <v>77146</v>
      </c>
      <c r="D2908" s="8" t="s">
        <v>6</v>
      </c>
      <c r="E2908" s="1">
        <f t="shared" ca="1" si="1410"/>
        <v>45602</v>
      </c>
      <c r="F2908">
        <f t="shared" ca="1" si="1411"/>
        <v>1</v>
      </c>
    </row>
    <row r="2909" spans="1:6" customFormat="1" x14ac:dyDescent="0.2">
      <c r="A2909">
        <f t="shared" ref="A2909" si="1435">A2908+1</f>
        <v>44608</v>
      </c>
      <c r="B2909" s="3">
        <f t="shared" si="1430"/>
        <v>408</v>
      </c>
      <c r="C2909" s="8">
        <v>81738</v>
      </c>
      <c r="D2909" s="8" t="s">
        <v>6</v>
      </c>
      <c r="E2909" s="1">
        <f t="shared" ca="1" si="1410"/>
        <v>45603</v>
      </c>
      <c r="F2909">
        <f t="shared" ca="1" si="1411"/>
        <v>1</v>
      </c>
    </row>
    <row r="2910" spans="1:6" customFormat="1" x14ac:dyDescent="0.2">
      <c r="A2910">
        <f t="shared" ref="A2910" si="1436">A2909+1</f>
        <v>44609</v>
      </c>
      <c r="B2910" s="3">
        <f t="shared" si="1430"/>
        <v>409</v>
      </c>
      <c r="C2910" s="8">
        <v>81241</v>
      </c>
      <c r="D2910" s="8" t="s">
        <v>6</v>
      </c>
      <c r="E2910" s="1">
        <f t="shared" ca="1" si="1410"/>
        <v>45602</v>
      </c>
      <c r="F2910">
        <f t="shared" ca="1" si="1411"/>
        <v>2</v>
      </c>
    </row>
    <row r="2911" spans="1:6" customFormat="1" x14ac:dyDescent="0.2">
      <c r="A2911">
        <f t="shared" ref="A2911" si="1437">A2910+1</f>
        <v>44610</v>
      </c>
      <c r="B2911" s="3">
        <f t="shared" si="1430"/>
        <v>410</v>
      </c>
      <c r="C2911" s="8">
        <v>80781</v>
      </c>
      <c r="D2911" s="8" t="s">
        <v>6</v>
      </c>
      <c r="E2911" s="1">
        <f t="shared" ca="1" si="1410"/>
        <v>45602</v>
      </c>
      <c r="F2911">
        <f t="shared" ca="1" si="1411"/>
        <v>2</v>
      </c>
    </row>
    <row r="2912" spans="1:6" customFormat="1" x14ac:dyDescent="0.2">
      <c r="A2912">
        <f t="shared" ref="A2912" si="1438">A2911+1</f>
        <v>44611</v>
      </c>
      <c r="B2912" s="3">
        <f t="shared" si="1430"/>
        <v>411</v>
      </c>
      <c r="C2912" s="8">
        <v>79180</v>
      </c>
      <c r="D2912" s="8" t="s">
        <v>6</v>
      </c>
      <c r="E2912" s="1">
        <f t="shared" ca="1" si="1410"/>
        <v>45602</v>
      </c>
      <c r="F2912">
        <f t="shared" ca="1" si="1411"/>
        <v>1</v>
      </c>
    </row>
    <row r="2913" spans="1:6" customFormat="1" x14ac:dyDescent="0.2">
      <c r="A2913">
        <f t="shared" ref="A2913" si="1439">A2912+1</f>
        <v>44612</v>
      </c>
      <c r="B2913" s="3">
        <f t="shared" si="1430"/>
        <v>412</v>
      </c>
      <c r="C2913" s="8">
        <v>77548</v>
      </c>
      <c r="D2913" s="8" t="s">
        <v>6</v>
      </c>
      <c r="E2913" s="1">
        <f t="shared" ca="1" si="1410"/>
        <v>45603</v>
      </c>
      <c r="F2913">
        <f t="shared" ca="1" si="1411"/>
        <v>1</v>
      </c>
    </row>
    <row r="2914" spans="1:6" customFormat="1" x14ac:dyDescent="0.2">
      <c r="A2914">
        <f t="shared" ref="A2914" si="1440">A2913+1</f>
        <v>44613</v>
      </c>
      <c r="B2914" s="3">
        <f t="shared" si="1430"/>
        <v>413</v>
      </c>
      <c r="C2914" s="8">
        <v>76111</v>
      </c>
      <c r="D2914" s="8" t="s">
        <v>6</v>
      </c>
      <c r="E2914" s="1">
        <f t="shared" ca="1" si="1410"/>
        <v>45603</v>
      </c>
      <c r="F2914">
        <f t="shared" ca="1" si="1411"/>
        <v>1</v>
      </c>
    </row>
    <row r="2915" spans="1:6" customFormat="1" x14ac:dyDescent="0.2">
      <c r="A2915">
        <f t="shared" ref="A2915" si="1441">A2914+1</f>
        <v>44614</v>
      </c>
      <c r="B2915" s="3">
        <f t="shared" si="1430"/>
        <v>414</v>
      </c>
      <c r="C2915" s="8">
        <v>81583</v>
      </c>
      <c r="D2915" s="8" t="s">
        <v>6</v>
      </c>
      <c r="E2915" s="1">
        <f t="shared" ca="1" si="1410"/>
        <v>45602</v>
      </c>
      <c r="F2915">
        <f t="shared" ca="1" si="1411"/>
        <v>1</v>
      </c>
    </row>
    <row r="2916" spans="1:6" customFormat="1" x14ac:dyDescent="0.2">
      <c r="A2916">
        <f t="shared" ref="A2916" si="1442">A2915+1</f>
        <v>44615</v>
      </c>
      <c r="B2916" s="3">
        <f t="shared" si="1430"/>
        <v>415</v>
      </c>
      <c r="C2916" s="8">
        <v>76049</v>
      </c>
      <c r="D2916" s="8" t="s">
        <v>6</v>
      </c>
      <c r="E2916" s="1">
        <f t="shared" ca="1" si="1410"/>
        <v>45603</v>
      </c>
      <c r="F2916">
        <f t="shared" ca="1" si="1411"/>
        <v>1</v>
      </c>
    </row>
    <row r="2917" spans="1:6" customFormat="1" x14ac:dyDescent="0.2">
      <c r="A2917">
        <f t="shared" ref="A2917" si="1443">A2916+1</f>
        <v>44616</v>
      </c>
      <c r="B2917" s="3">
        <f t="shared" si="1430"/>
        <v>416</v>
      </c>
      <c r="C2917" s="8">
        <v>76530</v>
      </c>
      <c r="D2917" s="8" t="s">
        <v>6</v>
      </c>
      <c r="E2917" s="1">
        <f t="shared" ca="1" si="1410"/>
        <v>45602</v>
      </c>
      <c r="F2917">
        <f t="shared" ca="1" si="1411"/>
        <v>2</v>
      </c>
    </row>
    <row r="2918" spans="1:6" customFormat="1" x14ac:dyDescent="0.2">
      <c r="A2918">
        <f t="shared" ref="A2918" si="1444">A2917+1</f>
        <v>44617</v>
      </c>
      <c r="B2918" s="3">
        <f t="shared" si="1430"/>
        <v>417</v>
      </c>
      <c r="C2918" s="8">
        <v>73399</v>
      </c>
      <c r="D2918" s="8" t="s">
        <v>6</v>
      </c>
      <c r="E2918" s="1">
        <f t="shared" ca="1" si="1410"/>
        <v>45603</v>
      </c>
      <c r="F2918">
        <f t="shared" ca="1" si="1411"/>
        <v>1</v>
      </c>
    </row>
    <row r="2919" spans="1:6" customFormat="1" x14ac:dyDescent="0.2">
      <c r="A2919">
        <f t="shared" ref="A2919" si="1445">A2918+1</f>
        <v>44618</v>
      </c>
      <c r="B2919" s="3">
        <f t="shared" si="1430"/>
        <v>418</v>
      </c>
      <c r="C2919" s="8">
        <v>79757</v>
      </c>
      <c r="D2919" s="8" t="s">
        <v>6</v>
      </c>
      <c r="E2919" s="1">
        <f t="shared" ca="1" si="1410"/>
        <v>45602</v>
      </c>
      <c r="F2919">
        <f t="shared" ca="1" si="1411"/>
        <v>1</v>
      </c>
    </row>
    <row r="2920" spans="1:6" customFormat="1" x14ac:dyDescent="0.2">
      <c r="A2920">
        <f t="shared" ref="A2920" si="1446">A2919+1</f>
        <v>44619</v>
      </c>
      <c r="B2920" s="3">
        <f t="shared" ref="B2920:B2935" si="1447">B2919+1</f>
        <v>419</v>
      </c>
      <c r="C2920" s="8">
        <v>73235</v>
      </c>
      <c r="D2920" s="8" t="s">
        <v>6</v>
      </c>
      <c r="E2920" s="1">
        <f t="shared" ca="1" si="1410"/>
        <v>45603</v>
      </c>
      <c r="F2920">
        <f t="shared" ca="1" si="1411"/>
        <v>2</v>
      </c>
    </row>
    <row r="2921" spans="1:6" customFormat="1" x14ac:dyDescent="0.2">
      <c r="A2921">
        <f t="shared" ref="A2921" si="1448">A2920+1</f>
        <v>44620</v>
      </c>
      <c r="B2921" s="3">
        <f t="shared" si="1447"/>
        <v>420</v>
      </c>
      <c r="C2921" s="8">
        <v>73516</v>
      </c>
      <c r="D2921" s="8" t="s">
        <v>6</v>
      </c>
      <c r="E2921" s="1">
        <f t="shared" ca="1" si="1410"/>
        <v>45603</v>
      </c>
      <c r="F2921">
        <f t="shared" ca="1" si="1411"/>
        <v>2</v>
      </c>
    </row>
    <row r="2922" spans="1:6" customFormat="1" x14ac:dyDescent="0.2">
      <c r="A2922">
        <f t="shared" ref="A2922" si="1449">A2921+1</f>
        <v>44621</v>
      </c>
      <c r="B2922" s="3">
        <f t="shared" si="1447"/>
        <v>421</v>
      </c>
      <c r="C2922" s="8">
        <v>77560</v>
      </c>
      <c r="D2922" s="8" t="s">
        <v>6</v>
      </c>
      <c r="E2922" s="1">
        <f t="shared" ca="1" si="1410"/>
        <v>45602</v>
      </c>
      <c r="F2922">
        <f t="shared" ca="1" si="1411"/>
        <v>2</v>
      </c>
    </row>
    <row r="2923" spans="1:6" customFormat="1" x14ac:dyDescent="0.2">
      <c r="A2923">
        <f t="shared" ref="A2923" si="1450">A2922+1</f>
        <v>44622</v>
      </c>
      <c r="B2923" s="3">
        <f t="shared" si="1447"/>
        <v>422</v>
      </c>
      <c r="C2923" s="8">
        <v>79121</v>
      </c>
      <c r="D2923" s="8" t="s">
        <v>6</v>
      </c>
      <c r="E2923" s="1">
        <f t="shared" ca="1" si="1410"/>
        <v>45603</v>
      </c>
      <c r="F2923">
        <f t="shared" ca="1" si="1411"/>
        <v>2</v>
      </c>
    </row>
    <row r="2924" spans="1:6" customFormat="1" x14ac:dyDescent="0.2">
      <c r="A2924">
        <f t="shared" ref="A2924" si="1451">A2923+1</f>
        <v>44623</v>
      </c>
      <c r="B2924" s="3">
        <f t="shared" si="1447"/>
        <v>423</v>
      </c>
      <c r="C2924" s="8">
        <v>73074</v>
      </c>
      <c r="D2924" s="8" t="s">
        <v>6</v>
      </c>
      <c r="E2924" s="1">
        <f t="shared" ca="1" si="1410"/>
        <v>45602</v>
      </c>
      <c r="F2924">
        <f t="shared" ca="1" si="1411"/>
        <v>1</v>
      </c>
    </row>
    <row r="2925" spans="1:6" customFormat="1" x14ac:dyDescent="0.2">
      <c r="A2925">
        <f t="shared" ref="A2925" si="1452">A2924+1</f>
        <v>44624</v>
      </c>
      <c r="B2925" s="3">
        <f t="shared" si="1447"/>
        <v>424</v>
      </c>
      <c r="C2925" s="8">
        <v>75831</v>
      </c>
      <c r="D2925" s="8" t="s">
        <v>6</v>
      </c>
      <c r="E2925" s="1">
        <f t="shared" ca="1" si="1410"/>
        <v>45602</v>
      </c>
      <c r="F2925">
        <f t="shared" ca="1" si="1411"/>
        <v>1</v>
      </c>
    </row>
    <row r="2926" spans="1:6" customFormat="1" x14ac:dyDescent="0.2">
      <c r="A2926">
        <f t="shared" ref="A2926" si="1453">A2925+1</f>
        <v>44625</v>
      </c>
      <c r="B2926" s="3">
        <f t="shared" si="1447"/>
        <v>425</v>
      </c>
      <c r="C2926" s="8">
        <v>73623</v>
      </c>
      <c r="D2926" s="8" t="s">
        <v>6</v>
      </c>
      <c r="E2926" s="1">
        <f t="shared" ca="1" si="1410"/>
        <v>45602</v>
      </c>
      <c r="F2926">
        <f t="shared" ca="1" si="1411"/>
        <v>1</v>
      </c>
    </row>
    <row r="2927" spans="1:6" customFormat="1" x14ac:dyDescent="0.2">
      <c r="A2927">
        <f t="shared" ref="A2927" si="1454">A2926+1</f>
        <v>44626</v>
      </c>
      <c r="B2927" s="3">
        <f t="shared" si="1447"/>
        <v>426</v>
      </c>
      <c r="C2927" s="8">
        <v>74055</v>
      </c>
      <c r="D2927" s="8" t="s">
        <v>6</v>
      </c>
      <c r="E2927" s="1">
        <f t="shared" ca="1" si="1410"/>
        <v>45603</v>
      </c>
      <c r="F2927">
        <f t="shared" ca="1" si="1411"/>
        <v>2</v>
      </c>
    </row>
    <row r="2928" spans="1:6" customFormat="1" x14ac:dyDescent="0.2">
      <c r="A2928">
        <f t="shared" ref="A2928" si="1455">A2927+1</f>
        <v>44627</v>
      </c>
      <c r="B2928" s="3">
        <f t="shared" si="1447"/>
        <v>427</v>
      </c>
      <c r="C2928" s="8">
        <v>81133</v>
      </c>
      <c r="D2928" s="8" t="s">
        <v>6</v>
      </c>
      <c r="E2928" s="1">
        <f t="shared" ca="1" si="1410"/>
        <v>45603</v>
      </c>
      <c r="F2928">
        <f t="shared" ca="1" si="1411"/>
        <v>2</v>
      </c>
    </row>
    <row r="2929" spans="1:6" customFormat="1" x14ac:dyDescent="0.2">
      <c r="A2929">
        <f t="shared" ref="A2929" si="1456">A2928+1</f>
        <v>44628</v>
      </c>
      <c r="B2929" s="3">
        <f t="shared" si="1447"/>
        <v>428</v>
      </c>
      <c r="C2929" s="8">
        <v>78099</v>
      </c>
      <c r="D2929" s="8" t="s">
        <v>6</v>
      </c>
      <c r="E2929" s="1">
        <f t="shared" ca="1" si="1410"/>
        <v>45603</v>
      </c>
      <c r="F2929">
        <f t="shared" ca="1" si="1411"/>
        <v>1</v>
      </c>
    </row>
    <row r="2930" spans="1:6" customFormat="1" x14ac:dyDescent="0.2">
      <c r="A2930">
        <f t="shared" ref="A2930" si="1457">A2929+1</f>
        <v>44629</v>
      </c>
      <c r="B2930" s="3">
        <f t="shared" si="1447"/>
        <v>429</v>
      </c>
      <c r="C2930" s="8">
        <v>75312</v>
      </c>
      <c r="D2930" s="8" t="s">
        <v>6</v>
      </c>
      <c r="E2930" s="1">
        <f t="shared" ca="1" si="1410"/>
        <v>45602</v>
      </c>
      <c r="F2930">
        <f t="shared" ca="1" si="1411"/>
        <v>1</v>
      </c>
    </row>
    <row r="2931" spans="1:6" customFormat="1" x14ac:dyDescent="0.2">
      <c r="A2931">
        <f t="shared" ref="A2931" si="1458">A2930+1</f>
        <v>44630</v>
      </c>
      <c r="B2931" s="3">
        <f t="shared" si="1447"/>
        <v>430</v>
      </c>
      <c r="C2931" s="8">
        <v>80856</v>
      </c>
      <c r="D2931" s="8" t="s">
        <v>6</v>
      </c>
      <c r="E2931" s="1">
        <f t="shared" ca="1" si="1410"/>
        <v>45603</v>
      </c>
      <c r="F2931">
        <f t="shared" ca="1" si="1411"/>
        <v>2</v>
      </c>
    </row>
    <row r="2932" spans="1:6" customFormat="1" x14ac:dyDescent="0.2">
      <c r="A2932">
        <f t="shared" ref="A2932" si="1459">A2931+1</f>
        <v>44631</v>
      </c>
      <c r="B2932" s="3">
        <f t="shared" si="1447"/>
        <v>431</v>
      </c>
      <c r="C2932" s="8">
        <v>72685</v>
      </c>
      <c r="D2932" s="8" t="s">
        <v>6</v>
      </c>
      <c r="E2932" s="1">
        <f t="shared" ca="1" si="1410"/>
        <v>45603</v>
      </c>
      <c r="F2932">
        <f t="shared" ca="1" si="1411"/>
        <v>2</v>
      </c>
    </row>
    <row r="2933" spans="1:6" customFormat="1" x14ac:dyDescent="0.2">
      <c r="A2933">
        <f t="shared" ref="A2933" si="1460">A2932+1</f>
        <v>44632</v>
      </c>
      <c r="B2933" s="3">
        <f t="shared" si="1447"/>
        <v>432</v>
      </c>
      <c r="C2933" s="8">
        <v>79910</v>
      </c>
      <c r="D2933" s="8" t="s">
        <v>6</v>
      </c>
      <c r="E2933" s="1">
        <f t="shared" ca="1" si="1410"/>
        <v>45602</v>
      </c>
      <c r="F2933">
        <f t="shared" ca="1" si="1411"/>
        <v>2</v>
      </c>
    </row>
    <row r="2934" spans="1:6" customFormat="1" x14ac:dyDescent="0.2">
      <c r="A2934">
        <f t="shared" ref="A2934" si="1461">A2933+1</f>
        <v>44633</v>
      </c>
      <c r="B2934" s="3">
        <f t="shared" si="1447"/>
        <v>433</v>
      </c>
      <c r="C2934" s="8">
        <v>75187</v>
      </c>
      <c r="D2934" s="8" t="s">
        <v>6</v>
      </c>
      <c r="E2934" s="1">
        <f t="shared" ca="1" si="1410"/>
        <v>45603</v>
      </c>
      <c r="F2934">
        <f t="shared" ca="1" si="1411"/>
        <v>2</v>
      </c>
    </row>
    <row r="2935" spans="1:6" customFormat="1" x14ac:dyDescent="0.2">
      <c r="A2935">
        <f t="shared" ref="A2935" si="1462">A2934+1</f>
        <v>44634</v>
      </c>
      <c r="B2935" s="3">
        <f t="shared" si="1447"/>
        <v>434</v>
      </c>
      <c r="C2935" s="8">
        <v>75018</v>
      </c>
      <c r="D2935" s="8" t="s">
        <v>8</v>
      </c>
      <c r="E2935" s="1">
        <f t="shared" ca="1" si="1410"/>
        <v>45603</v>
      </c>
      <c r="F2935">
        <f t="shared" ca="1" si="1411"/>
        <v>2</v>
      </c>
    </row>
    <row r="2936" spans="1:6" customFormat="1" x14ac:dyDescent="0.2">
      <c r="A2936">
        <f t="shared" ref="A2936" si="1463">A2935+1</f>
        <v>44635</v>
      </c>
      <c r="B2936" s="3">
        <f t="shared" ref="B2936:B2951" si="1464">B2935+1</f>
        <v>435</v>
      </c>
      <c r="C2936" s="8">
        <v>81806</v>
      </c>
      <c r="D2936" s="8" t="s">
        <v>6</v>
      </c>
      <c r="E2936" s="1">
        <f t="shared" ca="1" si="1410"/>
        <v>45603</v>
      </c>
      <c r="F2936">
        <f t="shared" ca="1" si="1411"/>
        <v>2</v>
      </c>
    </row>
    <row r="2937" spans="1:6" customFormat="1" x14ac:dyDescent="0.2">
      <c r="A2937">
        <f t="shared" ref="A2937" si="1465">A2936+1</f>
        <v>44636</v>
      </c>
      <c r="B2937" s="3">
        <f t="shared" si="1464"/>
        <v>436</v>
      </c>
      <c r="C2937" s="8">
        <v>73532</v>
      </c>
      <c r="D2937" s="8" t="s">
        <v>6</v>
      </c>
      <c r="E2937" s="1">
        <f t="shared" ca="1" si="1410"/>
        <v>45603</v>
      </c>
      <c r="F2937">
        <f t="shared" ca="1" si="1411"/>
        <v>2</v>
      </c>
    </row>
    <row r="2938" spans="1:6" customFormat="1" x14ac:dyDescent="0.2">
      <c r="A2938">
        <f t="shared" ref="A2938" si="1466">A2937+1</f>
        <v>44637</v>
      </c>
      <c r="B2938" s="3">
        <f t="shared" si="1464"/>
        <v>437</v>
      </c>
      <c r="C2938" s="8">
        <v>74515</v>
      </c>
      <c r="D2938" s="8" t="s">
        <v>6</v>
      </c>
      <c r="E2938" s="1">
        <f t="shared" ca="1" si="1410"/>
        <v>45603</v>
      </c>
      <c r="F2938">
        <f t="shared" ca="1" si="1411"/>
        <v>2</v>
      </c>
    </row>
    <row r="2939" spans="1:6" customFormat="1" x14ac:dyDescent="0.2">
      <c r="A2939">
        <f t="shared" ref="A2939" si="1467">A2938+1</f>
        <v>44638</v>
      </c>
      <c r="B2939" s="3">
        <f t="shared" si="1464"/>
        <v>438</v>
      </c>
      <c r="C2939" s="8">
        <v>73108</v>
      </c>
      <c r="D2939" s="8" t="s">
        <v>6</v>
      </c>
      <c r="E2939" s="1">
        <f t="shared" ca="1" si="1410"/>
        <v>45603</v>
      </c>
      <c r="F2939">
        <f t="shared" ca="1" si="1411"/>
        <v>2</v>
      </c>
    </row>
    <row r="2940" spans="1:6" customFormat="1" x14ac:dyDescent="0.2">
      <c r="A2940">
        <f t="shared" ref="A2940" si="1468">A2939+1</f>
        <v>44639</v>
      </c>
      <c r="B2940" s="3">
        <f t="shared" si="1464"/>
        <v>439</v>
      </c>
      <c r="C2940" s="8">
        <v>78411</v>
      </c>
      <c r="D2940" s="8" t="s">
        <v>6</v>
      </c>
      <c r="E2940" s="1">
        <f t="shared" ca="1" si="1410"/>
        <v>45603</v>
      </c>
      <c r="F2940">
        <f t="shared" ca="1" si="1411"/>
        <v>2</v>
      </c>
    </row>
    <row r="2941" spans="1:6" customFormat="1" x14ac:dyDescent="0.2">
      <c r="A2941">
        <f t="shared" ref="A2941" si="1469">A2940+1</f>
        <v>44640</v>
      </c>
      <c r="B2941" s="3">
        <f t="shared" si="1464"/>
        <v>440</v>
      </c>
      <c r="C2941" s="8">
        <v>75032</v>
      </c>
      <c r="D2941" s="8" t="s">
        <v>6</v>
      </c>
      <c r="E2941" s="1">
        <f t="shared" ca="1" si="1410"/>
        <v>45603</v>
      </c>
      <c r="F2941">
        <f t="shared" ca="1" si="1411"/>
        <v>1</v>
      </c>
    </row>
    <row r="2942" spans="1:6" customFormat="1" x14ac:dyDescent="0.2">
      <c r="A2942">
        <f t="shared" ref="A2942" si="1470">A2941+1</f>
        <v>44641</v>
      </c>
      <c r="B2942" s="3">
        <f t="shared" si="1464"/>
        <v>441</v>
      </c>
      <c r="C2942" s="8">
        <v>76238</v>
      </c>
      <c r="D2942" s="8" t="s">
        <v>6</v>
      </c>
      <c r="E2942" s="1">
        <f t="shared" ca="1" si="1410"/>
        <v>45602</v>
      </c>
      <c r="F2942">
        <f t="shared" ca="1" si="1411"/>
        <v>1</v>
      </c>
    </row>
    <row r="2943" spans="1:6" customFormat="1" x14ac:dyDescent="0.2">
      <c r="A2943">
        <f t="shared" ref="A2943" si="1471">A2942+1</f>
        <v>44642</v>
      </c>
      <c r="B2943" s="3">
        <f t="shared" si="1464"/>
        <v>442</v>
      </c>
      <c r="C2943" s="8">
        <v>81456</v>
      </c>
      <c r="D2943" s="8" t="s">
        <v>6</v>
      </c>
      <c r="E2943" s="1">
        <f t="shared" ca="1" si="1410"/>
        <v>45602</v>
      </c>
      <c r="F2943">
        <f t="shared" ca="1" si="1411"/>
        <v>2</v>
      </c>
    </row>
    <row r="2944" spans="1:6" customFormat="1" x14ac:dyDescent="0.2">
      <c r="A2944">
        <f t="shared" ref="A2944" si="1472">A2943+1</f>
        <v>44643</v>
      </c>
      <c r="B2944" s="3">
        <f t="shared" si="1464"/>
        <v>443</v>
      </c>
      <c r="C2944" s="8">
        <v>73094</v>
      </c>
      <c r="D2944" s="8" t="s">
        <v>6</v>
      </c>
      <c r="E2944" s="1">
        <f t="shared" ca="1" si="1410"/>
        <v>45602</v>
      </c>
      <c r="F2944">
        <f t="shared" ca="1" si="1411"/>
        <v>1</v>
      </c>
    </row>
    <row r="2945" spans="1:6" customFormat="1" x14ac:dyDescent="0.2">
      <c r="A2945">
        <f t="shared" ref="A2945" si="1473">A2944+1</f>
        <v>44644</v>
      </c>
      <c r="B2945" s="3">
        <f t="shared" si="1464"/>
        <v>444</v>
      </c>
      <c r="C2945" s="8">
        <v>77738</v>
      </c>
      <c r="D2945" s="8" t="s">
        <v>6</v>
      </c>
      <c r="E2945" s="1">
        <f t="shared" ca="1" si="1410"/>
        <v>45603</v>
      </c>
      <c r="F2945">
        <f t="shared" ca="1" si="1411"/>
        <v>2</v>
      </c>
    </row>
    <row r="2946" spans="1:6" customFormat="1" x14ac:dyDescent="0.2">
      <c r="A2946">
        <f t="shared" ref="A2946" si="1474">A2945+1</f>
        <v>44645</v>
      </c>
      <c r="B2946" s="3">
        <f t="shared" si="1464"/>
        <v>445</v>
      </c>
      <c r="C2946" s="8">
        <v>78302</v>
      </c>
      <c r="D2946" s="8" t="s">
        <v>6</v>
      </c>
      <c r="E2946" s="1">
        <f t="shared" ca="1" si="1410"/>
        <v>45602</v>
      </c>
      <c r="F2946">
        <f t="shared" ca="1" si="1411"/>
        <v>2</v>
      </c>
    </row>
    <row r="2947" spans="1:6" customFormat="1" x14ac:dyDescent="0.2">
      <c r="A2947">
        <f t="shared" ref="A2947" si="1475">A2946+1</f>
        <v>44646</v>
      </c>
      <c r="B2947" s="3">
        <f t="shared" si="1464"/>
        <v>446</v>
      </c>
      <c r="C2947" s="8">
        <v>81078</v>
      </c>
      <c r="D2947" s="8" t="s">
        <v>6</v>
      </c>
      <c r="E2947" s="1">
        <f t="shared" ca="1" si="1410"/>
        <v>45603</v>
      </c>
      <c r="F2947">
        <f t="shared" ca="1" si="1411"/>
        <v>2</v>
      </c>
    </row>
    <row r="2948" spans="1:6" customFormat="1" x14ac:dyDescent="0.2">
      <c r="A2948">
        <f t="shared" ref="A2948" si="1476">A2947+1</f>
        <v>44647</v>
      </c>
      <c r="B2948" s="3">
        <f t="shared" si="1464"/>
        <v>447</v>
      </c>
      <c r="C2948" s="8">
        <v>75226</v>
      </c>
      <c r="D2948" s="8" t="s">
        <v>6</v>
      </c>
      <c r="E2948" s="1">
        <f t="shared" ca="1" si="1410"/>
        <v>45603</v>
      </c>
      <c r="F2948">
        <f t="shared" ca="1" si="1411"/>
        <v>2</v>
      </c>
    </row>
    <row r="2949" spans="1:6" customFormat="1" x14ac:dyDescent="0.2">
      <c r="A2949">
        <f t="shared" ref="A2949" si="1477">A2948+1</f>
        <v>44648</v>
      </c>
      <c r="B2949" s="3">
        <f t="shared" si="1464"/>
        <v>448</v>
      </c>
      <c r="C2949" s="8">
        <v>72588</v>
      </c>
      <c r="D2949" s="8" t="s">
        <v>6</v>
      </c>
      <c r="E2949" s="1">
        <f t="shared" ca="1" si="1410"/>
        <v>45602</v>
      </c>
      <c r="F2949">
        <f t="shared" ca="1" si="1411"/>
        <v>2</v>
      </c>
    </row>
    <row r="2950" spans="1:6" customFormat="1" x14ac:dyDescent="0.2">
      <c r="A2950">
        <f t="shared" ref="A2950" si="1478">A2949+1</f>
        <v>44649</v>
      </c>
      <c r="B2950" s="3">
        <f t="shared" si="1464"/>
        <v>449</v>
      </c>
      <c r="C2950" s="8">
        <v>79184</v>
      </c>
      <c r="D2950" s="8" t="s">
        <v>6</v>
      </c>
      <c r="E2950" s="1">
        <f t="shared" ca="1" si="1410"/>
        <v>45603</v>
      </c>
      <c r="F2950">
        <f t="shared" ca="1" si="1411"/>
        <v>2</v>
      </c>
    </row>
    <row r="2951" spans="1:6" customFormat="1" x14ac:dyDescent="0.2">
      <c r="A2951">
        <f t="shared" ref="A2951" si="1479">A2950+1</f>
        <v>44650</v>
      </c>
      <c r="B2951" s="3">
        <f t="shared" si="1464"/>
        <v>450</v>
      </c>
      <c r="C2951" s="8">
        <v>76284</v>
      </c>
      <c r="D2951" s="8" t="s">
        <v>6</v>
      </c>
      <c r="E2951" s="1">
        <f t="shared" ref="E2951:E3014" ca="1" si="1480">E451+5</f>
        <v>45603</v>
      </c>
      <c r="F2951">
        <f t="shared" ref="F2951:F3014" ca="1" si="1481">RANDBETWEEN(1,2)</f>
        <v>1</v>
      </c>
    </row>
    <row r="2952" spans="1:6" customFormat="1" x14ac:dyDescent="0.2">
      <c r="A2952">
        <f t="shared" ref="A2952" si="1482">A2951+1</f>
        <v>44651</v>
      </c>
      <c r="B2952" s="3">
        <f t="shared" ref="B2952:B2967" si="1483">B2951+1</f>
        <v>451</v>
      </c>
      <c r="C2952" s="8">
        <v>74712</v>
      </c>
      <c r="D2952" s="8" t="s">
        <v>6</v>
      </c>
      <c r="E2952" s="1">
        <f t="shared" ca="1" si="1480"/>
        <v>45603</v>
      </c>
      <c r="F2952">
        <f t="shared" ca="1" si="1481"/>
        <v>1</v>
      </c>
    </row>
    <row r="2953" spans="1:6" customFormat="1" x14ac:dyDescent="0.2">
      <c r="A2953">
        <f t="shared" ref="A2953" si="1484">A2952+1</f>
        <v>44652</v>
      </c>
      <c r="B2953" s="3">
        <f t="shared" si="1483"/>
        <v>452</v>
      </c>
      <c r="C2953" s="8">
        <v>78814</v>
      </c>
      <c r="D2953" s="8" t="s">
        <v>6</v>
      </c>
      <c r="E2953" s="1">
        <f t="shared" ca="1" si="1480"/>
        <v>45603</v>
      </c>
      <c r="F2953">
        <f t="shared" ca="1" si="1481"/>
        <v>2</v>
      </c>
    </row>
    <row r="2954" spans="1:6" customFormat="1" x14ac:dyDescent="0.2">
      <c r="A2954">
        <f t="shared" ref="A2954" si="1485">A2953+1</f>
        <v>44653</v>
      </c>
      <c r="B2954" s="3">
        <f t="shared" si="1483"/>
        <v>453</v>
      </c>
      <c r="C2954" s="8">
        <v>81444</v>
      </c>
      <c r="D2954" s="8" t="s">
        <v>6</v>
      </c>
      <c r="E2954" s="1">
        <f t="shared" ca="1" si="1480"/>
        <v>45603</v>
      </c>
      <c r="F2954">
        <f t="shared" ca="1" si="1481"/>
        <v>1</v>
      </c>
    </row>
    <row r="2955" spans="1:6" customFormat="1" x14ac:dyDescent="0.2">
      <c r="A2955">
        <f t="shared" ref="A2955" si="1486">A2954+1</f>
        <v>44654</v>
      </c>
      <c r="B2955" s="3">
        <f t="shared" si="1483"/>
        <v>454</v>
      </c>
      <c r="C2955" s="8">
        <v>76396</v>
      </c>
      <c r="D2955" s="8" t="s">
        <v>6</v>
      </c>
      <c r="E2955" s="1">
        <f t="shared" ca="1" si="1480"/>
        <v>45602</v>
      </c>
      <c r="F2955">
        <f t="shared" ca="1" si="1481"/>
        <v>2</v>
      </c>
    </row>
    <row r="2956" spans="1:6" customFormat="1" x14ac:dyDescent="0.2">
      <c r="A2956">
        <f t="shared" ref="A2956" si="1487">A2955+1</f>
        <v>44655</v>
      </c>
      <c r="B2956" s="3">
        <f t="shared" si="1483"/>
        <v>455</v>
      </c>
      <c r="C2956" s="8">
        <v>74366</v>
      </c>
      <c r="D2956" s="8" t="s">
        <v>6</v>
      </c>
      <c r="E2956" s="1">
        <f t="shared" ca="1" si="1480"/>
        <v>45602</v>
      </c>
      <c r="F2956">
        <f t="shared" ca="1" si="1481"/>
        <v>1</v>
      </c>
    </row>
    <row r="2957" spans="1:6" customFormat="1" x14ac:dyDescent="0.2">
      <c r="A2957">
        <f t="shared" ref="A2957" si="1488">A2956+1</f>
        <v>44656</v>
      </c>
      <c r="B2957" s="3">
        <f t="shared" si="1483"/>
        <v>456</v>
      </c>
      <c r="C2957" s="8">
        <v>78264</v>
      </c>
      <c r="D2957" s="8" t="s">
        <v>6</v>
      </c>
      <c r="E2957" s="1">
        <f t="shared" ca="1" si="1480"/>
        <v>45603</v>
      </c>
      <c r="F2957">
        <f t="shared" ca="1" si="1481"/>
        <v>2</v>
      </c>
    </row>
    <row r="2958" spans="1:6" customFormat="1" x14ac:dyDescent="0.2">
      <c r="A2958">
        <f t="shared" ref="A2958" si="1489">A2957+1</f>
        <v>44657</v>
      </c>
      <c r="B2958" s="3">
        <f t="shared" si="1483"/>
        <v>457</v>
      </c>
      <c r="C2958" s="8">
        <v>74731</v>
      </c>
      <c r="D2958" s="8" t="s">
        <v>6</v>
      </c>
      <c r="E2958" s="1">
        <f t="shared" ca="1" si="1480"/>
        <v>45602</v>
      </c>
      <c r="F2958">
        <f t="shared" ca="1" si="1481"/>
        <v>2</v>
      </c>
    </row>
    <row r="2959" spans="1:6" customFormat="1" x14ac:dyDescent="0.2">
      <c r="A2959">
        <f t="shared" ref="A2959" si="1490">A2958+1</f>
        <v>44658</v>
      </c>
      <c r="B2959" s="3">
        <f t="shared" si="1483"/>
        <v>458</v>
      </c>
      <c r="C2959" s="8">
        <v>80144</v>
      </c>
      <c r="D2959" s="8" t="s">
        <v>6</v>
      </c>
      <c r="E2959" s="1">
        <f t="shared" ca="1" si="1480"/>
        <v>45603</v>
      </c>
      <c r="F2959">
        <f t="shared" ca="1" si="1481"/>
        <v>1</v>
      </c>
    </row>
    <row r="2960" spans="1:6" customFormat="1" x14ac:dyDescent="0.2">
      <c r="A2960">
        <f t="shared" ref="A2960" si="1491">A2959+1</f>
        <v>44659</v>
      </c>
      <c r="B2960" s="3">
        <f t="shared" si="1483"/>
        <v>459</v>
      </c>
      <c r="C2960" s="8">
        <v>76591</v>
      </c>
      <c r="D2960" s="8" t="s">
        <v>6</v>
      </c>
      <c r="E2960" s="1">
        <f t="shared" ca="1" si="1480"/>
        <v>45602</v>
      </c>
      <c r="F2960">
        <f t="shared" ca="1" si="1481"/>
        <v>2</v>
      </c>
    </row>
    <row r="2961" spans="1:6" customFormat="1" x14ac:dyDescent="0.2">
      <c r="A2961">
        <f t="shared" ref="A2961" si="1492">A2960+1</f>
        <v>44660</v>
      </c>
      <c r="B2961" s="3">
        <f t="shared" si="1483"/>
        <v>460</v>
      </c>
      <c r="C2961" s="8">
        <v>82087</v>
      </c>
      <c r="D2961" s="8" t="s">
        <v>6</v>
      </c>
      <c r="E2961" s="1">
        <f t="shared" ca="1" si="1480"/>
        <v>45603</v>
      </c>
      <c r="F2961">
        <f t="shared" ca="1" si="1481"/>
        <v>1</v>
      </c>
    </row>
    <row r="2962" spans="1:6" customFormat="1" x14ac:dyDescent="0.2">
      <c r="A2962">
        <f t="shared" ref="A2962" si="1493">A2961+1</f>
        <v>44661</v>
      </c>
      <c r="B2962" s="3">
        <f t="shared" si="1483"/>
        <v>461</v>
      </c>
      <c r="C2962" s="8">
        <v>77331</v>
      </c>
      <c r="D2962" s="8" t="s">
        <v>6</v>
      </c>
      <c r="E2962" s="1">
        <f t="shared" ca="1" si="1480"/>
        <v>45603</v>
      </c>
      <c r="F2962">
        <f t="shared" ca="1" si="1481"/>
        <v>2</v>
      </c>
    </row>
    <row r="2963" spans="1:6" customFormat="1" x14ac:dyDescent="0.2">
      <c r="A2963">
        <f t="shared" ref="A2963" si="1494">A2962+1</f>
        <v>44662</v>
      </c>
      <c r="B2963" s="3">
        <f t="shared" si="1483"/>
        <v>462</v>
      </c>
      <c r="C2963" s="8">
        <v>82055</v>
      </c>
      <c r="D2963" s="8" t="s">
        <v>6</v>
      </c>
      <c r="E2963" s="1">
        <f t="shared" ca="1" si="1480"/>
        <v>45602</v>
      </c>
      <c r="F2963">
        <f t="shared" ca="1" si="1481"/>
        <v>1</v>
      </c>
    </row>
    <row r="2964" spans="1:6" customFormat="1" x14ac:dyDescent="0.2">
      <c r="A2964">
        <f t="shared" ref="A2964" si="1495">A2963+1</f>
        <v>44663</v>
      </c>
      <c r="B2964" s="3">
        <f t="shared" si="1483"/>
        <v>463</v>
      </c>
      <c r="C2964" s="8">
        <v>77254</v>
      </c>
      <c r="D2964" s="8" t="s">
        <v>6</v>
      </c>
      <c r="E2964" s="1">
        <f t="shared" ca="1" si="1480"/>
        <v>45603</v>
      </c>
      <c r="F2964">
        <f t="shared" ca="1" si="1481"/>
        <v>2</v>
      </c>
    </row>
    <row r="2965" spans="1:6" customFormat="1" x14ac:dyDescent="0.2">
      <c r="A2965">
        <f t="shared" ref="A2965" si="1496">A2964+1</f>
        <v>44664</v>
      </c>
      <c r="B2965" s="3">
        <f t="shared" si="1483"/>
        <v>464</v>
      </c>
      <c r="C2965" s="8">
        <v>74064</v>
      </c>
      <c r="D2965" s="8" t="s">
        <v>6</v>
      </c>
      <c r="E2965" s="1">
        <f t="shared" ca="1" si="1480"/>
        <v>45603</v>
      </c>
      <c r="F2965">
        <f t="shared" ca="1" si="1481"/>
        <v>2</v>
      </c>
    </row>
    <row r="2966" spans="1:6" customFormat="1" x14ac:dyDescent="0.2">
      <c r="A2966">
        <f t="shared" ref="A2966" si="1497">A2965+1</f>
        <v>44665</v>
      </c>
      <c r="B2966" s="3">
        <f t="shared" si="1483"/>
        <v>465</v>
      </c>
      <c r="C2966" s="8">
        <v>76431</v>
      </c>
      <c r="D2966" s="8" t="s">
        <v>6</v>
      </c>
      <c r="E2966" s="1">
        <f t="shared" ca="1" si="1480"/>
        <v>45603</v>
      </c>
      <c r="F2966">
        <f t="shared" ca="1" si="1481"/>
        <v>1</v>
      </c>
    </row>
    <row r="2967" spans="1:6" customFormat="1" x14ac:dyDescent="0.2">
      <c r="A2967">
        <f t="shared" ref="A2967" si="1498">A2966+1</f>
        <v>44666</v>
      </c>
      <c r="B2967" s="3">
        <f t="shared" si="1483"/>
        <v>466</v>
      </c>
      <c r="C2967" s="8">
        <v>79948</v>
      </c>
      <c r="D2967" s="8" t="s">
        <v>6</v>
      </c>
      <c r="E2967" s="1">
        <f t="shared" ca="1" si="1480"/>
        <v>45602</v>
      </c>
      <c r="F2967">
        <f t="shared" ca="1" si="1481"/>
        <v>1</v>
      </c>
    </row>
    <row r="2968" spans="1:6" customFormat="1" x14ac:dyDescent="0.2">
      <c r="A2968">
        <f t="shared" ref="A2968" si="1499">A2967+1</f>
        <v>44667</v>
      </c>
      <c r="B2968" s="3">
        <f t="shared" ref="B2968:B2983" si="1500">B2967+1</f>
        <v>467</v>
      </c>
      <c r="C2968" s="8">
        <v>74357</v>
      </c>
      <c r="D2968" s="8" t="s">
        <v>6</v>
      </c>
      <c r="E2968" s="1">
        <f t="shared" ca="1" si="1480"/>
        <v>45602</v>
      </c>
      <c r="F2968">
        <f t="shared" ca="1" si="1481"/>
        <v>2</v>
      </c>
    </row>
    <row r="2969" spans="1:6" customFormat="1" x14ac:dyDescent="0.2">
      <c r="A2969">
        <f t="shared" ref="A2969" si="1501">A2968+1</f>
        <v>44668</v>
      </c>
      <c r="B2969" s="3">
        <f t="shared" si="1500"/>
        <v>468</v>
      </c>
      <c r="C2969" s="8">
        <v>79814</v>
      </c>
      <c r="D2969" s="8" t="s">
        <v>6</v>
      </c>
      <c r="E2969" s="1">
        <f t="shared" ca="1" si="1480"/>
        <v>45603</v>
      </c>
      <c r="F2969">
        <f t="shared" ca="1" si="1481"/>
        <v>1</v>
      </c>
    </row>
    <row r="2970" spans="1:6" customFormat="1" x14ac:dyDescent="0.2">
      <c r="A2970">
        <f t="shared" ref="A2970" si="1502">A2969+1</f>
        <v>44669</v>
      </c>
      <c r="B2970" s="3">
        <f t="shared" si="1500"/>
        <v>469</v>
      </c>
      <c r="C2970" s="8">
        <v>74424</v>
      </c>
      <c r="D2970" s="8" t="s">
        <v>6</v>
      </c>
      <c r="E2970" s="1">
        <f t="shared" ca="1" si="1480"/>
        <v>45602</v>
      </c>
      <c r="F2970">
        <f t="shared" ca="1" si="1481"/>
        <v>1</v>
      </c>
    </row>
    <row r="2971" spans="1:6" customFormat="1" x14ac:dyDescent="0.2">
      <c r="A2971">
        <f t="shared" ref="A2971" si="1503">A2970+1</f>
        <v>44670</v>
      </c>
      <c r="B2971" s="3">
        <f t="shared" si="1500"/>
        <v>470</v>
      </c>
      <c r="C2971" s="8">
        <v>80532</v>
      </c>
      <c r="D2971" s="8" t="s">
        <v>6</v>
      </c>
      <c r="E2971" s="1">
        <f t="shared" ca="1" si="1480"/>
        <v>45603</v>
      </c>
      <c r="F2971">
        <f t="shared" ca="1" si="1481"/>
        <v>1</v>
      </c>
    </row>
    <row r="2972" spans="1:6" customFormat="1" x14ac:dyDescent="0.2">
      <c r="A2972">
        <f t="shared" ref="A2972" si="1504">A2971+1</f>
        <v>44671</v>
      </c>
      <c r="B2972" s="3">
        <f t="shared" si="1500"/>
        <v>471</v>
      </c>
      <c r="C2972" s="8">
        <v>73309</v>
      </c>
      <c r="D2972" s="8" t="s">
        <v>6</v>
      </c>
      <c r="E2972" s="1">
        <f t="shared" ca="1" si="1480"/>
        <v>45602</v>
      </c>
      <c r="F2972">
        <f t="shared" ca="1" si="1481"/>
        <v>2</v>
      </c>
    </row>
    <row r="2973" spans="1:6" customFormat="1" x14ac:dyDescent="0.2">
      <c r="A2973">
        <f t="shared" ref="A2973" si="1505">A2972+1</f>
        <v>44672</v>
      </c>
      <c r="B2973" s="3">
        <f t="shared" si="1500"/>
        <v>472</v>
      </c>
      <c r="C2973" s="8">
        <v>75420</v>
      </c>
      <c r="D2973" s="8" t="s">
        <v>6</v>
      </c>
      <c r="E2973" s="1">
        <f t="shared" ca="1" si="1480"/>
        <v>45602</v>
      </c>
      <c r="F2973">
        <f t="shared" ca="1" si="1481"/>
        <v>2</v>
      </c>
    </row>
    <row r="2974" spans="1:6" customFormat="1" x14ac:dyDescent="0.2">
      <c r="A2974">
        <f t="shared" ref="A2974" si="1506">A2973+1</f>
        <v>44673</v>
      </c>
      <c r="B2974" s="3">
        <f t="shared" si="1500"/>
        <v>473</v>
      </c>
      <c r="C2974" s="8">
        <v>75348</v>
      </c>
      <c r="D2974" s="8" t="s">
        <v>6</v>
      </c>
      <c r="E2974" s="1">
        <f t="shared" ca="1" si="1480"/>
        <v>45603</v>
      </c>
      <c r="F2974">
        <f t="shared" ca="1" si="1481"/>
        <v>1</v>
      </c>
    </row>
    <row r="2975" spans="1:6" customFormat="1" x14ac:dyDescent="0.2">
      <c r="A2975">
        <f t="shared" ref="A2975" si="1507">A2974+1</f>
        <v>44674</v>
      </c>
      <c r="B2975" s="3">
        <f t="shared" si="1500"/>
        <v>474</v>
      </c>
      <c r="C2975" s="8">
        <v>77273</v>
      </c>
      <c r="D2975" s="8" t="s">
        <v>6</v>
      </c>
      <c r="E2975" s="1">
        <f t="shared" ca="1" si="1480"/>
        <v>45602</v>
      </c>
      <c r="F2975">
        <f t="shared" ca="1" si="1481"/>
        <v>2</v>
      </c>
    </row>
    <row r="2976" spans="1:6" customFormat="1" x14ac:dyDescent="0.2">
      <c r="A2976">
        <f t="shared" ref="A2976" si="1508">A2975+1</f>
        <v>44675</v>
      </c>
      <c r="B2976" s="3">
        <f t="shared" si="1500"/>
        <v>475</v>
      </c>
      <c r="C2976" s="8">
        <v>75419</v>
      </c>
      <c r="D2976" s="8" t="s">
        <v>6</v>
      </c>
      <c r="E2976" s="1">
        <f t="shared" ca="1" si="1480"/>
        <v>45603</v>
      </c>
      <c r="F2976">
        <f t="shared" ca="1" si="1481"/>
        <v>2</v>
      </c>
    </row>
    <row r="2977" spans="1:6" customFormat="1" x14ac:dyDescent="0.2">
      <c r="A2977">
        <f t="shared" ref="A2977" si="1509">A2976+1</f>
        <v>44676</v>
      </c>
      <c r="B2977" s="3">
        <f t="shared" si="1500"/>
        <v>476</v>
      </c>
      <c r="C2977" s="8">
        <v>81666</v>
      </c>
      <c r="D2977" s="8" t="s">
        <v>6</v>
      </c>
      <c r="E2977" s="1">
        <f t="shared" ca="1" si="1480"/>
        <v>45603</v>
      </c>
      <c r="F2977">
        <f t="shared" ca="1" si="1481"/>
        <v>2</v>
      </c>
    </row>
    <row r="2978" spans="1:6" customFormat="1" x14ac:dyDescent="0.2">
      <c r="A2978">
        <f t="shared" ref="A2978" si="1510">A2977+1</f>
        <v>44677</v>
      </c>
      <c r="B2978" s="3">
        <f t="shared" si="1500"/>
        <v>477</v>
      </c>
      <c r="C2978" s="8">
        <v>78254</v>
      </c>
      <c r="D2978" s="8" t="s">
        <v>6</v>
      </c>
      <c r="E2978" s="1">
        <f t="shared" ca="1" si="1480"/>
        <v>45603</v>
      </c>
      <c r="F2978">
        <f t="shared" ca="1" si="1481"/>
        <v>1</v>
      </c>
    </row>
    <row r="2979" spans="1:6" customFormat="1" x14ac:dyDescent="0.2">
      <c r="A2979">
        <f t="shared" ref="A2979" si="1511">A2978+1</f>
        <v>44678</v>
      </c>
      <c r="B2979" s="3">
        <f t="shared" si="1500"/>
        <v>478</v>
      </c>
      <c r="C2979" s="8">
        <v>78188</v>
      </c>
      <c r="D2979" s="8" t="s">
        <v>6</v>
      </c>
      <c r="E2979" s="1">
        <f t="shared" ca="1" si="1480"/>
        <v>45603</v>
      </c>
      <c r="F2979">
        <f t="shared" ca="1" si="1481"/>
        <v>1</v>
      </c>
    </row>
    <row r="2980" spans="1:6" customFormat="1" x14ac:dyDescent="0.2">
      <c r="A2980">
        <f t="shared" ref="A2980" si="1512">A2979+1</f>
        <v>44679</v>
      </c>
      <c r="B2980" s="3">
        <f t="shared" si="1500"/>
        <v>479</v>
      </c>
      <c r="C2980" s="8">
        <v>79475</v>
      </c>
      <c r="D2980" s="8" t="s">
        <v>6</v>
      </c>
      <c r="E2980" s="1">
        <f t="shared" ca="1" si="1480"/>
        <v>45603</v>
      </c>
      <c r="F2980">
        <f t="shared" ca="1" si="1481"/>
        <v>1</v>
      </c>
    </row>
    <row r="2981" spans="1:6" customFormat="1" x14ac:dyDescent="0.2">
      <c r="A2981">
        <f t="shared" ref="A2981" si="1513">A2980+1</f>
        <v>44680</v>
      </c>
      <c r="B2981" s="3">
        <f t="shared" si="1500"/>
        <v>480</v>
      </c>
      <c r="C2981" s="8">
        <v>80299</v>
      </c>
      <c r="D2981" s="8" t="s">
        <v>6</v>
      </c>
      <c r="E2981" s="1">
        <f t="shared" ca="1" si="1480"/>
        <v>45603</v>
      </c>
      <c r="F2981">
        <f t="shared" ca="1" si="1481"/>
        <v>1</v>
      </c>
    </row>
    <row r="2982" spans="1:6" customFormat="1" x14ac:dyDescent="0.2">
      <c r="A2982">
        <f t="shared" ref="A2982" si="1514">A2981+1</f>
        <v>44681</v>
      </c>
      <c r="B2982" s="3">
        <f t="shared" si="1500"/>
        <v>481</v>
      </c>
      <c r="C2982" s="8">
        <v>77056</v>
      </c>
      <c r="D2982" s="8" t="s">
        <v>6</v>
      </c>
      <c r="E2982" s="1">
        <f t="shared" ca="1" si="1480"/>
        <v>45602</v>
      </c>
      <c r="F2982">
        <f t="shared" ca="1" si="1481"/>
        <v>1</v>
      </c>
    </row>
    <row r="2983" spans="1:6" customFormat="1" x14ac:dyDescent="0.2">
      <c r="A2983">
        <f t="shared" ref="A2983" si="1515">A2982+1</f>
        <v>44682</v>
      </c>
      <c r="B2983" s="3">
        <f t="shared" si="1500"/>
        <v>482</v>
      </c>
      <c r="C2983" s="8">
        <v>72174</v>
      </c>
      <c r="D2983" s="8" t="s">
        <v>6</v>
      </c>
      <c r="E2983" s="1">
        <f t="shared" ca="1" si="1480"/>
        <v>45603</v>
      </c>
      <c r="F2983">
        <f t="shared" ca="1" si="1481"/>
        <v>2</v>
      </c>
    </row>
    <row r="2984" spans="1:6" customFormat="1" x14ac:dyDescent="0.2">
      <c r="A2984">
        <f t="shared" ref="A2984" si="1516">A2983+1</f>
        <v>44683</v>
      </c>
      <c r="B2984" s="3">
        <f t="shared" ref="B2984:B2999" si="1517">B2983+1</f>
        <v>483</v>
      </c>
      <c r="C2984" s="8">
        <v>77865</v>
      </c>
      <c r="D2984" s="8" t="s">
        <v>6</v>
      </c>
      <c r="E2984" s="1">
        <f t="shared" ca="1" si="1480"/>
        <v>45603</v>
      </c>
      <c r="F2984">
        <f t="shared" ca="1" si="1481"/>
        <v>2</v>
      </c>
    </row>
    <row r="2985" spans="1:6" customFormat="1" x14ac:dyDescent="0.2">
      <c r="A2985">
        <f t="shared" ref="A2985" si="1518">A2984+1</f>
        <v>44684</v>
      </c>
      <c r="B2985" s="3">
        <f t="shared" si="1517"/>
        <v>484</v>
      </c>
      <c r="C2985" s="8">
        <v>73676</v>
      </c>
      <c r="D2985" s="8" t="s">
        <v>6</v>
      </c>
      <c r="E2985" s="1">
        <f t="shared" ca="1" si="1480"/>
        <v>45603</v>
      </c>
      <c r="F2985">
        <f t="shared" ca="1" si="1481"/>
        <v>1</v>
      </c>
    </row>
    <row r="2986" spans="1:6" customFormat="1" x14ac:dyDescent="0.2">
      <c r="A2986">
        <f t="shared" ref="A2986" si="1519">A2985+1</f>
        <v>44685</v>
      </c>
      <c r="B2986" s="3">
        <f t="shared" si="1517"/>
        <v>485</v>
      </c>
      <c r="C2986" s="8">
        <v>77776</v>
      </c>
      <c r="D2986" s="8" t="s">
        <v>6</v>
      </c>
      <c r="E2986" s="1">
        <f t="shared" ca="1" si="1480"/>
        <v>45602</v>
      </c>
      <c r="F2986">
        <f t="shared" ca="1" si="1481"/>
        <v>2</v>
      </c>
    </row>
    <row r="2987" spans="1:6" customFormat="1" x14ac:dyDescent="0.2">
      <c r="A2987">
        <f t="shared" ref="A2987" si="1520">A2986+1</f>
        <v>44686</v>
      </c>
      <c r="B2987" s="3">
        <f t="shared" si="1517"/>
        <v>486</v>
      </c>
      <c r="C2987" s="8">
        <v>74065</v>
      </c>
      <c r="D2987" s="8" t="s">
        <v>6</v>
      </c>
      <c r="E2987" s="1">
        <f t="shared" ca="1" si="1480"/>
        <v>45603</v>
      </c>
      <c r="F2987">
        <f t="shared" ca="1" si="1481"/>
        <v>1</v>
      </c>
    </row>
    <row r="2988" spans="1:6" customFormat="1" x14ac:dyDescent="0.2">
      <c r="A2988">
        <f t="shared" ref="A2988" si="1521">A2987+1</f>
        <v>44687</v>
      </c>
      <c r="B2988" s="3">
        <f t="shared" si="1517"/>
        <v>487</v>
      </c>
      <c r="C2988" s="8">
        <v>75489</v>
      </c>
      <c r="D2988" s="8" t="s">
        <v>6</v>
      </c>
      <c r="E2988" s="1">
        <f t="shared" ca="1" si="1480"/>
        <v>45602</v>
      </c>
      <c r="F2988">
        <f t="shared" ca="1" si="1481"/>
        <v>2</v>
      </c>
    </row>
    <row r="2989" spans="1:6" customFormat="1" x14ac:dyDescent="0.2">
      <c r="A2989">
        <f t="shared" ref="A2989" si="1522">A2988+1</f>
        <v>44688</v>
      </c>
      <c r="B2989" s="3">
        <f t="shared" si="1517"/>
        <v>488</v>
      </c>
      <c r="C2989" s="8">
        <v>72462</v>
      </c>
      <c r="D2989" s="8" t="s">
        <v>6</v>
      </c>
      <c r="E2989" s="1">
        <f t="shared" ca="1" si="1480"/>
        <v>45603</v>
      </c>
      <c r="F2989">
        <f t="shared" ca="1" si="1481"/>
        <v>2</v>
      </c>
    </row>
    <row r="2990" spans="1:6" customFormat="1" x14ac:dyDescent="0.2">
      <c r="A2990">
        <f t="shared" ref="A2990" si="1523">A2989+1</f>
        <v>44689</v>
      </c>
      <c r="B2990" s="3">
        <f t="shared" si="1517"/>
        <v>489</v>
      </c>
      <c r="C2990" s="8">
        <v>77336</v>
      </c>
      <c r="D2990" s="8" t="s">
        <v>6</v>
      </c>
      <c r="E2990" s="1">
        <f t="shared" ca="1" si="1480"/>
        <v>45603</v>
      </c>
      <c r="F2990">
        <f t="shared" ca="1" si="1481"/>
        <v>1</v>
      </c>
    </row>
    <row r="2991" spans="1:6" customFormat="1" x14ac:dyDescent="0.2">
      <c r="A2991">
        <f t="shared" ref="A2991" si="1524">A2990+1</f>
        <v>44690</v>
      </c>
      <c r="B2991" s="3">
        <f t="shared" si="1517"/>
        <v>490</v>
      </c>
      <c r="C2991" s="8">
        <v>76981</v>
      </c>
      <c r="D2991" s="8" t="s">
        <v>6</v>
      </c>
      <c r="E2991" s="1">
        <f t="shared" ca="1" si="1480"/>
        <v>45603</v>
      </c>
      <c r="F2991">
        <f t="shared" ca="1" si="1481"/>
        <v>1</v>
      </c>
    </row>
    <row r="2992" spans="1:6" customFormat="1" x14ac:dyDescent="0.2">
      <c r="A2992">
        <f t="shared" ref="A2992" si="1525">A2991+1</f>
        <v>44691</v>
      </c>
      <c r="B2992" s="3">
        <f t="shared" si="1517"/>
        <v>491</v>
      </c>
      <c r="C2992" s="8">
        <v>81990</v>
      </c>
      <c r="D2992" s="8" t="s">
        <v>6</v>
      </c>
      <c r="E2992" s="1">
        <f t="shared" ca="1" si="1480"/>
        <v>45603</v>
      </c>
      <c r="F2992">
        <f t="shared" ca="1" si="1481"/>
        <v>2</v>
      </c>
    </row>
    <row r="2993" spans="1:6" customFormat="1" x14ac:dyDescent="0.2">
      <c r="A2993">
        <f t="shared" ref="A2993" si="1526">A2992+1</f>
        <v>44692</v>
      </c>
      <c r="B2993" s="3">
        <f t="shared" si="1517"/>
        <v>492</v>
      </c>
      <c r="C2993" s="8">
        <v>78320</v>
      </c>
      <c r="D2993" s="8" t="s">
        <v>6</v>
      </c>
      <c r="E2993" s="1">
        <f t="shared" ca="1" si="1480"/>
        <v>45603</v>
      </c>
      <c r="F2993">
        <f t="shared" ca="1" si="1481"/>
        <v>1</v>
      </c>
    </row>
    <row r="2994" spans="1:6" customFormat="1" x14ac:dyDescent="0.2">
      <c r="A2994">
        <f t="shared" ref="A2994" si="1527">A2993+1</f>
        <v>44693</v>
      </c>
      <c r="B2994" s="3">
        <f t="shared" si="1517"/>
        <v>493</v>
      </c>
      <c r="C2994" s="8">
        <v>73764</v>
      </c>
      <c r="D2994" s="8" t="s">
        <v>6</v>
      </c>
      <c r="E2994" s="1">
        <f t="shared" ca="1" si="1480"/>
        <v>45602</v>
      </c>
      <c r="F2994">
        <f t="shared" ca="1" si="1481"/>
        <v>2</v>
      </c>
    </row>
    <row r="2995" spans="1:6" customFormat="1" x14ac:dyDescent="0.2">
      <c r="A2995">
        <f t="shared" ref="A2995" si="1528">A2994+1</f>
        <v>44694</v>
      </c>
      <c r="B2995" s="3">
        <f t="shared" si="1517"/>
        <v>494</v>
      </c>
      <c r="C2995" s="8">
        <v>73957</v>
      </c>
      <c r="D2995" s="8" t="s">
        <v>6</v>
      </c>
      <c r="E2995" s="1">
        <f t="shared" ca="1" si="1480"/>
        <v>45603</v>
      </c>
      <c r="F2995">
        <f t="shared" ca="1" si="1481"/>
        <v>1</v>
      </c>
    </row>
    <row r="2996" spans="1:6" customFormat="1" x14ac:dyDescent="0.2">
      <c r="A2996">
        <f t="shared" ref="A2996" si="1529">A2995+1</f>
        <v>44695</v>
      </c>
      <c r="B2996" s="3">
        <f t="shared" si="1517"/>
        <v>495</v>
      </c>
      <c r="C2996" s="8">
        <v>79555</v>
      </c>
      <c r="D2996" s="8" t="s">
        <v>8</v>
      </c>
      <c r="E2996" s="1">
        <f t="shared" ca="1" si="1480"/>
        <v>45602</v>
      </c>
      <c r="F2996">
        <f t="shared" ca="1" si="1481"/>
        <v>1</v>
      </c>
    </row>
    <row r="2997" spans="1:6" customFormat="1" x14ac:dyDescent="0.2">
      <c r="A2997">
        <f t="shared" ref="A2997" si="1530">A2996+1</f>
        <v>44696</v>
      </c>
      <c r="B2997" s="3">
        <f t="shared" si="1517"/>
        <v>496</v>
      </c>
      <c r="C2997" s="8">
        <v>79553</v>
      </c>
      <c r="D2997" s="8" t="s">
        <v>6</v>
      </c>
      <c r="E2997" s="1">
        <f t="shared" ca="1" si="1480"/>
        <v>45602</v>
      </c>
      <c r="F2997">
        <f t="shared" ca="1" si="1481"/>
        <v>2</v>
      </c>
    </row>
    <row r="2998" spans="1:6" customFormat="1" x14ac:dyDescent="0.2">
      <c r="A2998">
        <f t="shared" ref="A2998" si="1531">A2997+1</f>
        <v>44697</v>
      </c>
      <c r="B2998" s="3">
        <f t="shared" si="1517"/>
        <v>497</v>
      </c>
      <c r="C2998" s="8">
        <v>72745</v>
      </c>
      <c r="D2998" s="8" t="s">
        <v>6</v>
      </c>
      <c r="E2998" s="1">
        <f t="shared" ca="1" si="1480"/>
        <v>45603</v>
      </c>
      <c r="F2998">
        <f t="shared" ca="1" si="1481"/>
        <v>1</v>
      </c>
    </row>
    <row r="2999" spans="1:6" customFormat="1" x14ac:dyDescent="0.2">
      <c r="A2999">
        <f t="shared" ref="A2999" si="1532">A2998+1</f>
        <v>44698</v>
      </c>
      <c r="B2999" s="3">
        <f t="shared" si="1517"/>
        <v>498</v>
      </c>
      <c r="C2999" s="8">
        <v>72735</v>
      </c>
      <c r="D2999" s="8" t="s">
        <v>6</v>
      </c>
      <c r="E2999" s="1">
        <f t="shared" ca="1" si="1480"/>
        <v>45602</v>
      </c>
      <c r="F2999">
        <f t="shared" ca="1" si="1481"/>
        <v>1</v>
      </c>
    </row>
    <row r="3000" spans="1:6" customFormat="1" x14ac:dyDescent="0.2">
      <c r="A3000">
        <f t="shared" ref="A3000" si="1533">A2999+1</f>
        <v>44699</v>
      </c>
      <c r="B3000" s="3">
        <f t="shared" ref="B3000:B3015" si="1534">B2999+1</f>
        <v>499</v>
      </c>
      <c r="C3000" s="8">
        <v>72241</v>
      </c>
      <c r="D3000" s="8" t="s">
        <v>6</v>
      </c>
      <c r="E3000" s="1">
        <f t="shared" ca="1" si="1480"/>
        <v>45602</v>
      </c>
      <c r="F3000">
        <f t="shared" ca="1" si="1481"/>
        <v>1</v>
      </c>
    </row>
    <row r="3001" spans="1:6" customFormat="1" x14ac:dyDescent="0.2">
      <c r="A3001">
        <f t="shared" ref="A3001" si="1535">A3000+1</f>
        <v>44700</v>
      </c>
      <c r="B3001" s="3">
        <f t="shared" si="1534"/>
        <v>500</v>
      </c>
      <c r="C3001" s="8">
        <v>76158</v>
      </c>
      <c r="D3001" s="8" t="s">
        <v>6</v>
      </c>
      <c r="E3001" s="1">
        <f t="shared" ca="1" si="1480"/>
        <v>45602</v>
      </c>
      <c r="F3001">
        <f t="shared" ca="1" si="1481"/>
        <v>2</v>
      </c>
    </row>
    <row r="3002" spans="1:6" customFormat="1" x14ac:dyDescent="0.2">
      <c r="A3002">
        <f t="shared" ref="A3002" si="1536">A3001+1</f>
        <v>44701</v>
      </c>
      <c r="B3002" s="3">
        <v>10261</v>
      </c>
      <c r="C3002" s="8">
        <v>72944</v>
      </c>
      <c r="D3002" s="8" t="s">
        <v>6</v>
      </c>
      <c r="E3002" s="1">
        <f t="shared" ca="1" si="1480"/>
        <v>45603</v>
      </c>
      <c r="F3002">
        <f t="shared" ca="1" si="1481"/>
        <v>2</v>
      </c>
    </row>
    <row r="3003" spans="1:6" customFormat="1" x14ac:dyDescent="0.2">
      <c r="A3003">
        <f t="shared" ref="A3003" si="1537">A3002+1</f>
        <v>44702</v>
      </c>
      <c r="B3003" s="3">
        <f t="shared" si="1534"/>
        <v>10262</v>
      </c>
      <c r="C3003" s="8">
        <v>80053</v>
      </c>
      <c r="D3003" s="8" t="s">
        <v>6</v>
      </c>
      <c r="E3003" s="1">
        <f t="shared" ca="1" si="1480"/>
        <v>45603</v>
      </c>
      <c r="F3003">
        <f t="shared" ca="1" si="1481"/>
        <v>1</v>
      </c>
    </row>
    <row r="3004" spans="1:6" customFormat="1" x14ac:dyDescent="0.2">
      <c r="A3004">
        <f t="shared" ref="A3004" si="1538">A3003+1</f>
        <v>44703</v>
      </c>
      <c r="B3004" s="3">
        <f t="shared" si="1534"/>
        <v>10263</v>
      </c>
      <c r="C3004" s="8">
        <v>81402</v>
      </c>
      <c r="D3004" s="8" t="s">
        <v>6</v>
      </c>
      <c r="E3004" s="1">
        <f t="shared" ca="1" si="1480"/>
        <v>45603</v>
      </c>
      <c r="F3004">
        <f t="shared" ca="1" si="1481"/>
        <v>1</v>
      </c>
    </row>
    <row r="3005" spans="1:6" customFormat="1" x14ac:dyDescent="0.2">
      <c r="A3005">
        <f t="shared" ref="A3005" si="1539">A3004+1</f>
        <v>44704</v>
      </c>
      <c r="B3005" s="3">
        <f t="shared" si="1534"/>
        <v>10264</v>
      </c>
      <c r="C3005" s="8">
        <v>81090</v>
      </c>
      <c r="D3005" s="8" t="s">
        <v>6</v>
      </c>
      <c r="E3005" s="1">
        <f t="shared" ca="1" si="1480"/>
        <v>45602</v>
      </c>
      <c r="F3005">
        <f t="shared" ca="1" si="1481"/>
        <v>1</v>
      </c>
    </row>
    <row r="3006" spans="1:6" customFormat="1" x14ac:dyDescent="0.2">
      <c r="A3006">
        <f t="shared" ref="A3006" si="1540">A3005+1</f>
        <v>44705</v>
      </c>
      <c r="B3006" s="3">
        <f t="shared" si="1534"/>
        <v>10265</v>
      </c>
      <c r="C3006" s="8">
        <v>74469</v>
      </c>
      <c r="D3006" s="8" t="s">
        <v>6</v>
      </c>
      <c r="E3006" s="1">
        <f t="shared" ca="1" si="1480"/>
        <v>45602</v>
      </c>
      <c r="F3006">
        <f t="shared" ca="1" si="1481"/>
        <v>2</v>
      </c>
    </row>
    <row r="3007" spans="1:6" customFormat="1" x14ac:dyDescent="0.2">
      <c r="A3007">
        <f t="shared" ref="A3007" si="1541">A3006+1</f>
        <v>44706</v>
      </c>
      <c r="B3007" s="3">
        <f t="shared" si="1534"/>
        <v>10266</v>
      </c>
      <c r="C3007" s="8">
        <v>74216</v>
      </c>
      <c r="D3007" s="8" t="s">
        <v>6</v>
      </c>
      <c r="E3007" s="1">
        <f t="shared" ca="1" si="1480"/>
        <v>45603</v>
      </c>
      <c r="F3007">
        <f t="shared" ca="1" si="1481"/>
        <v>1</v>
      </c>
    </row>
    <row r="3008" spans="1:6" customFormat="1" x14ac:dyDescent="0.2">
      <c r="A3008">
        <f t="shared" ref="A3008" si="1542">A3007+1</f>
        <v>44707</v>
      </c>
      <c r="B3008" s="3">
        <f t="shared" si="1534"/>
        <v>10267</v>
      </c>
      <c r="C3008" s="8">
        <v>79135</v>
      </c>
      <c r="D3008" s="8" t="s">
        <v>6</v>
      </c>
      <c r="E3008" s="1">
        <f t="shared" ca="1" si="1480"/>
        <v>45603</v>
      </c>
      <c r="F3008">
        <f t="shared" ca="1" si="1481"/>
        <v>1</v>
      </c>
    </row>
    <row r="3009" spans="1:6" customFormat="1" x14ac:dyDescent="0.2">
      <c r="A3009">
        <f t="shared" ref="A3009" si="1543">A3008+1</f>
        <v>44708</v>
      </c>
      <c r="B3009" s="3">
        <f t="shared" si="1534"/>
        <v>10268</v>
      </c>
      <c r="C3009" s="8">
        <v>72526</v>
      </c>
      <c r="D3009" s="8" t="s">
        <v>6</v>
      </c>
      <c r="E3009" s="1">
        <f t="shared" ca="1" si="1480"/>
        <v>45602</v>
      </c>
      <c r="F3009">
        <f t="shared" ca="1" si="1481"/>
        <v>2</v>
      </c>
    </row>
    <row r="3010" spans="1:6" customFormat="1" x14ac:dyDescent="0.2">
      <c r="A3010">
        <f t="shared" ref="A3010" si="1544">A3009+1</f>
        <v>44709</v>
      </c>
      <c r="B3010" s="3">
        <f t="shared" si="1534"/>
        <v>10269</v>
      </c>
      <c r="C3010" s="8">
        <v>75374</v>
      </c>
      <c r="D3010" s="8" t="s">
        <v>6</v>
      </c>
      <c r="E3010" s="1">
        <f t="shared" ca="1" si="1480"/>
        <v>45602</v>
      </c>
      <c r="F3010">
        <f t="shared" ca="1" si="1481"/>
        <v>1</v>
      </c>
    </row>
    <row r="3011" spans="1:6" customFormat="1" x14ac:dyDescent="0.2">
      <c r="A3011">
        <f t="shared" ref="A3011" si="1545">A3010+1</f>
        <v>44710</v>
      </c>
      <c r="B3011" s="3">
        <f t="shared" si="1534"/>
        <v>10270</v>
      </c>
      <c r="C3011" s="8">
        <v>75703</v>
      </c>
      <c r="D3011" s="8" t="s">
        <v>6</v>
      </c>
      <c r="E3011" s="1">
        <f t="shared" ca="1" si="1480"/>
        <v>45603</v>
      </c>
      <c r="F3011">
        <f t="shared" ca="1" si="1481"/>
        <v>2</v>
      </c>
    </row>
    <row r="3012" spans="1:6" customFormat="1" x14ac:dyDescent="0.2">
      <c r="A3012">
        <f t="shared" ref="A3012" si="1546">A3011+1</f>
        <v>44711</v>
      </c>
      <c r="B3012" s="3">
        <f t="shared" si="1534"/>
        <v>10271</v>
      </c>
      <c r="C3012" s="8">
        <v>75968</v>
      </c>
      <c r="D3012" s="8" t="s">
        <v>6</v>
      </c>
      <c r="E3012" s="1">
        <f t="shared" ca="1" si="1480"/>
        <v>45602</v>
      </c>
      <c r="F3012">
        <f t="shared" ca="1" si="1481"/>
        <v>2</v>
      </c>
    </row>
    <row r="3013" spans="1:6" customFormat="1" x14ac:dyDescent="0.2">
      <c r="A3013">
        <f t="shared" ref="A3013" si="1547">A3012+1</f>
        <v>44712</v>
      </c>
      <c r="B3013" s="3">
        <f t="shared" si="1534"/>
        <v>10272</v>
      </c>
      <c r="C3013" s="8">
        <v>77074</v>
      </c>
      <c r="D3013" s="8" t="s">
        <v>6</v>
      </c>
      <c r="E3013" s="1">
        <f t="shared" ca="1" si="1480"/>
        <v>45602</v>
      </c>
      <c r="F3013">
        <f t="shared" ca="1" si="1481"/>
        <v>1</v>
      </c>
    </row>
    <row r="3014" spans="1:6" customFormat="1" x14ac:dyDescent="0.2">
      <c r="A3014">
        <f t="shared" ref="A3014" si="1548">A3013+1</f>
        <v>44713</v>
      </c>
      <c r="B3014" s="3">
        <f t="shared" si="1534"/>
        <v>10273</v>
      </c>
      <c r="C3014" s="8">
        <v>74794</v>
      </c>
      <c r="D3014" s="8" t="s">
        <v>6</v>
      </c>
      <c r="E3014" s="1">
        <f t="shared" ca="1" si="1480"/>
        <v>45603</v>
      </c>
      <c r="F3014">
        <f t="shared" ca="1" si="1481"/>
        <v>1</v>
      </c>
    </row>
    <row r="3015" spans="1:6" customFormat="1" x14ac:dyDescent="0.2">
      <c r="A3015">
        <f t="shared" ref="A3015" si="1549">A3014+1</f>
        <v>44714</v>
      </c>
      <c r="B3015" s="3">
        <f t="shared" si="1534"/>
        <v>10274</v>
      </c>
      <c r="C3015" s="8">
        <v>72207</v>
      </c>
      <c r="D3015" s="8" t="s">
        <v>6</v>
      </c>
      <c r="E3015" s="1">
        <f t="shared" ref="E3015:E3078" ca="1" si="1550">E515+5</f>
        <v>45602</v>
      </c>
      <c r="F3015">
        <f t="shared" ref="F3015:F3078" ca="1" si="1551">RANDBETWEEN(1,2)</f>
        <v>1</v>
      </c>
    </row>
    <row r="3016" spans="1:6" customFormat="1" x14ac:dyDescent="0.2">
      <c r="A3016">
        <f t="shared" ref="A3016" si="1552">A3015+1</f>
        <v>44715</v>
      </c>
      <c r="B3016" s="3">
        <f t="shared" ref="B3016:B3031" si="1553">B3015+1</f>
        <v>10275</v>
      </c>
      <c r="C3016" s="8">
        <v>74103</v>
      </c>
      <c r="D3016" s="8" t="s">
        <v>6</v>
      </c>
      <c r="E3016" s="1">
        <f t="shared" ca="1" si="1550"/>
        <v>45602</v>
      </c>
      <c r="F3016">
        <f t="shared" ca="1" si="1551"/>
        <v>2</v>
      </c>
    </row>
    <row r="3017" spans="1:6" customFormat="1" x14ac:dyDescent="0.2">
      <c r="A3017">
        <f t="shared" ref="A3017" si="1554">A3016+1</f>
        <v>44716</v>
      </c>
      <c r="B3017" s="3">
        <f t="shared" si="1553"/>
        <v>10276</v>
      </c>
      <c r="C3017" s="8">
        <v>72487</v>
      </c>
      <c r="D3017" s="8" t="s">
        <v>6</v>
      </c>
      <c r="E3017" s="1">
        <f t="shared" ca="1" si="1550"/>
        <v>45602</v>
      </c>
      <c r="F3017">
        <f t="shared" ca="1" si="1551"/>
        <v>2</v>
      </c>
    </row>
    <row r="3018" spans="1:6" customFormat="1" x14ac:dyDescent="0.2">
      <c r="A3018">
        <f t="shared" ref="A3018" si="1555">A3017+1</f>
        <v>44717</v>
      </c>
      <c r="B3018" s="3">
        <f t="shared" si="1553"/>
        <v>10277</v>
      </c>
      <c r="C3018" s="8">
        <v>81000</v>
      </c>
      <c r="D3018" s="8" t="s">
        <v>6</v>
      </c>
      <c r="E3018" s="1">
        <f t="shared" ca="1" si="1550"/>
        <v>45602</v>
      </c>
      <c r="F3018">
        <f t="shared" ca="1" si="1551"/>
        <v>1</v>
      </c>
    </row>
    <row r="3019" spans="1:6" customFormat="1" x14ac:dyDescent="0.2">
      <c r="A3019">
        <f t="shared" ref="A3019" si="1556">A3018+1</f>
        <v>44718</v>
      </c>
      <c r="B3019" s="3">
        <f t="shared" si="1553"/>
        <v>10278</v>
      </c>
      <c r="C3019" s="8">
        <v>74661</v>
      </c>
      <c r="D3019" s="8" t="s">
        <v>6</v>
      </c>
      <c r="E3019" s="1">
        <f t="shared" ca="1" si="1550"/>
        <v>45603</v>
      </c>
      <c r="F3019">
        <f t="shared" ca="1" si="1551"/>
        <v>2</v>
      </c>
    </row>
    <row r="3020" spans="1:6" customFormat="1" x14ac:dyDescent="0.2">
      <c r="A3020">
        <f t="shared" ref="A3020" si="1557">A3019+1</f>
        <v>44719</v>
      </c>
      <c r="B3020" s="3">
        <f t="shared" si="1553"/>
        <v>10279</v>
      </c>
      <c r="C3020" s="8">
        <v>77165</v>
      </c>
      <c r="D3020" s="8" t="s">
        <v>6</v>
      </c>
      <c r="E3020" s="1">
        <f t="shared" ca="1" si="1550"/>
        <v>45602</v>
      </c>
      <c r="F3020">
        <f t="shared" ca="1" si="1551"/>
        <v>2</v>
      </c>
    </row>
    <row r="3021" spans="1:6" customFormat="1" x14ac:dyDescent="0.2">
      <c r="A3021">
        <f t="shared" ref="A3021" si="1558">A3020+1</f>
        <v>44720</v>
      </c>
      <c r="B3021" s="3">
        <f t="shared" si="1553"/>
        <v>10280</v>
      </c>
      <c r="C3021" s="8">
        <v>77876</v>
      </c>
      <c r="D3021" s="8" t="s">
        <v>6</v>
      </c>
      <c r="E3021" s="1">
        <f t="shared" ca="1" si="1550"/>
        <v>45603</v>
      </c>
      <c r="F3021">
        <f t="shared" ca="1" si="1551"/>
        <v>2</v>
      </c>
    </row>
    <row r="3022" spans="1:6" customFormat="1" x14ac:dyDescent="0.2">
      <c r="A3022">
        <f t="shared" ref="A3022" si="1559">A3021+1</f>
        <v>44721</v>
      </c>
      <c r="B3022" s="3">
        <f t="shared" si="1553"/>
        <v>10281</v>
      </c>
      <c r="C3022" s="8">
        <v>74036</v>
      </c>
      <c r="D3022" s="8" t="s">
        <v>6</v>
      </c>
      <c r="E3022" s="1">
        <f t="shared" ca="1" si="1550"/>
        <v>45603</v>
      </c>
      <c r="F3022">
        <f t="shared" ca="1" si="1551"/>
        <v>1</v>
      </c>
    </row>
    <row r="3023" spans="1:6" customFormat="1" x14ac:dyDescent="0.2">
      <c r="A3023">
        <f t="shared" ref="A3023" si="1560">A3022+1</f>
        <v>44722</v>
      </c>
      <c r="B3023" s="3">
        <f t="shared" si="1553"/>
        <v>10282</v>
      </c>
      <c r="C3023" s="8">
        <v>81197</v>
      </c>
      <c r="D3023" s="8" t="s">
        <v>6</v>
      </c>
      <c r="E3023" s="1">
        <f t="shared" ca="1" si="1550"/>
        <v>45602</v>
      </c>
      <c r="F3023">
        <f t="shared" ca="1" si="1551"/>
        <v>1</v>
      </c>
    </row>
    <row r="3024" spans="1:6" customFormat="1" x14ac:dyDescent="0.2">
      <c r="A3024">
        <f t="shared" ref="A3024" si="1561">A3023+1</f>
        <v>44723</v>
      </c>
      <c r="B3024" s="3">
        <f t="shared" si="1553"/>
        <v>10283</v>
      </c>
      <c r="C3024" s="8">
        <v>77349</v>
      </c>
      <c r="D3024" s="8" t="s">
        <v>6</v>
      </c>
      <c r="E3024" s="1">
        <f t="shared" ca="1" si="1550"/>
        <v>45603</v>
      </c>
      <c r="F3024">
        <f t="shared" ca="1" si="1551"/>
        <v>2</v>
      </c>
    </row>
    <row r="3025" spans="1:6" customFormat="1" x14ac:dyDescent="0.2">
      <c r="A3025">
        <f t="shared" ref="A3025" si="1562">A3024+1</f>
        <v>44724</v>
      </c>
      <c r="B3025" s="3">
        <f t="shared" si="1553"/>
        <v>10284</v>
      </c>
      <c r="C3025" s="8">
        <v>79381</v>
      </c>
      <c r="D3025" s="8" t="s">
        <v>6</v>
      </c>
      <c r="E3025" s="1">
        <f t="shared" ca="1" si="1550"/>
        <v>45602</v>
      </c>
      <c r="F3025">
        <f t="shared" ca="1" si="1551"/>
        <v>2</v>
      </c>
    </row>
    <row r="3026" spans="1:6" customFormat="1" x14ac:dyDescent="0.2">
      <c r="A3026">
        <f t="shared" ref="A3026" si="1563">A3025+1</f>
        <v>44725</v>
      </c>
      <c r="B3026" s="3">
        <f t="shared" si="1553"/>
        <v>10285</v>
      </c>
      <c r="C3026" s="8">
        <v>72978</v>
      </c>
      <c r="D3026" s="8" t="s">
        <v>8</v>
      </c>
      <c r="E3026" s="1">
        <f t="shared" ca="1" si="1550"/>
        <v>45603</v>
      </c>
      <c r="F3026">
        <f t="shared" ca="1" si="1551"/>
        <v>2</v>
      </c>
    </row>
    <row r="3027" spans="1:6" customFormat="1" x14ac:dyDescent="0.2">
      <c r="A3027">
        <f t="shared" ref="A3027" si="1564">A3026+1</f>
        <v>44726</v>
      </c>
      <c r="B3027" s="3">
        <f t="shared" si="1553"/>
        <v>10286</v>
      </c>
      <c r="C3027" s="8">
        <v>72256</v>
      </c>
      <c r="D3027" s="8" t="s">
        <v>6</v>
      </c>
      <c r="E3027" s="1">
        <f t="shared" ca="1" si="1550"/>
        <v>45603</v>
      </c>
      <c r="F3027">
        <f t="shared" ca="1" si="1551"/>
        <v>2</v>
      </c>
    </row>
    <row r="3028" spans="1:6" customFormat="1" x14ac:dyDescent="0.2">
      <c r="A3028">
        <f t="shared" ref="A3028" si="1565">A3027+1</f>
        <v>44727</v>
      </c>
      <c r="B3028" s="3">
        <f t="shared" si="1553"/>
        <v>10287</v>
      </c>
      <c r="C3028" s="8">
        <v>78234</v>
      </c>
      <c r="D3028" s="8" t="s">
        <v>6</v>
      </c>
      <c r="E3028" s="1">
        <f t="shared" ca="1" si="1550"/>
        <v>45603</v>
      </c>
      <c r="F3028">
        <f t="shared" ca="1" si="1551"/>
        <v>1</v>
      </c>
    </row>
    <row r="3029" spans="1:6" customFormat="1" x14ac:dyDescent="0.2">
      <c r="A3029">
        <f t="shared" ref="A3029" si="1566">A3028+1</f>
        <v>44728</v>
      </c>
      <c r="B3029" s="3">
        <f t="shared" si="1553"/>
        <v>10288</v>
      </c>
      <c r="C3029" s="8">
        <v>74228</v>
      </c>
      <c r="D3029" s="8" t="s">
        <v>6</v>
      </c>
      <c r="E3029" s="1">
        <f t="shared" ca="1" si="1550"/>
        <v>45603</v>
      </c>
      <c r="F3029">
        <f t="shared" ca="1" si="1551"/>
        <v>1</v>
      </c>
    </row>
    <row r="3030" spans="1:6" customFormat="1" x14ac:dyDescent="0.2">
      <c r="A3030">
        <f t="shared" ref="A3030" si="1567">A3029+1</f>
        <v>44729</v>
      </c>
      <c r="B3030" s="3">
        <f t="shared" si="1553"/>
        <v>10289</v>
      </c>
      <c r="C3030" s="8">
        <v>80429</v>
      </c>
      <c r="D3030" s="8" t="s">
        <v>6</v>
      </c>
      <c r="E3030" s="1">
        <f t="shared" ca="1" si="1550"/>
        <v>45603</v>
      </c>
      <c r="F3030">
        <f t="shared" ca="1" si="1551"/>
        <v>2</v>
      </c>
    </row>
    <row r="3031" spans="1:6" customFormat="1" x14ac:dyDescent="0.2">
      <c r="A3031">
        <f t="shared" ref="A3031" si="1568">A3030+1</f>
        <v>44730</v>
      </c>
      <c r="B3031" s="3">
        <f t="shared" si="1553"/>
        <v>10290</v>
      </c>
      <c r="C3031" s="8">
        <v>72956</v>
      </c>
      <c r="D3031" s="8" t="s">
        <v>6</v>
      </c>
      <c r="E3031" s="1">
        <f t="shared" ca="1" si="1550"/>
        <v>45602</v>
      </c>
      <c r="F3031">
        <f t="shared" ca="1" si="1551"/>
        <v>2</v>
      </c>
    </row>
    <row r="3032" spans="1:6" customFormat="1" x14ac:dyDescent="0.2">
      <c r="A3032">
        <f t="shared" ref="A3032" si="1569">A3031+1</f>
        <v>44731</v>
      </c>
      <c r="B3032" s="3">
        <f t="shared" ref="B3032:B3047" si="1570">B3031+1</f>
        <v>10291</v>
      </c>
      <c r="C3032" s="8">
        <v>78059</v>
      </c>
      <c r="D3032" s="8" t="s">
        <v>6</v>
      </c>
      <c r="E3032" s="1">
        <f t="shared" ca="1" si="1550"/>
        <v>45603</v>
      </c>
      <c r="F3032">
        <f t="shared" ca="1" si="1551"/>
        <v>1</v>
      </c>
    </row>
    <row r="3033" spans="1:6" customFormat="1" x14ac:dyDescent="0.2">
      <c r="A3033">
        <f t="shared" ref="A3033" si="1571">A3032+1</f>
        <v>44732</v>
      </c>
      <c r="B3033" s="3">
        <f t="shared" si="1570"/>
        <v>10292</v>
      </c>
      <c r="C3033" s="8">
        <v>79828</v>
      </c>
      <c r="D3033" s="8" t="s">
        <v>6</v>
      </c>
      <c r="E3033" s="1">
        <f t="shared" ca="1" si="1550"/>
        <v>45603</v>
      </c>
      <c r="F3033">
        <f t="shared" ca="1" si="1551"/>
        <v>2</v>
      </c>
    </row>
    <row r="3034" spans="1:6" customFormat="1" x14ac:dyDescent="0.2">
      <c r="A3034">
        <f t="shared" ref="A3034" si="1572">A3033+1</f>
        <v>44733</v>
      </c>
      <c r="B3034" s="3">
        <f t="shared" si="1570"/>
        <v>10293</v>
      </c>
      <c r="C3034" s="8">
        <v>73045</v>
      </c>
      <c r="D3034" s="8" t="s">
        <v>6</v>
      </c>
      <c r="E3034" s="1">
        <f t="shared" ca="1" si="1550"/>
        <v>45603</v>
      </c>
      <c r="F3034">
        <f t="shared" ca="1" si="1551"/>
        <v>2</v>
      </c>
    </row>
    <row r="3035" spans="1:6" customFormat="1" x14ac:dyDescent="0.2">
      <c r="A3035">
        <f t="shared" ref="A3035" si="1573">A3034+1</f>
        <v>44734</v>
      </c>
      <c r="B3035" s="3">
        <f t="shared" si="1570"/>
        <v>10294</v>
      </c>
      <c r="C3035" s="8">
        <v>74087</v>
      </c>
      <c r="D3035" s="8" t="s">
        <v>6</v>
      </c>
      <c r="E3035" s="1">
        <f t="shared" ca="1" si="1550"/>
        <v>45603</v>
      </c>
      <c r="F3035">
        <f t="shared" ca="1" si="1551"/>
        <v>2</v>
      </c>
    </row>
    <row r="3036" spans="1:6" customFormat="1" x14ac:dyDescent="0.2">
      <c r="A3036">
        <f t="shared" ref="A3036" si="1574">A3035+1</f>
        <v>44735</v>
      </c>
      <c r="B3036" s="3">
        <f t="shared" si="1570"/>
        <v>10295</v>
      </c>
      <c r="C3036" s="8">
        <v>74052</v>
      </c>
      <c r="D3036" s="8" t="s">
        <v>6</v>
      </c>
      <c r="E3036" s="1">
        <f t="shared" ca="1" si="1550"/>
        <v>45603</v>
      </c>
      <c r="F3036">
        <f t="shared" ca="1" si="1551"/>
        <v>1</v>
      </c>
    </row>
    <row r="3037" spans="1:6" customFormat="1" x14ac:dyDescent="0.2">
      <c r="A3037">
        <f t="shared" ref="A3037" si="1575">A3036+1</f>
        <v>44736</v>
      </c>
      <c r="B3037" s="3">
        <f t="shared" si="1570"/>
        <v>10296</v>
      </c>
      <c r="C3037" s="8">
        <v>72630</v>
      </c>
      <c r="D3037" s="8" t="s">
        <v>6</v>
      </c>
      <c r="E3037" s="1">
        <f t="shared" ca="1" si="1550"/>
        <v>45603</v>
      </c>
      <c r="F3037">
        <f t="shared" ca="1" si="1551"/>
        <v>2</v>
      </c>
    </row>
    <row r="3038" spans="1:6" customFormat="1" x14ac:dyDescent="0.2">
      <c r="A3038">
        <f t="shared" ref="A3038" si="1576">A3037+1</f>
        <v>44737</v>
      </c>
      <c r="B3038" s="3">
        <f t="shared" si="1570"/>
        <v>10297</v>
      </c>
      <c r="C3038" s="8">
        <v>81205</v>
      </c>
      <c r="D3038" s="8" t="s">
        <v>8</v>
      </c>
      <c r="E3038" s="1">
        <f t="shared" ca="1" si="1550"/>
        <v>45602</v>
      </c>
      <c r="F3038">
        <f t="shared" ca="1" si="1551"/>
        <v>1</v>
      </c>
    </row>
    <row r="3039" spans="1:6" customFormat="1" x14ac:dyDescent="0.2">
      <c r="A3039">
        <f t="shared" ref="A3039" si="1577">A3038+1</f>
        <v>44738</v>
      </c>
      <c r="B3039" s="3">
        <f t="shared" si="1570"/>
        <v>10298</v>
      </c>
      <c r="C3039" s="8">
        <v>74017</v>
      </c>
      <c r="D3039" s="8" t="s">
        <v>6</v>
      </c>
      <c r="E3039" s="1">
        <f t="shared" ca="1" si="1550"/>
        <v>45602</v>
      </c>
      <c r="F3039">
        <f t="shared" ca="1" si="1551"/>
        <v>2</v>
      </c>
    </row>
    <row r="3040" spans="1:6" customFormat="1" x14ac:dyDescent="0.2">
      <c r="A3040">
        <f t="shared" ref="A3040" si="1578">A3039+1</f>
        <v>44739</v>
      </c>
      <c r="B3040" s="3">
        <f t="shared" si="1570"/>
        <v>10299</v>
      </c>
      <c r="C3040" s="8">
        <v>74852</v>
      </c>
      <c r="D3040" s="8" t="s">
        <v>6</v>
      </c>
      <c r="E3040" s="1">
        <f t="shared" ca="1" si="1550"/>
        <v>45603</v>
      </c>
      <c r="F3040">
        <f t="shared" ca="1" si="1551"/>
        <v>2</v>
      </c>
    </row>
    <row r="3041" spans="1:6" customFormat="1" x14ac:dyDescent="0.2">
      <c r="A3041">
        <f t="shared" ref="A3041" si="1579">A3040+1</f>
        <v>44740</v>
      </c>
      <c r="B3041" s="3">
        <f t="shared" si="1570"/>
        <v>10300</v>
      </c>
      <c r="C3041" s="8">
        <v>75997</v>
      </c>
      <c r="D3041" s="8" t="s">
        <v>6</v>
      </c>
      <c r="E3041" s="1">
        <f t="shared" ca="1" si="1550"/>
        <v>45603</v>
      </c>
      <c r="F3041">
        <f t="shared" ca="1" si="1551"/>
        <v>1</v>
      </c>
    </row>
    <row r="3042" spans="1:6" customFormat="1" x14ac:dyDescent="0.2">
      <c r="A3042">
        <f t="shared" ref="A3042" si="1580">A3041+1</f>
        <v>44741</v>
      </c>
      <c r="B3042" s="3">
        <f t="shared" si="1570"/>
        <v>10301</v>
      </c>
      <c r="C3042" s="8">
        <v>76211</v>
      </c>
      <c r="D3042" s="8" t="s">
        <v>6</v>
      </c>
      <c r="E3042" s="1">
        <f t="shared" ca="1" si="1550"/>
        <v>45602</v>
      </c>
      <c r="F3042">
        <f t="shared" ca="1" si="1551"/>
        <v>1</v>
      </c>
    </row>
    <row r="3043" spans="1:6" customFormat="1" x14ac:dyDescent="0.2">
      <c r="A3043">
        <f t="shared" ref="A3043" si="1581">A3042+1</f>
        <v>44742</v>
      </c>
      <c r="B3043" s="3">
        <f t="shared" si="1570"/>
        <v>10302</v>
      </c>
      <c r="C3043" s="8">
        <v>77894</v>
      </c>
      <c r="D3043" s="8" t="s">
        <v>6</v>
      </c>
      <c r="E3043" s="1">
        <f t="shared" ca="1" si="1550"/>
        <v>45603</v>
      </c>
      <c r="F3043">
        <f t="shared" ca="1" si="1551"/>
        <v>1</v>
      </c>
    </row>
    <row r="3044" spans="1:6" customFormat="1" x14ac:dyDescent="0.2">
      <c r="A3044">
        <f t="shared" ref="A3044" si="1582">A3043+1</f>
        <v>44743</v>
      </c>
      <c r="B3044" s="3">
        <f t="shared" si="1570"/>
        <v>10303</v>
      </c>
      <c r="C3044" s="8">
        <v>72186</v>
      </c>
      <c r="D3044" s="8" t="s">
        <v>6</v>
      </c>
      <c r="E3044" s="1">
        <f t="shared" ca="1" si="1550"/>
        <v>45603</v>
      </c>
      <c r="F3044">
        <f t="shared" ca="1" si="1551"/>
        <v>1</v>
      </c>
    </row>
    <row r="3045" spans="1:6" customFormat="1" x14ac:dyDescent="0.2">
      <c r="A3045">
        <f t="shared" ref="A3045" si="1583">A3044+1</f>
        <v>44744</v>
      </c>
      <c r="B3045" s="3">
        <f t="shared" si="1570"/>
        <v>10304</v>
      </c>
      <c r="C3045" s="8">
        <v>74856</v>
      </c>
      <c r="D3045" s="8" t="s">
        <v>6</v>
      </c>
      <c r="E3045" s="1">
        <f t="shared" ca="1" si="1550"/>
        <v>45603</v>
      </c>
      <c r="F3045">
        <f t="shared" ca="1" si="1551"/>
        <v>2</v>
      </c>
    </row>
    <row r="3046" spans="1:6" customFormat="1" x14ac:dyDescent="0.2">
      <c r="A3046">
        <f t="shared" ref="A3046" si="1584">A3045+1</f>
        <v>44745</v>
      </c>
      <c r="B3046" s="3">
        <f t="shared" si="1570"/>
        <v>10305</v>
      </c>
      <c r="C3046" s="8">
        <v>79921</v>
      </c>
      <c r="D3046" s="8" t="s">
        <v>6</v>
      </c>
      <c r="E3046" s="1">
        <f t="shared" ca="1" si="1550"/>
        <v>45602</v>
      </c>
      <c r="F3046">
        <f t="shared" ca="1" si="1551"/>
        <v>2</v>
      </c>
    </row>
    <row r="3047" spans="1:6" customFormat="1" x14ac:dyDescent="0.2">
      <c r="A3047">
        <f t="shared" ref="A3047" si="1585">A3046+1</f>
        <v>44746</v>
      </c>
      <c r="B3047" s="3">
        <f t="shared" si="1570"/>
        <v>10306</v>
      </c>
      <c r="C3047" s="8">
        <v>78791</v>
      </c>
      <c r="D3047" s="8" t="s">
        <v>6</v>
      </c>
      <c r="E3047" s="1">
        <f t="shared" ca="1" si="1550"/>
        <v>45602</v>
      </c>
      <c r="F3047">
        <f t="shared" ca="1" si="1551"/>
        <v>1</v>
      </c>
    </row>
    <row r="3048" spans="1:6" customFormat="1" x14ac:dyDescent="0.2">
      <c r="A3048">
        <f t="shared" ref="A3048" si="1586">A3047+1</f>
        <v>44747</v>
      </c>
      <c r="B3048" s="3">
        <f t="shared" ref="B3048:B3063" si="1587">B3047+1</f>
        <v>10307</v>
      </c>
      <c r="C3048" s="8">
        <v>79242</v>
      </c>
      <c r="D3048" s="8" t="s">
        <v>6</v>
      </c>
      <c r="E3048" s="1">
        <f t="shared" ca="1" si="1550"/>
        <v>45603</v>
      </c>
      <c r="F3048">
        <f t="shared" ca="1" si="1551"/>
        <v>2</v>
      </c>
    </row>
    <row r="3049" spans="1:6" customFormat="1" x14ac:dyDescent="0.2">
      <c r="A3049">
        <f t="shared" ref="A3049" si="1588">A3048+1</f>
        <v>44748</v>
      </c>
      <c r="B3049" s="3">
        <f t="shared" si="1587"/>
        <v>10308</v>
      </c>
      <c r="C3049" s="8">
        <v>80538</v>
      </c>
      <c r="D3049" s="8" t="s">
        <v>6</v>
      </c>
      <c r="E3049" s="1">
        <f t="shared" ca="1" si="1550"/>
        <v>45602</v>
      </c>
      <c r="F3049">
        <f t="shared" ca="1" si="1551"/>
        <v>1</v>
      </c>
    </row>
    <row r="3050" spans="1:6" customFormat="1" x14ac:dyDescent="0.2">
      <c r="A3050">
        <f t="shared" ref="A3050" si="1589">A3049+1</f>
        <v>44749</v>
      </c>
      <c r="B3050" s="3">
        <f t="shared" si="1587"/>
        <v>10309</v>
      </c>
      <c r="C3050" s="8">
        <v>77613</v>
      </c>
      <c r="D3050" s="8" t="s">
        <v>6</v>
      </c>
      <c r="E3050" s="1">
        <f t="shared" ca="1" si="1550"/>
        <v>45602</v>
      </c>
      <c r="F3050">
        <f t="shared" ca="1" si="1551"/>
        <v>1</v>
      </c>
    </row>
    <row r="3051" spans="1:6" customFormat="1" x14ac:dyDescent="0.2">
      <c r="A3051">
        <f t="shared" ref="A3051" si="1590">A3050+1</f>
        <v>44750</v>
      </c>
      <c r="B3051" s="3">
        <f t="shared" si="1587"/>
        <v>10310</v>
      </c>
      <c r="C3051" s="8">
        <v>81759</v>
      </c>
      <c r="D3051" s="8" t="s">
        <v>6</v>
      </c>
      <c r="E3051" s="1">
        <f t="shared" ca="1" si="1550"/>
        <v>45602</v>
      </c>
      <c r="F3051">
        <f t="shared" ca="1" si="1551"/>
        <v>2</v>
      </c>
    </row>
    <row r="3052" spans="1:6" customFormat="1" x14ac:dyDescent="0.2">
      <c r="A3052">
        <f t="shared" ref="A3052" si="1591">A3051+1</f>
        <v>44751</v>
      </c>
      <c r="B3052" s="3">
        <f t="shared" si="1587"/>
        <v>10311</v>
      </c>
      <c r="C3052" s="8">
        <v>80123</v>
      </c>
      <c r="D3052" s="8" t="s">
        <v>6</v>
      </c>
      <c r="E3052" s="1">
        <f t="shared" ca="1" si="1550"/>
        <v>45602</v>
      </c>
      <c r="F3052">
        <f t="shared" ca="1" si="1551"/>
        <v>2</v>
      </c>
    </row>
    <row r="3053" spans="1:6" customFormat="1" x14ac:dyDescent="0.2">
      <c r="A3053">
        <f t="shared" ref="A3053" si="1592">A3052+1</f>
        <v>44752</v>
      </c>
      <c r="B3053" s="3">
        <f t="shared" si="1587"/>
        <v>10312</v>
      </c>
      <c r="C3053" s="8">
        <v>76491</v>
      </c>
      <c r="D3053" s="8" t="s">
        <v>6</v>
      </c>
      <c r="E3053" s="1">
        <f t="shared" ca="1" si="1550"/>
        <v>45602</v>
      </c>
      <c r="F3053">
        <f t="shared" ca="1" si="1551"/>
        <v>2</v>
      </c>
    </row>
    <row r="3054" spans="1:6" customFormat="1" x14ac:dyDescent="0.2">
      <c r="A3054">
        <f t="shared" ref="A3054" si="1593">A3053+1</f>
        <v>44753</v>
      </c>
      <c r="B3054" s="3">
        <f t="shared" si="1587"/>
        <v>10313</v>
      </c>
      <c r="C3054" s="8">
        <v>77646</v>
      </c>
      <c r="D3054" s="8" t="s">
        <v>6</v>
      </c>
      <c r="E3054" s="1">
        <f t="shared" ca="1" si="1550"/>
        <v>45603</v>
      </c>
      <c r="F3054">
        <f t="shared" ca="1" si="1551"/>
        <v>2</v>
      </c>
    </row>
    <row r="3055" spans="1:6" customFormat="1" x14ac:dyDescent="0.2">
      <c r="A3055">
        <f t="shared" ref="A3055" si="1594">A3054+1</f>
        <v>44754</v>
      </c>
      <c r="B3055" s="3">
        <f t="shared" si="1587"/>
        <v>10314</v>
      </c>
      <c r="C3055" s="8">
        <v>76789</v>
      </c>
      <c r="D3055" s="8" t="s">
        <v>6</v>
      </c>
      <c r="E3055" s="1">
        <f t="shared" ca="1" si="1550"/>
        <v>45602</v>
      </c>
      <c r="F3055">
        <f t="shared" ca="1" si="1551"/>
        <v>1</v>
      </c>
    </row>
    <row r="3056" spans="1:6" customFormat="1" x14ac:dyDescent="0.2">
      <c r="A3056">
        <f t="shared" ref="A3056" si="1595">A3055+1</f>
        <v>44755</v>
      </c>
      <c r="B3056" s="3">
        <f t="shared" si="1587"/>
        <v>10315</v>
      </c>
      <c r="C3056" s="8">
        <v>73807</v>
      </c>
      <c r="D3056" s="8" t="s">
        <v>8</v>
      </c>
      <c r="E3056" s="1">
        <f t="shared" ca="1" si="1550"/>
        <v>45603</v>
      </c>
      <c r="F3056">
        <f t="shared" ca="1" si="1551"/>
        <v>2</v>
      </c>
    </row>
    <row r="3057" spans="1:6" customFormat="1" x14ac:dyDescent="0.2">
      <c r="A3057">
        <f t="shared" ref="A3057" si="1596">A3056+1</f>
        <v>44756</v>
      </c>
      <c r="B3057" s="3">
        <f t="shared" si="1587"/>
        <v>10316</v>
      </c>
      <c r="C3057" s="8">
        <v>75463</v>
      </c>
      <c r="D3057" s="8" t="s">
        <v>6</v>
      </c>
      <c r="E3057" s="1">
        <f t="shared" ca="1" si="1550"/>
        <v>45602</v>
      </c>
      <c r="F3057">
        <f t="shared" ca="1" si="1551"/>
        <v>2</v>
      </c>
    </row>
    <row r="3058" spans="1:6" customFormat="1" x14ac:dyDescent="0.2">
      <c r="A3058">
        <f t="shared" ref="A3058" si="1597">A3057+1</f>
        <v>44757</v>
      </c>
      <c r="B3058" s="3">
        <f t="shared" si="1587"/>
        <v>10317</v>
      </c>
      <c r="C3058" s="8">
        <v>73059</v>
      </c>
      <c r="D3058" s="8" t="s">
        <v>6</v>
      </c>
      <c r="E3058" s="1">
        <f t="shared" ca="1" si="1550"/>
        <v>45602</v>
      </c>
      <c r="F3058">
        <f t="shared" ca="1" si="1551"/>
        <v>2</v>
      </c>
    </row>
    <row r="3059" spans="1:6" customFormat="1" x14ac:dyDescent="0.2">
      <c r="A3059">
        <f t="shared" ref="A3059" si="1598">A3058+1</f>
        <v>44758</v>
      </c>
      <c r="B3059" s="3">
        <f t="shared" si="1587"/>
        <v>10318</v>
      </c>
      <c r="C3059" s="8">
        <v>81585</v>
      </c>
      <c r="D3059" s="8" t="s">
        <v>6</v>
      </c>
      <c r="E3059" s="1">
        <f t="shared" ca="1" si="1550"/>
        <v>45602</v>
      </c>
      <c r="F3059">
        <f t="shared" ca="1" si="1551"/>
        <v>2</v>
      </c>
    </row>
    <row r="3060" spans="1:6" customFormat="1" x14ac:dyDescent="0.2">
      <c r="A3060">
        <f t="shared" ref="A3060" si="1599">A3059+1</f>
        <v>44759</v>
      </c>
      <c r="B3060" s="3">
        <f t="shared" si="1587"/>
        <v>10319</v>
      </c>
      <c r="C3060" s="8">
        <v>79477</v>
      </c>
      <c r="D3060" s="8" t="s">
        <v>6</v>
      </c>
      <c r="E3060" s="1">
        <f t="shared" ca="1" si="1550"/>
        <v>45603</v>
      </c>
      <c r="F3060">
        <f t="shared" ca="1" si="1551"/>
        <v>1</v>
      </c>
    </row>
    <row r="3061" spans="1:6" customFormat="1" x14ac:dyDescent="0.2">
      <c r="A3061">
        <f t="shared" ref="A3061" si="1600">A3060+1</f>
        <v>44760</v>
      </c>
      <c r="B3061" s="3">
        <f t="shared" si="1587"/>
        <v>10320</v>
      </c>
      <c r="C3061" s="8">
        <v>74503</v>
      </c>
      <c r="D3061" s="8" t="s">
        <v>6</v>
      </c>
      <c r="E3061" s="1">
        <f t="shared" ca="1" si="1550"/>
        <v>45603</v>
      </c>
      <c r="F3061">
        <f t="shared" ca="1" si="1551"/>
        <v>2</v>
      </c>
    </row>
    <row r="3062" spans="1:6" customFormat="1" x14ac:dyDescent="0.2">
      <c r="A3062">
        <f t="shared" ref="A3062" si="1601">A3061+1</f>
        <v>44761</v>
      </c>
      <c r="B3062" s="3">
        <f t="shared" si="1587"/>
        <v>10321</v>
      </c>
      <c r="C3062" s="8">
        <v>73636</v>
      </c>
      <c r="D3062" s="8" t="s">
        <v>6</v>
      </c>
      <c r="E3062" s="1">
        <f t="shared" ca="1" si="1550"/>
        <v>45602</v>
      </c>
      <c r="F3062">
        <f t="shared" ca="1" si="1551"/>
        <v>2</v>
      </c>
    </row>
    <row r="3063" spans="1:6" customFormat="1" x14ac:dyDescent="0.2">
      <c r="A3063">
        <f t="shared" ref="A3063" si="1602">A3062+1</f>
        <v>44762</v>
      </c>
      <c r="B3063" s="3">
        <f t="shared" si="1587"/>
        <v>10322</v>
      </c>
      <c r="C3063" s="8">
        <v>79088</v>
      </c>
      <c r="D3063" s="8" t="s">
        <v>8</v>
      </c>
      <c r="E3063" s="1">
        <f t="shared" ca="1" si="1550"/>
        <v>45602</v>
      </c>
      <c r="F3063">
        <f t="shared" ca="1" si="1551"/>
        <v>2</v>
      </c>
    </row>
    <row r="3064" spans="1:6" customFormat="1" x14ac:dyDescent="0.2">
      <c r="A3064">
        <f t="shared" ref="A3064" si="1603">A3063+1</f>
        <v>44763</v>
      </c>
      <c r="B3064" s="3">
        <f t="shared" ref="B3064:B3079" si="1604">B3063+1</f>
        <v>10323</v>
      </c>
      <c r="C3064" s="8">
        <v>73544</v>
      </c>
      <c r="D3064" s="8" t="s">
        <v>6</v>
      </c>
      <c r="E3064" s="1">
        <f t="shared" ca="1" si="1550"/>
        <v>45602</v>
      </c>
      <c r="F3064">
        <f t="shared" ca="1" si="1551"/>
        <v>2</v>
      </c>
    </row>
    <row r="3065" spans="1:6" customFormat="1" x14ac:dyDescent="0.2">
      <c r="A3065">
        <f t="shared" ref="A3065" si="1605">A3064+1</f>
        <v>44764</v>
      </c>
      <c r="B3065" s="3">
        <f t="shared" si="1604"/>
        <v>10324</v>
      </c>
      <c r="C3065" s="8">
        <v>77718</v>
      </c>
      <c r="D3065" s="8" t="s">
        <v>6</v>
      </c>
      <c r="E3065" s="1">
        <f t="shared" ca="1" si="1550"/>
        <v>45603</v>
      </c>
      <c r="F3065">
        <f t="shared" ca="1" si="1551"/>
        <v>1</v>
      </c>
    </row>
    <row r="3066" spans="1:6" customFormat="1" x14ac:dyDescent="0.2">
      <c r="A3066">
        <f t="shared" ref="A3066" si="1606">A3065+1</f>
        <v>44765</v>
      </c>
      <c r="B3066" s="3">
        <f t="shared" si="1604"/>
        <v>10325</v>
      </c>
      <c r="C3066" s="8">
        <v>74286</v>
      </c>
      <c r="D3066" s="8" t="s">
        <v>6</v>
      </c>
      <c r="E3066" s="1">
        <f t="shared" ca="1" si="1550"/>
        <v>45603</v>
      </c>
      <c r="F3066">
        <f t="shared" ca="1" si="1551"/>
        <v>2</v>
      </c>
    </row>
    <row r="3067" spans="1:6" customFormat="1" x14ac:dyDescent="0.2">
      <c r="A3067">
        <f t="shared" ref="A3067" si="1607">A3066+1</f>
        <v>44766</v>
      </c>
      <c r="B3067" s="3">
        <f t="shared" si="1604"/>
        <v>10326</v>
      </c>
      <c r="C3067" s="8">
        <v>75224</v>
      </c>
      <c r="D3067" s="8" t="s">
        <v>6</v>
      </c>
      <c r="E3067" s="1">
        <f t="shared" ca="1" si="1550"/>
        <v>45602</v>
      </c>
      <c r="F3067">
        <f t="shared" ca="1" si="1551"/>
        <v>2</v>
      </c>
    </row>
    <row r="3068" spans="1:6" customFormat="1" x14ac:dyDescent="0.2">
      <c r="A3068">
        <f t="shared" ref="A3068" si="1608">A3067+1</f>
        <v>44767</v>
      </c>
      <c r="B3068" s="3">
        <f t="shared" si="1604"/>
        <v>10327</v>
      </c>
      <c r="C3068" s="8">
        <v>72828</v>
      </c>
      <c r="D3068" s="8" t="s">
        <v>6</v>
      </c>
      <c r="E3068" s="1">
        <f t="shared" ca="1" si="1550"/>
        <v>45603</v>
      </c>
      <c r="F3068">
        <f t="shared" ca="1" si="1551"/>
        <v>2</v>
      </c>
    </row>
    <row r="3069" spans="1:6" customFormat="1" x14ac:dyDescent="0.2">
      <c r="A3069">
        <f t="shared" ref="A3069" si="1609">A3068+1</f>
        <v>44768</v>
      </c>
      <c r="B3069" s="3">
        <f t="shared" si="1604"/>
        <v>10328</v>
      </c>
      <c r="C3069" s="8">
        <v>73977</v>
      </c>
      <c r="D3069" s="8" t="s">
        <v>6</v>
      </c>
      <c r="E3069" s="1">
        <f t="shared" ca="1" si="1550"/>
        <v>45603</v>
      </c>
      <c r="F3069">
        <f t="shared" ca="1" si="1551"/>
        <v>2</v>
      </c>
    </row>
    <row r="3070" spans="1:6" customFormat="1" x14ac:dyDescent="0.2">
      <c r="A3070">
        <f t="shared" ref="A3070" si="1610">A3069+1</f>
        <v>44769</v>
      </c>
      <c r="B3070" s="3">
        <f t="shared" si="1604"/>
        <v>10329</v>
      </c>
      <c r="C3070" s="8">
        <v>80547</v>
      </c>
      <c r="D3070" s="8" t="s">
        <v>6</v>
      </c>
      <c r="E3070" s="1">
        <f t="shared" ca="1" si="1550"/>
        <v>45603</v>
      </c>
      <c r="F3070">
        <f t="shared" ca="1" si="1551"/>
        <v>2</v>
      </c>
    </row>
    <row r="3071" spans="1:6" customFormat="1" x14ac:dyDescent="0.2">
      <c r="A3071">
        <f t="shared" ref="A3071" si="1611">A3070+1</f>
        <v>44770</v>
      </c>
      <c r="B3071" s="3">
        <f t="shared" si="1604"/>
        <v>10330</v>
      </c>
      <c r="C3071" s="8">
        <v>79938</v>
      </c>
      <c r="D3071" s="8" t="s">
        <v>6</v>
      </c>
      <c r="E3071" s="1">
        <f t="shared" ca="1" si="1550"/>
        <v>45603</v>
      </c>
      <c r="F3071">
        <f t="shared" ca="1" si="1551"/>
        <v>1</v>
      </c>
    </row>
    <row r="3072" spans="1:6" customFormat="1" x14ac:dyDescent="0.2">
      <c r="A3072">
        <f t="shared" ref="A3072" si="1612">A3071+1</f>
        <v>44771</v>
      </c>
      <c r="B3072" s="3">
        <f t="shared" si="1604"/>
        <v>10331</v>
      </c>
      <c r="C3072" s="8">
        <v>75442</v>
      </c>
      <c r="D3072" s="8" t="s">
        <v>6</v>
      </c>
      <c r="E3072" s="1">
        <f t="shared" ca="1" si="1550"/>
        <v>45602</v>
      </c>
      <c r="F3072">
        <f t="shared" ca="1" si="1551"/>
        <v>1</v>
      </c>
    </row>
    <row r="3073" spans="1:6" customFormat="1" x14ac:dyDescent="0.2">
      <c r="A3073">
        <f t="shared" ref="A3073" si="1613">A3072+1</f>
        <v>44772</v>
      </c>
      <c r="B3073" s="3">
        <f t="shared" si="1604"/>
        <v>10332</v>
      </c>
      <c r="C3073" s="8">
        <v>80723</v>
      </c>
      <c r="D3073" s="8" t="s">
        <v>6</v>
      </c>
      <c r="E3073" s="1">
        <f t="shared" ca="1" si="1550"/>
        <v>45602</v>
      </c>
      <c r="F3073">
        <f t="shared" ca="1" si="1551"/>
        <v>1</v>
      </c>
    </row>
    <row r="3074" spans="1:6" customFormat="1" x14ac:dyDescent="0.2">
      <c r="A3074">
        <f t="shared" ref="A3074" si="1614">A3073+1</f>
        <v>44773</v>
      </c>
      <c r="B3074" s="3">
        <f t="shared" si="1604"/>
        <v>10333</v>
      </c>
      <c r="C3074" s="8">
        <v>74623</v>
      </c>
      <c r="D3074" s="8" t="s">
        <v>6</v>
      </c>
      <c r="E3074" s="1">
        <f t="shared" ca="1" si="1550"/>
        <v>45602</v>
      </c>
      <c r="F3074">
        <f t="shared" ca="1" si="1551"/>
        <v>1</v>
      </c>
    </row>
    <row r="3075" spans="1:6" customFormat="1" x14ac:dyDescent="0.2">
      <c r="A3075">
        <f t="shared" ref="A3075" si="1615">A3074+1</f>
        <v>44774</v>
      </c>
      <c r="B3075" s="3">
        <f t="shared" si="1604"/>
        <v>10334</v>
      </c>
      <c r="C3075" s="8">
        <v>81979</v>
      </c>
      <c r="D3075" s="8" t="s">
        <v>6</v>
      </c>
      <c r="E3075" s="1">
        <f t="shared" ca="1" si="1550"/>
        <v>45603</v>
      </c>
      <c r="F3075">
        <f t="shared" ca="1" si="1551"/>
        <v>2</v>
      </c>
    </row>
    <row r="3076" spans="1:6" customFormat="1" x14ac:dyDescent="0.2">
      <c r="A3076">
        <f t="shared" ref="A3076" si="1616">A3075+1</f>
        <v>44775</v>
      </c>
      <c r="B3076" s="3">
        <f t="shared" si="1604"/>
        <v>10335</v>
      </c>
      <c r="C3076" s="8">
        <v>78967</v>
      </c>
      <c r="D3076" s="8" t="s">
        <v>6</v>
      </c>
      <c r="E3076" s="1">
        <f t="shared" ca="1" si="1550"/>
        <v>45603</v>
      </c>
      <c r="F3076">
        <f t="shared" ca="1" si="1551"/>
        <v>1</v>
      </c>
    </row>
    <row r="3077" spans="1:6" customFormat="1" x14ac:dyDescent="0.2">
      <c r="A3077">
        <f t="shared" ref="A3077" si="1617">A3076+1</f>
        <v>44776</v>
      </c>
      <c r="B3077" s="3">
        <f t="shared" si="1604"/>
        <v>10336</v>
      </c>
      <c r="C3077" s="8">
        <v>80233</v>
      </c>
      <c r="D3077" s="8" t="s">
        <v>6</v>
      </c>
      <c r="E3077" s="1">
        <f t="shared" ca="1" si="1550"/>
        <v>45602</v>
      </c>
      <c r="F3077">
        <f t="shared" ca="1" si="1551"/>
        <v>2</v>
      </c>
    </row>
    <row r="3078" spans="1:6" customFormat="1" x14ac:dyDescent="0.2">
      <c r="A3078">
        <f t="shared" ref="A3078" si="1618">A3077+1</f>
        <v>44777</v>
      </c>
      <c r="B3078" s="3">
        <f t="shared" si="1604"/>
        <v>10337</v>
      </c>
      <c r="C3078" s="8">
        <v>75179</v>
      </c>
      <c r="D3078" s="8" t="s">
        <v>6</v>
      </c>
      <c r="E3078" s="1">
        <f t="shared" ca="1" si="1550"/>
        <v>45603</v>
      </c>
      <c r="F3078">
        <f t="shared" ca="1" si="1551"/>
        <v>2</v>
      </c>
    </row>
    <row r="3079" spans="1:6" customFormat="1" x14ac:dyDescent="0.2">
      <c r="A3079">
        <f t="shared" ref="A3079" si="1619">A3078+1</f>
        <v>44778</v>
      </c>
      <c r="B3079" s="3">
        <f t="shared" si="1604"/>
        <v>10338</v>
      </c>
      <c r="C3079" s="8">
        <v>76450</v>
      </c>
      <c r="D3079" s="8" t="s">
        <v>6</v>
      </c>
      <c r="E3079" s="1">
        <f t="shared" ref="E3079:E3142" ca="1" si="1620">E579+5</f>
        <v>45602</v>
      </c>
      <c r="F3079">
        <f t="shared" ref="F3079:F3142" ca="1" si="1621">RANDBETWEEN(1,2)</f>
        <v>1</v>
      </c>
    </row>
    <row r="3080" spans="1:6" customFormat="1" x14ac:dyDescent="0.2">
      <c r="A3080">
        <f t="shared" ref="A3080" si="1622">A3079+1</f>
        <v>44779</v>
      </c>
      <c r="B3080" s="3">
        <f t="shared" ref="B3080:B3095" si="1623">B3079+1</f>
        <v>10339</v>
      </c>
      <c r="C3080" s="8">
        <v>80655</v>
      </c>
      <c r="D3080" s="8" t="s">
        <v>6</v>
      </c>
      <c r="E3080" s="1">
        <f t="shared" ca="1" si="1620"/>
        <v>45602</v>
      </c>
      <c r="F3080">
        <f t="shared" ca="1" si="1621"/>
        <v>1</v>
      </c>
    </row>
    <row r="3081" spans="1:6" customFormat="1" x14ac:dyDescent="0.2">
      <c r="A3081">
        <f t="shared" ref="A3081" si="1624">A3080+1</f>
        <v>44780</v>
      </c>
      <c r="B3081" s="3">
        <f t="shared" si="1623"/>
        <v>10340</v>
      </c>
      <c r="C3081" s="8">
        <v>72596</v>
      </c>
      <c r="D3081" s="8" t="s">
        <v>6</v>
      </c>
      <c r="E3081" s="1">
        <f t="shared" ca="1" si="1620"/>
        <v>45603</v>
      </c>
      <c r="F3081">
        <f t="shared" ca="1" si="1621"/>
        <v>1</v>
      </c>
    </row>
    <row r="3082" spans="1:6" customFormat="1" x14ac:dyDescent="0.2">
      <c r="A3082">
        <f t="shared" ref="A3082" si="1625">A3081+1</f>
        <v>44781</v>
      </c>
      <c r="B3082" s="3">
        <f t="shared" si="1623"/>
        <v>10341</v>
      </c>
      <c r="C3082" s="8">
        <v>76493</v>
      </c>
      <c r="D3082" s="8" t="s">
        <v>6</v>
      </c>
      <c r="E3082" s="1">
        <f t="shared" ca="1" si="1620"/>
        <v>45603</v>
      </c>
      <c r="F3082">
        <f t="shared" ca="1" si="1621"/>
        <v>1</v>
      </c>
    </row>
    <row r="3083" spans="1:6" customFormat="1" x14ac:dyDescent="0.2">
      <c r="A3083">
        <f t="shared" ref="A3083" si="1626">A3082+1</f>
        <v>44782</v>
      </c>
      <c r="B3083" s="3">
        <f t="shared" si="1623"/>
        <v>10342</v>
      </c>
      <c r="C3083" s="8">
        <v>78579</v>
      </c>
      <c r="D3083" s="8" t="s">
        <v>6</v>
      </c>
      <c r="E3083" s="1">
        <f t="shared" ca="1" si="1620"/>
        <v>45603</v>
      </c>
      <c r="F3083">
        <f t="shared" ca="1" si="1621"/>
        <v>2</v>
      </c>
    </row>
    <row r="3084" spans="1:6" customFormat="1" x14ac:dyDescent="0.2">
      <c r="A3084">
        <f t="shared" ref="A3084" si="1627">A3083+1</f>
        <v>44783</v>
      </c>
      <c r="B3084" s="3">
        <f t="shared" si="1623"/>
        <v>10343</v>
      </c>
      <c r="C3084" s="8">
        <v>80868</v>
      </c>
      <c r="D3084" s="8" t="s">
        <v>6</v>
      </c>
      <c r="E3084" s="1">
        <f t="shared" ca="1" si="1620"/>
        <v>45602</v>
      </c>
      <c r="F3084">
        <f t="shared" ca="1" si="1621"/>
        <v>1</v>
      </c>
    </row>
    <row r="3085" spans="1:6" customFormat="1" x14ac:dyDescent="0.2">
      <c r="A3085">
        <f t="shared" ref="A3085" si="1628">A3084+1</f>
        <v>44784</v>
      </c>
      <c r="B3085" s="3">
        <f t="shared" si="1623"/>
        <v>10344</v>
      </c>
      <c r="C3085" s="8">
        <v>81318</v>
      </c>
      <c r="D3085" s="8" t="s">
        <v>6</v>
      </c>
      <c r="E3085" s="1">
        <f t="shared" ca="1" si="1620"/>
        <v>45602</v>
      </c>
      <c r="F3085">
        <f t="shared" ca="1" si="1621"/>
        <v>2</v>
      </c>
    </row>
    <row r="3086" spans="1:6" customFormat="1" x14ac:dyDescent="0.2">
      <c r="A3086">
        <f t="shared" ref="A3086" si="1629">A3085+1</f>
        <v>44785</v>
      </c>
      <c r="B3086" s="3">
        <f t="shared" si="1623"/>
        <v>10345</v>
      </c>
      <c r="C3086" s="8">
        <v>74819</v>
      </c>
      <c r="D3086" s="8" t="s">
        <v>6</v>
      </c>
      <c r="E3086" s="1">
        <f t="shared" ca="1" si="1620"/>
        <v>45602</v>
      </c>
      <c r="F3086">
        <f t="shared" ca="1" si="1621"/>
        <v>2</v>
      </c>
    </row>
    <row r="3087" spans="1:6" customFormat="1" x14ac:dyDescent="0.2">
      <c r="A3087">
        <f t="shared" ref="A3087" si="1630">A3086+1</f>
        <v>44786</v>
      </c>
      <c r="B3087" s="3">
        <f t="shared" si="1623"/>
        <v>10346</v>
      </c>
      <c r="C3087" s="8">
        <v>73988</v>
      </c>
      <c r="D3087" s="8" t="s">
        <v>6</v>
      </c>
      <c r="E3087" s="1">
        <f t="shared" ca="1" si="1620"/>
        <v>45603</v>
      </c>
      <c r="F3087">
        <f t="shared" ca="1" si="1621"/>
        <v>2</v>
      </c>
    </row>
    <row r="3088" spans="1:6" customFormat="1" x14ac:dyDescent="0.2">
      <c r="A3088">
        <f t="shared" ref="A3088" si="1631">A3087+1</f>
        <v>44787</v>
      </c>
      <c r="B3088" s="3">
        <f t="shared" si="1623"/>
        <v>10347</v>
      </c>
      <c r="C3088" s="8">
        <v>81426</v>
      </c>
      <c r="D3088" s="8" t="s">
        <v>6</v>
      </c>
      <c r="E3088" s="1">
        <f t="shared" ca="1" si="1620"/>
        <v>45602</v>
      </c>
      <c r="F3088">
        <f t="shared" ca="1" si="1621"/>
        <v>1</v>
      </c>
    </row>
    <row r="3089" spans="1:6" customFormat="1" x14ac:dyDescent="0.2">
      <c r="A3089">
        <f t="shared" ref="A3089" si="1632">A3088+1</f>
        <v>44788</v>
      </c>
      <c r="B3089" s="3">
        <f t="shared" si="1623"/>
        <v>10348</v>
      </c>
      <c r="C3089" s="8">
        <v>77515</v>
      </c>
      <c r="D3089" s="8" t="s">
        <v>8</v>
      </c>
      <c r="E3089" s="1">
        <f t="shared" ca="1" si="1620"/>
        <v>45603</v>
      </c>
      <c r="F3089">
        <f t="shared" ca="1" si="1621"/>
        <v>1</v>
      </c>
    </row>
    <row r="3090" spans="1:6" customFormat="1" x14ac:dyDescent="0.2">
      <c r="A3090">
        <f t="shared" ref="A3090" si="1633">A3089+1</f>
        <v>44789</v>
      </c>
      <c r="B3090" s="3">
        <f t="shared" si="1623"/>
        <v>10349</v>
      </c>
      <c r="C3090" s="8">
        <v>78665</v>
      </c>
      <c r="D3090" s="8" t="s">
        <v>6</v>
      </c>
      <c r="E3090" s="1">
        <f t="shared" ca="1" si="1620"/>
        <v>45603</v>
      </c>
      <c r="F3090">
        <f t="shared" ca="1" si="1621"/>
        <v>1</v>
      </c>
    </row>
    <row r="3091" spans="1:6" customFormat="1" x14ac:dyDescent="0.2">
      <c r="A3091">
        <f t="shared" ref="A3091" si="1634">A3090+1</f>
        <v>44790</v>
      </c>
      <c r="B3091" s="3">
        <f t="shared" si="1623"/>
        <v>10350</v>
      </c>
      <c r="C3091" s="8">
        <v>81043</v>
      </c>
      <c r="D3091" s="8" t="s">
        <v>6</v>
      </c>
      <c r="E3091" s="1">
        <f t="shared" ca="1" si="1620"/>
        <v>45603</v>
      </c>
      <c r="F3091">
        <f t="shared" ca="1" si="1621"/>
        <v>1</v>
      </c>
    </row>
    <row r="3092" spans="1:6" customFormat="1" x14ac:dyDescent="0.2">
      <c r="A3092">
        <f t="shared" ref="A3092" si="1635">A3091+1</f>
        <v>44791</v>
      </c>
      <c r="B3092" s="3">
        <f t="shared" si="1623"/>
        <v>10351</v>
      </c>
      <c r="C3092" s="8">
        <v>72343</v>
      </c>
      <c r="D3092" s="8" t="s">
        <v>6</v>
      </c>
      <c r="E3092" s="1">
        <f t="shared" ca="1" si="1620"/>
        <v>45602</v>
      </c>
      <c r="F3092">
        <f t="shared" ca="1" si="1621"/>
        <v>2</v>
      </c>
    </row>
    <row r="3093" spans="1:6" customFormat="1" x14ac:dyDescent="0.2">
      <c r="A3093">
        <f t="shared" ref="A3093" si="1636">A3092+1</f>
        <v>44792</v>
      </c>
      <c r="B3093" s="3">
        <f t="shared" si="1623"/>
        <v>10352</v>
      </c>
      <c r="C3093" s="8">
        <v>80880</v>
      </c>
      <c r="D3093" s="8" t="s">
        <v>6</v>
      </c>
      <c r="E3093" s="1">
        <f t="shared" ca="1" si="1620"/>
        <v>45603</v>
      </c>
      <c r="F3093">
        <f t="shared" ca="1" si="1621"/>
        <v>1</v>
      </c>
    </row>
    <row r="3094" spans="1:6" customFormat="1" x14ac:dyDescent="0.2">
      <c r="A3094">
        <f t="shared" ref="A3094" si="1637">A3093+1</f>
        <v>44793</v>
      </c>
      <c r="B3094" s="3">
        <f t="shared" si="1623"/>
        <v>10353</v>
      </c>
      <c r="C3094" s="8">
        <v>74270</v>
      </c>
      <c r="D3094" s="8" t="s">
        <v>6</v>
      </c>
      <c r="E3094" s="1">
        <f t="shared" ca="1" si="1620"/>
        <v>45602</v>
      </c>
      <c r="F3094">
        <f t="shared" ca="1" si="1621"/>
        <v>2</v>
      </c>
    </row>
    <row r="3095" spans="1:6" customFormat="1" x14ac:dyDescent="0.2">
      <c r="A3095">
        <f t="shared" ref="A3095" si="1638">A3094+1</f>
        <v>44794</v>
      </c>
      <c r="B3095" s="3">
        <f t="shared" si="1623"/>
        <v>10354</v>
      </c>
      <c r="C3095" s="8">
        <v>79188</v>
      </c>
      <c r="D3095" s="8" t="s">
        <v>6</v>
      </c>
      <c r="E3095" s="1">
        <f t="shared" ca="1" si="1620"/>
        <v>45602</v>
      </c>
      <c r="F3095">
        <f t="shared" ca="1" si="1621"/>
        <v>2</v>
      </c>
    </row>
    <row r="3096" spans="1:6" customFormat="1" x14ac:dyDescent="0.2">
      <c r="A3096">
        <f t="shared" ref="A3096" si="1639">A3095+1</f>
        <v>44795</v>
      </c>
      <c r="B3096" s="3">
        <f t="shared" ref="B3096:B3111" si="1640">B3095+1</f>
        <v>10355</v>
      </c>
      <c r="C3096" s="8">
        <v>72558</v>
      </c>
      <c r="D3096" s="8" t="s">
        <v>6</v>
      </c>
      <c r="E3096" s="1">
        <f t="shared" ca="1" si="1620"/>
        <v>45602</v>
      </c>
      <c r="F3096">
        <f t="shared" ca="1" si="1621"/>
        <v>1</v>
      </c>
    </row>
    <row r="3097" spans="1:6" customFormat="1" x14ac:dyDescent="0.2">
      <c r="A3097">
        <f t="shared" ref="A3097" si="1641">A3096+1</f>
        <v>44796</v>
      </c>
      <c r="B3097" s="3">
        <f t="shared" si="1640"/>
        <v>10356</v>
      </c>
      <c r="C3097" s="8">
        <v>72650</v>
      </c>
      <c r="D3097" s="8" t="s">
        <v>6</v>
      </c>
      <c r="E3097" s="1">
        <f t="shared" ca="1" si="1620"/>
        <v>45603</v>
      </c>
      <c r="F3097">
        <f t="shared" ca="1" si="1621"/>
        <v>2</v>
      </c>
    </row>
    <row r="3098" spans="1:6" customFormat="1" x14ac:dyDescent="0.2">
      <c r="A3098">
        <f t="shared" ref="A3098" si="1642">A3097+1</f>
        <v>44797</v>
      </c>
      <c r="B3098" s="3">
        <f t="shared" si="1640"/>
        <v>10357</v>
      </c>
      <c r="C3098" s="8">
        <v>76412</v>
      </c>
      <c r="D3098" s="8" t="s">
        <v>6</v>
      </c>
      <c r="E3098" s="1">
        <f t="shared" ca="1" si="1620"/>
        <v>45602</v>
      </c>
      <c r="F3098">
        <f t="shared" ca="1" si="1621"/>
        <v>2</v>
      </c>
    </row>
    <row r="3099" spans="1:6" customFormat="1" x14ac:dyDescent="0.2">
      <c r="A3099">
        <f t="shared" ref="A3099" si="1643">A3098+1</f>
        <v>44798</v>
      </c>
      <c r="B3099" s="3">
        <f t="shared" si="1640"/>
        <v>10358</v>
      </c>
      <c r="C3099" s="8">
        <v>73263</v>
      </c>
      <c r="D3099" s="8" t="s">
        <v>6</v>
      </c>
      <c r="E3099" s="1">
        <f t="shared" ca="1" si="1620"/>
        <v>45603</v>
      </c>
      <c r="F3099">
        <f t="shared" ca="1" si="1621"/>
        <v>2</v>
      </c>
    </row>
    <row r="3100" spans="1:6" customFormat="1" x14ac:dyDescent="0.2">
      <c r="A3100">
        <f t="shared" ref="A3100" si="1644">A3099+1</f>
        <v>44799</v>
      </c>
      <c r="B3100" s="3">
        <f t="shared" si="1640"/>
        <v>10359</v>
      </c>
      <c r="C3100" s="8">
        <v>73492</v>
      </c>
      <c r="D3100" s="8" t="s">
        <v>6</v>
      </c>
      <c r="E3100" s="1">
        <f t="shared" ca="1" si="1620"/>
        <v>45602</v>
      </c>
      <c r="F3100">
        <f t="shared" ca="1" si="1621"/>
        <v>2</v>
      </c>
    </row>
    <row r="3101" spans="1:6" customFormat="1" x14ac:dyDescent="0.2">
      <c r="A3101">
        <f t="shared" ref="A3101" si="1645">A3100+1</f>
        <v>44800</v>
      </c>
      <c r="B3101" s="3">
        <f t="shared" si="1640"/>
        <v>10360</v>
      </c>
      <c r="C3101" s="8">
        <v>72482</v>
      </c>
      <c r="D3101" s="8" t="s">
        <v>6</v>
      </c>
      <c r="E3101" s="1">
        <f t="shared" ca="1" si="1620"/>
        <v>45603</v>
      </c>
      <c r="F3101">
        <f t="shared" ca="1" si="1621"/>
        <v>1</v>
      </c>
    </row>
    <row r="3102" spans="1:6" customFormat="1" x14ac:dyDescent="0.2">
      <c r="A3102">
        <f t="shared" ref="A3102" si="1646">A3101+1</f>
        <v>44801</v>
      </c>
      <c r="B3102" s="3">
        <f t="shared" si="1640"/>
        <v>10361</v>
      </c>
      <c r="C3102" s="8">
        <v>72717</v>
      </c>
      <c r="D3102" s="8" t="s">
        <v>6</v>
      </c>
      <c r="E3102" s="1">
        <f t="shared" ca="1" si="1620"/>
        <v>45603</v>
      </c>
      <c r="F3102">
        <f t="shared" ca="1" si="1621"/>
        <v>2</v>
      </c>
    </row>
    <row r="3103" spans="1:6" customFormat="1" x14ac:dyDescent="0.2">
      <c r="A3103">
        <f t="shared" ref="A3103" si="1647">A3102+1</f>
        <v>44802</v>
      </c>
      <c r="B3103" s="3">
        <f t="shared" si="1640"/>
        <v>10362</v>
      </c>
      <c r="C3103" s="8">
        <v>81710</v>
      </c>
      <c r="D3103" s="8" t="s">
        <v>6</v>
      </c>
      <c r="E3103" s="1">
        <f t="shared" ca="1" si="1620"/>
        <v>45603</v>
      </c>
      <c r="F3103">
        <f t="shared" ca="1" si="1621"/>
        <v>2</v>
      </c>
    </row>
    <row r="3104" spans="1:6" customFormat="1" x14ac:dyDescent="0.2">
      <c r="A3104">
        <f t="shared" ref="A3104" si="1648">A3103+1</f>
        <v>44803</v>
      </c>
      <c r="B3104" s="3">
        <f t="shared" si="1640"/>
        <v>10363</v>
      </c>
      <c r="C3104" s="8">
        <v>81223</v>
      </c>
      <c r="D3104" s="8" t="s">
        <v>6</v>
      </c>
      <c r="E3104" s="1">
        <f t="shared" ca="1" si="1620"/>
        <v>45603</v>
      </c>
      <c r="F3104">
        <f t="shared" ca="1" si="1621"/>
        <v>2</v>
      </c>
    </row>
    <row r="3105" spans="1:6" customFormat="1" x14ac:dyDescent="0.2">
      <c r="A3105">
        <f t="shared" ref="A3105" si="1649">A3104+1</f>
        <v>44804</v>
      </c>
      <c r="B3105" s="3">
        <f t="shared" si="1640"/>
        <v>10364</v>
      </c>
      <c r="C3105" s="8">
        <v>73602</v>
      </c>
      <c r="D3105" s="8" t="s">
        <v>6</v>
      </c>
      <c r="E3105" s="1">
        <f t="shared" ca="1" si="1620"/>
        <v>45602</v>
      </c>
      <c r="F3105">
        <f t="shared" ca="1" si="1621"/>
        <v>1</v>
      </c>
    </row>
    <row r="3106" spans="1:6" customFormat="1" x14ac:dyDescent="0.2">
      <c r="A3106">
        <f t="shared" ref="A3106" si="1650">A3105+1</f>
        <v>44805</v>
      </c>
      <c r="B3106" s="3">
        <f t="shared" si="1640"/>
        <v>10365</v>
      </c>
      <c r="C3106" s="8">
        <v>80613</v>
      </c>
      <c r="D3106" s="8" t="s">
        <v>6</v>
      </c>
      <c r="E3106" s="1">
        <f t="shared" ca="1" si="1620"/>
        <v>45603</v>
      </c>
      <c r="F3106">
        <f t="shared" ca="1" si="1621"/>
        <v>1</v>
      </c>
    </row>
    <row r="3107" spans="1:6" customFormat="1" x14ac:dyDescent="0.2">
      <c r="A3107">
        <f t="shared" ref="A3107" si="1651">A3106+1</f>
        <v>44806</v>
      </c>
      <c r="B3107" s="3">
        <f t="shared" si="1640"/>
        <v>10366</v>
      </c>
      <c r="C3107" s="8">
        <v>78345</v>
      </c>
      <c r="D3107" s="8" t="s">
        <v>6</v>
      </c>
      <c r="E3107" s="1">
        <f t="shared" ca="1" si="1620"/>
        <v>45602</v>
      </c>
      <c r="F3107">
        <f t="shared" ca="1" si="1621"/>
        <v>2</v>
      </c>
    </row>
    <row r="3108" spans="1:6" customFormat="1" x14ac:dyDescent="0.2">
      <c r="A3108">
        <f t="shared" ref="A3108" si="1652">A3107+1</f>
        <v>44807</v>
      </c>
      <c r="B3108" s="3">
        <f t="shared" si="1640"/>
        <v>10367</v>
      </c>
      <c r="C3108" s="8">
        <v>72151</v>
      </c>
      <c r="D3108" s="8" t="s">
        <v>6</v>
      </c>
      <c r="E3108" s="1">
        <f t="shared" ca="1" si="1620"/>
        <v>45603</v>
      </c>
      <c r="F3108">
        <f t="shared" ca="1" si="1621"/>
        <v>2</v>
      </c>
    </row>
    <row r="3109" spans="1:6" customFormat="1" x14ac:dyDescent="0.2">
      <c r="A3109">
        <f t="shared" ref="A3109" si="1653">A3108+1</f>
        <v>44808</v>
      </c>
      <c r="B3109" s="3">
        <f t="shared" si="1640"/>
        <v>10368</v>
      </c>
      <c r="C3109" s="8">
        <v>78359</v>
      </c>
      <c r="D3109" s="8" t="s">
        <v>6</v>
      </c>
      <c r="E3109" s="1">
        <f t="shared" ca="1" si="1620"/>
        <v>45602</v>
      </c>
      <c r="F3109">
        <f t="shared" ca="1" si="1621"/>
        <v>2</v>
      </c>
    </row>
    <row r="3110" spans="1:6" customFormat="1" x14ac:dyDescent="0.2">
      <c r="A3110">
        <f t="shared" ref="A3110" si="1654">A3109+1</f>
        <v>44809</v>
      </c>
      <c r="B3110" s="3">
        <f t="shared" si="1640"/>
        <v>10369</v>
      </c>
      <c r="C3110" s="8">
        <v>80553</v>
      </c>
      <c r="D3110" s="8" t="s">
        <v>6</v>
      </c>
      <c r="E3110" s="1">
        <f t="shared" ca="1" si="1620"/>
        <v>45602</v>
      </c>
      <c r="F3110">
        <f t="shared" ca="1" si="1621"/>
        <v>2</v>
      </c>
    </row>
    <row r="3111" spans="1:6" customFormat="1" x14ac:dyDescent="0.2">
      <c r="A3111">
        <f t="shared" ref="A3111" si="1655">A3110+1</f>
        <v>44810</v>
      </c>
      <c r="B3111" s="3">
        <f t="shared" si="1640"/>
        <v>10370</v>
      </c>
      <c r="C3111" s="8">
        <v>79625</v>
      </c>
      <c r="D3111" s="8" t="s">
        <v>6</v>
      </c>
      <c r="E3111" s="1">
        <f t="shared" ca="1" si="1620"/>
        <v>45603</v>
      </c>
      <c r="F3111">
        <f t="shared" ca="1" si="1621"/>
        <v>1</v>
      </c>
    </row>
    <row r="3112" spans="1:6" customFormat="1" x14ac:dyDescent="0.2">
      <c r="A3112">
        <f t="shared" ref="A3112" si="1656">A3111+1</f>
        <v>44811</v>
      </c>
      <c r="B3112" s="3">
        <f t="shared" ref="B3112:B3127" si="1657">B3111+1</f>
        <v>10371</v>
      </c>
      <c r="C3112" s="8">
        <v>72789</v>
      </c>
      <c r="D3112" s="8" t="s">
        <v>6</v>
      </c>
      <c r="E3112" s="1">
        <f t="shared" ca="1" si="1620"/>
        <v>45603</v>
      </c>
      <c r="F3112">
        <f t="shared" ca="1" si="1621"/>
        <v>2</v>
      </c>
    </row>
    <row r="3113" spans="1:6" customFormat="1" x14ac:dyDescent="0.2">
      <c r="A3113">
        <f t="shared" ref="A3113" si="1658">A3112+1</f>
        <v>44812</v>
      </c>
      <c r="B3113" s="3">
        <f t="shared" si="1657"/>
        <v>10372</v>
      </c>
      <c r="C3113" s="8">
        <v>72108</v>
      </c>
      <c r="D3113" s="8" t="s">
        <v>6</v>
      </c>
      <c r="E3113" s="1">
        <f t="shared" ca="1" si="1620"/>
        <v>45603</v>
      </c>
      <c r="F3113">
        <f t="shared" ca="1" si="1621"/>
        <v>1</v>
      </c>
    </row>
    <row r="3114" spans="1:6" customFormat="1" x14ac:dyDescent="0.2">
      <c r="A3114">
        <f t="shared" ref="A3114" si="1659">A3113+1</f>
        <v>44813</v>
      </c>
      <c r="B3114" s="3">
        <f t="shared" si="1657"/>
        <v>10373</v>
      </c>
      <c r="C3114" s="8">
        <v>80007</v>
      </c>
      <c r="D3114" s="8" t="s">
        <v>6</v>
      </c>
      <c r="E3114" s="1">
        <f t="shared" ca="1" si="1620"/>
        <v>45602</v>
      </c>
      <c r="F3114">
        <f t="shared" ca="1" si="1621"/>
        <v>1</v>
      </c>
    </row>
    <row r="3115" spans="1:6" customFormat="1" x14ac:dyDescent="0.2">
      <c r="A3115">
        <f t="shared" ref="A3115" si="1660">A3114+1</f>
        <v>44814</v>
      </c>
      <c r="B3115" s="3">
        <f t="shared" si="1657"/>
        <v>10374</v>
      </c>
      <c r="C3115" s="8">
        <v>80426</v>
      </c>
      <c r="D3115" s="8" t="s">
        <v>6</v>
      </c>
      <c r="E3115" s="1">
        <f t="shared" ca="1" si="1620"/>
        <v>45602</v>
      </c>
      <c r="F3115">
        <f t="shared" ca="1" si="1621"/>
        <v>2</v>
      </c>
    </row>
    <row r="3116" spans="1:6" customFormat="1" x14ac:dyDescent="0.2">
      <c r="A3116">
        <f t="shared" ref="A3116" si="1661">A3115+1</f>
        <v>44815</v>
      </c>
      <c r="B3116" s="3">
        <f t="shared" si="1657"/>
        <v>10375</v>
      </c>
      <c r="C3116" s="8">
        <v>72278</v>
      </c>
      <c r="D3116" s="8" t="s">
        <v>6</v>
      </c>
      <c r="E3116" s="1">
        <f t="shared" ca="1" si="1620"/>
        <v>45603</v>
      </c>
      <c r="F3116">
        <f t="shared" ca="1" si="1621"/>
        <v>2</v>
      </c>
    </row>
    <row r="3117" spans="1:6" customFormat="1" x14ac:dyDescent="0.2">
      <c r="A3117">
        <f t="shared" ref="A3117" si="1662">A3116+1</f>
        <v>44816</v>
      </c>
      <c r="B3117" s="3">
        <f t="shared" si="1657"/>
        <v>10376</v>
      </c>
      <c r="C3117" s="8">
        <v>77872</v>
      </c>
      <c r="D3117" s="8" t="s">
        <v>6</v>
      </c>
      <c r="E3117" s="1">
        <f t="shared" ca="1" si="1620"/>
        <v>45602</v>
      </c>
      <c r="F3117">
        <f t="shared" ca="1" si="1621"/>
        <v>2</v>
      </c>
    </row>
    <row r="3118" spans="1:6" customFormat="1" x14ac:dyDescent="0.2">
      <c r="A3118">
        <f t="shared" ref="A3118" si="1663">A3117+1</f>
        <v>44817</v>
      </c>
      <c r="B3118" s="3">
        <f t="shared" si="1657"/>
        <v>10377</v>
      </c>
      <c r="C3118" s="8">
        <v>78479</v>
      </c>
      <c r="D3118" s="8" t="s">
        <v>6</v>
      </c>
      <c r="E3118" s="1">
        <f t="shared" ca="1" si="1620"/>
        <v>45602</v>
      </c>
      <c r="F3118">
        <f t="shared" ca="1" si="1621"/>
        <v>1</v>
      </c>
    </row>
    <row r="3119" spans="1:6" customFormat="1" x14ac:dyDescent="0.2">
      <c r="A3119">
        <f t="shared" ref="A3119" si="1664">A3118+1</f>
        <v>44818</v>
      </c>
      <c r="B3119" s="3">
        <f t="shared" si="1657"/>
        <v>10378</v>
      </c>
      <c r="C3119" s="8">
        <v>78053</v>
      </c>
      <c r="D3119" s="8" t="s">
        <v>6</v>
      </c>
      <c r="E3119" s="1">
        <f t="shared" ca="1" si="1620"/>
        <v>45603</v>
      </c>
      <c r="F3119">
        <f t="shared" ca="1" si="1621"/>
        <v>2</v>
      </c>
    </row>
    <row r="3120" spans="1:6" customFormat="1" x14ac:dyDescent="0.2">
      <c r="A3120">
        <f t="shared" ref="A3120" si="1665">A3119+1</f>
        <v>44819</v>
      </c>
      <c r="B3120" s="3">
        <f t="shared" si="1657"/>
        <v>10379</v>
      </c>
      <c r="C3120" s="8">
        <v>81885</v>
      </c>
      <c r="D3120" s="8" t="s">
        <v>6</v>
      </c>
      <c r="E3120" s="1">
        <f t="shared" ca="1" si="1620"/>
        <v>45603</v>
      </c>
      <c r="F3120">
        <f t="shared" ca="1" si="1621"/>
        <v>1</v>
      </c>
    </row>
    <row r="3121" spans="1:6" customFormat="1" x14ac:dyDescent="0.2">
      <c r="A3121">
        <f t="shared" ref="A3121" si="1666">A3120+1</f>
        <v>44820</v>
      </c>
      <c r="B3121" s="3">
        <f t="shared" si="1657"/>
        <v>10380</v>
      </c>
      <c r="C3121" s="8">
        <v>72986</v>
      </c>
      <c r="D3121" s="8" t="s">
        <v>6</v>
      </c>
      <c r="E3121" s="1">
        <f t="shared" ca="1" si="1620"/>
        <v>45602</v>
      </c>
      <c r="F3121">
        <f t="shared" ca="1" si="1621"/>
        <v>1</v>
      </c>
    </row>
    <row r="3122" spans="1:6" customFormat="1" x14ac:dyDescent="0.2">
      <c r="A3122">
        <f t="shared" ref="A3122" si="1667">A3121+1</f>
        <v>44821</v>
      </c>
      <c r="B3122" s="3">
        <f t="shared" si="1657"/>
        <v>10381</v>
      </c>
      <c r="C3122" s="8">
        <v>79577</v>
      </c>
      <c r="D3122" s="8" t="s">
        <v>6</v>
      </c>
      <c r="E3122" s="1">
        <f t="shared" ca="1" si="1620"/>
        <v>45603</v>
      </c>
      <c r="F3122">
        <f t="shared" ca="1" si="1621"/>
        <v>1</v>
      </c>
    </row>
    <row r="3123" spans="1:6" customFormat="1" x14ac:dyDescent="0.2">
      <c r="A3123">
        <f t="shared" ref="A3123" si="1668">A3122+1</f>
        <v>44822</v>
      </c>
      <c r="B3123" s="3">
        <f t="shared" si="1657"/>
        <v>10382</v>
      </c>
      <c r="C3123" s="8">
        <v>73228</v>
      </c>
      <c r="D3123" s="8" t="s">
        <v>6</v>
      </c>
      <c r="E3123" s="1">
        <f t="shared" ca="1" si="1620"/>
        <v>45602</v>
      </c>
      <c r="F3123">
        <f t="shared" ca="1" si="1621"/>
        <v>1</v>
      </c>
    </row>
    <row r="3124" spans="1:6" customFormat="1" x14ac:dyDescent="0.2">
      <c r="A3124">
        <f t="shared" ref="A3124" si="1669">A3123+1</f>
        <v>44823</v>
      </c>
      <c r="B3124" s="3">
        <f t="shared" si="1657"/>
        <v>10383</v>
      </c>
      <c r="C3124" s="8">
        <v>74797</v>
      </c>
      <c r="D3124" s="8" t="s">
        <v>6</v>
      </c>
      <c r="E3124" s="1">
        <f t="shared" ca="1" si="1620"/>
        <v>45603</v>
      </c>
      <c r="F3124">
        <f t="shared" ca="1" si="1621"/>
        <v>1</v>
      </c>
    </row>
    <row r="3125" spans="1:6" customFormat="1" x14ac:dyDescent="0.2">
      <c r="A3125">
        <f t="shared" ref="A3125" si="1670">A3124+1</f>
        <v>44824</v>
      </c>
      <c r="B3125" s="3">
        <f t="shared" si="1657"/>
        <v>10384</v>
      </c>
      <c r="C3125" s="8">
        <v>80992</v>
      </c>
      <c r="D3125" s="8" t="s">
        <v>6</v>
      </c>
      <c r="E3125" s="1">
        <f t="shared" ca="1" si="1620"/>
        <v>45603</v>
      </c>
      <c r="F3125">
        <f t="shared" ca="1" si="1621"/>
        <v>2</v>
      </c>
    </row>
    <row r="3126" spans="1:6" customFormat="1" x14ac:dyDescent="0.2">
      <c r="A3126">
        <f t="shared" ref="A3126" si="1671">A3125+1</f>
        <v>44825</v>
      </c>
      <c r="B3126" s="3">
        <f t="shared" si="1657"/>
        <v>10385</v>
      </c>
      <c r="C3126" s="8">
        <v>79856</v>
      </c>
      <c r="D3126" s="8" t="s">
        <v>6</v>
      </c>
      <c r="E3126" s="1">
        <f t="shared" ca="1" si="1620"/>
        <v>45602</v>
      </c>
      <c r="F3126">
        <f t="shared" ca="1" si="1621"/>
        <v>1</v>
      </c>
    </row>
    <row r="3127" spans="1:6" customFormat="1" x14ac:dyDescent="0.2">
      <c r="A3127">
        <f t="shared" ref="A3127" si="1672">A3126+1</f>
        <v>44826</v>
      </c>
      <c r="B3127" s="3">
        <f t="shared" si="1657"/>
        <v>10386</v>
      </c>
      <c r="C3127" s="8">
        <v>76379</v>
      </c>
      <c r="D3127" s="8" t="s">
        <v>8</v>
      </c>
      <c r="E3127" s="1">
        <f t="shared" ca="1" si="1620"/>
        <v>45602</v>
      </c>
      <c r="F3127">
        <f t="shared" ca="1" si="1621"/>
        <v>2</v>
      </c>
    </row>
    <row r="3128" spans="1:6" customFormat="1" x14ac:dyDescent="0.2">
      <c r="A3128">
        <f t="shared" ref="A3128" si="1673">A3127+1</f>
        <v>44827</v>
      </c>
      <c r="B3128" s="3">
        <f t="shared" ref="B3128:B3143" si="1674">B3127+1</f>
        <v>10387</v>
      </c>
      <c r="C3128" s="8">
        <v>72958</v>
      </c>
      <c r="D3128" s="8" t="s">
        <v>6</v>
      </c>
      <c r="E3128" s="1">
        <f t="shared" ca="1" si="1620"/>
        <v>45603</v>
      </c>
      <c r="F3128">
        <f t="shared" ca="1" si="1621"/>
        <v>2</v>
      </c>
    </row>
    <row r="3129" spans="1:6" customFormat="1" x14ac:dyDescent="0.2">
      <c r="A3129">
        <f t="shared" ref="A3129" si="1675">A3128+1</f>
        <v>44828</v>
      </c>
      <c r="B3129" s="3">
        <f t="shared" si="1674"/>
        <v>10388</v>
      </c>
      <c r="C3129" s="8">
        <v>77621</v>
      </c>
      <c r="D3129" s="8" t="s">
        <v>6</v>
      </c>
      <c r="E3129" s="1">
        <f t="shared" ca="1" si="1620"/>
        <v>45602</v>
      </c>
      <c r="F3129">
        <f t="shared" ca="1" si="1621"/>
        <v>2</v>
      </c>
    </row>
    <row r="3130" spans="1:6" customFormat="1" x14ac:dyDescent="0.2">
      <c r="A3130">
        <f t="shared" ref="A3130" si="1676">A3129+1</f>
        <v>44829</v>
      </c>
      <c r="B3130" s="3">
        <f t="shared" si="1674"/>
        <v>10389</v>
      </c>
      <c r="C3130" s="8">
        <v>77526</v>
      </c>
      <c r="D3130" s="8" t="s">
        <v>6</v>
      </c>
      <c r="E3130" s="1">
        <f t="shared" ca="1" si="1620"/>
        <v>45603</v>
      </c>
      <c r="F3130">
        <f t="shared" ca="1" si="1621"/>
        <v>2</v>
      </c>
    </row>
    <row r="3131" spans="1:6" customFormat="1" x14ac:dyDescent="0.2">
      <c r="A3131">
        <f t="shared" ref="A3131" si="1677">A3130+1</f>
        <v>44830</v>
      </c>
      <c r="B3131" s="3">
        <f t="shared" si="1674"/>
        <v>10390</v>
      </c>
      <c r="C3131" s="8">
        <v>76739</v>
      </c>
      <c r="D3131" s="8" t="s">
        <v>6</v>
      </c>
      <c r="E3131" s="1">
        <f t="shared" ca="1" si="1620"/>
        <v>45602</v>
      </c>
      <c r="F3131">
        <f t="shared" ca="1" si="1621"/>
        <v>1</v>
      </c>
    </row>
    <row r="3132" spans="1:6" customFormat="1" x14ac:dyDescent="0.2">
      <c r="A3132">
        <f t="shared" ref="A3132" si="1678">A3131+1</f>
        <v>44831</v>
      </c>
      <c r="B3132" s="3">
        <f t="shared" si="1674"/>
        <v>10391</v>
      </c>
      <c r="C3132" s="8">
        <v>75891</v>
      </c>
      <c r="D3132" s="8" t="s">
        <v>6</v>
      </c>
      <c r="E3132" s="1">
        <f t="shared" ca="1" si="1620"/>
        <v>45603</v>
      </c>
      <c r="F3132">
        <f t="shared" ca="1" si="1621"/>
        <v>2</v>
      </c>
    </row>
    <row r="3133" spans="1:6" customFormat="1" x14ac:dyDescent="0.2">
      <c r="A3133">
        <f t="shared" ref="A3133" si="1679">A3132+1</f>
        <v>44832</v>
      </c>
      <c r="B3133" s="3">
        <f t="shared" si="1674"/>
        <v>10392</v>
      </c>
      <c r="C3133" s="8">
        <v>76351</v>
      </c>
      <c r="D3133" s="8" t="s">
        <v>6</v>
      </c>
      <c r="E3133" s="1">
        <f t="shared" ca="1" si="1620"/>
        <v>45603</v>
      </c>
      <c r="F3133">
        <f t="shared" ca="1" si="1621"/>
        <v>1</v>
      </c>
    </row>
    <row r="3134" spans="1:6" customFormat="1" x14ac:dyDescent="0.2">
      <c r="A3134">
        <f t="shared" ref="A3134" si="1680">A3133+1</f>
        <v>44833</v>
      </c>
      <c r="B3134" s="3">
        <f t="shared" si="1674"/>
        <v>10393</v>
      </c>
      <c r="C3134" s="8">
        <v>74257</v>
      </c>
      <c r="D3134" s="8" t="s">
        <v>6</v>
      </c>
      <c r="E3134" s="1">
        <f t="shared" ca="1" si="1620"/>
        <v>45603</v>
      </c>
      <c r="F3134">
        <f t="shared" ca="1" si="1621"/>
        <v>2</v>
      </c>
    </row>
    <row r="3135" spans="1:6" customFormat="1" x14ac:dyDescent="0.2">
      <c r="A3135">
        <f t="shared" ref="A3135" si="1681">A3134+1</f>
        <v>44834</v>
      </c>
      <c r="B3135" s="3">
        <f t="shared" si="1674"/>
        <v>10394</v>
      </c>
      <c r="C3135" s="8">
        <v>77426</v>
      </c>
      <c r="D3135" s="8" t="s">
        <v>6</v>
      </c>
      <c r="E3135" s="1">
        <f t="shared" ca="1" si="1620"/>
        <v>45602</v>
      </c>
      <c r="F3135">
        <f t="shared" ca="1" si="1621"/>
        <v>2</v>
      </c>
    </row>
    <row r="3136" spans="1:6" customFormat="1" x14ac:dyDescent="0.2">
      <c r="A3136">
        <f t="shared" ref="A3136" si="1682">A3135+1</f>
        <v>44835</v>
      </c>
      <c r="B3136" s="3">
        <f t="shared" si="1674"/>
        <v>10395</v>
      </c>
      <c r="C3136" s="8">
        <v>80062</v>
      </c>
      <c r="D3136" s="8" t="s">
        <v>6</v>
      </c>
      <c r="E3136" s="1">
        <f t="shared" ca="1" si="1620"/>
        <v>45603</v>
      </c>
      <c r="F3136">
        <f t="shared" ca="1" si="1621"/>
        <v>2</v>
      </c>
    </row>
    <row r="3137" spans="1:6" customFormat="1" x14ac:dyDescent="0.2">
      <c r="A3137">
        <f t="shared" ref="A3137" si="1683">A3136+1</f>
        <v>44836</v>
      </c>
      <c r="B3137" s="3">
        <f t="shared" si="1674"/>
        <v>10396</v>
      </c>
      <c r="C3137" s="8">
        <v>78473</v>
      </c>
      <c r="D3137" s="8" t="s">
        <v>6</v>
      </c>
      <c r="E3137" s="1">
        <f t="shared" ca="1" si="1620"/>
        <v>45602</v>
      </c>
      <c r="F3137">
        <f t="shared" ca="1" si="1621"/>
        <v>1</v>
      </c>
    </row>
    <row r="3138" spans="1:6" customFormat="1" x14ac:dyDescent="0.2">
      <c r="A3138">
        <f t="shared" ref="A3138" si="1684">A3137+1</f>
        <v>44837</v>
      </c>
      <c r="B3138" s="3">
        <f t="shared" si="1674"/>
        <v>10397</v>
      </c>
      <c r="C3138" s="8">
        <v>72910</v>
      </c>
      <c r="D3138" s="8" t="s">
        <v>6</v>
      </c>
      <c r="E3138" s="1">
        <f t="shared" ca="1" si="1620"/>
        <v>45603</v>
      </c>
      <c r="F3138">
        <f t="shared" ca="1" si="1621"/>
        <v>2</v>
      </c>
    </row>
    <row r="3139" spans="1:6" customFormat="1" x14ac:dyDescent="0.2">
      <c r="A3139">
        <f t="shared" ref="A3139" si="1685">A3138+1</f>
        <v>44838</v>
      </c>
      <c r="B3139" s="3">
        <f t="shared" si="1674"/>
        <v>10398</v>
      </c>
      <c r="C3139" s="8">
        <v>79739</v>
      </c>
      <c r="D3139" s="8" t="s">
        <v>6</v>
      </c>
      <c r="E3139" s="1">
        <f t="shared" ca="1" si="1620"/>
        <v>45602</v>
      </c>
      <c r="F3139">
        <f t="shared" ca="1" si="1621"/>
        <v>2</v>
      </c>
    </row>
    <row r="3140" spans="1:6" customFormat="1" x14ac:dyDescent="0.2">
      <c r="A3140">
        <f t="shared" ref="A3140" si="1686">A3139+1</f>
        <v>44839</v>
      </c>
      <c r="B3140" s="3">
        <f t="shared" si="1674"/>
        <v>10399</v>
      </c>
      <c r="C3140" s="8">
        <v>73724</v>
      </c>
      <c r="D3140" s="8" t="s">
        <v>6</v>
      </c>
      <c r="E3140" s="1">
        <f t="shared" ca="1" si="1620"/>
        <v>45603</v>
      </c>
      <c r="F3140">
        <f t="shared" ca="1" si="1621"/>
        <v>2</v>
      </c>
    </row>
    <row r="3141" spans="1:6" customFormat="1" x14ac:dyDescent="0.2">
      <c r="A3141">
        <f t="shared" ref="A3141" si="1687">A3140+1</f>
        <v>44840</v>
      </c>
      <c r="B3141" s="3">
        <f t="shared" si="1674"/>
        <v>10400</v>
      </c>
      <c r="C3141" s="8">
        <v>77127</v>
      </c>
      <c r="D3141" s="8" t="s">
        <v>6</v>
      </c>
      <c r="E3141" s="1">
        <f t="shared" ca="1" si="1620"/>
        <v>45602</v>
      </c>
      <c r="F3141">
        <f t="shared" ca="1" si="1621"/>
        <v>1</v>
      </c>
    </row>
    <row r="3142" spans="1:6" customFormat="1" x14ac:dyDescent="0.2">
      <c r="A3142">
        <f t="shared" ref="A3142" si="1688">A3141+1</f>
        <v>44841</v>
      </c>
      <c r="B3142" s="3">
        <f t="shared" si="1674"/>
        <v>10401</v>
      </c>
      <c r="C3142" s="8">
        <v>78843</v>
      </c>
      <c r="D3142" s="8" t="s">
        <v>6</v>
      </c>
      <c r="E3142" s="1">
        <f t="shared" ca="1" si="1620"/>
        <v>45602</v>
      </c>
      <c r="F3142">
        <f t="shared" ca="1" si="1621"/>
        <v>2</v>
      </c>
    </row>
    <row r="3143" spans="1:6" customFormat="1" x14ac:dyDescent="0.2">
      <c r="A3143">
        <f t="shared" ref="A3143" si="1689">A3142+1</f>
        <v>44842</v>
      </c>
      <c r="B3143" s="3">
        <f t="shared" si="1674"/>
        <v>10402</v>
      </c>
      <c r="C3143" s="8">
        <v>81072</v>
      </c>
      <c r="D3143" s="8" t="s">
        <v>6</v>
      </c>
      <c r="E3143" s="1">
        <f t="shared" ref="E3143:E3206" ca="1" si="1690">E643+5</f>
        <v>45602</v>
      </c>
      <c r="F3143">
        <f t="shared" ref="F3143:F3206" ca="1" si="1691">RANDBETWEEN(1,2)</f>
        <v>2</v>
      </c>
    </row>
    <row r="3144" spans="1:6" customFormat="1" x14ac:dyDescent="0.2">
      <c r="A3144">
        <f t="shared" ref="A3144" si="1692">A3143+1</f>
        <v>44843</v>
      </c>
      <c r="B3144" s="3">
        <f t="shared" ref="B3144:B3159" si="1693">B3143+1</f>
        <v>10403</v>
      </c>
      <c r="C3144" s="8">
        <v>73038</v>
      </c>
      <c r="D3144" s="8" t="s">
        <v>6</v>
      </c>
      <c r="E3144" s="1">
        <f t="shared" ca="1" si="1690"/>
        <v>45603</v>
      </c>
      <c r="F3144">
        <f t="shared" ca="1" si="1691"/>
        <v>1</v>
      </c>
    </row>
    <row r="3145" spans="1:6" customFormat="1" x14ac:dyDescent="0.2">
      <c r="A3145">
        <f t="shared" ref="A3145" si="1694">A3144+1</f>
        <v>44844</v>
      </c>
      <c r="B3145" s="3">
        <f t="shared" si="1693"/>
        <v>10404</v>
      </c>
      <c r="C3145" s="8">
        <v>75951</v>
      </c>
      <c r="D3145" s="8" t="s">
        <v>6</v>
      </c>
      <c r="E3145" s="1">
        <f t="shared" ca="1" si="1690"/>
        <v>45602</v>
      </c>
      <c r="F3145">
        <f t="shared" ca="1" si="1691"/>
        <v>2</v>
      </c>
    </row>
    <row r="3146" spans="1:6" customFormat="1" x14ac:dyDescent="0.2">
      <c r="A3146">
        <f t="shared" ref="A3146" si="1695">A3145+1</f>
        <v>44845</v>
      </c>
      <c r="B3146" s="3">
        <f t="shared" si="1693"/>
        <v>10405</v>
      </c>
      <c r="C3146" s="8">
        <v>74062</v>
      </c>
      <c r="D3146" s="8" t="s">
        <v>6</v>
      </c>
      <c r="E3146" s="1">
        <f t="shared" ca="1" si="1690"/>
        <v>45603</v>
      </c>
      <c r="F3146">
        <f t="shared" ca="1" si="1691"/>
        <v>2</v>
      </c>
    </row>
    <row r="3147" spans="1:6" customFormat="1" x14ac:dyDescent="0.2">
      <c r="A3147">
        <f t="shared" ref="A3147" si="1696">A3146+1</f>
        <v>44846</v>
      </c>
      <c r="B3147" s="3">
        <f t="shared" si="1693"/>
        <v>10406</v>
      </c>
      <c r="C3147" s="8">
        <v>73617</v>
      </c>
      <c r="D3147" s="8" t="s">
        <v>6</v>
      </c>
      <c r="E3147" s="1">
        <f t="shared" ca="1" si="1690"/>
        <v>45602</v>
      </c>
      <c r="F3147">
        <f t="shared" ca="1" si="1691"/>
        <v>2</v>
      </c>
    </row>
    <row r="3148" spans="1:6" customFormat="1" x14ac:dyDescent="0.2">
      <c r="A3148">
        <f t="shared" ref="A3148" si="1697">A3147+1</f>
        <v>44847</v>
      </c>
      <c r="B3148" s="3">
        <f t="shared" si="1693"/>
        <v>10407</v>
      </c>
      <c r="C3148" s="8">
        <v>81900</v>
      </c>
      <c r="D3148" s="8" t="s">
        <v>6</v>
      </c>
      <c r="E3148" s="1">
        <f t="shared" ca="1" si="1690"/>
        <v>45602</v>
      </c>
      <c r="F3148">
        <f t="shared" ca="1" si="1691"/>
        <v>1</v>
      </c>
    </row>
    <row r="3149" spans="1:6" customFormat="1" x14ac:dyDescent="0.2">
      <c r="A3149">
        <f t="shared" ref="A3149" si="1698">A3148+1</f>
        <v>44848</v>
      </c>
      <c r="B3149" s="3">
        <f t="shared" si="1693"/>
        <v>10408</v>
      </c>
      <c r="C3149" s="8">
        <v>75745</v>
      </c>
      <c r="D3149" s="8" t="s">
        <v>6</v>
      </c>
      <c r="E3149" s="1">
        <f t="shared" ca="1" si="1690"/>
        <v>45603</v>
      </c>
      <c r="F3149">
        <f t="shared" ca="1" si="1691"/>
        <v>2</v>
      </c>
    </row>
    <row r="3150" spans="1:6" customFormat="1" x14ac:dyDescent="0.2">
      <c r="A3150">
        <f t="shared" ref="A3150" si="1699">A3149+1</f>
        <v>44849</v>
      </c>
      <c r="B3150" s="3">
        <f t="shared" si="1693"/>
        <v>10409</v>
      </c>
      <c r="C3150" s="8">
        <v>72221</v>
      </c>
      <c r="D3150" s="8" t="s">
        <v>6</v>
      </c>
      <c r="E3150" s="1">
        <f t="shared" ca="1" si="1690"/>
        <v>45603</v>
      </c>
      <c r="F3150">
        <f t="shared" ca="1" si="1691"/>
        <v>1</v>
      </c>
    </row>
    <row r="3151" spans="1:6" customFormat="1" x14ac:dyDescent="0.2">
      <c r="A3151">
        <f t="shared" ref="A3151" si="1700">A3150+1</f>
        <v>44850</v>
      </c>
      <c r="B3151" s="3">
        <f t="shared" si="1693"/>
        <v>10410</v>
      </c>
      <c r="C3151" s="8">
        <v>72321</v>
      </c>
      <c r="D3151" s="8" t="s">
        <v>6</v>
      </c>
      <c r="E3151" s="1">
        <f t="shared" ca="1" si="1690"/>
        <v>45603</v>
      </c>
      <c r="F3151">
        <f t="shared" ca="1" si="1691"/>
        <v>1</v>
      </c>
    </row>
    <row r="3152" spans="1:6" customFormat="1" x14ac:dyDescent="0.2">
      <c r="A3152">
        <f t="shared" ref="A3152" si="1701">A3151+1</f>
        <v>44851</v>
      </c>
      <c r="B3152" s="3">
        <f t="shared" si="1693"/>
        <v>10411</v>
      </c>
      <c r="C3152" s="8">
        <v>74960</v>
      </c>
      <c r="D3152" s="8" t="s">
        <v>6</v>
      </c>
      <c r="E3152" s="1">
        <f t="shared" ca="1" si="1690"/>
        <v>45603</v>
      </c>
      <c r="F3152">
        <f t="shared" ca="1" si="1691"/>
        <v>1</v>
      </c>
    </row>
    <row r="3153" spans="1:6" customFormat="1" x14ac:dyDescent="0.2">
      <c r="A3153">
        <f t="shared" ref="A3153" si="1702">A3152+1</f>
        <v>44852</v>
      </c>
      <c r="B3153" s="3">
        <f t="shared" si="1693"/>
        <v>10412</v>
      </c>
      <c r="C3153" s="8">
        <v>74239</v>
      </c>
      <c r="D3153" s="8" t="s">
        <v>6</v>
      </c>
      <c r="E3153" s="1">
        <f t="shared" ca="1" si="1690"/>
        <v>45602</v>
      </c>
      <c r="F3153">
        <f t="shared" ca="1" si="1691"/>
        <v>1</v>
      </c>
    </row>
    <row r="3154" spans="1:6" customFormat="1" x14ac:dyDescent="0.2">
      <c r="A3154">
        <f t="shared" ref="A3154" si="1703">A3153+1</f>
        <v>44853</v>
      </c>
      <c r="B3154" s="3">
        <f t="shared" si="1693"/>
        <v>10413</v>
      </c>
      <c r="C3154" s="8">
        <v>75161</v>
      </c>
      <c r="D3154" s="8" t="s">
        <v>6</v>
      </c>
      <c r="E3154" s="1">
        <f t="shared" ca="1" si="1690"/>
        <v>45603</v>
      </c>
      <c r="F3154">
        <f t="shared" ca="1" si="1691"/>
        <v>1</v>
      </c>
    </row>
    <row r="3155" spans="1:6" customFormat="1" x14ac:dyDescent="0.2">
      <c r="A3155">
        <f t="shared" ref="A3155" si="1704">A3154+1</f>
        <v>44854</v>
      </c>
      <c r="B3155" s="3">
        <f t="shared" si="1693"/>
        <v>10414</v>
      </c>
      <c r="C3155" s="8">
        <v>73167</v>
      </c>
      <c r="D3155" s="8" t="s">
        <v>6</v>
      </c>
      <c r="E3155" s="1">
        <f t="shared" ca="1" si="1690"/>
        <v>45602</v>
      </c>
      <c r="F3155">
        <f t="shared" ca="1" si="1691"/>
        <v>2</v>
      </c>
    </row>
    <row r="3156" spans="1:6" customFormat="1" x14ac:dyDescent="0.2">
      <c r="A3156">
        <f t="shared" ref="A3156" si="1705">A3155+1</f>
        <v>44855</v>
      </c>
      <c r="B3156" s="3">
        <f t="shared" si="1693"/>
        <v>10415</v>
      </c>
      <c r="C3156" s="8">
        <v>73356</v>
      </c>
      <c r="D3156" s="8" t="s">
        <v>6</v>
      </c>
      <c r="E3156" s="1">
        <f t="shared" ca="1" si="1690"/>
        <v>45602</v>
      </c>
      <c r="F3156">
        <f t="shared" ca="1" si="1691"/>
        <v>2</v>
      </c>
    </row>
    <row r="3157" spans="1:6" customFormat="1" x14ac:dyDescent="0.2">
      <c r="A3157">
        <f t="shared" ref="A3157" si="1706">A3156+1</f>
        <v>44856</v>
      </c>
      <c r="B3157" s="3">
        <f t="shared" si="1693"/>
        <v>10416</v>
      </c>
      <c r="C3157" s="8">
        <v>78041</v>
      </c>
      <c r="D3157" s="8" t="s">
        <v>6</v>
      </c>
      <c r="E3157" s="1">
        <f t="shared" ca="1" si="1690"/>
        <v>45603</v>
      </c>
      <c r="F3157">
        <f t="shared" ca="1" si="1691"/>
        <v>1</v>
      </c>
    </row>
    <row r="3158" spans="1:6" customFormat="1" x14ac:dyDescent="0.2">
      <c r="A3158">
        <f t="shared" ref="A3158" si="1707">A3157+1</f>
        <v>44857</v>
      </c>
      <c r="B3158" s="3">
        <f t="shared" si="1693"/>
        <v>10417</v>
      </c>
      <c r="C3158" s="8">
        <v>81713</v>
      </c>
      <c r="D3158" s="8" t="s">
        <v>6</v>
      </c>
      <c r="E3158" s="1">
        <f t="shared" ca="1" si="1690"/>
        <v>45602</v>
      </c>
      <c r="F3158">
        <f t="shared" ca="1" si="1691"/>
        <v>2</v>
      </c>
    </row>
    <row r="3159" spans="1:6" customFormat="1" x14ac:dyDescent="0.2">
      <c r="A3159">
        <f t="shared" ref="A3159" si="1708">A3158+1</f>
        <v>44858</v>
      </c>
      <c r="B3159" s="3">
        <f t="shared" si="1693"/>
        <v>10418</v>
      </c>
      <c r="C3159" s="8">
        <v>79711</v>
      </c>
      <c r="D3159" s="8" t="s">
        <v>6</v>
      </c>
      <c r="E3159" s="1">
        <f t="shared" ca="1" si="1690"/>
        <v>45602</v>
      </c>
      <c r="F3159">
        <f t="shared" ca="1" si="1691"/>
        <v>2</v>
      </c>
    </row>
    <row r="3160" spans="1:6" customFormat="1" x14ac:dyDescent="0.2">
      <c r="A3160">
        <f t="shared" ref="A3160" si="1709">A3159+1</f>
        <v>44859</v>
      </c>
      <c r="B3160" s="3">
        <f t="shared" ref="B3160:B3175" si="1710">B3159+1</f>
        <v>10419</v>
      </c>
      <c r="C3160" s="8">
        <v>77040</v>
      </c>
      <c r="D3160" s="8" t="s">
        <v>6</v>
      </c>
      <c r="E3160" s="1">
        <f t="shared" ca="1" si="1690"/>
        <v>45603</v>
      </c>
      <c r="F3160">
        <f t="shared" ca="1" si="1691"/>
        <v>1</v>
      </c>
    </row>
    <row r="3161" spans="1:6" customFormat="1" x14ac:dyDescent="0.2">
      <c r="A3161">
        <f t="shared" ref="A3161" si="1711">A3160+1</f>
        <v>44860</v>
      </c>
      <c r="B3161" s="3">
        <f t="shared" si="1710"/>
        <v>10420</v>
      </c>
      <c r="C3161" s="8">
        <v>80777</v>
      </c>
      <c r="D3161" s="8" t="s">
        <v>6</v>
      </c>
      <c r="E3161" s="1">
        <f t="shared" ca="1" si="1690"/>
        <v>45603</v>
      </c>
      <c r="F3161">
        <f t="shared" ca="1" si="1691"/>
        <v>1</v>
      </c>
    </row>
    <row r="3162" spans="1:6" customFormat="1" x14ac:dyDescent="0.2">
      <c r="A3162">
        <f t="shared" ref="A3162" si="1712">A3161+1</f>
        <v>44861</v>
      </c>
      <c r="B3162" s="3">
        <f t="shared" si="1710"/>
        <v>10421</v>
      </c>
      <c r="C3162" s="8">
        <v>77492</v>
      </c>
      <c r="D3162" s="8" t="s">
        <v>6</v>
      </c>
      <c r="E3162" s="1">
        <f t="shared" ca="1" si="1690"/>
        <v>45603</v>
      </c>
      <c r="F3162">
        <f t="shared" ca="1" si="1691"/>
        <v>2</v>
      </c>
    </row>
    <row r="3163" spans="1:6" customFormat="1" x14ac:dyDescent="0.2">
      <c r="A3163">
        <f t="shared" ref="A3163" si="1713">A3162+1</f>
        <v>44862</v>
      </c>
      <c r="B3163" s="3">
        <f t="shared" si="1710"/>
        <v>10422</v>
      </c>
      <c r="C3163" s="8">
        <v>72753</v>
      </c>
      <c r="D3163" s="8" t="s">
        <v>6</v>
      </c>
      <c r="E3163" s="1">
        <f t="shared" ca="1" si="1690"/>
        <v>45602</v>
      </c>
      <c r="F3163">
        <f t="shared" ca="1" si="1691"/>
        <v>1</v>
      </c>
    </row>
    <row r="3164" spans="1:6" customFormat="1" x14ac:dyDescent="0.2">
      <c r="A3164">
        <f t="shared" ref="A3164" si="1714">A3163+1</f>
        <v>44863</v>
      </c>
      <c r="B3164" s="3">
        <f t="shared" si="1710"/>
        <v>10423</v>
      </c>
      <c r="C3164" s="8">
        <v>79550</v>
      </c>
      <c r="D3164" s="8" t="s">
        <v>6</v>
      </c>
      <c r="E3164" s="1">
        <f t="shared" ca="1" si="1690"/>
        <v>45603</v>
      </c>
      <c r="F3164">
        <f t="shared" ca="1" si="1691"/>
        <v>2</v>
      </c>
    </row>
    <row r="3165" spans="1:6" customFormat="1" x14ac:dyDescent="0.2">
      <c r="A3165">
        <f t="shared" ref="A3165" si="1715">A3164+1</f>
        <v>44864</v>
      </c>
      <c r="B3165" s="3">
        <f t="shared" si="1710"/>
        <v>10424</v>
      </c>
      <c r="C3165" s="8">
        <v>76167</v>
      </c>
      <c r="D3165" s="8" t="s">
        <v>6</v>
      </c>
      <c r="E3165" s="1">
        <f t="shared" ca="1" si="1690"/>
        <v>45603</v>
      </c>
      <c r="F3165">
        <f t="shared" ca="1" si="1691"/>
        <v>2</v>
      </c>
    </row>
    <row r="3166" spans="1:6" customFormat="1" x14ac:dyDescent="0.2">
      <c r="A3166">
        <f t="shared" ref="A3166" si="1716">A3165+1</f>
        <v>44865</v>
      </c>
      <c r="B3166" s="3">
        <f t="shared" si="1710"/>
        <v>10425</v>
      </c>
      <c r="C3166" s="8">
        <v>81598</v>
      </c>
      <c r="D3166" s="8" t="s">
        <v>6</v>
      </c>
      <c r="E3166" s="1">
        <f t="shared" ca="1" si="1690"/>
        <v>45603</v>
      </c>
      <c r="F3166">
        <f t="shared" ca="1" si="1691"/>
        <v>2</v>
      </c>
    </row>
    <row r="3167" spans="1:6" customFormat="1" x14ac:dyDescent="0.2">
      <c r="A3167">
        <f t="shared" ref="A3167" si="1717">A3166+1</f>
        <v>44866</v>
      </c>
      <c r="B3167" s="3">
        <f t="shared" si="1710"/>
        <v>10426</v>
      </c>
      <c r="C3167" s="8">
        <v>81796</v>
      </c>
      <c r="D3167" s="8" t="s">
        <v>6</v>
      </c>
      <c r="E3167" s="1">
        <f t="shared" ca="1" si="1690"/>
        <v>45603</v>
      </c>
      <c r="F3167">
        <f t="shared" ca="1" si="1691"/>
        <v>2</v>
      </c>
    </row>
    <row r="3168" spans="1:6" customFormat="1" x14ac:dyDescent="0.2">
      <c r="A3168">
        <f t="shared" ref="A3168" si="1718">A3167+1</f>
        <v>44867</v>
      </c>
      <c r="B3168" s="3">
        <f t="shared" si="1710"/>
        <v>10427</v>
      </c>
      <c r="C3168" s="8">
        <v>75850</v>
      </c>
      <c r="D3168" s="8" t="s">
        <v>6</v>
      </c>
      <c r="E3168" s="1">
        <f t="shared" ca="1" si="1690"/>
        <v>45602</v>
      </c>
      <c r="F3168">
        <f t="shared" ca="1" si="1691"/>
        <v>2</v>
      </c>
    </row>
    <row r="3169" spans="1:6" customFormat="1" x14ac:dyDescent="0.2">
      <c r="A3169">
        <f t="shared" ref="A3169" si="1719">A3168+1</f>
        <v>44868</v>
      </c>
      <c r="B3169" s="3">
        <f t="shared" si="1710"/>
        <v>10428</v>
      </c>
      <c r="C3169" s="8">
        <v>81874</v>
      </c>
      <c r="D3169" s="8" t="s">
        <v>6</v>
      </c>
      <c r="E3169" s="1">
        <f t="shared" ca="1" si="1690"/>
        <v>45602</v>
      </c>
      <c r="F3169">
        <f t="shared" ca="1" si="1691"/>
        <v>2</v>
      </c>
    </row>
    <row r="3170" spans="1:6" customFormat="1" x14ac:dyDescent="0.2">
      <c r="A3170">
        <f t="shared" ref="A3170" si="1720">A3169+1</f>
        <v>44869</v>
      </c>
      <c r="B3170" s="3">
        <f t="shared" si="1710"/>
        <v>10429</v>
      </c>
      <c r="C3170" s="8">
        <v>78326</v>
      </c>
      <c r="D3170" s="8" t="s">
        <v>6</v>
      </c>
      <c r="E3170" s="1">
        <f t="shared" ca="1" si="1690"/>
        <v>45603</v>
      </c>
      <c r="F3170">
        <f t="shared" ca="1" si="1691"/>
        <v>1</v>
      </c>
    </row>
    <row r="3171" spans="1:6" customFormat="1" x14ac:dyDescent="0.2">
      <c r="A3171">
        <f t="shared" ref="A3171" si="1721">A3170+1</f>
        <v>44870</v>
      </c>
      <c r="B3171" s="3">
        <f t="shared" si="1710"/>
        <v>10430</v>
      </c>
      <c r="C3171" s="8">
        <v>74734</v>
      </c>
      <c r="D3171" s="8" t="s">
        <v>6</v>
      </c>
      <c r="E3171" s="1">
        <f t="shared" ca="1" si="1690"/>
        <v>45602</v>
      </c>
      <c r="F3171">
        <f t="shared" ca="1" si="1691"/>
        <v>1</v>
      </c>
    </row>
    <row r="3172" spans="1:6" customFormat="1" x14ac:dyDescent="0.2">
      <c r="A3172">
        <f t="shared" ref="A3172" si="1722">A3171+1</f>
        <v>44871</v>
      </c>
      <c r="B3172" s="3">
        <f t="shared" si="1710"/>
        <v>10431</v>
      </c>
      <c r="C3172" s="8">
        <v>72762</v>
      </c>
      <c r="D3172" s="8" t="s">
        <v>6</v>
      </c>
      <c r="E3172" s="1">
        <f t="shared" ca="1" si="1690"/>
        <v>45602</v>
      </c>
      <c r="F3172">
        <f t="shared" ca="1" si="1691"/>
        <v>1</v>
      </c>
    </row>
    <row r="3173" spans="1:6" customFormat="1" x14ac:dyDescent="0.2">
      <c r="A3173">
        <f t="shared" ref="A3173" si="1723">A3172+1</f>
        <v>44872</v>
      </c>
      <c r="B3173" s="3">
        <f t="shared" si="1710"/>
        <v>10432</v>
      </c>
      <c r="C3173" s="8">
        <v>78138</v>
      </c>
      <c r="D3173" s="8" t="s">
        <v>6</v>
      </c>
      <c r="E3173" s="1">
        <f t="shared" ca="1" si="1690"/>
        <v>45602</v>
      </c>
      <c r="F3173">
        <f t="shared" ca="1" si="1691"/>
        <v>1</v>
      </c>
    </row>
    <row r="3174" spans="1:6" customFormat="1" x14ac:dyDescent="0.2">
      <c r="A3174">
        <f t="shared" ref="A3174" si="1724">A3173+1</f>
        <v>44873</v>
      </c>
      <c r="B3174" s="3">
        <f t="shared" si="1710"/>
        <v>10433</v>
      </c>
      <c r="C3174" s="8">
        <v>81663</v>
      </c>
      <c r="D3174" s="8" t="s">
        <v>6</v>
      </c>
      <c r="E3174" s="1">
        <f t="shared" ca="1" si="1690"/>
        <v>45603</v>
      </c>
      <c r="F3174">
        <f t="shared" ca="1" si="1691"/>
        <v>2</v>
      </c>
    </row>
    <row r="3175" spans="1:6" customFormat="1" x14ac:dyDescent="0.2">
      <c r="A3175">
        <f t="shared" ref="A3175" si="1725">A3174+1</f>
        <v>44874</v>
      </c>
      <c r="B3175" s="3">
        <f t="shared" si="1710"/>
        <v>10434</v>
      </c>
      <c r="C3175" s="8">
        <v>74709</v>
      </c>
      <c r="D3175" s="8" t="s">
        <v>6</v>
      </c>
      <c r="E3175" s="1">
        <f t="shared" ca="1" si="1690"/>
        <v>45602</v>
      </c>
      <c r="F3175">
        <f t="shared" ca="1" si="1691"/>
        <v>1</v>
      </c>
    </row>
    <row r="3176" spans="1:6" customFormat="1" x14ac:dyDescent="0.2">
      <c r="A3176">
        <f t="shared" ref="A3176" si="1726">A3175+1</f>
        <v>44875</v>
      </c>
      <c r="B3176" s="3">
        <f t="shared" ref="B3176:B3191" si="1727">B3175+1</f>
        <v>10435</v>
      </c>
      <c r="C3176" s="8">
        <v>80401</v>
      </c>
      <c r="D3176" s="8" t="s">
        <v>6</v>
      </c>
      <c r="E3176" s="1">
        <f t="shared" ca="1" si="1690"/>
        <v>45603</v>
      </c>
      <c r="F3176">
        <f t="shared" ca="1" si="1691"/>
        <v>2</v>
      </c>
    </row>
    <row r="3177" spans="1:6" customFormat="1" x14ac:dyDescent="0.2">
      <c r="A3177">
        <f t="shared" ref="A3177" si="1728">A3176+1</f>
        <v>44876</v>
      </c>
      <c r="B3177" s="3">
        <f t="shared" si="1727"/>
        <v>10436</v>
      </c>
      <c r="C3177" s="8">
        <v>81764</v>
      </c>
      <c r="D3177" s="8" t="s">
        <v>6</v>
      </c>
      <c r="E3177" s="1">
        <f t="shared" ca="1" si="1690"/>
        <v>45602</v>
      </c>
      <c r="F3177">
        <f t="shared" ca="1" si="1691"/>
        <v>1</v>
      </c>
    </row>
    <row r="3178" spans="1:6" customFormat="1" x14ac:dyDescent="0.2">
      <c r="A3178">
        <f t="shared" ref="A3178" si="1729">A3177+1</f>
        <v>44877</v>
      </c>
      <c r="B3178" s="3">
        <f t="shared" si="1727"/>
        <v>10437</v>
      </c>
      <c r="C3178" s="8">
        <v>79989</v>
      </c>
      <c r="D3178" s="8" t="s">
        <v>6</v>
      </c>
      <c r="E3178" s="1">
        <f t="shared" ca="1" si="1690"/>
        <v>45603</v>
      </c>
      <c r="F3178">
        <f t="shared" ca="1" si="1691"/>
        <v>1</v>
      </c>
    </row>
    <row r="3179" spans="1:6" customFormat="1" x14ac:dyDescent="0.2">
      <c r="A3179">
        <f t="shared" ref="A3179" si="1730">A3178+1</f>
        <v>44878</v>
      </c>
      <c r="B3179" s="3">
        <f t="shared" si="1727"/>
        <v>10438</v>
      </c>
      <c r="C3179" s="8">
        <v>78989</v>
      </c>
      <c r="D3179" s="8" t="s">
        <v>6</v>
      </c>
      <c r="E3179" s="1">
        <f t="shared" ca="1" si="1690"/>
        <v>45603</v>
      </c>
      <c r="F3179">
        <f t="shared" ca="1" si="1691"/>
        <v>2</v>
      </c>
    </row>
    <row r="3180" spans="1:6" customFormat="1" x14ac:dyDescent="0.2">
      <c r="A3180">
        <f t="shared" ref="A3180" si="1731">A3179+1</f>
        <v>44879</v>
      </c>
      <c r="B3180" s="3">
        <f t="shared" si="1727"/>
        <v>10439</v>
      </c>
      <c r="C3180" s="8">
        <v>79627</v>
      </c>
      <c r="D3180" s="8" t="s">
        <v>6</v>
      </c>
      <c r="E3180" s="1">
        <f t="shared" ca="1" si="1690"/>
        <v>45602</v>
      </c>
      <c r="F3180">
        <f t="shared" ca="1" si="1691"/>
        <v>2</v>
      </c>
    </row>
    <row r="3181" spans="1:6" customFormat="1" x14ac:dyDescent="0.2">
      <c r="A3181">
        <f t="shared" ref="A3181" si="1732">A3180+1</f>
        <v>44880</v>
      </c>
      <c r="B3181" s="3">
        <f t="shared" si="1727"/>
        <v>10440</v>
      </c>
      <c r="C3181" s="8">
        <v>77602</v>
      </c>
      <c r="D3181" s="8" t="s">
        <v>6</v>
      </c>
      <c r="E3181" s="1">
        <f t="shared" ca="1" si="1690"/>
        <v>45602</v>
      </c>
      <c r="F3181">
        <f t="shared" ca="1" si="1691"/>
        <v>2</v>
      </c>
    </row>
    <row r="3182" spans="1:6" customFormat="1" x14ac:dyDescent="0.2">
      <c r="A3182">
        <f t="shared" ref="A3182" si="1733">A3181+1</f>
        <v>44881</v>
      </c>
      <c r="B3182" s="3">
        <f t="shared" si="1727"/>
        <v>10441</v>
      </c>
      <c r="C3182" s="8">
        <v>79025</v>
      </c>
      <c r="D3182" s="8" t="s">
        <v>6</v>
      </c>
      <c r="E3182" s="1">
        <f t="shared" ca="1" si="1690"/>
        <v>45602</v>
      </c>
      <c r="F3182">
        <f t="shared" ca="1" si="1691"/>
        <v>1</v>
      </c>
    </row>
    <row r="3183" spans="1:6" customFormat="1" x14ac:dyDescent="0.2">
      <c r="A3183">
        <f t="shared" ref="A3183" si="1734">A3182+1</f>
        <v>44882</v>
      </c>
      <c r="B3183" s="3">
        <f t="shared" si="1727"/>
        <v>10442</v>
      </c>
      <c r="C3183" s="8">
        <v>80278</v>
      </c>
      <c r="D3183" s="8" t="s">
        <v>6</v>
      </c>
      <c r="E3183" s="1">
        <f t="shared" ca="1" si="1690"/>
        <v>45602</v>
      </c>
      <c r="F3183">
        <f t="shared" ca="1" si="1691"/>
        <v>1</v>
      </c>
    </row>
    <row r="3184" spans="1:6" customFormat="1" x14ac:dyDescent="0.2">
      <c r="A3184">
        <f t="shared" ref="A3184" si="1735">A3183+1</f>
        <v>44883</v>
      </c>
      <c r="B3184" s="3">
        <f t="shared" si="1727"/>
        <v>10443</v>
      </c>
      <c r="C3184" s="8">
        <v>78612</v>
      </c>
      <c r="D3184" s="8" t="s">
        <v>6</v>
      </c>
      <c r="E3184" s="1">
        <f t="shared" ca="1" si="1690"/>
        <v>45603</v>
      </c>
      <c r="F3184">
        <f t="shared" ca="1" si="1691"/>
        <v>1</v>
      </c>
    </row>
    <row r="3185" spans="1:6" customFormat="1" x14ac:dyDescent="0.2">
      <c r="A3185">
        <f t="shared" ref="A3185" si="1736">A3184+1</f>
        <v>44884</v>
      </c>
      <c r="B3185" s="3">
        <f t="shared" si="1727"/>
        <v>10444</v>
      </c>
      <c r="C3185" s="8">
        <v>76374</v>
      </c>
      <c r="D3185" s="8" t="s">
        <v>6</v>
      </c>
      <c r="E3185" s="1">
        <f t="shared" ca="1" si="1690"/>
        <v>45602</v>
      </c>
      <c r="F3185">
        <f t="shared" ca="1" si="1691"/>
        <v>1</v>
      </c>
    </row>
    <row r="3186" spans="1:6" customFormat="1" x14ac:dyDescent="0.2">
      <c r="A3186">
        <f t="shared" ref="A3186" si="1737">A3185+1</f>
        <v>44885</v>
      </c>
      <c r="B3186" s="3">
        <f t="shared" si="1727"/>
        <v>10445</v>
      </c>
      <c r="C3186" s="8">
        <v>72287</v>
      </c>
      <c r="D3186" s="8" t="s">
        <v>6</v>
      </c>
      <c r="E3186" s="1">
        <f t="shared" ca="1" si="1690"/>
        <v>45603</v>
      </c>
      <c r="F3186">
        <f t="shared" ca="1" si="1691"/>
        <v>1</v>
      </c>
    </row>
    <row r="3187" spans="1:6" customFormat="1" x14ac:dyDescent="0.2">
      <c r="A3187">
        <f t="shared" ref="A3187" si="1738">A3186+1</f>
        <v>44886</v>
      </c>
      <c r="B3187" s="3">
        <f t="shared" si="1727"/>
        <v>10446</v>
      </c>
      <c r="C3187" s="8">
        <v>82073</v>
      </c>
      <c r="D3187" s="8" t="s">
        <v>6</v>
      </c>
      <c r="E3187" s="1">
        <f t="shared" ca="1" si="1690"/>
        <v>45602</v>
      </c>
      <c r="F3187">
        <f t="shared" ca="1" si="1691"/>
        <v>2</v>
      </c>
    </row>
    <row r="3188" spans="1:6" customFormat="1" x14ac:dyDescent="0.2">
      <c r="A3188">
        <f t="shared" ref="A3188" si="1739">A3187+1</f>
        <v>44887</v>
      </c>
      <c r="B3188" s="3">
        <f t="shared" si="1727"/>
        <v>10447</v>
      </c>
      <c r="C3188" s="8">
        <v>76164</v>
      </c>
      <c r="D3188" s="8" t="s">
        <v>6</v>
      </c>
      <c r="E3188" s="1">
        <f t="shared" ca="1" si="1690"/>
        <v>45602</v>
      </c>
      <c r="F3188">
        <f t="shared" ca="1" si="1691"/>
        <v>2</v>
      </c>
    </row>
    <row r="3189" spans="1:6" customFormat="1" x14ac:dyDescent="0.2">
      <c r="A3189">
        <f t="shared" ref="A3189" si="1740">A3188+1</f>
        <v>44888</v>
      </c>
      <c r="B3189" s="3">
        <f t="shared" si="1727"/>
        <v>10448</v>
      </c>
      <c r="C3189" s="8">
        <v>74066</v>
      </c>
      <c r="D3189" s="8" t="s">
        <v>6</v>
      </c>
      <c r="E3189" s="1">
        <f t="shared" ca="1" si="1690"/>
        <v>45602</v>
      </c>
      <c r="F3189">
        <f t="shared" ca="1" si="1691"/>
        <v>1</v>
      </c>
    </row>
    <row r="3190" spans="1:6" customFormat="1" x14ac:dyDescent="0.2">
      <c r="A3190">
        <f t="shared" ref="A3190" si="1741">A3189+1</f>
        <v>44889</v>
      </c>
      <c r="B3190" s="3">
        <f t="shared" si="1727"/>
        <v>10449</v>
      </c>
      <c r="C3190" s="8">
        <v>75835</v>
      </c>
      <c r="D3190" s="8" t="s">
        <v>6</v>
      </c>
      <c r="E3190" s="1">
        <f t="shared" ca="1" si="1690"/>
        <v>45602</v>
      </c>
      <c r="F3190">
        <f t="shared" ca="1" si="1691"/>
        <v>2</v>
      </c>
    </row>
    <row r="3191" spans="1:6" customFormat="1" x14ac:dyDescent="0.2">
      <c r="A3191">
        <f t="shared" ref="A3191" si="1742">A3190+1</f>
        <v>44890</v>
      </c>
      <c r="B3191" s="3">
        <f t="shared" si="1727"/>
        <v>10450</v>
      </c>
      <c r="C3191" s="8">
        <v>79815</v>
      </c>
      <c r="D3191" s="8" t="s">
        <v>6</v>
      </c>
      <c r="E3191" s="1">
        <f t="shared" ca="1" si="1690"/>
        <v>45603</v>
      </c>
      <c r="F3191">
        <f t="shared" ca="1" si="1691"/>
        <v>1</v>
      </c>
    </row>
    <row r="3192" spans="1:6" customFormat="1" x14ac:dyDescent="0.2">
      <c r="A3192">
        <f t="shared" ref="A3192" si="1743">A3191+1</f>
        <v>44891</v>
      </c>
      <c r="B3192" s="3">
        <f t="shared" ref="B3192:B3207" si="1744">B3191+1</f>
        <v>10451</v>
      </c>
      <c r="C3192" s="8">
        <v>72254</v>
      </c>
      <c r="D3192" s="8" t="s">
        <v>6</v>
      </c>
      <c r="E3192" s="1">
        <f t="shared" ca="1" si="1690"/>
        <v>45602</v>
      </c>
      <c r="F3192">
        <f t="shared" ca="1" si="1691"/>
        <v>1</v>
      </c>
    </row>
    <row r="3193" spans="1:6" customFormat="1" x14ac:dyDescent="0.2">
      <c r="A3193">
        <f t="shared" ref="A3193" si="1745">A3192+1</f>
        <v>44892</v>
      </c>
      <c r="B3193" s="3">
        <f t="shared" si="1744"/>
        <v>10452</v>
      </c>
      <c r="C3193" s="8">
        <v>73186</v>
      </c>
      <c r="D3193" s="8" t="s">
        <v>6</v>
      </c>
      <c r="E3193" s="1">
        <f t="shared" ca="1" si="1690"/>
        <v>45602</v>
      </c>
      <c r="F3193">
        <f t="shared" ca="1" si="1691"/>
        <v>2</v>
      </c>
    </row>
    <row r="3194" spans="1:6" customFormat="1" x14ac:dyDescent="0.2">
      <c r="A3194">
        <f t="shared" ref="A3194" si="1746">A3193+1</f>
        <v>44893</v>
      </c>
      <c r="B3194" s="3">
        <f t="shared" si="1744"/>
        <v>10453</v>
      </c>
      <c r="C3194" s="8">
        <v>74133</v>
      </c>
      <c r="D3194" s="8" t="s">
        <v>6</v>
      </c>
      <c r="E3194" s="1">
        <f t="shared" ca="1" si="1690"/>
        <v>45602</v>
      </c>
      <c r="F3194">
        <f t="shared" ca="1" si="1691"/>
        <v>2</v>
      </c>
    </row>
    <row r="3195" spans="1:6" customFormat="1" x14ac:dyDescent="0.2">
      <c r="A3195">
        <f t="shared" ref="A3195" si="1747">A3194+1</f>
        <v>44894</v>
      </c>
      <c r="B3195" s="3">
        <f t="shared" si="1744"/>
        <v>10454</v>
      </c>
      <c r="C3195" s="8">
        <v>73015</v>
      </c>
      <c r="D3195" s="8" t="s">
        <v>6</v>
      </c>
      <c r="E3195" s="1">
        <f t="shared" ca="1" si="1690"/>
        <v>45603</v>
      </c>
      <c r="F3195">
        <f t="shared" ca="1" si="1691"/>
        <v>1</v>
      </c>
    </row>
    <row r="3196" spans="1:6" customFormat="1" x14ac:dyDescent="0.2">
      <c r="A3196">
        <f t="shared" ref="A3196" si="1748">A3195+1</f>
        <v>44895</v>
      </c>
      <c r="B3196" s="3">
        <f t="shared" si="1744"/>
        <v>10455</v>
      </c>
      <c r="C3196" s="8">
        <v>75965</v>
      </c>
      <c r="D3196" s="8" t="s">
        <v>6</v>
      </c>
      <c r="E3196" s="1">
        <f t="shared" ca="1" si="1690"/>
        <v>45603</v>
      </c>
      <c r="F3196">
        <f t="shared" ca="1" si="1691"/>
        <v>2</v>
      </c>
    </row>
    <row r="3197" spans="1:6" customFormat="1" x14ac:dyDescent="0.2">
      <c r="A3197">
        <f t="shared" ref="A3197" si="1749">A3196+1</f>
        <v>44896</v>
      </c>
      <c r="B3197" s="3">
        <f t="shared" si="1744"/>
        <v>10456</v>
      </c>
      <c r="C3197" s="8">
        <v>81974</v>
      </c>
      <c r="D3197" s="8" t="s">
        <v>6</v>
      </c>
      <c r="E3197" s="1">
        <f t="shared" ca="1" si="1690"/>
        <v>45602</v>
      </c>
      <c r="F3197">
        <f t="shared" ca="1" si="1691"/>
        <v>1</v>
      </c>
    </row>
    <row r="3198" spans="1:6" customFormat="1" x14ac:dyDescent="0.2">
      <c r="A3198">
        <f t="shared" ref="A3198" si="1750">A3197+1</f>
        <v>44897</v>
      </c>
      <c r="B3198" s="3">
        <f t="shared" si="1744"/>
        <v>10457</v>
      </c>
      <c r="C3198" s="8">
        <v>77959</v>
      </c>
      <c r="D3198" s="8" t="s">
        <v>6</v>
      </c>
      <c r="E3198" s="1">
        <f t="shared" ca="1" si="1690"/>
        <v>45603</v>
      </c>
      <c r="F3198">
        <f t="shared" ca="1" si="1691"/>
        <v>1</v>
      </c>
    </row>
    <row r="3199" spans="1:6" customFormat="1" x14ac:dyDescent="0.2">
      <c r="A3199">
        <f t="shared" ref="A3199" si="1751">A3198+1</f>
        <v>44898</v>
      </c>
      <c r="B3199" s="3">
        <f t="shared" si="1744"/>
        <v>10458</v>
      </c>
      <c r="C3199" s="8">
        <v>73468</v>
      </c>
      <c r="D3199" s="8" t="s">
        <v>6</v>
      </c>
      <c r="E3199" s="1">
        <f t="shared" ca="1" si="1690"/>
        <v>45603</v>
      </c>
      <c r="F3199">
        <f t="shared" ca="1" si="1691"/>
        <v>1</v>
      </c>
    </row>
    <row r="3200" spans="1:6" customFormat="1" x14ac:dyDescent="0.2">
      <c r="A3200">
        <f t="shared" ref="A3200" si="1752">A3199+1</f>
        <v>44899</v>
      </c>
      <c r="B3200" s="3">
        <f t="shared" si="1744"/>
        <v>10459</v>
      </c>
      <c r="C3200" s="8">
        <v>78821</v>
      </c>
      <c r="D3200" s="8" t="s">
        <v>6</v>
      </c>
      <c r="E3200" s="1">
        <f t="shared" ca="1" si="1690"/>
        <v>45603</v>
      </c>
      <c r="F3200">
        <f t="shared" ca="1" si="1691"/>
        <v>1</v>
      </c>
    </row>
    <row r="3201" spans="1:6" customFormat="1" x14ac:dyDescent="0.2">
      <c r="A3201">
        <f t="shared" ref="A3201" si="1753">A3200+1</f>
        <v>44900</v>
      </c>
      <c r="B3201" s="3">
        <f t="shared" si="1744"/>
        <v>10460</v>
      </c>
      <c r="C3201" s="8">
        <v>81244</v>
      </c>
      <c r="D3201" s="8" t="s">
        <v>6</v>
      </c>
      <c r="E3201" s="1">
        <f t="shared" ca="1" si="1690"/>
        <v>45602</v>
      </c>
      <c r="F3201">
        <f t="shared" ca="1" si="1691"/>
        <v>1</v>
      </c>
    </row>
    <row r="3202" spans="1:6" customFormat="1" x14ac:dyDescent="0.2">
      <c r="A3202">
        <f t="shared" ref="A3202" si="1754">A3201+1</f>
        <v>44901</v>
      </c>
      <c r="B3202" s="3">
        <f t="shared" si="1744"/>
        <v>10461</v>
      </c>
      <c r="C3202" s="8">
        <v>73254</v>
      </c>
      <c r="D3202" s="8" t="s">
        <v>6</v>
      </c>
      <c r="E3202" s="1">
        <f t="shared" ca="1" si="1690"/>
        <v>45602</v>
      </c>
      <c r="F3202">
        <f t="shared" ca="1" si="1691"/>
        <v>2</v>
      </c>
    </row>
    <row r="3203" spans="1:6" customFormat="1" x14ac:dyDescent="0.2">
      <c r="A3203">
        <f t="shared" ref="A3203" si="1755">A3202+1</f>
        <v>44902</v>
      </c>
      <c r="B3203" s="3">
        <f t="shared" si="1744"/>
        <v>10462</v>
      </c>
      <c r="C3203" s="8">
        <v>81653</v>
      </c>
      <c r="D3203" s="8" t="s">
        <v>6</v>
      </c>
      <c r="E3203" s="1">
        <f t="shared" ca="1" si="1690"/>
        <v>45603</v>
      </c>
      <c r="F3203">
        <f t="shared" ca="1" si="1691"/>
        <v>1</v>
      </c>
    </row>
    <row r="3204" spans="1:6" customFormat="1" x14ac:dyDescent="0.2">
      <c r="A3204">
        <f t="shared" ref="A3204" si="1756">A3203+1</f>
        <v>44903</v>
      </c>
      <c r="B3204" s="3">
        <f t="shared" si="1744"/>
        <v>10463</v>
      </c>
      <c r="C3204" s="8">
        <v>79264</v>
      </c>
      <c r="D3204" s="8" t="s">
        <v>6</v>
      </c>
      <c r="E3204" s="1">
        <f t="shared" ca="1" si="1690"/>
        <v>45602</v>
      </c>
      <c r="F3204">
        <f t="shared" ca="1" si="1691"/>
        <v>2</v>
      </c>
    </row>
    <row r="3205" spans="1:6" customFormat="1" x14ac:dyDescent="0.2">
      <c r="A3205">
        <f t="shared" ref="A3205" si="1757">A3204+1</f>
        <v>44904</v>
      </c>
      <c r="B3205" s="3">
        <f t="shared" si="1744"/>
        <v>10464</v>
      </c>
      <c r="C3205" s="8">
        <v>76632</v>
      </c>
      <c r="D3205" s="8" t="s">
        <v>6</v>
      </c>
      <c r="E3205" s="1">
        <f t="shared" ca="1" si="1690"/>
        <v>45603</v>
      </c>
      <c r="F3205">
        <f t="shared" ca="1" si="1691"/>
        <v>2</v>
      </c>
    </row>
    <row r="3206" spans="1:6" customFormat="1" x14ac:dyDescent="0.2">
      <c r="A3206">
        <f t="shared" ref="A3206" si="1758">A3205+1</f>
        <v>44905</v>
      </c>
      <c r="B3206" s="3">
        <f t="shared" si="1744"/>
        <v>10465</v>
      </c>
      <c r="C3206" s="8">
        <v>80407</v>
      </c>
      <c r="D3206" s="8" t="s">
        <v>6</v>
      </c>
      <c r="E3206" s="1">
        <f t="shared" ca="1" si="1690"/>
        <v>45603</v>
      </c>
      <c r="F3206">
        <f t="shared" ca="1" si="1691"/>
        <v>1</v>
      </c>
    </row>
    <row r="3207" spans="1:6" customFormat="1" x14ac:dyDescent="0.2">
      <c r="A3207">
        <f t="shared" ref="A3207" si="1759">A3206+1</f>
        <v>44906</v>
      </c>
      <c r="B3207" s="3">
        <f t="shared" si="1744"/>
        <v>10466</v>
      </c>
      <c r="C3207" s="8">
        <v>77575</v>
      </c>
      <c r="D3207" s="8" t="s">
        <v>6</v>
      </c>
      <c r="E3207" s="1">
        <f t="shared" ref="E3207:E3270" ca="1" si="1760">E707+5</f>
        <v>45602</v>
      </c>
      <c r="F3207">
        <f t="shared" ref="F3207:F3270" ca="1" si="1761">RANDBETWEEN(1,2)</f>
        <v>1</v>
      </c>
    </row>
    <row r="3208" spans="1:6" customFormat="1" x14ac:dyDescent="0.2">
      <c r="A3208">
        <f t="shared" ref="A3208" si="1762">A3207+1</f>
        <v>44907</v>
      </c>
      <c r="B3208" s="3">
        <f t="shared" ref="B3208:B3223" si="1763">B3207+1</f>
        <v>10467</v>
      </c>
      <c r="C3208" s="8">
        <v>78606</v>
      </c>
      <c r="D3208" s="8" t="s">
        <v>6</v>
      </c>
      <c r="E3208" s="1">
        <f t="shared" ca="1" si="1760"/>
        <v>45602</v>
      </c>
      <c r="F3208">
        <f t="shared" ca="1" si="1761"/>
        <v>2</v>
      </c>
    </row>
    <row r="3209" spans="1:6" customFormat="1" x14ac:dyDescent="0.2">
      <c r="A3209">
        <f t="shared" ref="A3209" si="1764">A3208+1</f>
        <v>44908</v>
      </c>
      <c r="B3209" s="3">
        <f t="shared" si="1763"/>
        <v>10468</v>
      </c>
      <c r="C3209" s="8">
        <v>72823</v>
      </c>
      <c r="D3209" s="8" t="s">
        <v>6</v>
      </c>
      <c r="E3209" s="1">
        <f t="shared" ca="1" si="1760"/>
        <v>45603</v>
      </c>
      <c r="F3209">
        <f t="shared" ca="1" si="1761"/>
        <v>2</v>
      </c>
    </row>
    <row r="3210" spans="1:6" customFormat="1" x14ac:dyDescent="0.2">
      <c r="A3210">
        <f t="shared" ref="A3210" si="1765">A3209+1</f>
        <v>44909</v>
      </c>
      <c r="B3210" s="3">
        <f t="shared" si="1763"/>
        <v>10469</v>
      </c>
      <c r="C3210" s="8">
        <v>78049</v>
      </c>
      <c r="D3210" s="8" t="s">
        <v>6</v>
      </c>
      <c r="E3210" s="1">
        <f t="shared" ca="1" si="1760"/>
        <v>45602</v>
      </c>
      <c r="F3210">
        <f t="shared" ca="1" si="1761"/>
        <v>1</v>
      </c>
    </row>
    <row r="3211" spans="1:6" customFormat="1" x14ac:dyDescent="0.2">
      <c r="A3211">
        <f t="shared" ref="A3211" si="1766">A3210+1</f>
        <v>44910</v>
      </c>
      <c r="B3211" s="3">
        <f t="shared" si="1763"/>
        <v>10470</v>
      </c>
      <c r="C3211" s="8">
        <v>78975</v>
      </c>
      <c r="D3211" s="8" t="s">
        <v>6</v>
      </c>
      <c r="E3211" s="1">
        <f t="shared" ca="1" si="1760"/>
        <v>45602</v>
      </c>
      <c r="F3211">
        <f t="shared" ca="1" si="1761"/>
        <v>1</v>
      </c>
    </row>
    <row r="3212" spans="1:6" customFormat="1" x14ac:dyDescent="0.2">
      <c r="A3212">
        <f t="shared" ref="A3212" si="1767">A3211+1</f>
        <v>44911</v>
      </c>
      <c r="B3212" s="3">
        <f t="shared" si="1763"/>
        <v>10471</v>
      </c>
      <c r="C3212" s="8">
        <v>79498</v>
      </c>
      <c r="D3212" s="8" t="s">
        <v>8</v>
      </c>
      <c r="E3212" s="1">
        <f t="shared" ca="1" si="1760"/>
        <v>45602</v>
      </c>
      <c r="F3212">
        <f t="shared" ca="1" si="1761"/>
        <v>1</v>
      </c>
    </row>
    <row r="3213" spans="1:6" customFormat="1" x14ac:dyDescent="0.2">
      <c r="A3213">
        <f t="shared" ref="A3213" si="1768">A3212+1</f>
        <v>44912</v>
      </c>
      <c r="B3213" s="3">
        <f t="shared" si="1763"/>
        <v>10472</v>
      </c>
      <c r="C3213" s="8">
        <v>79939</v>
      </c>
      <c r="D3213" s="8" t="s">
        <v>6</v>
      </c>
      <c r="E3213" s="1">
        <f t="shared" ca="1" si="1760"/>
        <v>45603</v>
      </c>
      <c r="F3213">
        <f t="shared" ca="1" si="1761"/>
        <v>1</v>
      </c>
    </row>
    <row r="3214" spans="1:6" customFormat="1" x14ac:dyDescent="0.2">
      <c r="A3214">
        <f t="shared" ref="A3214" si="1769">A3213+1</f>
        <v>44913</v>
      </c>
      <c r="B3214" s="3">
        <f t="shared" si="1763"/>
        <v>10473</v>
      </c>
      <c r="C3214" s="8">
        <v>78501</v>
      </c>
      <c r="D3214" s="8" t="s">
        <v>6</v>
      </c>
      <c r="E3214" s="1">
        <f t="shared" ca="1" si="1760"/>
        <v>45603</v>
      </c>
      <c r="F3214">
        <f t="shared" ca="1" si="1761"/>
        <v>1</v>
      </c>
    </row>
    <row r="3215" spans="1:6" customFormat="1" x14ac:dyDescent="0.2">
      <c r="A3215">
        <f t="shared" ref="A3215" si="1770">A3214+1</f>
        <v>44914</v>
      </c>
      <c r="B3215" s="3">
        <f t="shared" si="1763"/>
        <v>10474</v>
      </c>
      <c r="C3215" s="8">
        <v>75507</v>
      </c>
      <c r="D3215" s="8" t="s">
        <v>8</v>
      </c>
      <c r="E3215" s="1">
        <f t="shared" ca="1" si="1760"/>
        <v>45602</v>
      </c>
      <c r="F3215">
        <f t="shared" ca="1" si="1761"/>
        <v>1</v>
      </c>
    </row>
    <row r="3216" spans="1:6" customFormat="1" x14ac:dyDescent="0.2">
      <c r="A3216">
        <f t="shared" ref="A3216" si="1771">A3215+1</f>
        <v>44915</v>
      </c>
      <c r="B3216" s="3">
        <f t="shared" si="1763"/>
        <v>10475</v>
      </c>
      <c r="C3216" s="8">
        <v>79729</v>
      </c>
      <c r="D3216" s="8" t="s">
        <v>6</v>
      </c>
      <c r="E3216" s="1">
        <f t="shared" ca="1" si="1760"/>
        <v>45602</v>
      </c>
      <c r="F3216">
        <f t="shared" ca="1" si="1761"/>
        <v>2</v>
      </c>
    </row>
    <row r="3217" spans="1:6" customFormat="1" x14ac:dyDescent="0.2">
      <c r="A3217">
        <f t="shared" ref="A3217" si="1772">A3216+1</f>
        <v>44916</v>
      </c>
      <c r="B3217" s="3">
        <f t="shared" si="1763"/>
        <v>10476</v>
      </c>
      <c r="C3217" s="8">
        <v>77124</v>
      </c>
      <c r="D3217" s="8" t="s">
        <v>6</v>
      </c>
      <c r="E3217" s="1">
        <f t="shared" ca="1" si="1760"/>
        <v>45603</v>
      </c>
      <c r="F3217">
        <f t="shared" ca="1" si="1761"/>
        <v>2</v>
      </c>
    </row>
    <row r="3218" spans="1:6" customFormat="1" x14ac:dyDescent="0.2">
      <c r="A3218">
        <f t="shared" ref="A3218" si="1773">A3217+1</f>
        <v>44917</v>
      </c>
      <c r="B3218" s="3">
        <f t="shared" si="1763"/>
        <v>10477</v>
      </c>
      <c r="C3218" s="8">
        <v>81036</v>
      </c>
      <c r="D3218" s="8" t="s">
        <v>6</v>
      </c>
      <c r="E3218" s="1">
        <f t="shared" ca="1" si="1760"/>
        <v>45603</v>
      </c>
      <c r="F3218">
        <f t="shared" ca="1" si="1761"/>
        <v>1</v>
      </c>
    </row>
    <row r="3219" spans="1:6" customFormat="1" x14ac:dyDescent="0.2">
      <c r="A3219">
        <f t="shared" ref="A3219" si="1774">A3218+1</f>
        <v>44918</v>
      </c>
      <c r="B3219" s="3">
        <f t="shared" si="1763"/>
        <v>10478</v>
      </c>
      <c r="C3219" s="8">
        <v>77748</v>
      </c>
      <c r="D3219" s="8" t="s">
        <v>6</v>
      </c>
      <c r="E3219" s="1">
        <f t="shared" ca="1" si="1760"/>
        <v>45602</v>
      </c>
      <c r="F3219">
        <f t="shared" ca="1" si="1761"/>
        <v>1</v>
      </c>
    </row>
    <row r="3220" spans="1:6" customFormat="1" x14ac:dyDescent="0.2">
      <c r="A3220">
        <f t="shared" ref="A3220" si="1775">A3219+1</f>
        <v>44919</v>
      </c>
      <c r="B3220" s="3">
        <f t="shared" si="1763"/>
        <v>10479</v>
      </c>
      <c r="C3220" s="8">
        <v>76777</v>
      </c>
      <c r="D3220" s="8" t="s">
        <v>6</v>
      </c>
      <c r="E3220" s="1">
        <f t="shared" ca="1" si="1760"/>
        <v>45603</v>
      </c>
      <c r="F3220">
        <f t="shared" ca="1" si="1761"/>
        <v>2</v>
      </c>
    </row>
    <row r="3221" spans="1:6" customFormat="1" x14ac:dyDescent="0.2">
      <c r="A3221">
        <f t="shared" ref="A3221" si="1776">A3220+1</f>
        <v>44920</v>
      </c>
      <c r="B3221" s="3">
        <f t="shared" si="1763"/>
        <v>10480</v>
      </c>
      <c r="C3221" s="8">
        <v>79915</v>
      </c>
      <c r="D3221" s="8" t="s">
        <v>6</v>
      </c>
      <c r="E3221" s="1">
        <f t="shared" ca="1" si="1760"/>
        <v>45603</v>
      </c>
      <c r="F3221">
        <f t="shared" ca="1" si="1761"/>
        <v>2</v>
      </c>
    </row>
    <row r="3222" spans="1:6" customFormat="1" x14ac:dyDescent="0.2">
      <c r="A3222">
        <f t="shared" ref="A3222" si="1777">A3221+1</f>
        <v>44921</v>
      </c>
      <c r="B3222" s="3">
        <f t="shared" si="1763"/>
        <v>10481</v>
      </c>
      <c r="C3222" s="8">
        <v>76936</v>
      </c>
      <c r="D3222" s="8" t="s">
        <v>6</v>
      </c>
      <c r="E3222" s="1">
        <f t="shared" ca="1" si="1760"/>
        <v>45602</v>
      </c>
      <c r="F3222">
        <f t="shared" ca="1" si="1761"/>
        <v>1</v>
      </c>
    </row>
    <row r="3223" spans="1:6" customFormat="1" x14ac:dyDescent="0.2">
      <c r="A3223">
        <f t="shared" ref="A3223" si="1778">A3222+1</f>
        <v>44922</v>
      </c>
      <c r="B3223" s="3">
        <f t="shared" si="1763"/>
        <v>10482</v>
      </c>
      <c r="C3223" s="8">
        <v>76129</v>
      </c>
      <c r="D3223" s="8" t="s">
        <v>6</v>
      </c>
      <c r="E3223" s="1">
        <f t="shared" ca="1" si="1760"/>
        <v>45602</v>
      </c>
      <c r="F3223">
        <f t="shared" ca="1" si="1761"/>
        <v>2</v>
      </c>
    </row>
    <row r="3224" spans="1:6" customFormat="1" x14ac:dyDescent="0.2">
      <c r="A3224">
        <f t="shared" ref="A3224" si="1779">A3223+1</f>
        <v>44923</v>
      </c>
      <c r="B3224" s="3">
        <f t="shared" ref="B3224:B3239" si="1780">B3223+1</f>
        <v>10483</v>
      </c>
      <c r="C3224" s="8">
        <v>79865</v>
      </c>
      <c r="D3224" s="8" t="s">
        <v>6</v>
      </c>
      <c r="E3224" s="1">
        <f t="shared" ca="1" si="1760"/>
        <v>45603</v>
      </c>
      <c r="F3224">
        <f t="shared" ca="1" si="1761"/>
        <v>1</v>
      </c>
    </row>
    <row r="3225" spans="1:6" customFormat="1" x14ac:dyDescent="0.2">
      <c r="A3225">
        <f t="shared" ref="A3225" si="1781">A3224+1</f>
        <v>44924</v>
      </c>
      <c r="B3225" s="3">
        <f t="shared" si="1780"/>
        <v>10484</v>
      </c>
      <c r="C3225" s="8">
        <v>78400</v>
      </c>
      <c r="D3225" s="8" t="s">
        <v>6</v>
      </c>
      <c r="E3225" s="1">
        <f t="shared" ca="1" si="1760"/>
        <v>45602</v>
      </c>
      <c r="F3225">
        <f t="shared" ca="1" si="1761"/>
        <v>2</v>
      </c>
    </row>
    <row r="3226" spans="1:6" customFormat="1" x14ac:dyDescent="0.2">
      <c r="A3226">
        <f t="shared" ref="A3226" si="1782">A3225+1</f>
        <v>44925</v>
      </c>
      <c r="B3226" s="3">
        <f t="shared" si="1780"/>
        <v>10485</v>
      </c>
      <c r="C3226" s="8">
        <v>79568</v>
      </c>
      <c r="D3226" s="8" t="s">
        <v>6</v>
      </c>
      <c r="E3226" s="1">
        <f t="shared" ca="1" si="1760"/>
        <v>45603</v>
      </c>
      <c r="F3226">
        <f t="shared" ca="1" si="1761"/>
        <v>1</v>
      </c>
    </row>
    <row r="3227" spans="1:6" customFormat="1" x14ac:dyDescent="0.2">
      <c r="A3227">
        <f t="shared" ref="A3227" si="1783">A3226+1</f>
        <v>44926</v>
      </c>
      <c r="B3227" s="3">
        <f t="shared" si="1780"/>
        <v>10486</v>
      </c>
      <c r="C3227" s="8">
        <v>75044</v>
      </c>
      <c r="D3227" s="8" t="s">
        <v>6</v>
      </c>
      <c r="E3227" s="1">
        <f t="shared" ca="1" si="1760"/>
        <v>45602</v>
      </c>
      <c r="F3227">
        <f t="shared" ca="1" si="1761"/>
        <v>1</v>
      </c>
    </row>
    <row r="3228" spans="1:6" customFormat="1" x14ac:dyDescent="0.2">
      <c r="A3228">
        <f t="shared" ref="A3228" si="1784">A3227+1</f>
        <v>44927</v>
      </c>
      <c r="B3228" s="3">
        <f t="shared" si="1780"/>
        <v>10487</v>
      </c>
      <c r="C3228" s="8">
        <v>74645</v>
      </c>
      <c r="D3228" s="8" t="s">
        <v>6</v>
      </c>
      <c r="E3228" s="1">
        <f t="shared" ca="1" si="1760"/>
        <v>45602</v>
      </c>
      <c r="F3228">
        <f t="shared" ca="1" si="1761"/>
        <v>2</v>
      </c>
    </row>
    <row r="3229" spans="1:6" customFormat="1" x14ac:dyDescent="0.2">
      <c r="A3229">
        <f t="shared" ref="A3229" si="1785">A3228+1</f>
        <v>44928</v>
      </c>
      <c r="B3229" s="3">
        <f t="shared" si="1780"/>
        <v>10488</v>
      </c>
      <c r="C3229" s="8">
        <v>73630</v>
      </c>
      <c r="D3229" s="8" t="s">
        <v>6</v>
      </c>
      <c r="E3229" s="1">
        <f t="shared" ca="1" si="1760"/>
        <v>45603</v>
      </c>
      <c r="F3229">
        <f t="shared" ca="1" si="1761"/>
        <v>1</v>
      </c>
    </row>
    <row r="3230" spans="1:6" customFormat="1" x14ac:dyDescent="0.2">
      <c r="A3230">
        <f t="shared" ref="A3230" si="1786">A3229+1</f>
        <v>44929</v>
      </c>
      <c r="B3230" s="3">
        <f t="shared" si="1780"/>
        <v>10489</v>
      </c>
      <c r="C3230" s="8">
        <v>76699</v>
      </c>
      <c r="D3230" s="8" t="s">
        <v>6</v>
      </c>
      <c r="E3230" s="1">
        <f t="shared" ca="1" si="1760"/>
        <v>45602</v>
      </c>
      <c r="F3230">
        <f t="shared" ca="1" si="1761"/>
        <v>1</v>
      </c>
    </row>
    <row r="3231" spans="1:6" customFormat="1" x14ac:dyDescent="0.2">
      <c r="A3231">
        <f t="shared" ref="A3231" si="1787">A3230+1</f>
        <v>44930</v>
      </c>
      <c r="B3231" s="3">
        <f t="shared" si="1780"/>
        <v>10490</v>
      </c>
      <c r="C3231" s="8">
        <v>76510</v>
      </c>
      <c r="D3231" s="8" t="s">
        <v>6</v>
      </c>
      <c r="E3231" s="1">
        <f t="shared" ca="1" si="1760"/>
        <v>45602</v>
      </c>
      <c r="F3231">
        <f t="shared" ca="1" si="1761"/>
        <v>2</v>
      </c>
    </row>
    <row r="3232" spans="1:6" customFormat="1" x14ac:dyDescent="0.2">
      <c r="A3232">
        <f t="shared" ref="A3232" si="1788">A3231+1</f>
        <v>44931</v>
      </c>
      <c r="B3232" s="3">
        <f t="shared" si="1780"/>
        <v>10491</v>
      </c>
      <c r="C3232" s="8">
        <v>81753</v>
      </c>
      <c r="D3232" s="8" t="s">
        <v>6</v>
      </c>
      <c r="E3232" s="1">
        <f t="shared" ca="1" si="1760"/>
        <v>45603</v>
      </c>
      <c r="F3232">
        <f t="shared" ca="1" si="1761"/>
        <v>1</v>
      </c>
    </row>
    <row r="3233" spans="1:6" customFormat="1" x14ac:dyDescent="0.2">
      <c r="A3233">
        <f t="shared" ref="A3233" si="1789">A3232+1</f>
        <v>44932</v>
      </c>
      <c r="B3233" s="3">
        <f t="shared" si="1780"/>
        <v>10492</v>
      </c>
      <c r="C3233" s="8">
        <v>80725</v>
      </c>
      <c r="D3233" s="8" t="s">
        <v>6</v>
      </c>
      <c r="E3233" s="1">
        <f t="shared" ca="1" si="1760"/>
        <v>45602</v>
      </c>
      <c r="F3233">
        <f t="shared" ca="1" si="1761"/>
        <v>2</v>
      </c>
    </row>
    <row r="3234" spans="1:6" customFormat="1" x14ac:dyDescent="0.2">
      <c r="A3234">
        <f t="shared" ref="A3234" si="1790">A3233+1</f>
        <v>44933</v>
      </c>
      <c r="B3234" s="3">
        <f t="shared" si="1780"/>
        <v>10493</v>
      </c>
      <c r="C3234" s="8">
        <v>79590</v>
      </c>
      <c r="D3234" s="8" t="s">
        <v>6</v>
      </c>
      <c r="E3234" s="1">
        <f t="shared" ca="1" si="1760"/>
        <v>45602</v>
      </c>
      <c r="F3234">
        <f t="shared" ca="1" si="1761"/>
        <v>1</v>
      </c>
    </row>
    <row r="3235" spans="1:6" customFormat="1" x14ac:dyDescent="0.2">
      <c r="A3235">
        <f t="shared" ref="A3235" si="1791">A3234+1</f>
        <v>44934</v>
      </c>
      <c r="B3235" s="3">
        <f t="shared" si="1780"/>
        <v>10494</v>
      </c>
      <c r="C3235" s="8">
        <v>77895</v>
      </c>
      <c r="D3235" s="8" t="s">
        <v>6</v>
      </c>
      <c r="E3235" s="1">
        <f t="shared" ca="1" si="1760"/>
        <v>45602</v>
      </c>
      <c r="F3235">
        <f t="shared" ca="1" si="1761"/>
        <v>2</v>
      </c>
    </row>
    <row r="3236" spans="1:6" customFormat="1" x14ac:dyDescent="0.2">
      <c r="A3236">
        <f t="shared" ref="A3236" si="1792">A3235+1</f>
        <v>44935</v>
      </c>
      <c r="B3236" s="3">
        <f t="shared" si="1780"/>
        <v>10495</v>
      </c>
      <c r="C3236" s="8">
        <v>72546</v>
      </c>
      <c r="D3236" s="8" t="s">
        <v>8</v>
      </c>
      <c r="E3236" s="1">
        <f t="shared" ca="1" si="1760"/>
        <v>45603</v>
      </c>
      <c r="F3236">
        <f t="shared" ca="1" si="1761"/>
        <v>1</v>
      </c>
    </row>
    <row r="3237" spans="1:6" customFormat="1" x14ac:dyDescent="0.2">
      <c r="A3237">
        <f t="shared" ref="A3237" si="1793">A3236+1</f>
        <v>44936</v>
      </c>
      <c r="B3237" s="3">
        <f t="shared" si="1780"/>
        <v>10496</v>
      </c>
      <c r="C3237" s="8">
        <v>78762</v>
      </c>
      <c r="D3237" s="8" t="s">
        <v>6</v>
      </c>
      <c r="E3237" s="1">
        <f t="shared" ca="1" si="1760"/>
        <v>45603</v>
      </c>
      <c r="F3237">
        <f t="shared" ca="1" si="1761"/>
        <v>2</v>
      </c>
    </row>
    <row r="3238" spans="1:6" customFormat="1" x14ac:dyDescent="0.2">
      <c r="A3238">
        <f t="shared" ref="A3238" si="1794">A3237+1</f>
        <v>44937</v>
      </c>
      <c r="B3238" s="3">
        <f t="shared" si="1780"/>
        <v>10497</v>
      </c>
      <c r="C3238" s="8">
        <v>75486</v>
      </c>
      <c r="D3238" s="8" t="s">
        <v>6</v>
      </c>
      <c r="E3238" s="1">
        <f t="shared" ca="1" si="1760"/>
        <v>45603</v>
      </c>
      <c r="F3238">
        <f t="shared" ca="1" si="1761"/>
        <v>1</v>
      </c>
    </row>
    <row r="3239" spans="1:6" customFormat="1" x14ac:dyDescent="0.2">
      <c r="A3239">
        <f t="shared" ref="A3239" si="1795">A3238+1</f>
        <v>44938</v>
      </c>
      <c r="B3239" s="3">
        <f t="shared" si="1780"/>
        <v>10498</v>
      </c>
      <c r="C3239" s="8">
        <v>76254</v>
      </c>
      <c r="D3239" s="8" t="s">
        <v>6</v>
      </c>
      <c r="E3239" s="1">
        <f t="shared" ca="1" si="1760"/>
        <v>45603</v>
      </c>
      <c r="F3239">
        <f t="shared" ca="1" si="1761"/>
        <v>1</v>
      </c>
    </row>
    <row r="3240" spans="1:6" customFormat="1" x14ac:dyDescent="0.2">
      <c r="A3240">
        <f t="shared" ref="A3240" si="1796">A3239+1</f>
        <v>44939</v>
      </c>
      <c r="B3240" s="3">
        <f t="shared" ref="B3240:B3255" si="1797">B3239+1</f>
        <v>10499</v>
      </c>
      <c r="C3240" s="8">
        <v>78823</v>
      </c>
      <c r="D3240" s="8" t="s">
        <v>6</v>
      </c>
      <c r="E3240" s="1">
        <f t="shared" ca="1" si="1760"/>
        <v>45602</v>
      </c>
      <c r="F3240">
        <f t="shared" ca="1" si="1761"/>
        <v>1</v>
      </c>
    </row>
    <row r="3241" spans="1:6" customFormat="1" x14ac:dyDescent="0.2">
      <c r="A3241">
        <f t="shared" ref="A3241" si="1798">A3240+1</f>
        <v>44940</v>
      </c>
      <c r="B3241" s="3">
        <f t="shared" si="1797"/>
        <v>10500</v>
      </c>
      <c r="C3241" s="8">
        <v>80404</v>
      </c>
      <c r="D3241" s="8" t="s">
        <v>6</v>
      </c>
      <c r="E3241" s="1">
        <f t="shared" ca="1" si="1760"/>
        <v>45603</v>
      </c>
      <c r="F3241">
        <f t="shared" ca="1" si="1761"/>
        <v>1</v>
      </c>
    </row>
    <row r="3242" spans="1:6" customFormat="1" x14ac:dyDescent="0.2">
      <c r="A3242">
        <f t="shared" ref="A3242" si="1799">A3241+1</f>
        <v>44941</v>
      </c>
      <c r="B3242" s="3">
        <f t="shared" si="1797"/>
        <v>10501</v>
      </c>
      <c r="C3242" s="8">
        <v>72180</v>
      </c>
      <c r="D3242" s="8" t="s">
        <v>6</v>
      </c>
      <c r="E3242" s="1">
        <f t="shared" ca="1" si="1760"/>
        <v>45603</v>
      </c>
      <c r="F3242">
        <f t="shared" ca="1" si="1761"/>
        <v>1</v>
      </c>
    </row>
    <row r="3243" spans="1:6" customFormat="1" x14ac:dyDescent="0.2">
      <c r="A3243">
        <f t="shared" ref="A3243" si="1800">A3242+1</f>
        <v>44942</v>
      </c>
      <c r="B3243" s="3">
        <f t="shared" si="1797"/>
        <v>10502</v>
      </c>
      <c r="C3243" s="8">
        <v>81748</v>
      </c>
      <c r="D3243" s="8" t="s">
        <v>8</v>
      </c>
      <c r="E3243" s="1">
        <f t="shared" ca="1" si="1760"/>
        <v>45602</v>
      </c>
      <c r="F3243">
        <f t="shared" ca="1" si="1761"/>
        <v>2</v>
      </c>
    </row>
    <row r="3244" spans="1:6" customFormat="1" x14ac:dyDescent="0.2">
      <c r="A3244">
        <f t="shared" ref="A3244" si="1801">A3243+1</f>
        <v>44943</v>
      </c>
      <c r="B3244" s="3">
        <f t="shared" si="1797"/>
        <v>10503</v>
      </c>
      <c r="C3244" s="8">
        <v>81474</v>
      </c>
      <c r="D3244" s="8" t="s">
        <v>6</v>
      </c>
      <c r="E3244" s="1">
        <f t="shared" ca="1" si="1760"/>
        <v>45603</v>
      </c>
      <c r="F3244">
        <f t="shared" ca="1" si="1761"/>
        <v>1</v>
      </c>
    </row>
    <row r="3245" spans="1:6" customFormat="1" x14ac:dyDescent="0.2">
      <c r="A3245">
        <f t="shared" ref="A3245" si="1802">A3244+1</f>
        <v>44944</v>
      </c>
      <c r="B3245" s="3">
        <f t="shared" si="1797"/>
        <v>10504</v>
      </c>
      <c r="C3245" s="8">
        <v>77531</v>
      </c>
      <c r="D3245" s="8" t="s">
        <v>6</v>
      </c>
      <c r="E3245" s="1">
        <f t="shared" ca="1" si="1760"/>
        <v>45603</v>
      </c>
      <c r="F3245">
        <f t="shared" ca="1" si="1761"/>
        <v>2</v>
      </c>
    </row>
    <row r="3246" spans="1:6" customFormat="1" x14ac:dyDescent="0.2">
      <c r="A3246">
        <f t="shared" ref="A3246" si="1803">A3245+1</f>
        <v>44945</v>
      </c>
      <c r="B3246" s="3">
        <f t="shared" si="1797"/>
        <v>10505</v>
      </c>
      <c r="C3246" s="8">
        <v>74754</v>
      </c>
      <c r="D3246" s="8" t="s">
        <v>6</v>
      </c>
      <c r="E3246" s="1">
        <f t="shared" ca="1" si="1760"/>
        <v>45602</v>
      </c>
      <c r="F3246">
        <f t="shared" ca="1" si="1761"/>
        <v>1</v>
      </c>
    </row>
    <row r="3247" spans="1:6" customFormat="1" x14ac:dyDescent="0.2">
      <c r="A3247">
        <f t="shared" ref="A3247" si="1804">A3246+1</f>
        <v>44946</v>
      </c>
      <c r="B3247" s="3">
        <f t="shared" si="1797"/>
        <v>10506</v>
      </c>
      <c r="C3247" s="8">
        <v>77901</v>
      </c>
      <c r="D3247" s="8" t="s">
        <v>6</v>
      </c>
      <c r="E3247" s="1">
        <f t="shared" ca="1" si="1760"/>
        <v>45602</v>
      </c>
      <c r="F3247">
        <f t="shared" ca="1" si="1761"/>
        <v>2</v>
      </c>
    </row>
    <row r="3248" spans="1:6" customFormat="1" x14ac:dyDescent="0.2">
      <c r="A3248">
        <f t="shared" ref="A3248" si="1805">A3247+1</f>
        <v>44947</v>
      </c>
      <c r="B3248" s="3">
        <f t="shared" si="1797"/>
        <v>10507</v>
      </c>
      <c r="C3248" s="8">
        <v>73206</v>
      </c>
      <c r="D3248" s="8" t="s">
        <v>8</v>
      </c>
      <c r="E3248" s="1">
        <f t="shared" ca="1" si="1760"/>
        <v>45602</v>
      </c>
      <c r="F3248">
        <f t="shared" ca="1" si="1761"/>
        <v>2</v>
      </c>
    </row>
    <row r="3249" spans="1:6" customFormat="1" x14ac:dyDescent="0.2">
      <c r="A3249">
        <f t="shared" ref="A3249" si="1806">A3248+1</f>
        <v>44948</v>
      </c>
      <c r="B3249" s="3">
        <f t="shared" si="1797"/>
        <v>10508</v>
      </c>
      <c r="C3249" s="8">
        <v>79903</v>
      </c>
      <c r="D3249" s="8" t="s">
        <v>6</v>
      </c>
      <c r="E3249" s="1">
        <f t="shared" ca="1" si="1760"/>
        <v>45602</v>
      </c>
      <c r="F3249">
        <f t="shared" ca="1" si="1761"/>
        <v>2</v>
      </c>
    </row>
    <row r="3250" spans="1:6" customFormat="1" x14ac:dyDescent="0.2">
      <c r="A3250">
        <f t="shared" ref="A3250" si="1807">A3249+1</f>
        <v>44949</v>
      </c>
      <c r="B3250" s="3">
        <f t="shared" si="1797"/>
        <v>10509</v>
      </c>
      <c r="C3250" s="8">
        <v>82006</v>
      </c>
      <c r="D3250" s="8" t="s">
        <v>6</v>
      </c>
      <c r="E3250" s="1">
        <f t="shared" ca="1" si="1760"/>
        <v>45602</v>
      </c>
      <c r="F3250">
        <f t="shared" ca="1" si="1761"/>
        <v>2</v>
      </c>
    </row>
    <row r="3251" spans="1:6" customFormat="1" x14ac:dyDescent="0.2">
      <c r="A3251">
        <f t="shared" ref="A3251" si="1808">A3250+1</f>
        <v>44950</v>
      </c>
      <c r="B3251" s="3">
        <f t="shared" si="1797"/>
        <v>10510</v>
      </c>
      <c r="C3251" s="8">
        <v>78950</v>
      </c>
      <c r="D3251" s="8" t="s">
        <v>6</v>
      </c>
      <c r="E3251" s="1">
        <f t="shared" ca="1" si="1760"/>
        <v>45602</v>
      </c>
      <c r="F3251">
        <f t="shared" ca="1" si="1761"/>
        <v>1</v>
      </c>
    </row>
    <row r="3252" spans="1:6" customFormat="1" x14ac:dyDescent="0.2">
      <c r="A3252">
        <f t="shared" ref="A3252" si="1809">A3251+1</f>
        <v>44951</v>
      </c>
      <c r="B3252" s="3">
        <f t="shared" si="1797"/>
        <v>10511</v>
      </c>
      <c r="C3252" s="8">
        <v>79661</v>
      </c>
      <c r="D3252" s="8" t="s">
        <v>6</v>
      </c>
      <c r="E3252" s="1">
        <f t="shared" ca="1" si="1760"/>
        <v>45603</v>
      </c>
      <c r="F3252">
        <f t="shared" ca="1" si="1761"/>
        <v>1</v>
      </c>
    </row>
    <row r="3253" spans="1:6" customFormat="1" x14ac:dyDescent="0.2">
      <c r="A3253">
        <f t="shared" ref="A3253" si="1810">A3252+1</f>
        <v>44952</v>
      </c>
      <c r="B3253" s="3">
        <f t="shared" si="1797"/>
        <v>10512</v>
      </c>
      <c r="C3253" s="8">
        <v>74071</v>
      </c>
      <c r="D3253" s="8" t="s">
        <v>6</v>
      </c>
      <c r="E3253" s="1">
        <f t="shared" ca="1" si="1760"/>
        <v>45602</v>
      </c>
      <c r="F3253">
        <f t="shared" ca="1" si="1761"/>
        <v>1</v>
      </c>
    </row>
    <row r="3254" spans="1:6" customFormat="1" x14ac:dyDescent="0.2">
      <c r="A3254">
        <f t="shared" ref="A3254" si="1811">A3253+1</f>
        <v>44953</v>
      </c>
      <c r="B3254" s="3">
        <f t="shared" si="1797"/>
        <v>10513</v>
      </c>
      <c r="C3254" s="8">
        <v>75000</v>
      </c>
      <c r="D3254" s="8" t="s">
        <v>6</v>
      </c>
      <c r="E3254" s="1">
        <f t="shared" ca="1" si="1760"/>
        <v>45602</v>
      </c>
      <c r="F3254">
        <f t="shared" ca="1" si="1761"/>
        <v>2</v>
      </c>
    </row>
    <row r="3255" spans="1:6" customFormat="1" x14ac:dyDescent="0.2">
      <c r="A3255">
        <f t="shared" ref="A3255" si="1812">A3254+1</f>
        <v>44954</v>
      </c>
      <c r="B3255" s="3">
        <f t="shared" si="1797"/>
        <v>10514</v>
      </c>
      <c r="C3255" s="8">
        <v>76243</v>
      </c>
      <c r="D3255" s="8" t="s">
        <v>6</v>
      </c>
      <c r="E3255" s="1">
        <f t="shared" ca="1" si="1760"/>
        <v>45603</v>
      </c>
      <c r="F3255">
        <f t="shared" ca="1" si="1761"/>
        <v>1</v>
      </c>
    </row>
    <row r="3256" spans="1:6" customFormat="1" x14ac:dyDescent="0.2">
      <c r="A3256">
        <f t="shared" ref="A3256" si="1813">A3255+1</f>
        <v>44955</v>
      </c>
      <c r="B3256" s="3">
        <f t="shared" ref="B3256:B3271" si="1814">B3255+1</f>
        <v>10515</v>
      </c>
      <c r="C3256" s="8">
        <v>75007</v>
      </c>
      <c r="D3256" s="8" t="s">
        <v>6</v>
      </c>
      <c r="E3256" s="1">
        <f t="shared" ca="1" si="1760"/>
        <v>45603</v>
      </c>
      <c r="F3256">
        <f t="shared" ca="1" si="1761"/>
        <v>1</v>
      </c>
    </row>
    <row r="3257" spans="1:6" customFormat="1" x14ac:dyDescent="0.2">
      <c r="A3257">
        <f t="shared" ref="A3257" si="1815">A3256+1</f>
        <v>44956</v>
      </c>
      <c r="B3257" s="3">
        <f t="shared" si="1814"/>
        <v>10516</v>
      </c>
      <c r="C3257" s="8">
        <v>75885</v>
      </c>
      <c r="D3257" s="8" t="s">
        <v>6</v>
      </c>
      <c r="E3257" s="1">
        <f t="shared" ca="1" si="1760"/>
        <v>45603</v>
      </c>
      <c r="F3257">
        <f t="shared" ca="1" si="1761"/>
        <v>2</v>
      </c>
    </row>
    <row r="3258" spans="1:6" customFormat="1" x14ac:dyDescent="0.2">
      <c r="A3258">
        <f t="shared" ref="A3258" si="1816">A3257+1</f>
        <v>44957</v>
      </c>
      <c r="B3258" s="3">
        <f t="shared" si="1814"/>
        <v>10517</v>
      </c>
      <c r="C3258" s="8">
        <v>72688</v>
      </c>
      <c r="D3258" s="8" t="s">
        <v>6</v>
      </c>
      <c r="E3258" s="1">
        <f t="shared" ca="1" si="1760"/>
        <v>45603</v>
      </c>
      <c r="F3258">
        <f t="shared" ca="1" si="1761"/>
        <v>2</v>
      </c>
    </row>
    <row r="3259" spans="1:6" customFormat="1" x14ac:dyDescent="0.2">
      <c r="A3259">
        <f t="shared" ref="A3259" si="1817">A3258+1</f>
        <v>44958</v>
      </c>
      <c r="B3259" s="3">
        <f t="shared" si="1814"/>
        <v>10518</v>
      </c>
      <c r="C3259" s="8">
        <v>74428</v>
      </c>
      <c r="D3259" s="8" t="s">
        <v>6</v>
      </c>
      <c r="E3259" s="1">
        <f t="shared" ca="1" si="1760"/>
        <v>45602</v>
      </c>
      <c r="F3259">
        <f t="shared" ca="1" si="1761"/>
        <v>1</v>
      </c>
    </row>
    <row r="3260" spans="1:6" customFormat="1" x14ac:dyDescent="0.2">
      <c r="A3260">
        <f t="shared" ref="A3260" si="1818">A3259+1</f>
        <v>44959</v>
      </c>
      <c r="B3260" s="3">
        <f t="shared" si="1814"/>
        <v>10519</v>
      </c>
      <c r="C3260" s="8">
        <v>78601</v>
      </c>
      <c r="D3260" s="8" t="s">
        <v>8</v>
      </c>
      <c r="E3260" s="1">
        <f t="shared" ca="1" si="1760"/>
        <v>45602</v>
      </c>
      <c r="F3260">
        <f t="shared" ca="1" si="1761"/>
        <v>1</v>
      </c>
    </row>
    <row r="3261" spans="1:6" customFormat="1" x14ac:dyDescent="0.2">
      <c r="A3261">
        <f t="shared" ref="A3261" si="1819">A3260+1</f>
        <v>44960</v>
      </c>
      <c r="B3261" s="3">
        <f t="shared" si="1814"/>
        <v>10520</v>
      </c>
      <c r="C3261" s="8">
        <v>80133</v>
      </c>
      <c r="D3261" s="8" t="s">
        <v>6</v>
      </c>
      <c r="E3261" s="1">
        <f t="shared" ca="1" si="1760"/>
        <v>45602</v>
      </c>
      <c r="F3261">
        <f t="shared" ca="1" si="1761"/>
        <v>2</v>
      </c>
    </row>
    <row r="3262" spans="1:6" customFormat="1" x14ac:dyDescent="0.2">
      <c r="A3262">
        <f t="shared" ref="A3262" si="1820">A3261+1</f>
        <v>44961</v>
      </c>
      <c r="B3262" s="3">
        <f t="shared" si="1814"/>
        <v>10521</v>
      </c>
      <c r="C3262" s="8">
        <v>81809</v>
      </c>
      <c r="D3262" s="8" t="s">
        <v>6</v>
      </c>
      <c r="E3262" s="1">
        <f t="shared" ca="1" si="1760"/>
        <v>45603</v>
      </c>
      <c r="F3262">
        <f t="shared" ca="1" si="1761"/>
        <v>1</v>
      </c>
    </row>
    <row r="3263" spans="1:6" customFormat="1" x14ac:dyDescent="0.2">
      <c r="A3263">
        <f t="shared" ref="A3263" si="1821">A3262+1</f>
        <v>44962</v>
      </c>
      <c r="B3263" s="3">
        <f t="shared" si="1814"/>
        <v>10522</v>
      </c>
      <c r="C3263" s="8">
        <v>76511</v>
      </c>
      <c r="D3263" s="8" t="s">
        <v>6</v>
      </c>
      <c r="E3263" s="1">
        <f t="shared" ca="1" si="1760"/>
        <v>45602</v>
      </c>
      <c r="F3263">
        <f t="shared" ca="1" si="1761"/>
        <v>1</v>
      </c>
    </row>
    <row r="3264" spans="1:6" customFormat="1" x14ac:dyDescent="0.2">
      <c r="A3264">
        <f t="shared" ref="A3264" si="1822">A3263+1</f>
        <v>44963</v>
      </c>
      <c r="B3264" s="3">
        <f t="shared" si="1814"/>
        <v>10523</v>
      </c>
      <c r="C3264" s="8">
        <v>80622</v>
      </c>
      <c r="D3264" s="8" t="s">
        <v>6</v>
      </c>
      <c r="E3264" s="1">
        <f t="shared" ca="1" si="1760"/>
        <v>45602</v>
      </c>
      <c r="F3264">
        <f t="shared" ca="1" si="1761"/>
        <v>2</v>
      </c>
    </row>
    <row r="3265" spans="1:6" customFormat="1" x14ac:dyDescent="0.2">
      <c r="A3265">
        <f t="shared" ref="A3265" si="1823">A3264+1</f>
        <v>44964</v>
      </c>
      <c r="B3265" s="3">
        <f t="shared" si="1814"/>
        <v>10524</v>
      </c>
      <c r="C3265" s="8">
        <v>75787</v>
      </c>
      <c r="D3265" s="8" t="s">
        <v>6</v>
      </c>
      <c r="E3265" s="1">
        <f t="shared" ca="1" si="1760"/>
        <v>45602</v>
      </c>
      <c r="F3265">
        <f t="shared" ca="1" si="1761"/>
        <v>2</v>
      </c>
    </row>
    <row r="3266" spans="1:6" customFormat="1" x14ac:dyDescent="0.2">
      <c r="A3266">
        <f t="shared" ref="A3266" si="1824">A3265+1</f>
        <v>44965</v>
      </c>
      <c r="B3266" s="3">
        <f t="shared" si="1814"/>
        <v>10525</v>
      </c>
      <c r="C3266" s="8">
        <v>72788</v>
      </c>
      <c r="D3266" s="8" t="s">
        <v>6</v>
      </c>
      <c r="E3266" s="1">
        <f t="shared" ca="1" si="1760"/>
        <v>45602</v>
      </c>
      <c r="F3266">
        <f t="shared" ca="1" si="1761"/>
        <v>1</v>
      </c>
    </row>
    <row r="3267" spans="1:6" customFormat="1" x14ac:dyDescent="0.2">
      <c r="A3267">
        <f t="shared" ref="A3267" si="1825">A3266+1</f>
        <v>44966</v>
      </c>
      <c r="B3267" s="3">
        <f t="shared" si="1814"/>
        <v>10526</v>
      </c>
      <c r="C3267" s="8">
        <v>74735</v>
      </c>
      <c r="D3267" s="8" t="s">
        <v>6</v>
      </c>
      <c r="E3267" s="1">
        <f t="shared" ca="1" si="1760"/>
        <v>45602</v>
      </c>
      <c r="F3267">
        <f t="shared" ca="1" si="1761"/>
        <v>2</v>
      </c>
    </row>
    <row r="3268" spans="1:6" customFormat="1" x14ac:dyDescent="0.2">
      <c r="A3268">
        <f t="shared" ref="A3268" si="1826">A3267+1</f>
        <v>44967</v>
      </c>
      <c r="B3268" s="3">
        <f t="shared" si="1814"/>
        <v>10527</v>
      </c>
      <c r="C3268" s="8">
        <v>79054</v>
      </c>
      <c r="D3268" s="8" t="s">
        <v>6</v>
      </c>
      <c r="E3268" s="1">
        <f t="shared" ca="1" si="1760"/>
        <v>45603</v>
      </c>
      <c r="F3268">
        <f t="shared" ca="1" si="1761"/>
        <v>2</v>
      </c>
    </row>
    <row r="3269" spans="1:6" customFormat="1" x14ac:dyDescent="0.2">
      <c r="A3269">
        <f t="shared" ref="A3269" si="1827">A3268+1</f>
        <v>44968</v>
      </c>
      <c r="B3269" s="3">
        <f t="shared" si="1814"/>
        <v>10528</v>
      </c>
      <c r="C3269" s="8">
        <v>72165</v>
      </c>
      <c r="D3269" s="8" t="s">
        <v>6</v>
      </c>
      <c r="E3269" s="1">
        <f t="shared" ca="1" si="1760"/>
        <v>45603</v>
      </c>
      <c r="F3269">
        <f t="shared" ca="1" si="1761"/>
        <v>1</v>
      </c>
    </row>
    <row r="3270" spans="1:6" customFormat="1" x14ac:dyDescent="0.2">
      <c r="A3270">
        <f t="shared" ref="A3270" si="1828">A3269+1</f>
        <v>44969</v>
      </c>
      <c r="B3270" s="3">
        <f t="shared" si="1814"/>
        <v>10529</v>
      </c>
      <c r="C3270" s="8">
        <v>79638</v>
      </c>
      <c r="D3270" s="8" t="s">
        <v>6</v>
      </c>
      <c r="E3270" s="1">
        <f t="shared" ca="1" si="1760"/>
        <v>45603</v>
      </c>
      <c r="F3270">
        <f t="shared" ca="1" si="1761"/>
        <v>1</v>
      </c>
    </row>
    <row r="3271" spans="1:6" customFormat="1" x14ac:dyDescent="0.2">
      <c r="A3271">
        <f t="shared" ref="A3271" si="1829">A3270+1</f>
        <v>44970</v>
      </c>
      <c r="B3271" s="3">
        <f t="shared" si="1814"/>
        <v>10530</v>
      </c>
      <c r="C3271" s="8">
        <v>76856</v>
      </c>
      <c r="D3271" s="8" t="s">
        <v>6</v>
      </c>
      <c r="E3271" s="1">
        <f t="shared" ref="E3271:E3334" ca="1" si="1830">E771+5</f>
        <v>45603</v>
      </c>
      <c r="F3271">
        <f t="shared" ref="F3271:F3334" ca="1" si="1831">RANDBETWEEN(1,2)</f>
        <v>1</v>
      </c>
    </row>
    <row r="3272" spans="1:6" customFormat="1" x14ac:dyDescent="0.2">
      <c r="A3272">
        <f t="shared" ref="A3272" si="1832">A3271+1</f>
        <v>44971</v>
      </c>
      <c r="B3272" s="3">
        <f t="shared" ref="B3272:B3287" si="1833">B3271+1</f>
        <v>10531</v>
      </c>
      <c r="C3272" s="8">
        <v>77640</v>
      </c>
      <c r="D3272" s="8" t="s">
        <v>6</v>
      </c>
      <c r="E3272" s="1">
        <f t="shared" ca="1" si="1830"/>
        <v>45602</v>
      </c>
      <c r="F3272">
        <f t="shared" ca="1" si="1831"/>
        <v>2</v>
      </c>
    </row>
    <row r="3273" spans="1:6" customFormat="1" x14ac:dyDescent="0.2">
      <c r="A3273">
        <f t="shared" ref="A3273" si="1834">A3272+1</f>
        <v>44972</v>
      </c>
      <c r="B3273" s="3">
        <f t="shared" si="1833"/>
        <v>10532</v>
      </c>
      <c r="C3273" s="8">
        <v>81116</v>
      </c>
      <c r="D3273" s="8" t="s">
        <v>6</v>
      </c>
      <c r="E3273" s="1">
        <f t="shared" ca="1" si="1830"/>
        <v>45602</v>
      </c>
      <c r="F3273">
        <f t="shared" ca="1" si="1831"/>
        <v>2</v>
      </c>
    </row>
    <row r="3274" spans="1:6" customFormat="1" x14ac:dyDescent="0.2">
      <c r="A3274">
        <f t="shared" ref="A3274" si="1835">A3273+1</f>
        <v>44973</v>
      </c>
      <c r="B3274" s="3">
        <f t="shared" si="1833"/>
        <v>10533</v>
      </c>
      <c r="C3274" s="8">
        <v>74003</v>
      </c>
      <c r="D3274" s="8" t="s">
        <v>6</v>
      </c>
      <c r="E3274" s="1">
        <f t="shared" ca="1" si="1830"/>
        <v>45602</v>
      </c>
      <c r="F3274">
        <f t="shared" ca="1" si="1831"/>
        <v>1</v>
      </c>
    </row>
    <row r="3275" spans="1:6" customFormat="1" x14ac:dyDescent="0.2">
      <c r="A3275">
        <f t="shared" ref="A3275" si="1836">A3274+1</f>
        <v>44974</v>
      </c>
      <c r="B3275" s="3">
        <f t="shared" si="1833"/>
        <v>10534</v>
      </c>
      <c r="C3275" s="8">
        <v>74903</v>
      </c>
      <c r="D3275" s="8" t="s">
        <v>6</v>
      </c>
      <c r="E3275" s="1">
        <f t="shared" ca="1" si="1830"/>
        <v>45602</v>
      </c>
      <c r="F3275">
        <f t="shared" ca="1" si="1831"/>
        <v>2</v>
      </c>
    </row>
    <row r="3276" spans="1:6" customFormat="1" x14ac:dyDescent="0.2">
      <c r="A3276">
        <f t="shared" ref="A3276" si="1837">A3275+1</f>
        <v>44975</v>
      </c>
      <c r="B3276" s="3">
        <f t="shared" si="1833"/>
        <v>10535</v>
      </c>
      <c r="C3276" s="8">
        <v>74737</v>
      </c>
      <c r="D3276" s="8" t="s">
        <v>6</v>
      </c>
      <c r="E3276" s="1">
        <f t="shared" ca="1" si="1830"/>
        <v>45602</v>
      </c>
      <c r="F3276">
        <f t="shared" ca="1" si="1831"/>
        <v>1</v>
      </c>
    </row>
    <row r="3277" spans="1:6" customFormat="1" x14ac:dyDescent="0.2">
      <c r="A3277">
        <f t="shared" ref="A3277" si="1838">A3276+1</f>
        <v>44976</v>
      </c>
      <c r="B3277" s="3">
        <f t="shared" si="1833"/>
        <v>10536</v>
      </c>
      <c r="C3277" s="8">
        <v>79884</v>
      </c>
      <c r="D3277" s="8" t="s">
        <v>6</v>
      </c>
      <c r="E3277" s="1">
        <f t="shared" ca="1" si="1830"/>
        <v>45602</v>
      </c>
      <c r="F3277">
        <f t="shared" ca="1" si="1831"/>
        <v>1</v>
      </c>
    </row>
    <row r="3278" spans="1:6" customFormat="1" x14ac:dyDescent="0.2">
      <c r="A3278">
        <f t="shared" ref="A3278" si="1839">A3277+1</f>
        <v>44977</v>
      </c>
      <c r="B3278" s="3">
        <f t="shared" si="1833"/>
        <v>10537</v>
      </c>
      <c r="C3278" s="8">
        <v>75163</v>
      </c>
      <c r="D3278" s="8" t="s">
        <v>6</v>
      </c>
      <c r="E3278" s="1">
        <f t="shared" ca="1" si="1830"/>
        <v>45603</v>
      </c>
      <c r="F3278">
        <f t="shared" ca="1" si="1831"/>
        <v>1</v>
      </c>
    </row>
    <row r="3279" spans="1:6" customFormat="1" x14ac:dyDescent="0.2">
      <c r="A3279">
        <f t="shared" ref="A3279" si="1840">A3278+1</f>
        <v>44978</v>
      </c>
      <c r="B3279" s="3">
        <f t="shared" si="1833"/>
        <v>10538</v>
      </c>
      <c r="C3279" s="8">
        <v>73031</v>
      </c>
      <c r="D3279" s="8" t="s">
        <v>6</v>
      </c>
      <c r="E3279" s="1">
        <f t="shared" ca="1" si="1830"/>
        <v>45602</v>
      </c>
      <c r="F3279">
        <f t="shared" ca="1" si="1831"/>
        <v>2</v>
      </c>
    </row>
    <row r="3280" spans="1:6" customFormat="1" x14ac:dyDescent="0.2">
      <c r="A3280">
        <f t="shared" ref="A3280" si="1841">A3279+1</f>
        <v>44979</v>
      </c>
      <c r="B3280" s="3">
        <f t="shared" si="1833"/>
        <v>10539</v>
      </c>
      <c r="C3280" s="8">
        <v>78029</v>
      </c>
      <c r="D3280" s="8" t="s">
        <v>6</v>
      </c>
      <c r="E3280" s="1">
        <f t="shared" ca="1" si="1830"/>
        <v>45602</v>
      </c>
      <c r="F3280">
        <f t="shared" ca="1" si="1831"/>
        <v>2</v>
      </c>
    </row>
    <row r="3281" spans="1:6" customFormat="1" x14ac:dyDescent="0.2">
      <c r="A3281">
        <f t="shared" ref="A3281" si="1842">A3280+1</f>
        <v>44980</v>
      </c>
      <c r="B3281" s="3">
        <f t="shared" si="1833"/>
        <v>10540</v>
      </c>
      <c r="C3281" s="8">
        <v>78128</v>
      </c>
      <c r="D3281" s="8" t="s">
        <v>6</v>
      </c>
      <c r="E3281" s="1">
        <f t="shared" ca="1" si="1830"/>
        <v>45602</v>
      </c>
      <c r="F3281">
        <f t="shared" ca="1" si="1831"/>
        <v>1</v>
      </c>
    </row>
    <row r="3282" spans="1:6" customFormat="1" x14ac:dyDescent="0.2">
      <c r="A3282">
        <f t="shared" ref="A3282" si="1843">A3281+1</f>
        <v>44981</v>
      </c>
      <c r="B3282" s="3">
        <f t="shared" si="1833"/>
        <v>10541</v>
      </c>
      <c r="C3282" s="8">
        <v>74212</v>
      </c>
      <c r="D3282" s="8" t="s">
        <v>6</v>
      </c>
      <c r="E3282" s="1">
        <f t="shared" ca="1" si="1830"/>
        <v>45602</v>
      </c>
      <c r="F3282">
        <f t="shared" ca="1" si="1831"/>
        <v>1</v>
      </c>
    </row>
    <row r="3283" spans="1:6" customFormat="1" x14ac:dyDescent="0.2">
      <c r="A3283">
        <f t="shared" ref="A3283" si="1844">A3282+1</f>
        <v>44982</v>
      </c>
      <c r="B3283" s="3">
        <f t="shared" si="1833"/>
        <v>10542</v>
      </c>
      <c r="C3283" s="8">
        <v>73867</v>
      </c>
      <c r="D3283" s="8" t="s">
        <v>6</v>
      </c>
      <c r="E3283" s="1">
        <f t="shared" ca="1" si="1830"/>
        <v>45603</v>
      </c>
      <c r="F3283">
        <f t="shared" ca="1" si="1831"/>
        <v>2</v>
      </c>
    </row>
    <row r="3284" spans="1:6" customFormat="1" x14ac:dyDescent="0.2">
      <c r="A3284">
        <f t="shared" ref="A3284" si="1845">A3283+1</f>
        <v>44983</v>
      </c>
      <c r="B3284" s="3">
        <f t="shared" si="1833"/>
        <v>10543</v>
      </c>
      <c r="C3284" s="8">
        <v>79971</v>
      </c>
      <c r="D3284" s="8" t="s">
        <v>6</v>
      </c>
      <c r="E3284" s="1">
        <f t="shared" ca="1" si="1830"/>
        <v>45602</v>
      </c>
      <c r="F3284">
        <f t="shared" ca="1" si="1831"/>
        <v>2</v>
      </c>
    </row>
    <row r="3285" spans="1:6" customFormat="1" x14ac:dyDescent="0.2">
      <c r="A3285">
        <f t="shared" ref="A3285" si="1846">A3284+1</f>
        <v>44984</v>
      </c>
      <c r="B3285" s="3">
        <f t="shared" si="1833"/>
        <v>10544</v>
      </c>
      <c r="C3285" s="8">
        <v>78139</v>
      </c>
      <c r="D3285" s="8" t="s">
        <v>6</v>
      </c>
      <c r="E3285" s="1">
        <f t="shared" ca="1" si="1830"/>
        <v>45602</v>
      </c>
      <c r="F3285">
        <f t="shared" ca="1" si="1831"/>
        <v>2</v>
      </c>
    </row>
    <row r="3286" spans="1:6" customFormat="1" x14ac:dyDescent="0.2">
      <c r="A3286">
        <f t="shared" ref="A3286" si="1847">A3285+1</f>
        <v>44985</v>
      </c>
      <c r="B3286" s="3">
        <f t="shared" si="1833"/>
        <v>10545</v>
      </c>
      <c r="C3286" s="8">
        <v>79751</v>
      </c>
      <c r="D3286" s="8" t="s">
        <v>6</v>
      </c>
      <c r="E3286" s="1">
        <f t="shared" ca="1" si="1830"/>
        <v>45603</v>
      </c>
      <c r="F3286">
        <f t="shared" ca="1" si="1831"/>
        <v>1</v>
      </c>
    </row>
    <row r="3287" spans="1:6" customFormat="1" x14ac:dyDescent="0.2">
      <c r="A3287">
        <f t="shared" ref="A3287" si="1848">A3286+1</f>
        <v>44986</v>
      </c>
      <c r="B3287" s="3">
        <f t="shared" si="1833"/>
        <v>10546</v>
      </c>
      <c r="C3287" s="8">
        <v>80451</v>
      </c>
      <c r="D3287" s="8" t="s">
        <v>6</v>
      </c>
      <c r="E3287" s="1">
        <f t="shared" ca="1" si="1830"/>
        <v>45602</v>
      </c>
      <c r="F3287">
        <f t="shared" ca="1" si="1831"/>
        <v>1</v>
      </c>
    </row>
    <row r="3288" spans="1:6" customFormat="1" x14ac:dyDescent="0.2">
      <c r="A3288">
        <f t="shared" ref="A3288" si="1849">A3287+1</f>
        <v>44987</v>
      </c>
      <c r="B3288" s="3">
        <f t="shared" ref="B3288:B3303" si="1850">B3287+1</f>
        <v>10547</v>
      </c>
      <c r="C3288" s="8">
        <v>81865</v>
      </c>
      <c r="D3288" s="8" t="s">
        <v>6</v>
      </c>
      <c r="E3288" s="1">
        <f t="shared" ca="1" si="1830"/>
        <v>45603</v>
      </c>
      <c r="F3288">
        <f t="shared" ca="1" si="1831"/>
        <v>1</v>
      </c>
    </row>
    <row r="3289" spans="1:6" customFormat="1" x14ac:dyDescent="0.2">
      <c r="A3289">
        <f t="shared" ref="A3289" si="1851">A3288+1</f>
        <v>44988</v>
      </c>
      <c r="B3289" s="3">
        <f t="shared" si="1850"/>
        <v>10548</v>
      </c>
      <c r="C3289" s="8">
        <v>80848</v>
      </c>
      <c r="D3289" s="8" t="s">
        <v>6</v>
      </c>
      <c r="E3289" s="1">
        <f t="shared" ca="1" si="1830"/>
        <v>45602</v>
      </c>
      <c r="F3289">
        <f t="shared" ca="1" si="1831"/>
        <v>2</v>
      </c>
    </row>
    <row r="3290" spans="1:6" customFormat="1" x14ac:dyDescent="0.2">
      <c r="A3290">
        <f t="shared" ref="A3290" si="1852">A3289+1</f>
        <v>44989</v>
      </c>
      <c r="B3290" s="3">
        <f t="shared" si="1850"/>
        <v>10549</v>
      </c>
      <c r="C3290" s="8">
        <v>73601</v>
      </c>
      <c r="D3290" s="8" t="s">
        <v>6</v>
      </c>
      <c r="E3290" s="1">
        <f t="shared" ca="1" si="1830"/>
        <v>45602</v>
      </c>
      <c r="F3290">
        <f t="shared" ca="1" si="1831"/>
        <v>2</v>
      </c>
    </row>
    <row r="3291" spans="1:6" customFormat="1" x14ac:dyDescent="0.2">
      <c r="A3291">
        <f t="shared" ref="A3291" si="1853">A3290+1</f>
        <v>44990</v>
      </c>
      <c r="B3291" s="3">
        <f t="shared" si="1850"/>
        <v>10550</v>
      </c>
      <c r="C3291" s="8">
        <v>81240</v>
      </c>
      <c r="D3291" s="8" t="s">
        <v>6</v>
      </c>
      <c r="E3291" s="1">
        <f t="shared" ca="1" si="1830"/>
        <v>45602</v>
      </c>
      <c r="F3291">
        <f t="shared" ca="1" si="1831"/>
        <v>2</v>
      </c>
    </row>
    <row r="3292" spans="1:6" customFormat="1" x14ac:dyDescent="0.2">
      <c r="A3292">
        <f t="shared" ref="A3292" si="1854">A3291+1</f>
        <v>44991</v>
      </c>
      <c r="B3292" s="3">
        <f t="shared" si="1850"/>
        <v>10551</v>
      </c>
      <c r="C3292" s="8">
        <v>72519</v>
      </c>
      <c r="D3292" s="8" t="s">
        <v>6</v>
      </c>
      <c r="E3292" s="1">
        <f t="shared" ca="1" si="1830"/>
        <v>45603</v>
      </c>
      <c r="F3292">
        <f t="shared" ca="1" si="1831"/>
        <v>2</v>
      </c>
    </row>
    <row r="3293" spans="1:6" customFormat="1" x14ac:dyDescent="0.2">
      <c r="A3293">
        <f t="shared" ref="A3293" si="1855">A3292+1</f>
        <v>44992</v>
      </c>
      <c r="B3293" s="3">
        <f t="shared" si="1850"/>
        <v>10552</v>
      </c>
      <c r="C3293" s="8">
        <v>74249</v>
      </c>
      <c r="D3293" s="8" t="s">
        <v>6</v>
      </c>
      <c r="E3293" s="1">
        <f t="shared" ca="1" si="1830"/>
        <v>45603</v>
      </c>
      <c r="F3293">
        <f t="shared" ca="1" si="1831"/>
        <v>2</v>
      </c>
    </row>
    <row r="3294" spans="1:6" customFormat="1" x14ac:dyDescent="0.2">
      <c r="A3294">
        <f t="shared" ref="A3294" si="1856">A3293+1</f>
        <v>44993</v>
      </c>
      <c r="B3294" s="3">
        <f t="shared" si="1850"/>
        <v>10553</v>
      </c>
      <c r="C3294" s="8">
        <v>75959</v>
      </c>
      <c r="D3294" s="8" t="s">
        <v>6</v>
      </c>
      <c r="E3294" s="1">
        <f t="shared" ca="1" si="1830"/>
        <v>45603</v>
      </c>
      <c r="F3294">
        <f t="shared" ca="1" si="1831"/>
        <v>1</v>
      </c>
    </row>
    <row r="3295" spans="1:6" customFormat="1" x14ac:dyDescent="0.2">
      <c r="A3295">
        <f t="shared" ref="A3295" si="1857">A3294+1</f>
        <v>44994</v>
      </c>
      <c r="B3295" s="3">
        <f t="shared" si="1850"/>
        <v>10554</v>
      </c>
      <c r="C3295" s="8">
        <v>81651</v>
      </c>
      <c r="D3295" s="8" t="s">
        <v>6</v>
      </c>
      <c r="E3295" s="1">
        <f t="shared" ca="1" si="1830"/>
        <v>45603</v>
      </c>
      <c r="F3295">
        <f t="shared" ca="1" si="1831"/>
        <v>1</v>
      </c>
    </row>
    <row r="3296" spans="1:6" customFormat="1" x14ac:dyDescent="0.2">
      <c r="A3296">
        <f t="shared" ref="A3296" si="1858">A3295+1</f>
        <v>44995</v>
      </c>
      <c r="B3296" s="3">
        <f t="shared" si="1850"/>
        <v>10555</v>
      </c>
      <c r="C3296" s="8">
        <v>78035</v>
      </c>
      <c r="D3296" s="8" t="s">
        <v>6</v>
      </c>
      <c r="E3296" s="1">
        <f t="shared" ca="1" si="1830"/>
        <v>45603</v>
      </c>
      <c r="F3296">
        <f t="shared" ca="1" si="1831"/>
        <v>2</v>
      </c>
    </row>
    <row r="3297" spans="1:6" customFormat="1" x14ac:dyDescent="0.2">
      <c r="A3297">
        <f t="shared" ref="A3297" si="1859">A3296+1</f>
        <v>44996</v>
      </c>
      <c r="B3297" s="3">
        <f t="shared" si="1850"/>
        <v>10556</v>
      </c>
      <c r="C3297" s="8">
        <v>82022</v>
      </c>
      <c r="D3297" s="8" t="s">
        <v>6</v>
      </c>
      <c r="E3297" s="1">
        <f t="shared" ca="1" si="1830"/>
        <v>45603</v>
      </c>
      <c r="F3297">
        <f t="shared" ca="1" si="1831"/>
        <v>1</v>
      </c>
    </row>
    <row r="3298" spans="1:6" customFormat="1" x14ac:dyDescent="0.2">
      <c r="A3298">
        <f t="shared" ref="A3298" si="1860">A3297+1</f>
        <v>44997</v>
      </c>
      <c r="B3298" s="3">
        <f t="shared" si="1850"/>
        <v>10557</v>
      </c>
      <c r="C3298" s="8">
        <v>77893</v>
      </c>
      <c r="D3298" s="8" t="s">
        <v>6</v>
      </c>
      <c r="E3298" s="1">
        <f t="shared" ca="1" si="1830"/>
        <v>45603</v>
      </c>
      <c r="F3298">
        <f t="shared" ca="1" si="1831"/>
        <v>1</v>
      </c>
    </row>
    <row r="3299" spans="1:6" customFormat="1" x14ac:dyDescent="0.2">
      <c r="A3299">
        <f t="shared" ref="A3299" si="1861">A3298+1</f>
        <v>44998</v>
      </c>
      <c r="B3299" s="3">
        <f t="shared" si="1850"/>
        <v>10558</v>
      </c>
      <c r="C3299" s="8">
        <v>76268</v>
      </c>
      <c r="D3299" s="8" t="s">
        <v>6</v>
      </c>
      <c r="E3299" s="1">
        <f t="shared" ca="1" si="1830"/>
        <v>45603</v>
      </c>
      <c r="F3299">
        <f t="shared" ca="1" si="1831"/>
        <v>1</v>
      </c>
    </row>
    <row r="3300" spans="1:6" customFormat="1" x14ac:dyDescent="0.2">
      <c r="A3300">
        <f t="shared" ref="A3300" si="1862">A3299+1</f>
        <v>44999</v>
      </c>
      <c r="B3300" s="3">
        <f t="shared" si="1850"/>
        <v>10559</v>
      </c>
      <c r="C3300" s="8">
        <v>80851</v>
      </c>
      <c r="D3300" s="8" t="s">
        <v>6</v>
      </c>
      <c r="E3300" s="1">
        <f t="shared" ca="1" si="1830"/>
        <v>45602</v>
      </c>
      <c r="F3300">
        <f t="shared" ca="1" si="1831"/>
        <v>1</v>
      </c>
    </row>
    <row r="3301" spans="1:6" customFormat="1" x14ac:dyDescent="0.2">
      <c r="A3301">
        <f t="shared" ref="A3301" si="1863">A3300+1</f>
        <v>45000</v>
      </c>
      <c r="B3301" s="3">
        <f t="shared" si="1850"/>
        <v>10560</v>
      </c>
      <c r="C3301" s="8">
        <v>81719</v>
      </c>
      <c r="D3301" s="8" t="s">
        <v>6</v>
      </c>
      <c r="E3301" s="1">
        <f t="shared" ca="1" si="1830"/>
        <v>45602</v>
      </c>
      <c r="F3301">
        <f t="shared" ca="1" si="1831"/>
        <v>1</v>
      </c>
    </row>
    <row r="3302" spans="1:6" customFormat="1" x14ac:dyDescent="0.2">
      <c r="A3302">
        <f t="shared" ref="A3302" si="1864">A3301+1</f>
        <v>45001</v>
      </c>
      <c r="B3302" s="3">
        <f t="shared" si="1850"/>
        <v>10561</v>
      </c>
      <c r="C3302" s="8">
        <v>75287</v>
      </c>
      <c r="D3302" s="8" t="s">
        <v>6</v>
      </c>
      <c r="E3302" s="1">
        <f t="shared" ca="1" si="1830"/>
        <v>45603</v>
      </c>
      <c r="F3302">
        <f t="shared" ca="1" si="1831"/>
        <v>1</v>
      </c>
    </row>
    <row r="3303" spans="1:6" customFormat="1" x14ac:dyDescent="0.2">
      <c r="A3303">
        <f t="shared" ref="A3303" si="1865">A3302+1</f>
        <v>45002</v>
      </c>
      <c r="B3303" s="3">
        <f t="shared" si="1850"/>
        <v>10562</v>
      </c>
      <c r="C3303" s="8">
        <v>75581</v>
      </c>
      <c r="D3303" s="8" t="s">
        <v>6</v>
      </c>
      <c r="E3303" s="1">
        <f t="shared" ca="1" si="1830"/>
        <v>45603</v>
      </c>
      <c r="F3303">
        <f t="shared" ca="1" si="1831"/>
        <v>1</v>
      </c>
    </row>
    <row r="3304" spans="1:6" customFormat="1" x14ac:dyDescent="0.2">
      <c r="A3304">
        <f t="shared" ref="A3304" si="1866">A3303+1</f>
        <v>45003</v>
      </c>
      <c r="B3304" s="3">
        <f t="shared" ref="B3304:B3319" si="1867">B3303+1</f>
        <v>10563</v>
      </c>
      <c r="C3304" s="8">
        <v>81397</v>
      </c>
      <c r="D3304" s="8" t="s">
        <v>6</v>
      </c>
      <c r="E3304" s="1">
        <f t="shared" ca="1" si="1830"/>
        <v>45602</v>
      </c>
      <c r="F3304">
        <f t="shared" ca="1" si="1831"/>
        <v>2</v>
      </c>
    </row>
    <row r="3305" spans="1:6" customFormat="1" x14ac:dyDescent="0.2">
      <c r="A3305">
        <f t="shared" ref="A3305" si="1868">A3304+1</f>
        <v>45004</v>
      </c>
      <c r="B3305" s="3">
        <f t="shared" si="1867"/>
        <v>10564</v>
      </c>
      <c r="C3305" s="8">
        <v>77992</v>
      </c>
      <c r="D3305" s="8" t="s">
        <v>6</v>
      </c>
      <c r="E3305" s="1">
        <f t="shared" ca="1" si="1830"/>
        <v>45603</v>
      </c>
      <c r="F3305">
        <f t="shared" ca="1" si="1831"/>
        <v>1</v>
      </c>
    </row>
    <row r="3306" spans="1:6" customFormat="1" x14ac:dyDescent="0.2">
      <c r="A3306">
        <f t="shared" ref="A3306" si="1869">A3305+1</f>
        <v>45005</v>
      </c>
      <c r="B3306" s="3">
        <f t="shared" si="1867"/>
        <v>10565</v>
      </c>
      <c r="C3306" s="8">
        <v>79128</v>
      </c>
      <c r="D3306" s="8" t="s">
        <v>6</v>
      </c>
      <c r="E3306" s="1">
        <f t="shared" ca="1" si="1830"/>
        <v>45602</v>
      </c>
      <c r="F3306">
        <f t="shared" ca="1" si="1831"/>
        <v>2</v>
      </c>
    </row>
    <row r="3307" spans="1:6" customFormat="1" x14ac:dyDescent="0.2">
      <c r="A3307">
        <f t="shared" ref="A3307" si="1870">A3306+1</f>
        <v>45006</v>
      </c>
      <c r="B3307" s="3">
        <f t="shared" si="1867"/>
        <v>10566</v>
      </c>
      <c r="C3307" s="8">
        <v>76708</v>
      </c>
      <c r="D3307" s="8" t="s">
        <v>6</v>
      </c>
      <c r="E3307" s="1">
        <f t="shared" ca="1" si="1830"/>
        <v>45602</v>
      </c>
      <c r="F3307">
        <f t="shared" ca="1" si="1831"/>
        <v>1</v>
      </c>
    </row>
    <row r="3308" spans="1:6" customFormat="1" x14ac:dyDescent="0.2">
      <c r="A3308">
        <f t="shared" ref="A3308" si="1871">A3307+1</f>
        <v>45007</v>
      </c>
      <c r="B3308" s="3">
        <f t="shared" si="1867"/>
        <v>10567</v>
      </c>
      <c r="C3308" s="8">
        <v>73742</v>
      </c>
      <c r="D3308" s="8" t="s">
        <v>6</v>
      </c>
      <c r="E3308" s="1">
        <f t="shared" ca="1" si="1830"/>
        <v>45603</v>
      </c>
      <c r="F3308">
        <f t="shared" ca="1" si="1831"/>
        <v>2</v>
      </c>
    </row>
    <row r="3309" spans="1:6" customFormat="1" x14ac:dyDescent="0.2">
      <c r="A3309">
        <f t="shared" ref="A3309" si="1872">A3308+1</f>
        <v>45008</v>
      </c>
      <c r="B3309" s="3">
        <f t="shared" si="1867"/>
        <v>10568</v>
      </c>
      <c r="C3309" s="8">
        <v>75024</v>
      </c>
      <c r="D3309" s="8" t="s">
        <v>6</v>
      </c>
      <c r="E3309" s="1">
        <f t="shared" ca="1" si="1830"/>
        <v>45602</v>
      </c>
      <c r="F3309">
        <f t="shared" ca="1" si="1831"/>
        <v>2</v>
      </c>
    </row>
    <row r="3310" spans="1:6" customFormat="1" x14ac:dyDescent="0.2">
      <c r="A3310">
        <f t="shared" ref="A3310" si="1873">A3309+1</f>
        <v>45009</v>
      </c>
      <c r="B3310" s="3">
        <f t="shared" si="1867"/>
        <v>10569</v>
      </c>
      <c r="C3310" s="8">
        <v>74689</v>
      </c>
      <c r="D3310" s="8" t="s">
        <v>6</v>
      </c>
      <c r="E3310" s="1">
        <f t="shared" ca="1" si="1830"/>
        <v>45603</v>
      </c>
      <c r="F3310">
        <f t="shared" ca="1" si="1831"/>
        <v>1</v>
      </c>
    </row>
    <row r="3311" spans="1:6" customFormat="1" x14ac:dyDescent="0.2">
      <c r="A3311">
        <f t="shared" ref="A3311" si="1874">A3310+1</f>
        <v>45010</v>
      </c>
      <c r="B3311" s="3">
        <f t="shared" si="1867"/>
        <v>10570</v>
      </c>
      <c r="C3311" s="8">
        <v>82003</v>
      </c>
      <c r="D3311" s="8" t="s">
        <v>8</v>
      </c>
      <c r="E3311" s="1">
        <f t="shared" ca="1" si="1830"/>
        <v>45602</v>
      </c>
      <c r="F3311">
        <f t="shared" ca="1" si="1831"/>
        <v>2</v>
      </c>
    </row>
    <row r="3312" spans="1:6" customFormat="1" x14ac:dyDescent="0.2">
      <c r="A3312">
        <f t="shared" ref="A3312" si="1875">A3311+1</f>
        <v>45011</v>
      </c>
      <c r="B3312" s="3">
        <f t="shared" si="1867"/>
        <v>10571</v>
      </c>
      <c r="C3312" s="8">
        <v>72687</v>
      </c>
      <c r="D3312" s="8" t="s">
        <v>6</v>
      </c>
      <c r="E3312" s="1">
        <f t="shared" ca="1" si="1830"/>
        <v>45602</v>
      </c>
      <c r="F3312">
        <f t="shared" ca="1" si="1831"/>
        <v>1</v>
      </c>
    </row>
    <row r="3313" spans="1:6" customFormat="1" x14ac:dyDescent="0.2">
      <c r="A3313">
        <f t="shared" ref="A3313" si="1876">A3312+1</f>
        <v>45012</v>
      </c>
      <c r="B3313" s="3">
        <f t="shared" si="1867"/>
        <v>10572</v>
      </c>
      <c r="C3313" s="8">
        <v>78163</v>
      </c>
      <c r="D3313" s="8" t="s">
        <v>6</v>
      </c>
      <c r="E3313" s="1">
        <f t="shared" ca="1" si="1830"/>
        <v>45603</v>
      </c>
      <c r="F3313">
        <f t="shared" ca="1" si="1831"/>
        <v>2</v>
      </c>
    </row>
    <row r="3314" spans="1:6" customFormat="1" x14ac:dyDescent="0.2">
      <c r="A3314">
        <f t="shared" ref="A3314" si="1877">A3313+1</f>
        <v>45013</v>
      </c>
      <c r="B3314" s="3">
        <f t="shared" si="1867"/>
        <v>10573</v>
      </c>
      <c r="C3314" s="8">
        <v>79155</v>
      </c>
      <c r="D3314" s="8" t="s">
        <v>6</v>
      </c>
      <c r="E3314" s="1">
        <f t="shared" ca="1" si="1830"/>
        <v>45603</v>
      </c>
      <c r="F3314">
        <f t="shared" ca="1" si="1831"/>
        <v>2</v>
      </c>
    </row>
    <row r="3315" spans="1:6" customFormat="1" x14ac:dyDescent="0.2">
      <c r="A3315">
        <f t="shared" ref="A3315" si="1878">A3314+1</f>
        <v>45014</v>
      </c>
      <c r="B3315" s="3">
        <f t="shared" si="1867"/>
        <v>10574</v>
      </c>
      <c r="C3315" s="8">
        <v>73286</v>
      </c>
      <c r="D3315" s="8" t="s">
        <v>6</v>
      </c>
      <c r="E3315" s="1">
        <f t="shared" ca="1" si="1830"/>
        <v>45603</v>
      </c>
      <c r="F3315">
        <f t="shared" ca="1" si="1831"/>
        <v>1</v>
      </c>
    </row>
    <row r="3316" spans="1:6" customFormat="1" x14ac:dyDescent="0.2">
      <c r="A3316">
        <f t="shared" ref="A3316" si="1879">A3315+1</f>
        <v>45015</v>
      </c>
      <c r="B3316" s="3">
        <f t="shared" si="1867"/>
        <v>10575</v>
      </c>
      <c r="C3316" s="8">
        <v>74335</v>
      </c>
      <c r="D3316" s="8" t="s">
        <v>6</v>
      </c>
      <c r="E3316" s="1">
        <f t="shared" ca="1" si="1830"/>
        <v>45603</v>
      </c>
      <c r="F3316">
        <f t="shared" ca="1" si="1831"/>
        <v>2</v>
      </c>
    </row>
    <row r="3317" spans="1:6" customFormat="1" x14ac:dyDescent="0.2">
      <c r="A3317">
        <f t="shared" ref="A3317" si="1880">A3316+1</f>
        <v>45016</v>
      </c>
      <c r="B3317" s="3">
        <f t="shared" si="1867"/>
        <v>10576</v>
      </c>
      <c r="C3317" s="8">
        <v>79040</v>
      </c>
      <c r="D3317" s="8" t="s">
        <v>6</v>
      </c>
      <c r="E3317" s="1">
        <f t="shared" ca="1" si="1830"/>
        <v>45603</v>
      </c>
      <c r="F3317">
        <f t="shared" ca="1" si="1831"/>
        <v>2</v>
      </c>
    </row>
    <row r="3318" spans="1:6" customFormat="1" x14ac:dyDescent="0.2">
      <c r="A3318">
        <f t="shared" ref="A3318" si="1881">A3317+1</f>
        <v>45017</v>
      </c>
      <c r="B3318" s="3">
        <f t="shared" si="1867"/>
        <v>10577</v>
      </c>
      <c r="C3318" s="8">
        <v>79604</v>
      </c>
      <c r="D3318" s="8" t="s">
        <v>6</v>
      </c>
      <c r="E3318" s="1">
        <f t="shared" ca="1" si="1830"/>
        <v>45603</v>
      </c>
      <c r="F3318">
        <f t="shared" ca="1" si="1831"/>
        <v>2</v>
      </c>
    </row>
    <row r="3319" spans="1:6" customFormat="1" x14ac:dyDescent="0.2">
      <c r="A3319">
        <f t="shared" ref="A3319" si="1882">A3318+1</f>
        <v>45018</v>
      </c>
      <c r="B3319" s="3">
        <f t="shared" si="1867"/>
        <v>10578</v>
      </c>
      <c r="C3319" s="8">
        <v>76502</v>
      </c>
      <c r="D3319" s="8" t="s">
        <v>6</v>
      </c>
      <c r="E3319" s="1">
        <f t="shared" ca="1" si="1830"/>
        <v>45603</v>
      </c>
      <c r="F3319">
        <f t="shared" ca="1" si="1831"/>
        <v>1</v>
      </c>
    </row>
    <row r="3320" spans="1:6" customFormat="1" x14ac:dyDescent="0.2">
      <c r="A3320">
        <f t="shared" ref="A3320" si="1883">A3319+1</f>
        <v>45019</v>
      </c>
      <c r="B3320" s="3">
        <f t="shared" ref="B3320:B3335" si="1884">B3319+1</f>
        <v>10579</v>
      </c>
      <c r="C3320" s="8">
        <v>74255</v>
      </c>
      <c r="D3320" s="8" t="s">
        <v>8</v>
      </c>
      <c r="E3320" s="1">
        <f t="shared" ca="1" si="1830"/>
        <v>45603</v>
      </c>
      <c r="F3320">
        <f t="shared" ca="1" si="1831"/>
        <v>2</v>
      </c>
    </row>
    <row r="3321" spans="1:6" customFormat="1" x14ac:dyDescent="0.2">
      <c r="A3321">
        <f t="shared" ref="A3321" si="1885">A3320+1</f>
        <v>45020</v>
      </c>
      <c r="B3321" s="3">
        <f t="shared" si="1884"/>
        <v>10580</v>
      </c>
      <c r="C3321" s="8">
        <v>74748</v>
      </c>
      <c r="D3321" s="8" t="s">
        <v>6</v>
      </c>
      <c r="E3321" s="1">
        <f t="shared" ca="1" si="1830"/>
        <v>45603</v>
      </c>
      <c r="F3321">
        <f t="shared" ca="1" si="1831"/>
        <v>2</v>
      </c>
    </row>
    <row r="3322" spans="1:6" customFormat="1" x14ac:dyDescent="0.2">
      <c r="A3322">
        <f t="shared" ref="A3322" si="1886">A3321+1</f>
        <v>45021</v>
      </c>
      <c r="B3322" s="3">
        <f t="shared" si="1884"/>
        <v>10581</v>
      </c>
      <c r="C3322" s="8">
        <v>76577</v>
      </c>
      <c r="D3322" s="8" t="s">
        <v>6</v>
      </c>
      <c r="E3322" s="1">
        <f t="shared" ca="1" si="1830"/>
        <v>45602</v>
      </c>
      <c r="F3322">
        <f t="shared" ca="1" si="1831"/>
        <v>1</v>
      </c>
    </row>
    <row r="3323" spans="1:6" customFormat="1" x14ac:dyDescent="0.2">
      <c r="A3323">
        <f t="shared" ref="A3323" si="1887">A3322+1</f>
        <v>45022</v>
      </c>
      <c r="B3323" s="3">
        <f t="shared" si="1884"/>
        <v>10582</v>
      </c>
      <c r="C3323" s="8">
        <v>72315</v>
      </c>
      <c r="D3323" s="8" t="s">
        <v>6</v>
      </c>
      <c r="E3323" s="1">
        <f t="shared" ca="1" si="1830"/>
        <v>45602</v>
      </c>
      <c r="F3323">
        <f t="shared" ca="1" si="1831"/>
        <v>2</v>
      </c>
    </row>
    <row r="3324" spans="1:6" customFormat="1" x14ac:dyDescent="0.2">
      <c r="A3324">
        <f t="shared" ref="A3324" si="1888">A3323+1</f>
        <v>45023</v>
      </c>
      <c r="B3324" s="3">
        <f t="shared" si="1884"/>
        <v>10583</v>
      </c>
      <c r="C3324" s="8">
        <v>80080</v>
      </c>
      <c r="D3324" s="8" t="s">
        <v>6</v>
      </c>
      <c r="E3324" s="1">
        <f t="shared" ca="1" si="1830"/>
        <v>45603</v>
      </c>
      <c r="F3324">
        <f t="shared" ca="1" si="1831"/>
        <v>1</v>
      </c>
    </row>
    <row r="3325" spans="1:6" customFormat="1" x14ac:dyDescent="0.2">
      <c r="A3325">
        <f t="shared" ref="A3325" si="1889">A3324+1</f>
        <v>45024</v>
      </c>
      <c r="B3325" s="3">
        <f t="shared" si="1884"/>
        <v>10584</v>
      </c>
      <c r="C3325" s="8">
        <v>75057</v>
      </c>
      <c r="D3325" s="8" t="s">
        <v>6</v>
      </c>
      <c r="E3325" s="1">
        <f t="shared" ca="1" si="1830"/>
        <v>45603</v>
      </c>
      <c r="F3325">
        <f t="shared" ca="1" si="1831"/>
        <v>2</v>
      </c>
    </row>
    <row r="3326" spans="1:6" customFormat="1" x14ac:dyDescent="0.2">
      <c r="A3326">
        <f t="shared" ref="A3326" si="1890">A3325+1</f>
        <v>45025</v>
      </c>
      <c r="B3326" s="3">
        <f t="shared" si="1884"/>
        <v>10585</v>
      </c>
      <c r="C3326" s="8">
        <v>81661</v>
      </c>
      <c r="D3326" s="8" t="s">
        <v>6</v>
      </c>
      <c r="E3326" s="1">
        <f t="shared" ca="1" si="1830"/>
        <v>45602</v>
      </c>
      <c r="F3326">
        <f t="shared" ca="1" si="1831"/>
        <v>2</v>
      </c>
    </row>
    <row r="3327" spans="1:6" customFormat="1" x14ac:dyDescent="0.2">
      <c r="A3327">
        <f t="shared" ref="A3327" si="1891">A3326+1</f>
        <v>45026</v>
      </c>
      <c r="B3327" s="3">
        <f t="shared" si="1884"/>
        <v>10586</v>
      </c>
      <c r="C3327" s="8">
        <v>77432</v>
      </c>
      <c r="D3327" s="8" t="s">
        <v>6</v>
      </c>
      <c r="E3327" s="1">
        <f t="shared" ca="1" si="1830"/>
        <v>45602</v>
      </c>
      <c r="F3327">
        <f t="shared" ca="1" si="1831"/>
        <v>1</v>
      </c>
    </row>
    <row r="3328" spans="1:6" customFormat="1" x14ac:dyDescent="0.2">
      <c r="A3328">
        <f t="shared" ref="A3328" si="1892">A3327+1</f>
        <v>45027</v>
      </c>
      <c r="B3328" s="3">
        <f t="shared" si="1884"/>
        <v>10587</v>
      </c>
      <c r="C3328" s="8">
        <v>73410</v>
      </c>
      <c r="D3328" s="8" t="s">
        <v>6</v>
      </c>
      <c r="E3328" s="1">
        <f t="shared" ca="1" si="1830"/>
        <v>45602</v>
      </c>
      <c r="F3328">
        <f t="shared" ca="1" si="1831"/>
        <v>2</v>
      </c>
    </row>
    <row r="3329" spans="1:6" customFormat="1" x14ac:dyDescent="0.2">
      <c r="A3329">
        <f t="shared" ref="A3329" si="1893">A3328+1</f>
        <v>45028</v>
      </c>
      <c r="B3329" s="3">
        <f t="shared" si="1884"/>
        <v>10588</v>
      </c>
      <c r="C3329" s="8">
        <v>72105</v>
      </c>
      <c r="D3329" s="8" t="s">
        <v>6</v>
      </c>
      <c r="E3329" s="1">
        <f t="shared" ca="1" si="1830"/>
        <v>45603</v>
      </c>
      <c r="F3329">
        <f t="shared" ca="1" si="1831"/>
        <v>1</v>
      </c>
    </row>
    <row r="3330" spans="1:6" customFormat="1" x14ac:dyDescent="0.2">
      <c r="A3330">
        <f t="shared" ref="A3330" si="1894">A3329+1</f>
        <v>45029</v>
      </c>
      <c r="B3330" s="3">
        <f t="shared" si="1884"/>
        <v>10589</v>
      </c>
      <c r="C3330" s="8">
        <v>76716</v>
      </c>
      <c r="D3330" s="8" t="s">
        <v>6</v>
      </c>
      <c r="E3330" s="1">
        <f t="shared" ca="1" si="1830"/>
        <v>45603</v>
      </c>
      <c r="F3330">
        <f t="shared" ca="1" si="1831"/>
        <v>1</v>
      </c>
    </row>
    <row r="3331" spans="1:6" customFormat="1" x14ac:dyDescent="0.2">
      <c r="A3331">
        <f t="shared" ref="A3331" si="1895">A3330+1</f>
        <v>45030</v>
      </c>
      <c r="B3331" s="3">
        <f t="shared" si="1884"/>
        <v>10590</v>
      </c>
      <c r="C3331" s="8">
        <v>76463</v>
      </c>
      <c r="D3331" s="8" t="s">
        <v>6</v>
      </c>
      <c r="E3331" s="1">
        <f t="shared" ca="1" si="1830"/>
        <v>45602</v>
      </c>
      <c r="F3331">
        <f t="shared" ca="1" si="1831"/>
        <v>1</v>
      </c>
    </row>
    <row r="3332" spans="1:6" customFormat="1" x14ac:dyDescent="0.2">
      <c r="A3332">
        <f t="shared" ref="A3332" si="1896">A3331+1</f>
        <v>45031</v>
      </c>
      <c r="B3332" s="3">
        <f t="shared" si="1884"/>
        <v>10591</v>
      </c>
      <c r="C3332" s="8">
        <v>80075</v>
      </c>
      <c r="D3332" s="8" t="s">
        <v>6</v>
      </c>
      <c r="E3332" s="1">
        <f t="shared" ca="1" si="1830"/>
        <v>45603</v>
      </c>
      <c r="F3332">
        <f t="shared" ca="1" si="1831"/>
        <v>2</v>
      </c>
    </row>
    <row r="3333" spans="1:6" customFormat="1" x14ac:dyDescent="0.2">
      <c r="A3333">
        <f t="shared" ref="A3333" si="1897">A3332+1</f>
        <v>45032</v>
      </c>
      <c r="B3333" s="3">
        <f t="shared" si="1884"/>
        <v>10592</v>
      </c>
      <c r="C3333" s="8">
        <v>72363</v>
      </c>
      <c r="D3333" s="8" t="s">
        <v>6</v>
      </c>
      <c r="E3333" s="1">
        <f t="shared" ca="1" si="1830"/>
        <v>45603</v>
      </c>
      <c r="F3333">
        <f t="shared" ca="1" si="1831"/>
        <v>2</v>
      </c>
    </row>
    <row r="3334" spans="1:6" customFormat="1" x14ac:dyDescent="0.2">
      <c r="A3334">
        <f t="shared" ref="A3334" si="1898">A3333+1</f>
        <v>45033</v>
      </c>
      <c r="B3334" s="3">
        <f t="shared" si="1884"/>
        <v>10593</v>
      </c>
      <c r="C3334" s="8">
        <v>79061</v>
      </c>
      <c r="D3334" s="8" t="s">
        <v>6</v>
      </c>
      <c r="E3334" s="1">
        <f t="shared" ca="1" si="1830"/>
        <v>45603</v>
      </c>
      <c r="F3334">
        <f t="shared" ca="1" si="1831"/>
        <v>2</v>
      </c>
    </row>
    <row r="3335" spans="1:6" customFormat="1" x14ac:dyDescent="0.2">
      <c r="A3335">
        <f t="shared" ref="A3335" si="1899">A3334+1</f>
        <v>45034</v>
      </c>
      <c r="B3335" s="3">
        <f t="shared" si="1884"/>
        <v>10594</v>
      </c>
      <c r="C3335" s="8">
        <v>72812</v>
      </c>
      <c r="D3335" s="8" t="s">
        <v>6</v>
      </c>
      <c r="E3335" s="1">
        <f t="shared" ref="E3335:E3398" ca="1" si="1900">E835+5</f>
        <v>45603</v>
      </c>
      <c r="F3335">
        <f t="shared" ref="F3335:F3398" ca="1" si="1901">RANDBETWEEN(1,2)</f>
        <v>1</v>
      </c>
    </row>
    <row r="3336" spans="1:6" customFormat="1" x14ac:dyDescent="0.2">
      <c r="A3336">
        <f t="shared" ref="A3336" si="1902">A3335+1</f>
        <v>45035</v>
      </c>
      <c r="B3336" s="3">
        <f t="shared" ref="B3336:B3351" si="1903">B3335+1</f>
        <v>10595</v>
      </c>
      <c r="C3336" s="8">
        <v>80147</v>
      </c>
      <c r="D3336" s="8" t="s">
        <v>6</v>
      </c>
      <c r="E3336" s="1">
        <f t="shared" ca="1" si="1900"/>
        <v>45602</v>
      </c>
      <c r="F3336">
        <f t="shared" ca="1" si="1901"/>
        <v>2</v>
      </c>
    </row>
    <row r="3337" spans="1:6" customFormat="1" x14ac:dyDescent="0.2">
      <c r="A3337">
        <f t="shared" ref="A3337" si="1904">A3336+1</f>
        <v>45036</v>
      </c>
      <c r="B3337" s="3">
        <f t="shared" si="1903"/>
        <v>10596</v>
      </c>
      <c r="C3337" s="8">
        <v>81026</v>
      </c>
      <c r="D3337" s="8" t="s">
        <v>6</v>
      </c>
      <c r="E3337" s="1">
        <f t="shared" ca="1" si="1900"/>
        <v>45603</v>
      </c>
      <c r="F3337">
        <f t="shared" ca="1" si="1901"/>
        <v>2</v>
      </c>
    </row>
    <row r="3338" spans="1:6" customFormat="1" x14ac:dyDescent="0.2">
      <c r="A3338">
        <f t="shared" ref="A3338" si="1905">A3337+1</f>
        <v>45037</v>
      </c>
      <c r="B3338" s="3">
        <f t="shared" si="1903"/>
        <v>10597</v>
      </c>
      <c r="C3338" s="8">
        <v>80727</v>
      </c>
      <c r="D3338" s="8" t="s">
        <v>6</v>
      </c>
      <c r="E3338" s="1">
        <f t="shared" ca="1" si="1900"/>
        <v>45603</v>
      </c>
      <c r="F3338">
        <f t="shared" ca="1" si="1901"/>
        <v>2</v>
      </c>
    </row>
    <row r="3339" spans="1:6" customFormat="1" x14ac:dyDescent="0.2">
      <c r="A3339">
        <f t="shared" ref="A3339" si="1906">A3338+1</f>
        <v>45038</v>
      </c>
      <c r="B3339" s="3">
        <f t="shared" si="1903"/>
        <v>10598</v>
      </c>
      <c r="C3339" s="8">
        <v>79374</v>
      </c>
      <c r="D3339" s="8" t="s">
        <v>6</v>
      </c>
      <c r="E3339" s="1">
        <f t="shared" ca="1" si="1900"/>
        <v>45602</v>
      </c>
      <c r="F3339">
        <f t="shared" ca="1" si="1901"/>
        <v>2</v>
      </c>
    </row>
    <row r="3340" spans="1:6" customFormat="1" x14ac:dyDescent="0.2">
      <c r="A3340">
        <f t="shared" ref="A3340" si="1907">A3339+1</f>
        <v>45039</v>
      </c>
      <c r="B3340" s="3">
        <f t="shared" si="1903"/>
        <v>10599</v>
      </c>
      <c r="C3340" s="8">
        <v>72810</v>
      </c>
      <c r="D3340" s="8" t="s">
        <v>6</v>
      </c>
      <c r="E3340" s="1">
        <f t="shared" ca="1" si="1900"/>
        <v>45602</v>
      </c>
      <c r="F3340">
        <f t="shared" ca="1" si="1901"/>
        <v>2</v>
      </c>
    </row>
    <row r="3341" spans="1:6" customFormat="1" x14ac:dyDescent="0.2">
      <c r="A3341">
        <f t="shared" ref="A3341" si="1908">A3340+1</f>
        <v>45040</v>
      </c>
      <c r="B3341" s="3">
        <f t="shared" si="1903"/>
        <v>10600</v>
      </c>
      <c r="C3341" s="8">
        <v>79618</v>
      </c>
      <c r="D3341" s="8" t="s">
        <v>6</v>
      </c>
      <c r="E3341" s="1">
        <f t="shared" ca="1" si="1900"/>
        <v>45602</v>
      </c>
      <c r="F3341">
        <f t="shared" ca="1" si="1901"/>
        <v>1</v>
      </c>
    </row>
    <row r="3342" spans="1:6" customFormat="1" x14ac:dyDescent="0.2">
      <c r="A3342">
        <f t="shared" ref="A3342" si="1909">A3341+1</f>
        <v>45041</v>
      </c>
      <c r="B3342" s="3">
        <f t="shared" si="1903"/>
        <v>10601</v>
      </c>
      <c r="C3342" s="8">
        <v>79332</v>
      </c>
      <c r="D3342" s="8" t="s">
        <v>6</v>
      </c>
      <c r="E3342" s="1">
        <f t="shared" ca="1" si="1900"/>
        <v>45603</v>
      </c>
      <c r="F3342">
        <f t="shared" ca="1" si="1901"/>
        <v>1</v>
      </c>
    </row>
    <row r="3343" spans="1:6" customFormat="1" x14ac:dyDescent="0.2">
      <c r="A3343">
        <f t="shared" ref="A3343" si="1910">A3342+1</f>
        <v>45042</v>
      </c>
      <c r="B3343" s="3">
        <f t="shared" si="1903"/>
        <v>10602</v>
      </c>
      <c r="C3343" s="8">
        <v>80942</v>
      </c>
      <c r="D3343" s="8" t="s">
        <v>6</v>
      </c>
      <c r="E3343" s="1">
        <f t="shared" ca="1" si="1900"/>
        <v>45602</v>
      </c>
      <c r="F3343">
        <f t="shared" ca="1" si="1901"/>
        <v>1</v>
      </c>
    </row>
    <row r="3344" spans="1:6" customFormat="1" x14ac:dyDescent="0.2">
      <c r="A3344">
        <f t="shared" ref="A3344" si="1911">A3343+1</f>
        <v>45043</v>
      </c>
      <c r="B3344" s="3">
        <f t="shared" si="1903"/>
        <v>10603</v>
      </c>
      <c r="C3344" s="8">
        <v>72466</v>
      </c>
      <c r="D3344" s="8" t="s">
        <v>8</v>
      </c>
      <c r="E3344" s="1">
        <f t="shared" ca="1" si="1900"/>
        <v>45602</v>
      </c>
      <c r="F3344">
        <f t="shared" ca="1" si="1901"/>
        <v>1</v>
      </c>
    </row>
    <row r="3345" spans="1:6" customFormat="1" x14ac:dyDescent="0.2">
      <c r="A3345">
        <f t="shared" ref="A3345" si="1912">A3344+1</f>
        <v>45044</v>
      </c>
      <c r="B3345" s="3">
        <f t="shared" si="1903"/>
        <v>10604</v>
      </c>
      <c r="C3345" s="8">
        <v>75406</v>
      </c>
      <c r="D3345" s="8" t="s">
        <v>6</v>
      </c>
      <c r="E3345" s="1">
        <f t="shared" ca="1" si="1900"/>
        <v>45602</v>
      </c>
      <c r="F3345">
        <f t="shared" ca="1" si="1901"/>
        <v>1</v>
      </c>
    </row>
    <row r="3346" spans="1:6" customFormat="1" x14ac:dyDescent="0.2">
      <c r="A3346">
        <f t="shared" ref="A3346" si="1913">A3345+1</f>
        <v>45045</v>
      </c>
      <c r="B3346" s="3">
        <f t="shared" si="1903"/>
        <v>10605</v>
      </c>
      <c r="C3346" s="8">
        <v>75658</v>
      </c>
      <c r="D3346" s="8" t="s">
        <v>6</v>
      </c>
      <c r="E3346" s="1">
        <f t="shared" ca="1" si="1900"/>
        <v>45603</v>
      </c>
      <c r="F3346">
        <f t="shared" ca="1" si="1901"/>
        <v>1</v>
      </c>
    </row>
    <row r="3347" spans="1:6" customFormat="1" x14ac:dyDescent="0.2">
      <c r="A3347">
        <f t="shared" ref="A3347" si="1914">A3346+1</f>
        <v>45046</v>
      </c>
      <c r="B3347" s="3">
        <f t="shared" si="1903"/>
        <v>10606</v>
      </c>
      <c r="C3347" s="8">
        <v>77464</v>
      </c>
      <c r="D3347" s="8" t="s">
        <v>6</v>
      </c>
      <c r="E3347" s="1">
        <f t="shared" ca="1" si="1900"/>
        <v>45602</v>
      </c>
      <c r="F3347">
        <f t="shared" ca="1" si="1901"/>
        <v>1</v>
      </c>
    </row>
    <row r="3348" spans="1:6" customFormat="1" x14ac:dyDescent="0.2">
      <c r="A3348">
        <f t="shared" ref="A3348" si="1915">A3347+1</f>
        <v>45047</v>
      </c>
      <c r="B3348" s="3">
        <f t="shared" si="1903"/>
        <v>10607</v>
      </c>
      <c r="C3348" s="8">
        <v>72443</v>
      </c>
      <c r="D3348" s="8" t="s">
        <v>6</v>
      </c>
      <c r="E3348" s="1">
        <f t="shared" ca="1" si="1900"/>
        <v>45602</v>
      </c>
      <c r="F3348">
        <f t="shared" ca="1" si="1901"/>
        <v>2</v>
      </c>
    </row>
    <row r="3349" spans="1:6" customFormat="1" x14ac:dyDescent="0.2">
      <c r="A3349">
        <f t="shared" ref="A3349" si="1916">A3348+1</f>
        <v>45048</v>
      </c>
      <c r="B3349" s="3">
        <f t="shared" si="1903"/>
        <v>10608</v>
      </c>
      <c r="C3349" s="8">
        <v>81920</v>
      </c>
      <c r="D3349" s="8" t="s">
        <v>8</v>
      </c>
      <c r="E3349" s="1">
        <f t="shared" ca="1" si="1900"/>
        <v>45602</v>
      </c>
      <c r="F3349">
        <f t="shared" ca="1" si="1901"/>
        <v>1</v>
      </c>
    </row>
    <row r="3350" spans="1:6" customFormat="1" x14ac:dyDescent="0.2">
      <c r="A3350">
        <f t="shared" ref="A3350" si="1917">A3349+1</f>
        <v>45049</v>
      </c>
      <c r="B3350" s="3">
        <f t="shared" si="1903"/>
        <v>10609</v>
      </c>
      <c r="C3350" s="8">
        <v>80182</v>
      </c>
      <c r="D3350" s="8" t="s">
        <v>6</v>
      </c>
      <c r="E3350" s="1">
        <f t="shared" ca="1" si="1900"/>
        <v>45603</v>
      </c>
      <c r="F3350">
        <f t="shared" ca="1" si="1901"/>
        <v>1</v>
      </c>
    </row>
    <row r="3351" spans="1:6" customFormat="1" x14ac:dyDescent="0.2">
      <c r="A3351">
        <f t="shared" ref="A3351" si="1918">A3350+1</f>
        <v>45050</v>
      </c>
      <c r="B3351" s="3">
        <f t="shared" si="1903"/>
        <v>10610</v>
      </c>
      <c r="C3351" s="8">
        <v>72610</v>
      </c>
      <c r="D3351" s="8" t="s">
        <v>6</v>
      </c>
      <c r="E3351" s="1">
        <f t="shared" ca="1" si="1900"/>
        <v>45602</v>
      </c>
      <c r="F3351">
        <f t="shared" ca="1" si="1901"/>
        <v>1</v>
      </c>
    </row>
    <row r="3352" spans="1:6" customFormat="1" x14ac:dyDescent="0.2">
      <c r="A3352">
        <f t="shared" ref="A3352" si="1919">A3351+1</f>
        <v>45051</v>
      </c>
      <c r="B3352" s="3">
        <f t="shared" ref="B3352:B3367" si="1920">B3351+1</f>
        <v>10611</v>
      </c>
      <c r="C3352" s="8">
        <v>72523</v>
      </c>
      <c r="D3352" s="8" t="s">
        <v>6</v>
      </c>
      <c r="E3352" s="1">
        <f t="shared" ca="1" si="1900"/>
        <v>45602</v>
      </c>
      <c r="F3352">
        <f t="shared" ca="1" si="1901"/>
        <v>1</v>
      </c>
    </row>
    <row r="3353" spans="1:6" customFormat="1" x14ac:dyDescent="0.2">
      <c r="A3353">
        <f t="shared" ref="A3353" si="1921">A3352+1</f>
        <v>45052</v>
      </c>
      <c r="B3353" s="3">
        <f t="shared" si="1920"/>
        <v>10612</v>
      </c>
      <c r="C3353" s="8">
        <v>74032</v>
      </c>
      <c r="D3353" s="8" t="s">
        <v>6</v>
      </c>
      <c r="E3353" s="1">
        <f t="shared" ca="1" si="1900"/>
        <v>45603</v>
      </c>
      <c r="F3353">
        <f t="shared" ca="1" si="1901"/>
        <v>1</v>
      </c>
    </row>
    <row r="3354" spans="1:6" customFormat="1" x14ac:dyDescent="0.2">
      <c r="A3354">
        <f t="shared" ref="A3354" si="1922">A3353+1</f>
        <v>45053</v>
      </c>
      <c r="B3354" s="3">
        <f t="shared" si="1920"/>
        <v>10613</v>
      </c>
      <c r="C3354" s="8">
        <v>76776</v>
      </c>
      <c r="D3354" s="8" t="s">
        <v>6</v>
      </c>
      <c r="E3354" s="1">
        <f t="shared" ca="1" si="1900"/>
        <v>45602</v>
      </c>
      <c r="F3354">
        <f t="shared" ca="1" si="1901"/>
        <v>2</v>
      </c>
    </row>
    <row r="3355" spans="1:6" customFormat="1" x14ac:dyDescent="0.2">
      <c r="A3355">
        <f t="shared" ref="A3355" si="1923">A3354+1</f>
        <v>45054</v>
      </c>
      <c r="B3355" s="3">
        <f t="shared" si="1920"/>
        <v>10614</v>
      </c>
      <c r="C3355" s="8">
        <v>72571</v>
      </c>
      <c r="D3355" s="8" t="s">
        <v>6</v>
      </c>
      <c r="E3355" s="1">
        <f t="shared" ca="1" si="1900"/>
        <v>45603</v>
      </c>
      <c r="F3355">
        <f t="shared" ca="1" si="1901"/>
        <v>2</v>
      </c>
    </row>
    <row r="3356" spans="1:6" customFormat="1" x14ac:dyDescent="0.2">
      <c r="A3356">
        <f t="shared" ref="A3356" si="1924">A3355+1</f>
        <v>45055</v>
      </c>
      <c r="B3356" s="3">
        <f t="shared" si="1920"/>
        <v>10615</v>
      </c>
      <c r="C3356" s="8">
        <v>79033</v>
      </c>
      <c r="D3356" s="8" t="s">
        <v>6</v>
      </c>
      <c r="E3356" s="1">
        <f t="shared" ca="1" si="1900"/>
        <v>45602</v>
      </c>
      <c r="F3356">
        <f t="shared" ca="1" si="1901"/>
        <v>1</v>
      </c>
    </row>
    <row r="3357" spans="1:6" customFormat="1" x14ac:dyDescent="0.2">
      <c r="A3357">
        <f t="shared" ref="A3357" si="1925">A3356+1</f>
        <v>45056</v>
      </c>
      <c r="B3357" s="3">
        <f t="shared" si="1920"/>
        <v>10616</v>
      </c>
      <c r="C3357" s="8">
        <v>72485</v>
      </c>
      <c r="D3357" s="8" t="s">
        <v>6</v>
      </c>
      <c r="E3357" s="1">
        <f t="shared" ca="1" si="1900"/>
        <v>45603</v>
      </c>
      <c r="F3357">
        <f t="shared" ca="1" si="1901"/>
        <v>1</v>
      </c>
    </row>
    <row r="3358" spans="1:6" customFormat="1" x14ac:dyDescent="0.2">
      <c r="A3358">
        <f t="shared" ref="A3358" si="1926">A3357+1</f>
        <v>45057</v>
      </c>
      <c r="B3358" s="3">
        <f t="shared" si="1920"/>
        <v>10617</v>
      </c>
      <c r="C3358" s="8">
        <v>75350</v>
      </c>
      <c r="D3358" s="8" t="s">
        <v>6</v>
      </c>
      <c r="E3358" s="1">
        <f t="shared" ca="1" si="1900"/>
        <v>45603</v>
      </c>
      <c r="F3358">
        <f t="shared" ca="1" si="1901"/>
        <v>2</v>
      </c>
    </row>
    <row r="3359" spans="1:6" customFormat="1" x14ac:dyDescent="0.2">
      <c r="A3359">
        <f t="shared" ref="A3359" si="1927">A3358+1</f>
        <v>45058</v>
      </c>
      <c r="B3359" s="3">
        <f t="shared" si="1920"/>
        <v>10618</v>
      </c>
      <c r="C3359" s="8">
        <v>72741</v>
      </c>
      <c r="D3359" s="8" t="s">
        <v>6</v>
      </c>
      <c r="E3359" s="1">
        <f t="shared" ca="1" si="1900"/>
        <v>45603</v>
      </c>
      <c r="F3359">
        <f t="shared" ca="1" si="1901"/>
        <v>1</v>
      </c>
    </row>
    <row r="3360" spans="1:6" customFormat="1" x14ac:dyDescent="0.2">
      <c r="A3360">
        <f t="shared" ref="A3360" si="1928">A3359+1</f>
        <v>45059</v>
      </c>
      <c r="B3360" s="3">
        <f t="shared" si="1920"/>
        <v>10619</v>
      </c>
      <c r="C3360" s="8">
        <v>79203</v>
      </c>
      <c r="D3360" s="8" t="s">
        <v>6</v>
      </c>
      <c r="E3360" s="1">
        <f t="shared" ca="1" si="1900"/>
        <v>45603</v>
      </c>
      <c r="F3360">
        <f t="shared" ca="1" si="1901"/>
        <v>2</v>
      </c>
    </row>
    <row r="3361" spans="1:6" customFormat="1" x14ac:dyDescent="0.2">
      <c r="A3361">
        <f t="shared" ref="A3361" si="1929">A3360+1</f>
        <v>45060</v>
      </c>
      <c r="B3361" s="3">
        <f t="shared" si="1920"/>
        <v>10620</v>
      </c>
      <c r="C3361" s="8">
        <v>81660</v>
      </c>
      <c r="D3361" s="8" t="s">
        <v>6</v>
      </c>
      <c r="E3361" s="1">
        <f t="shared" ca="1" si="1900"/>
        <v>45603</v>
      </c>
      <c r="F3361">
        <f t="shared" ca="1" si="1901"/>
        <v>1</v>
      </c>
    </row>
    <row r="3362" spans="1:6" customFormat="1" x14ac:dyDescent="0.2">
      <c r="A3362">
        <f t="shared" ref="A3362" si="1930">A3361+1</f>
        <v>45061</v>
      </c>
      <c r="B3362" s="3">
        <f t="shared" si="1920"/>
        <v>10621</v>
      </c>
      <c r="C3362" s="8">
        <v>75579</v>
      </c>
      <c r="D3362" s="8" t="s">
        <v>6</v>
      </c>
      <c r="E3362" s="1">
        <f t="shared" ca="1" si="1900"/>
        <v>45603</v>
      </c>
      <c r="F3362">
        <f t="shared" ca="1" si="1901"/>
        <v>1</v>
      </c>
    </row>
    <row r="3363" spans="1:6" customFormat="1" x14ac:dyDescent="0.2">
      <c r="A3363">
        <f t="shared" ref="A3363" si="1931">A3362+1</f>
        <v>45062</v>
      </c>
      <c r="B3363" s="3">
        <f t="shared" si="1920"/>
        <v>10622</v>
      </c>
      <c r="C3363" s="8">
        <v>80389</v>
      </c>
      <c r="D3363" s="8" t="s">
        <v>6</v>
      </c>
      <c r="E3363" s="1">
        <f t="shared" ca="1" si="1900"/>
        <v>45602</v>
      </c>
      <c r="F3363">
        <f t="shared" ca="1" si="1901"/>
        <v>1</v>
      </c>
    </row>
    <row r="3364" spans="1:6" customFormat="1" x14ac:dyDescent="0.2">
      <c r="A3364">
        <f t="shared" ref="A3364" si="1932">A3363+1</f>
        <v>45063</v>
      </c>
      <c r="B3364" s="3">
        <f t="shared" si="1920"/>
        <v>10623</v>
      </c>
      <c r="C3364" s="8">
        <v>78696</v>
      </c>
      <c r="D3364" s="8" t="s">
        <v>6</v>
      </c>
      <c r="E3364" s="1">
        <f t="shared" ca="1" si="1900"/>
        <v>45603</v>
      </c>
      <c r="F3364">
        <f t="shared" ca="1" si="1901"/>
        <v>1</v>
      </c>
    </row>
    <row r="3365" spans="1:6" customFormat="1" x14ac:dyDescent="0.2">
      <c r="A3365">
        <f t="shared" ref="A3365" si="1933">A3364+1</f>
        <v>45064</v>
      </c>
      <c r="B3365" s="3">
        <f t="shared" si="1920"/>
        <v>10624</v>
      </c>
      <c r="C3365" s="8">
        <v>77977</v>
      </c>
      <c r="D3365" s="8" t="s">
        <v>8</v>
      </c>
      <c r="E3365" s="1">
        <f t="shared" ca="1" si="1900"/>
        <v>45602</v>
      </c>
      <c r="F3365">
        <f t="shared" ca="1" si="1901"/>
        <v>2</v>
      </c>
    </row>
    <row r="3366" spans="1:6" customFormat="1" x14ac:dyDescent="0.2">
      <c r="A3366">
        <f t="shared" ref="A3366" si="1934">A3365+1</f>
        <v>45065</v>
      </c>
      <c r="B3366" s="3">
        <f t="shared" si="1920"/>
        <v>10625</v>
      </c>
      <c r="C3366" s="8">
        <v>80474</v>
      </c>
      <c r="D3366" s="8" t="s">
        <v>6</v>
      </c>
      <c r="E3366" s="1">
        <f t="shared" ca="1" si="1900"/>
        <v>45603</v>
      </c>
      <c r="F3366">
        <f t="shared" ca="1" si="1901"/>
        <v>1</v>
      </c>
    </row>
    <row r="3367" spans="1:6" customFormat="1" x14ac:dyDescent="0.2">
      <c r="A3367">
        <f t="shared" ref="A3367" si="1935">A3366+1</f>
        <v>45066</v>
      </c>
      <c r="B3367" s="3">
        <f t="shared" si="1920"/>
        <v>10626</v>
      </c>
      <c r="C3367" s="8">
        <v>81137</v>
      </c>
      <c r="D3367" s="8" t="s">
        <v>6</v>
      </c>
      <c r="E3367" s="1">
        <f t="shared" ca="1" si="1900"/>
        <v>45603</v>
      </c>
      <c r="F3367">
        <f t="shared" ca="1" si="1901"/>
        <v>2</v>
      </c>
    </row>
    <row r="3368" spans="1:6" customFormat="1" x14ac:dyDescent="0.2">
      <c r="A3368">
        <f t="shared" ref="A3368" si="1936">A3367+1</f>
        <v>45067</v>
      </c>
      <c r="B3368" s="3">
        <f t="shared" ref="B3368:B3383" si="1937">B3367+1</f>
        <v>10627</v>
      </c>
      <c r="C3368" s="8">
        <v>77768</v>
      </c>
      <c r="D3368" s="8" t="s">
        <v>6</v>
      </c>
      <c r="E3368" s="1">
        <f t="shared" ca="1" si="1900"/>
        <v>45602</v>
      </c>
      <c r="F3368">
        <f t="shared" ca="1" si="1901"/>
        <v>1</v>
      </c>
    </row>
    <row r="3369" spans="1:6" customFormat="1" x14ac:dyDescent="0.2">
      <c r="A3369">
        <f t="shared" ref="A3369" si="1938">A3368+1</f>
        <v>45068</v>
      </c>
      <c r="B3369" s="3">
        <f t="shared" si="1937"/>
        <v>10628</v>
      </c>
      <c r="C3369" s="8">
        <v>74895</v>
      </c>
      <c r="D3369" s="8" t="s">
        <v>6</v>
      </c>
      <c r="E3369" s="1">
        <f t="shared" ca="1" si="1900"/>
        <v>45603</v>
      </c>
      <c r="F3369">
        <f t="shared" ca="1" si="1901"/>
        <v>1</v>
      </c>
    </row>
    <row r="3370" spans="1:6" customFormat="1" x14ac:dyDescent="0.2">
      <c r="A3370">
        <f t="shared" ref="A3370" si="1939">A3369+1</f>
        <v>45069</v>
      </c>
      <c r="B3370" s="3">
        <f t="shared" si="1937"/>
        <v>10629</v>
      </c>
      <c r="C3370" s="8">
        <v>75303</v>
      </c>
      <c r="D3370" s="8" t="s">
        <v>6</v>
      </c>
      <c r="E3370" s="1">
        <f t="shared" ca="1" si="1900"/>
        <v>45602</v>
      </c>
      <c r="F3370">
        <f t="shared" ca="1" si="1901"/>
        <v>1</v>
      </c>
    </row>
    <row r="3371" spans="1:6" customFormat="1" x14ac:dyDescent="0.2">
      <c r="A3371">
        <f t="shared" ref="A3371" si="1940">A3370+1</f>
        <v>45070</v>
      </c>
      <c r="B3371" s="3">
        <f t="shared" si="1937"/>
        <v>10630</v>
      </c>
      <c r="C3371" s="8">
        <v>79074</v>
      </c>
      <c r="D3371" s="8" t="s">
        <v>6</v>
      </c>
      <c r="E3371" s="1">
        <f t="shared" ca="1" si="1900"/>
        <v>45602</v>
      </c>
      <c r="F3371">
        <f t="shared" ca="1" si="1901"/>
        <v>2</v>
      </c>
    </row>
    <row r="3372" spans="1:6" customFormat="1" x14ac:dyDescent="0.2">
      <c r="A3372">
        <f t="shared" ref="A3372" si="1941">A3371+1</f>
        <v>45071</v>
      </c>
      <c r="B3372" s="3">
        <f t="shared" si="1937"/>
        <v>10631</v>
      </c>
      <c r="C3372" s="8">
        <v>73648</v>
      </c>
      <c r="D3372" s="8" t="s">
        <v>6</v>
      </c>
      <c r="E3372" s="1">
        <f t="shared" ca="1" si="1900"/>
        <v>45603</v>
      </c>
      <c r="F3372">
        <f t="shared" ca="1" si="1901"/>
        <v>1</v>
      </c>
    </row>
    <row r="3373" spans="1:6" customFormat="1" x14ac:dyDescent="0.2">
      <c r="A3373">
        <f t="shared" ref="A3373" si="1942">A3372+1</f>
        <v>45072</v>
      </c>
      <c r="B3373" s="3">
        <f t="shared" si="1937"/>
        <v>10632</v>
      </c>
      <c r="C3373" s="8">
        <v>77653</v>
      </c>
      <c r="D3373" s="8" t="s">
        <v>6</v>
      </c>
      <c r="E3373" s="1">
        <f t="shared" ca="1" si="1900"/>
        <v>45602</v>
      </c>
      <c r="F3373">
        <f t="shared" ca="1" si="1901"/>
        <v>1</v>
      </c>
    </row>
    <row r="3374" spans="1:6" customFormat="1" x14ac:dyDescent="0.2">
      <c r="A3374">
        <f t="shared" ref="A3374" si="1943">A3373+1</f>
        <v>45073</v>
      </c>
      <c r="B3374" s="3">
        <f t="shared" si="1937"/>
        <v>10633</v>
      </c>
      <c r="C3374" s="8">
        <v>76156</v>
      </c>
      <c r="D3374" s="8" t="s">
        <v>6</v>
      </c>
      <c r="E3374" s="1">
        <f t="shared" ca="1" si="1900"/>
        <v>45603</v>
      </c>
      <c r="F3374">
        <f t="shared" ca="1" si="1901"/>
        <v>2</v>
      </c>
    </row>
    <row r="3375" spans="1:6" customFormat="1" x14ac:dyDescent="0.2">
      <c r="A3375">
        <f t="shared" ref="A3375" si="1944">A3374+1</f>
        <v>45074</v>
      </c>
      <c r="B3375" s="3">
        <f t="shared" si="1937"/>
        <v>10634</v>
      </c>
      <c r="C3375" s="8">
        <v>78161</v>
      </c>
      <c r="D3375" s="8" t="s">
        <v>6</v>
      </c>
      <c r="E3375" s="1">
        <f t="shared" ca="1" si="1900"/>
        <v>45602</v>
      </c>
      <c r="F3375">
        <f t="shared" ca="1" si="1901"/>
        <v>1</v>
      </c>
    </row>
    <row r="3376" spans="1:6" customFormat="1" x14ac:dyDescent="0.2">
      <c r="A3376">
        <f t="shared" ref="A3376" si="1945">A3375+1</f>
        <v>45075</v>
      </c>
      <c r="B3376" s="3">
        <f t="shared" si="1937"/>
        <v>10635</v>
      </c>
      <c r="C3376" s="8">
        <v>78268</v>
      </c>
      <c r="D3376" s="8" t="s">
        <v>6</v>
      </c>
      <c r="E3376" s="1">
        <f t="shared" ca="1" si="1900"/>
        <v>45603</v>
      </c>
      <c r="F3376">
        <f t="shared" ca="1" si="1901"/>
        <v>2</v>
      </c>
    </row>
    <row r="3377" spans="1:6" customFormat="1" x14ac:dyDescent="0.2">
      <c r="A3377">
        <f t="shared" ref="A3377" si="1946">A3376+1</f>
        <v>45076</v>
      </c>
      <c r="B3377" s="3">
        <f t="shared" si="1937"/>
        <v>10636</v>
      </c>
      <c r="C3377" s="8">
        <v>73305</v>
      </c>
      <c r="D3377" s="8" t="s">
        <v>6</v>
      </c>
      <c r="E3377" s="1">
        <f t="shared" ca="1" si="1900"/>
        <v>45603</v>
      </c>
      <c r="F3377">
        <f t="shared" ca="1" si="1901"/>
        <v>1</v>
      </c>
    </row>
    <row r="3378" spans="1:6" customFormat="1" x14ac:dyDescent="0.2">
      <c r="A3378">
        <f t="shared" ref="A3378" si="1947">A3377+1</f>
        <v>45077</v>
      </c>
      <c r="B3378" s="3">
        <f t="shared" si="1937"/>
        <v>10637</v>
      </c>
      <c r="C3378" s="8">
        <v>76188</v>
      </c>
      <c r="D3378" s="8" t="s">
        <v>6</v>
      </c>
      <c r="E3378" s="1">
        <f t="shared" ca="1" si="1900"/>
        <v>45602</v>
      </c>
      <c r="F3378">
        <f t="shared" ca="1" si="1901"/>
        <v>2</v>
      </c>
    </row>
    <row r="3379" spans="1:6" customFormat="1" x14ac:dyDescent="0.2">
      <c r="A3379">
        <f t="shared" ref="A3379" si="1948">A3378+1</f>
        <v>45078</v>
      </c>
      <c r="B3379" s="3">
        <f t="shared" si="1937"/>
        <v>10638</v>
      </c>
      <c r="C3379" s="8">
        <v>75889</v>
      </c>
      <c r="D3379" s="8" t="s">
        <v>6</v>
      </c>
      <c r="E3379" s="1">
        <f t="shared" ca="1" si="1900"/>
        <v>45603</v>
      </c>
      <c r="F3379">
        <f t="shared" ca="1" si="1901"/>
        <v>1</v>
      </c>
    </row>
    <row r="3380" spans="1:6" customFormat="1" x14ac:dyDescent="0.2">
      <c r="A3380">
        <f t="shared" ref="A3380" si="1949">A3379+1</f>
        <v>45079</v>
      </c>
      <c r="B3380" s="3">
        <f t="shared" si="1937"/>
        <v>10639</v>
      </c>
      <c r="C3380" s="8">
        <v>80029</v>
      </c>
      <c r="D3380" s="8" t="s">
        <v>6</v>
      </c>
      <c r="E3380" s="1">
        <f t="shared" ca="1" si="1900"/>
        <v>45603</v>
      </c>
      <c r="F3380">
        <f t="shared" ca="1" si="1901"/>
        <v>2</v>
      </c>
    </row>
    <row r="3381" spans="1:6" customFormat="1" x14ac:dyDescent="0.2">
      <c r="A3381">
        <f t="shared" ref="A3381" si="1950">A3380+1</f>
        <v>45080</v>
      </c>
      <c r="B3381" s="3">
        <f t="shared" si="1937"/>
        <v>10640</v>
      </c>
      <c r="C3381" s="8">
        <v>78218</v>
      </c>
      <c r="D3381" s="8" t="s">
        <v>6</v>
      </c>
      <c r="E3381" s="1">
        <f t="shared" ca="1" si="1900"/>
        <v>45602</v>
      </c>
      <c r="F3381">
        <f t="shared" ca="1" si="1901"/>
        <v>2</v>
      </c>
    </row>
    <row r="3382" spans="1:6" customFormat="1" x14ac:dyDescent="0.2">
      <c r="A3382">
        <f t="shared" ref="A3382" si="1951">A3381+1</f>
        <v>45081</v>
      </c>
      <c r="B3382" s="3">
        <f t="shared" si="1937"/>
        <v>10641</v>
      </c>
      <c r="C3382" s="8">
        <v>75875</v>
      </c>
      <c r="D3382" s="8" t="s">
        <v>6</v>
      </c>
      <c r="E3382" s="1">
        <f t="shared" ca="1" si="1900"/>
        <v>45602</v>
      </c>
      <c r="F3382">
        <f t="shared" ca="1" si="1901"/>
        <v>2</v>
      </c>
    </row>
    <row r="3383" spans="1:6" customFormat="1" x14ac:dyDescent="0.2">
      <c r="A3383">
        <f t="shared" ref="A3383" si="1952">A3382+1</f>
        <v>45082</v>
      </c>
      <c r="B3383" s="3">
        <f t="shared" si="1937"/>
        <v>10642</v>
      </c>
      <c r="C3383" s="8">
        <v>75120</v>
      </c>
      <c r="D3383" s="8" t="s">
        <v>6</v>
      </c>
      <c r="E3383" s="1">
        <f t="shared" ca="1" si="1900"/>
        <v>45602</v>
      </c>
      <c r="F3383">
        <f t="shared" ca="1" si="1901"/>
        <v>1</v>
      </c>
    </row>
    <row r="3384" spans="1:6" customFormat="1" x14ac:dyDescent="0.2">
      <c r="A3384">
        <f t="shared" ref="A3384" si="1953">A3383+1</f>
        <v>45083</v>
      </c>
      <c r="B3384" s="3">
        <f t="shared" ref="B3384:B3399" si="1954">B3383+1</f>
        <v>10643</v>
      </c>
      <c r="C3384" s="8">
        <v>73823</v>
      </c>
      <c r="D3384" s="8" t="s">
        <v>6</v>
      </c>
      <c r="E3384" s="1">
        <f t="shared" ca="1" si="1900"/>
        <v>45603</v>
      </c>
      <c r="F3384">
        <f t="shared" ca="1" si="1901"/>
        <v>2</v>
      </c>
    </row>
    <row r="3385" spans="1:6" customFormat="1" x14ac:dyDescent="0.2">
      <c r="A3385">
        <f t="shared" ref="A3385" si="1955">A3384+1</f>
        <v>45084</v>
      </c>
      <c r="B3385" s="3">
        <f t="shared" si="1954"/>
        <v>10644</v>
      </c>
      <c r="C3385" s="8">
        <v>76754</v>
      </c>
      <c r="D3385" s="8" t="s">
        <v>6</v>
      </c>
      <c r="E3385" s="1">
        <f t="shared" ca="1" si="1900"/>
        <v>45602</v>
      </c>
      <c r="F3385">
        <f t="shared" ca="1" si="1901"/>
        <v>1</v>
      </c>
    </row>
    <row r="3386" spans="1:6" customFormat="1" x14ac:dyDescent="0.2">
      <c r="A3386">
        <f t="shared" ref="A3386" si="1956">A3385+1</f>
        <v>45085</v>
      </c>
      <c r="B3386" s="3">
        <f t="shared" si="1954"/>
        <v>10645</v>
      </c>
      <c r="C3386" s="8">
        <v>77051</v>
      </c>
      <c r="D3386" s="8" t="s">
        <v>6</v>
      </c>
      <c r="E3386" s="1">
        <f t="shared" ca="1" si="1900"/>
        <v>45602</v>
      </c>
      <c r="F3386">
        <f t="shared" ca="1" si="1901"/>
        <v>1</v>
      </c>
    </row>
    <row r="3387" spans="1:6" customFormat="1" x14ac:dyDescent="0.2">
      <c r="A3387">
        <f t="shared" ref="A3387" si="1957">A3386+1</f>
        <v>45086</v>
      </c>
      <c r="B3387" s="3">
        <f t="shared" si="1954"/>
        <v>10646</v>
      </c>
      <c r="C3387" s="8">
        <v>72704</v>
      </c>
      <c r="D3387" s="8" t="s">
        <v>6</v>
      </c>
      <c r="E3387" s="1">
        <f t="shared" ca="1" si="1900"/>
        <v>45602</v>
      </c>
      <c r="F3387">
        <f t="shared" ca="1" si="1901"/>
        <v>2</v>
      </c>
    </row>
    <row r="3388" spans="1:6" customFormat="1" x14ac:dyDescent="0.2">
      <c r="A3388">
        <f t="shared" ref="A3388" si="1958">A3387+1</f>
        <v>45087</v>
      </c>
      <c r="B3388" s="3">
        <f t="shared" si="1954"/>
        <v>10647</v>
      </c>
      <c r="C3388" s="8">
        <v>75165</v>
      </c>
      <c r="D3388" s="8" t="s">
        <v>6</v>
      </c>
      <c r="E3388" s="1">
        <f t="shared" ca="1" si="1900"/>
        <v>45603</v>
      </c>
      <c r="F3388">
        <f t="shared" ca="1" si="1901"/>
        <v>2</v>
      </c>
    </row>
    <row r="3389" spans="1:6" customFormat="1" x14ac:dyDescent="0.2">
      <c r="A3389">
        <f t="shared" ref="A3389" si="1959">A3388+1</f>
        <v>45088</v>
      </c>
      <c r="B3389" s="3">
        <f t="shared" si="1954"/>
        <v>10648</v>
      </c>
      <c r="C3389" s="8">
        <v>78922</v>
      </c>
      <c r="D3389" s="8" t="s">
        <v>6</v>
      </c>
      <c r="E3389" s="1">
        <f t="shared" ca="1" si="1900"/>
        <v>45603</v>
      </c>
      <c r="F3389">
        <f t="shared" ca="1" si="1901"/>
        <v>1</v>
      </c>
    </row>
    <row r="3390" spans="1:6" customFormat="1" x14ac:dyDescent="0.2">
      <c r="A3390">
        <f t="shared" ref="A3390" si="1960">A3389+1</f>
        <v>45089</v>
      </c>
      <c r="B3390" s="3">
        <f t="shared" si="1954"/>
        <v>10649</v>
      </c>
      <c r="C3390" s="8">
        <v>74111</v>
      </c>
      <c r="D3390" s="8" t="s">
        <v>6</v>
      </c>
      <c r="E3390" s="1">
        <f t="shared" ca="1" si="1900"/>
        <v>45602</v>
      </c>
      <c r="F3390">
        <f t="shared" ca="1" si="1901"/>
        <v>2</v>
      </c>
    </row>
    <row r="3391" spans="1:6" customFormat="1" x14ac:dyDescent="0.2">
      <c r="A3391">
        <f t="shared" ref="A3391" si="1961">A3390+1</f>
        <v>45090</v>
      </c>
      <c r="B3391" s="3">
        <f t="shared" si="1954"/>
        <v>10650</v>
      </c>
      <c r="C3391" s="8">
        <v>80037</v>
      </c>
      <c r="D3391" s="8" t="s">
        <v>6</v>
      </c>
      <c r="E3391" s="1">
        <f t="shared" ca="1" si="1900"/>
        <v>45602</v>
      </c>
      <c r="F3391">
        <f t="shared" ca="1" si="1901"/>
        <v>1</v>
      </c>
    </row>
    <row r="3392" spans="1:6" customFormat="1" x14ac:dyDescent="0.2">
      <c r="A3392">
        <f t="shared" ref="A3392" si="1962">A3391+1</f>
        <v>45091</v>
      </c>
      <c r="B3392" s="3">
        <f t="shared" si="1954"/>
        <v>10651</v>
      </c>
      <c r="C3392" s="8">
        <v>81234</v>
      </c>
      <c r="D3392" s="8" t="s">
        <v>6</v>
      </c>
      <c r="E3392" s="1">
        <f t="shared" ca="1" si="1900"/>
        <v>45602</v>
      </c>
      <c r="F3392">
        <f t="shared" ca="1" si="1901"/>
        <v>2</v>
      </c>
    </row>
    <row r="3393" spans="1:6" customFormat="1" x14ac:dyDescent="0.2">
      <c r="A3393">
        <f t="shared" ref="A3393" si="1963">A3392+1</f>
        <v>45092</v>
      </c>
      <c r="B3393" s="3">
        <f t="shared" si="1954"/>
        <v>10652</v>
      </c>
      <c r="C3393" s="8">
        <v>81263</v>
      </c>
      <c r="D3393" s="8" t="s">
        <v>6</v>
      </c>
      <c r="E3393" s="1">
        <f t="shared" ca="1" si="1900"/>
        <v>45603</v>
      </c>
      <c r="F3393">
        <f t="shared" ca="1" si="1901"/>
        <v>1</v>
      </c>
    </row>
    <row r="3394" spans="1:6" customFormat="1" x14ac:dyDescent="0.2">
      <c r="A3394">
        <f t="shared" ref="A3394" si="1964">A3393+1</f>
        <v>45093</v>
      </c>
      <c r="B3394" s="3">
        <f t="shared" si="1954"/>
        <v>10653</v>
      </c>
      <c r="C3394" s="8">
        <v>81229</v>
      </c>
      <c r="D3394" s="8" t="s">
        <v>6</v>
      </c>
      <c r="E3394" s="1">
        <f t="shared" ca="1" si="1900"/>
        <v>45602</v>
      </c>
      <c r="F3394">
        <f t="shared" ca="1" si="1901"/>
        <v>2</v>
      </c>
    </row>
    <row r="3395" spans="1:6" customFormat="1" x14ac:dyDescent="0.2">
      <c r="A3395">
        <f t="shared" ref="A3395" si="1965">A3394+1</f>
        <v>45094</v>
      </c>
      <c r="B3395" s="3">
        <f t="shared" si="1954"/>
        <v>10654</v>
      </c>
      <c r="C3395" s="8">
        <v>81944</v>
      </c>
      <c r="D3395" s="8" t="s">
        <v>6</v>
      </c>
      <c r="E3395" s="1">
        <f t="shared" ca="1" si="1900"/>
        <v>45602</v>
      </c>
      <c r="F3395">
        <f t="shared" ca="1" si="1901"/>
        <v>2</v>
      </c>
    </row>
    <row r="3396" spans="1:6" customFormat="1" x14ac:dyDescent="0.2">
      <c r="A3396">
        <f t="shared" ref="A3396" si="1966">A3395+1</f>
        <v>45095</v>
      </c>
      <c r="B3396" s="3">
        <f t="shared" si="1954"/>
        <v>10655</v>
      </c>
      <c r="C3396" s="8">
        <v>75355</v>
      </c>
      <c r="D3396" s="8" t="s">
        <v>6</v>
      </c>
      <c r="E3396" s="1">
        <f t="shared" ca="1" si="1900"/>
        <v>45603</v>
      </c>
      <c r="F3396">
        <f t="shared" ca="1" si="1901"/>
        <v>1</v>
      </c>
    </row>
    <row r="3397" spans="1:6" customFormat="1" x14ac:dyDescent="0.2">
      <c r="A3397">
        <f t="shared" ref="A3397" si="1967">A3396+1</f>
        <v>45096</v>
      </c>
      <c r="B3397" s="3">
        <f t="shared" si="1954"/>
        <v>10656</v>
      </c>
      <c r="C3397" s="8">
        <v>78887</v>
      </c>
      <c r="D3397" s="8" t="s">
        <v>6</v>
      </c>
      <c r="E3397" s="1">
        <f t="shared" ca="1" si="1900"/>
        <v>45603</v>
      </c>
      <c r="F3397">
        <f t="shared" ca="1" si="1901"/>
        <v>1</v>
      </c>
    </row>
    <row r="3398" spans="1:6" customFormat="1" x14ac:dyDescent="0.2">
      <c r="A3398">
        <f t="shared" ref="A3398" si="1968">A3397+1</f>
        <v>45097</v>
      </c>
      <c r="B3398" s="3">
        <f t="shared" si="1954"/>
        <v>10657</v>
      </c>
      <c r="C3398" s="8">
        <v>82074</v>
      </c>
      <c r="D3398" s="8" t="s">
        <v>6</v>
      </c>
      <c r="E3398" s="1">
        <f t="shared" ca="1" si="1900"/>
        <v>45602</v>
      </c>
      <c r="F3398">
        <f t="shared" ca="1" si="1901"/>
        <v>2</v>
      </c>
    </row>
    <row r="3399" spans="1:6" customFormat="1" x14ac:dyDescent="0.2">
      <c r="A3399">
        <f t="shared" ref="A3399" si="1969">A3398+1</f>
        <v>45098</v>
      </c>
      <c r="B3399" s="3">
        <f t="shared" si="1954"/>
        <v>10658</v>
      </c>
      <c r="C3399" s="8">
        <v>80597</v>
      </c>
      <c r="D3399" s="8" t="s">
        <v>6</v>
      </c>
      <c r="E3399" s="1">
        <f t="shared" ref="E3399:E3462" ca="1" si="1970">E899+5</f>
        <v>45603</v>
      </c>
      <c r="F3399">
        <f t="shared" ref="F3399:F3462" ca="1" si="1971">RANDBETWEEN(1,2)</f>
        <v>1</v>
      </c>
    </row>
    <row r="3400" spans="1:6" customFormat="1" x14ac:dyDescent="0.2">
      <c r="A3400">
        <f t="shared" ref="A3400" si="1972">A3399+1</f>
        <v>45099</v>
      </c>
      <c r="B3400" s="3">
        <f t="shared" ref="B3400:B3415" si="1973">B3399+1</f>
        <v>10659</v>
      </c>
      <c r="C3400" s="8">
        <v>72107</v>
      </c>
      <c r="D3400" s="8" t="s">
        <v>6</v>
      </c>
      <c r="E3400" s="1">
        <f t="shared" ca="1" si="1970"/>
        <v>45602</v>
      </c>
      <c r="F3400">
        <f t="shared" ca="1" si="1971"/>
        <v>2</v>
      </c>
    </row>
    <row r="3401" spans="1:6" customFormat="1" x14ac:dyDescent="0.2">
      <c r="A3401">
        <f t="shared" ref="A3401" si="1974">A3400+1</f>
        <v>45100</v>
      </c>
      <c r="B3401" s="3">
        <f t="shared" si="1973"/>
        <v>10660</v>
      </c>
      <c r="C3401" s="8">
        <v>76787</v>
      </c>
      <c r="D3401" s="8" t="s">
        <v>6</v>
      </c>
      <c r="E3401" s="1">
        <f t="shared" ca="1" si="1970"/>
        <v>45603</v>
      </c>
      <c r="F3401">
        <f t="shared" ca="1" si="1971"/>
        <v>1</v>
      </c>
    </row>
    <row r="3402" spans="1:6" customFormat="1" x14ac:dyDescent="0.2">
      <c r="A3402">
        <f t="shared" ref="A3402" si="1975">A3401+1</f>
        <v>45101</v>
      </c>
      <c r="B3402" s="3">
        <f t="shared" si="1973"/>
        <v>10661</v>
      </c>
      <c r="C3402" s="8">
        <v>80347</v>
      </c>
      <c r="D3402" s="8" t="s">
        <v>6</v>
      </c>
      <c r="E3402" s="1">
        <f t="shared" ca="1" si="1970"/>
        <v>45602</v>
      </c>
      <c r="F3402">
        <f t="shared" ca="1" si="1971"/>
        <v>1</v>
      </c>
    </row>
    <row r="3403" spans="1:6" customFormat="1" x14ac:dyDescent="0.2">
      <c r="A3403">
        <f t="shared" ref="A3403" si="1976">A3402+1</f>
        <v>45102</v>
      </c>
      <c r="B3403" s="3">
        <f t="shared" si="1973"/>
        <v>10662</v>
      </c>
      <c r="C3403" s="8">
        <v>72678</v>
      </c>
      <c r="D3403" s="8" t="s">
        <v>6</v>
      </c>
      <c r="E3403" s="1">
        <f t="shared" ca="1" si="1970"/>
        <v>45603</v>
      </c>
      <c r="F3403">
        <f t="shared" ca="1" si="1971"/>
        <v>1</v>
      </c>
    </row>
    <row r="3404" spans="1:6" customFormat="1" x14ac:dyDescent="0.2">
      <c r="A3404">
        <f t="shared" ref="A3404" si="1977">A3403+1</f>
        <v>45103</v>
      </c>
      <c r="B3404" s="3">
        <f t="shared" si="1973"/>
        <v>10663</v>
      </c>
      <c r="C3404" s="8">
        <v>79093</v>
      </c>
      <c r="D3404" s="8" t="s">
        <v>6</v>
      </c>
      <c r="E3404" s="1">
        <f t="shared" ca="1" si="1970"/>
        <v>45603</v>
      </c>
      <c r="F3404">
        <f t="shared" ca="1" si="1971"/>
        <v>1</v>
      </c>
    </row>
    <row r="3405" spans="1:6" customFormat="1" x14ac:dyDescent="0.2">
      <c r="A3405">
        <f t="shared" ref="A3405" si="1978">A3404+1</f>
        <v>45104</v>
      </c>
      <c r="B3405" s="3">
        <f t="shared" si="1973"/>
        <v>10664</v>
      </c>
      <c r="C3405" s="8">
        <v>81214</v>
      </c>
      <c r="D3405" s="8" t="s">
        <v>6</v>
      </c>
      <c r="E3405" s="1">
        <f t="shared" ca="1" si="1970"/>
        <v>45603</v>
      </c>
      <c r="F3405">
        <f t="shared" ca="1" si="1971"/>
        <v>2</v>
      </c>
    </row>
    <row r="3406" spans="1:6" customFormat="1" x14ac:dyDescent="0.2">
      <c r="A3406">
        <f t="shared" ref="A3406" si="1979">A3405+1</f>
        <v>45105</v>
      </c>
      <c r="B3406" s="3">
        <f t="shared" si="1973"/>
        <v>10665</v>
      </c>
      <c r="C3406" s="8">
        <v>78355</v>
      </c>
      <c r="D3406" s="8" t="s">
        <v>6</v>
      </c>
      <c r="E3406" s="1">
        <f t="shared" ca="1" si="1970"/>
        <v>45602</v>
      </c>
      <c r="F3406">
        <f t="shared" ca="1" si="1971"/>
        <v>1</v>
      </c>
    </row>
    <row r="3407" spans="1:6" customFormat="1" x14ac:dyDescent="0.2">
      <c r="A3407">
        <f t="shared" ref="A3407" si="1980">A3406+1</f>
        <v>45106</v>
      </c>
      <c r="B3407" s="3">
        <f t="shared" si="1973"/>
        <v>10666</v>
      </c>
      <c r="C3407" s="8">
        <v>78712</v>
      </c>
      <c r="D3407" s="8" t="s">
        <v>6</v>
      </c>
      <c r="E3407" s="1">
        <f t="shared" ca="1" si="1970"/>
        <v>45602</v>
      </c>
      <c r="F3407">
        <f t="shared" ca="1" si="1971"/>
        <v>2</v>
      </c>
    </row>
    <row r="3408" spans="1:6" customFormat="1" x14ac:dyDescent="0.2">
      <c r="A3408">
        <f t="shared" ref="A3408" si="1981">A3407+1</f>
        <v>45107</v>
      </c>
      <c r="B3408" s="3">
        <f t="shared" si="1973"/>
        <v>10667</v>
      </c>
      <c r="C3408" s="8">
        <v>79533</v>
      </c>
      <c r="D3408" s="8" t="s">
        <v>6</v>
      </c>
      <c r="E3408" s="1">
        <f t="shared" ca="1" si="1970"/>
        <v>45603</v>
      </c>
      <c r="F3408">
        <f t="shared" ca="1" si="1971"/>
        <v>1</v>
      </c>
    </row>
    <row r="3409" spans="1:6" customFormat="1" x14ac:dyDescent="0.2">
      <c r="A3409">
        <f t="shared" ref="A3409" si="1982">A3408+1</f>
        <v>45108</v>
      </c>
      <c r="B3409" s="3">
        <f t="shared" si="1973"/>
        <v>10668</v>
      </c>
      <c r="C3409" s="8">
        <v>77785</v>
      </c>
      <c r="D3409" s="8" t="s">
        <v>6</v>
      </c>
      <c r="E3409" s="1">
        <f t="shared" ca="1" si="1970"/>
        <v>45602</v>
      </c>
      <c r="F3409">
        <f t="shared" ca="1" si="1971"/>
        <v>1</v>
      </c>
    </row>
    <row r="3410" spans="1:6" customFormat="1" x14ac:dyDescent="0.2">
      <c r="A3410">
        <f t="shared" ref="A3410" si="1983">A3409+1</f>
        <v>45109</v>
      </c>
      <c r="B3410" s="3">
        <f t="shared" si="1973"/>
        <v>10669</v>
      </c>
      <c r="C3410" s="8">
        <v>75412</v>
      </c>
      <c r="D3410" s="8" t="s">
        <v>6</v>
      </c>
      <c r="E3410" s="1">
        <f t="shared" ca="1" si="1970"/>
        <v>45602</v>
      </c>
      <c r="F3410">
        <f t="shared" ca="1" si="1971"/>
        <v>2</v>
      </c>
    </row>
    <row r="3411" spans="1:6" customFormat="1" x14ac:dyDescent="0.2">
      <c r="A3411">
        <f t="shared" ref="A3411" si="1984">A3410+1</f>
        <v>45110</v>
      </c>
      <c r="B3411" s="3">
        <f t="shared" si="1973"/>
        <v>10670</v>
      </c>
      <c r="C3411" s="8">
        <v>79578</v>
      </c>
      <c r="D3411" s="8" t="s">
        <v>6</v>
      </c>
      <c r="E3411" s="1">
        <f t="shared" ca="1" si="1970"/>
        <v>45603</v>
      </c>
      <c r="F3411">
        <f t="shared" ca="1" si="1971"/>
        <v>1</v>
      </c>
    </row>
    <row r="3412" spans="1:6" customFormat="1" x14ac:dyDescent="0.2">
      <c r="A3412">
        <f t="shared" ref="A3412" si="1985">A3411+1</f>
        <v>45111</v>
      </c>
      <c r="B3412" s="3">
        <f t="shared" si="1973"/>
        <v>10671</v>
      </c>
      <c r="C3412" s="8">
        <v>78140</v>
      </c>
      <c r="D3412" s="8" t="s">
        <v>6</v>
      </c>
      <c r="E3412" s="1">
        <f t="shared" ca="1" si="1970"/>
        <v>45602</v>
      </c>
      <c r="F3412">
        <f t="shared" ca="1" si="1971"/>
        <v>1</v>
      </c>
    </row>
    <row r="3413" spans="1:6" customFormat="1" x14ac:dyDescent="0.2">
      <c r="A3413">
        <f t="shared" ref="A3413" si="1986">A3412+1</f>
        <v>45112</v>
      </c>
      <c r="B3413" s="3">
        <f t="shared" si="1973"/>
        <v>10672</v>
      </c>
      <c r="C3413" s="8">
        <v>72807</v>
      </c>
      <c r="D3413" s="8" t="s">
        <v>6</v>
      </c>
      <c r="E3413" s="1">
        <f t="shared" ca="1" si="1970"/>
        <v>45602</v>
      </c>
      <c r="F3413">
        <f t="shared" ca="1" si="1971"/>
        <v>2</v>
      </c>
    </row>
    <row r="3414" spans="1:6" customFormat="1" x14ac:dyDescent="0.2">
      <c r="A3414">
        <f t="shared" ref="A3414" si="1987">A3413+1</f>
        <v>45113</v>
      </c>
      <c r="B3414" s="3">
        <f t="shared" si="1973"/>
        <v>10673</v>
      </c>
      <c r="C3414" s="8">
        <v>76418</v>
      </c>
      <c r="D3414" s="8" t="s">
        <v>6</v>
      </c>
      <c r="E3414" s="1">
        <f t="shared" ca="1" si="1970"/>
        <v>45602</v>
      </c>
      <c r="F3414">
        <f t="shared" ca="1" si="1971"/>
        <v>1</v>
      </c>
    </row>
    <row r="3415" spans="1:6" customFormat="1" x14ac:dyDescent="0.2">
      <c r="A3415">
        <f t="shared" ref="A3415" si="1988">A3414+1</f>
        <v>45114</v>
      </c>
      <c r="B3415" s="3">
        <f t="shared" si="1973"/>
        <v>10674</v>
      </c>
      <c r="C3415" s="8">
        <v>79505</v>
      </c>
      <c r="D3415" s="8" t="s">
        <v>8</v>
      </c>
      <c r="E3415" s="1">
        <f t="shared" ca="1" si="1970"/>
        <v>45603</v>
      </c>
      <c r="F3415">
        <f t="shared" ca="1" si="1971"/>
        <v>2</v>
      </c>
    </row>
    <row r="3416" spans="1:6" customFormat="1" x14ac:dyDescent="0.2">
      <c r="A3416">
        <f t="shared" ref="A3416" si="1989">A3415+1</f>
        <v>45115</v>
      </c>
      <c r="B3416" s="3">
        <f t="shared" ref="B3416:B3431" si="1990">B3415+1</f>
        <v>10675</v>
      </c>
      <c r="C3416" s="8">
        <v>79774</v>
      </c>
      <c r="D3416" s="8" t="s">
        <v>6</v>
      </c>
      <c r="E3416" s="1">
        <f t="shared" ca="1" si="1970"/>
        <v>45602</v>
      </c>
      <c r="F3416">
        <f t="shared" ca="1" si="1971"/>
        <v>2</v>
      </c>
    </row>
    <row r="3417" spans="1:6" customFormat="1" x14ac:dyDescent="0.2">
      <c r="A3417">
        <f t="shared" ref="A3417" si="1991">A3416+1</f>
        <v>45116</v>
      </c>
      <c r="B3417" s="3">
        <f t="shared" si="1990"/>
        <v>10676</v>
      </c>
      <c r="C3417" s="8">
        <v>80315</v>
      </c>
      <c r="D3417" s="8" t="s">
        <v>6</v>
      </c>
      <c r="E3417" s="1">
        <f t="shared" ca="1" si="1970"/>
        <v>45602</v>
      </c>
      <c r="F3417">
        <f t="shared" ca="1" si="1971"/>
        <v>2</v>
      </c>
    </row>
    <row r="3418" spans="1:6" customFormat="1" x14ac:dyDescent="0.2">
      <c r="A3418">
        <f t="shared" ref="A3418" si="1992">A3417+1</f>
        <v>45117</v>
      </c>
      <c r="B3418" s="3">
        <f t="shared" si="1990"/>
        <v>10677</v>
      </c>
      <c r="C3418" s="8">
        <v>80941</v>
      </c>
      <c r="D3418" s="8" t="s">
        <v>6</v>
      </c>
      <c r="E3418" s="1">
        <f t="shared" ca="1" si="1970"/>
        <v>45603</v>
      </c>
      <c r="F3418">
        <f t="shared" ca="1" si="1971"/>
        <v>1</v>
      </c>
    </row>
    <row r="3419" spans="1:6" customFormat="1" x14ac:dyDescent="0.2">
      <c r="A3419">
        <f t="shared" ref="A3419" si="1993">A3418+1</f>
        <v>45118</v>
      </c>
      <c r="B3419" s="3">
        <f t="shared" si="1990"/>
        <v>10678</v>
      </c>
      <c r="C3419" s="8">
        <v>76065</v>
      </c>
      <c r="D3419" s="8" t="s">
        <v>6</v>
      </c>
      <c r="E3419" s="1">
        <f t="shared" ca="1" si="1970"/>
        <v>45602</v>
      </c>
      <c r="F3419">
        <f t="shared" ca="1" si="1971"/>
        <v>1</v>
      </c>
    </row>
    <row r="3420" spans="1:6" customFormat="1" x14ac:dyDescent="0.2">
      <c r="A3420">
        <f t="shared" ref="A3420" si="1994">A3419+1</f>
        <v>45119</v>
      </c>
      <c r="B3420" s="3">
        <f t="shared" si="1990"/>
        <v>10679</v>
      </c>
      <c r="C3420" s="8">
        <v>77396</v>
      </c>
      <c r="D3420" s="8" t="s">
        <v>6</v>
      </c>
      <c r="E3420" s="1">
        <f t="shared" ca="1" si="1970"/>
        <v>45603</v>
      </c>
      <c r="F3420">
        <f t="shared" ca="1" si="1971"/>
        <v>1</v>
      </c>
    </row>
    <row r="3421" spans="1:6" customFormat="1" x14ac:dyDescent="0.2">
      <c r="A3421">
        <f t="shared" ref="A3421" si="1995">A3420+1</f>
        <v>45120</v>
      </c>
      <c r="B3421" s="3">
        <f t="shared" si="1990"/>
        <v>10680</v>
      </c>
      <c r="C3421" s="8">
        <v>81141</v>
      </c>
      <c r="D3421" s="8" t="s">
        <v>6</v>
      </c>
      <c r="E3421" s="1">
        <f t="shared" ca="1" si="1970"/>
        <v>45603</v>
      </c>
      <c r="F3421">
        <f t="shared" ca="1" si="1971"/>
        <v>2</v>
      </c>
    </row>
    <row r="3422" spans="1:6" customFormat="1" x14ac:dyDescent="0.2">
      <c r="A3422">
        <f t="shared" ref="A3422" si="1996">A3421+1</f>
        <v>45121</v>
      </c>
      <c r="B3422" s="3">
        <f t="shared" si="1990"/>
        <v>10681</v>
      </c>
      <c r="C3422" s="8">
        <v>75790</v>
      </c>
      <c r="D3422" s="8" t="s">
        <v>6</v>
      </c>
      <c r="E3422" s="1">
        <f t="shared" ca="1" si="1970"/>
        <v>45602</v>
      </c>
      <c r="F3422">
        <f t="shared" ca="1" si="1971"/>
        <v>1</v>
      </c>
    </row>
    <row r="3423" spans="1:6" customFormat="1" x14ac:dyDescent="0.2">
      <c r="A3423">
        <f t="shared" ref="A3423" si="1997">A3422+1</f>
        <v>45122</v>
      </c>
      <c r="B3423" s="3">
        <f t="shared" si="1990"/>
        <v>10682</v>
      </c>
      <c r="C3423" s="8">
        <v>73968</v>
      </c>
      <c r="D3423" s="8" t="s">
        <v>6</v>
      </c>
      <c r="E3423" s="1">
        <f t="shared" ca="1" si="1970"/>
        <v>45603</v>
      </c>
      <c r="F3423">
        <f t="shared" ca="1" si="1971"/>
        <v>1</v>
      </c>
    </row>
    <row r="3424" spans="1:6" customFormat="1" x14ac:dyDescent="0.2">
      <c r="A3424">
        <f t="shared" ref="A3424" si="1998">A3423+1</f>
        <v>45123</v>
      </c>
      <c r="B3424" s="3">
        <f t="shared" si="1990"/>
        <v>10683</v>
      </c>
      <c r="C3424" s="8">
        <v>73913</v>
      </c>
      <c r="D3424" s="8" t="s">
        <v>6</v>
      </c>
      <c r="E3424" s="1">
        <f t="shared" ca="1" si="1970"/>
        <v>45603</v>
      </c>
      <c r="F3424">
        <f t="shared" ca="1" si="1971"/>
        <v>1</v>
      </c>
    </row>
    <row r="3425" spans="1:6" customFormat="1" x14ac:dyDescent="0.2">
      <c r="A3425">
        <f t="shared" ref="A3425" si="1999">A3424+1</f>
        <v>45124</v>
      </c>
      <c r="B3425" s="3">
        <f t="shared" si="1990"/>
        <v>10684</v>
      </c>
      <c r="C3425" s="8">
        <v>77862</v>
      </c>
      <c r="D3425" s="8" t="s">
        <v>6</v>
      </c>
      <c r="E3425" s="1">
        <f t="shared" ca="1" si="1970"/>
        <v>45603</v>
      </c>
      <c r="F3425">
        <f t="shared" ca="1" si="1971"/>
        <v>1</v>
      </c>
    </row>
    <row r="3426" spans="1:6" customFormat="1" x14ac:dyDescent="0.2">
      <c r="A3426">
        <f t="shared" ref="A3426" si="2000">A3425+1</f>
        <v>45125</v>
      </c>
      <c r="B3426" s="3">
        <f t="shared" si="1990"/>
        <v>10685</v>
      </c>
      <c r="C3426" s="8">
        <v>75608</v>
      </c>
      <c r="D3426" s="8" t="s">
        <v>6</v>
      </c>
      <c r="E3426" s="1">
        <f t="shared" ca="1" si="1970"/>
        <v>45602</v>
      </c>
      <c r="F3426">
        <f t="shared" ca="1" si="1971"/>
        <v>1</v>
      </c>
    </row>
    <row r="3427" spans="1:6" customFormat="1" x14ac:dyDescent="0.2">
      <c r="A3427">
        <f t="shared" ref="A3427" si="2001">A3426+1</f>
        <v>45126</v>
      </c>
      <c r="B3427" s="3">
        <f t="shared" si="1990"/>
        <v>10686</v>
      </c>
      <c r="C3427" s="8">
        <v>78089</v>
      </c>
      <c r="D3427" s="8" t="s">
        <v>6</v>
      </c>
      <c r="E3427" s="1">
        <f t="shared" ca="1" si="1970"/>
        <v>45603</v>
      </c>
      <c r="F3427">
        <f t="shared" ca="1" si="1971"/>
        <v>2</v>
      </c>
    </row>
    <row r="3428" spans="1:6" customFormat="1" x14ac:dyDescent="0.2">
      <c r="A3428">
        <f t="shared" ref="A3428" si="2002">A3427+1</f>
        <v>45127</v>
      </c>
      <c r="B3428" s="3">
        <f t="shared" si="1990"/>
        <v>10687</v>
      </c>
      <c r="C3428" s="8">
        <v>79843</v>
      </c>
      <c r="D3428" s="8" t="s">
        <v>6</v>
      </c>
      <c r="E3428" s="1">
        <f t="shared" ca="1" si="1970"/>
        <v>45603</v>
      </c>
      <c r="F3428">
        <f t="shared" ca="1" si="1971"/>
        <v>2</v>
      </c>
    </row>
    <row r="3429" spans="1:6" customFormat="1" x14ac:dyDescent="0.2">
      <c r="A3429">
        <f t="shared" ref="A3429" si="2003">A3428+1</f>
        <v>45128</v>
      </c>
      <c r="B3429" s="3">
        <f t="shared" si="1990"/>
        <v>10688</v>
      </c>
      <c r="C3429" s="8">
        <v>75861</v>
      </c>
      <c r="D3429" s="8" t="s">
        <v>6</v>
      </c>
      <c r="E3429" s="1">
        <f t="shared" ca="1" si="1970"/>
        <v>45602</v>
      </c>
      <c r="F3429">
        <f t="shared" ca="1" si="1971"/>
        <v>1</v>
      </c>
    </row>
    <row r="3430" spans="1:6" customFormat="1" x14ac:dyDescent="0.2">
      <c r="A3430">
        <f t="shared" ref="A3430" si="2004">A3429+1</f>
        <v>45129</v>
      </c>
      <c r="B3430" s="3">
        <f t="shared" si="1990"/>
        <v>10689</v>
      </c>
      <c r="C3430" s="8">
        <v>80300</v>
      </c>
      <c r="D3430" s="8" t="s">
        <v>6</v>
      </c>
      <c r="E3430" s="1">
        <f t="shared" ca="1" si="1970"/>
        <v>45602</v>
      </c>
      <c r="F3430">
        <f t="shared" ca="1" si="1971"/>
        <v>2</v>
      </c>
    </row>
    <row r="3431" spans="1:6" customFormat="1" x14ac:dyDescent="0.2">
      <c r="A3431">
        <f t="shared" ref="A3431" si="2005">A3430+1</f>
        <v>45130</v>
      </c>
      <c r="B3431" s="3">
        <f t="shared" si="1990"/>
        <v>10690</v>
      </c>
      <c r="C3431" s="8">
        <v>81002</v>
      </c>
      <c r="D3431" s="8" t="s">
        <v>6</v>
      </c>
      <c r="E3431" s="1">
        <f t="shared" ca="1" si="1970"/>
        <v>45603</v>
      </c>
      <c r="F3431">
        <f t="shared" ca="1" si="1971"/>
        <v>2</v>
      </c>
    </row>
    <row r="3432" spans="1:6" customFormat="1" x14ac:dyDescent="0.2">
      <c r="A3432">
        <f t="shared" ref="A3432" si="2006">A3431+1</f>
        <v>45131</v>
      </c>
      <c r="B3432" s="3">
        <f t="shared" ref="B3432:B3447" si="2007">B3431+1</f>
        <v>10691</v>
      </c>
      <c r="C3432" s="8">
        <v>74534</v>
      </c>
      <c r="D3432" s="8" t="s">
        <v>6</v>
      </c>
      <c r="E3432" s="1">
        <f t="shared" ca="1" si="1970"/>
        <v>45603</v>
      </c>
      <c r="F3432">
        <f t="shared" ca="1" si="1971"/>
        <v>2</v>
      </c>
    </row>
    <row r="3433" spans="1:6" customFormat="1" x14ac:dyDescent="0.2">
      <c r="A3433">
        <f t="shared" ref="A3433" si="2008">A3432+1</f>
        <v>45132</v>
      </c>
      <c r="B3433" s="3">
        <f t="shared" si="2007"/>
        <v>10692</v>
      </c>
      <c r="C3433" s="8">
        <v>78495</v>
      </c>
      <c r="D3433" s="8" t="s">
        <v>6</v>
      </c>
      <c r="E3433" s="1">
        <f t="shared" ca="1" si="1970"/>
        <v>45602</v>
      </c>
      <c r="F3433">
        <f t="shared" ca="1" si="1971"/>
        <v>2</v>
      </c>
    </row>
    <row r="3434" spans="1:6" customFormat="1" x14ac:dyDescent="0.2">
      <c r="A3434">
        <f t="shared" ref="A3434" si="2009">A3433+1</f>
        <v>45133</v>
      </c>
      <c r="B3434" s="3">
        <f t="shared" si="2007"/>
        <v>10693</v>
      </c>
      <c r="C3434" s="8">
        <v>73004</v>
      </c>
      <c r="D3434" s="8" t="s">
        <v>8</v>
      </c>
      <c r="E3434" s="1">
        <f t="shared" ca="1" si="1970"/>
        <v>45603</v>
      </c>
      <c r="F3434">
        <f t="shared" ca="1" si="1971"/>
        <v>2</v>
      </c>
    </row>
    <row r="3435" spans="1:6" customFormat="1" x14ac:dyDescent="0.2">
      <c r="A3435">
        <f t="shared" ref="A3435" si="2010">A3434+1</f>
        <v>45134</v>
      </c>
      <c r="B3435" s="3">
        <f t="shared" si="2007"/>
        <v>10694</v>
      </c>
      <c r="C3435" s="8">
        <v>76937</v>
      </c>
      <c r="D3435" s="8" t="s">
        <v>6</v>
      </c>
      <c r="E3435" s="1">
        <f t="shared" ca="1" si="1970"/>
        <v>45603</v>
      </c>
      <c r="F3435">
        <f t="shared" ca="1" si="1971"/>
        <v>2</v>
      </c>
    </row>
    <row r="3436" spans="1:6" customFormat="1" x14ac:dyDescent="0.2">
      <c r="A3436">
        <f t="shared" ref="A3436" si="2011">A3435+1</f>
        <v>45135</v>
      </c>
      <c r="B3436" s="3">
        <f t="shared" si="2007"/>
        <v>10695</v>
      </c>
      <c r="C3436" s="8">
        <v>78363</v>
      </c>
      <c r="D3436" s="8" t="s">
        <v>6</v>
      </c>
      <c r="E3436" s="1">
        <f t="shared" ca="1" si="1970"/>
        <v>45603</v>
      </c>
      <c r="F3436">
        <f t="shared" ca="1" si="1971"/>
        <v>2</v>
      </c>
    </row>
    <row r="3437" spans="1:6" customFormat="1" x14ac:dyDescent="0.2">
      <c r="A3437">
        <f t="shared" ref="A3437" si="2012">A3436+1</f>
        <v>45136</v>
      </c>
      <c r="B3437" s="3">
        <f t="shared" si="2007"/>
        <v>10696</v>
      </c>
      <c r="C3437" s="8">
        <v>72102</v>
      </c>
      <c r="D3437" s="8" t="s">
        <v>6</v>
      </c>
      <c r="E3437" s="1">
        <f t="shared" ca="1" si="1970"/>
        <v>45602</v>
      </c>
      <c r="F3437">
        <f t="shared" ca="1" si="1971"/>
        <v>1</v>
      </c>
    </row>
    <row r="3438" spans="1:6" customFormat="1" x14ac:dyDescent="0.2">
      <c r="A3438">
        <f t="shared" ref="A3438" si="2013">A3437+1</f>
        <v>45137</v>
      </c>
      <c r="B3438" s="3">
        <f t="shared" si="2007"/>
        <v>10697</v>
      </c>
      <c r="C3438" s="8">
        <v>73831</v>
      </c>
      <c r="D3438" s="8" t="s">
        <v>6</v>
      </c>
      <c r="E3438" s="1">
        <f t="shared" ca="1" si="1970"/>
        <v>45602</v>
      </c>
      <c r="F3438">
        <f t="shared" ca="1" si="1971"/>
        <v>2</v>
      </c>
    </row>
    <row r="3439" spans="1:6" customFormat="1" x14ac:dyDescent="0.2">
      <c r="A3439">
        <f t="shared" ref="A3439" si="2014">A3438+1</f>
        <v>45138</v>
      </c>
      <c r="B3439" s="3">
        <f t="shared" si="2007"/>
        <v>10698</v>
      </c>
      <c r="C3439" s="8">
        <v>79600</v>
      </c>
      <c r="D3439" s="8" t="s">
        <v>6</v>
      </c>
      <c r="E3439" s="1">
        <f t="shared" ca="1" si="1970"/>
        <v>45602</v>
      </c>
      <c r="F3439">
        <f t="shared" ca="1" si="1971"/>
        <v>2</v>
      </c>
    </row>
    <row r="3440" spans="1:6" customFormat="1" x14ac:dyDescent="0.2">
      <c r="A3440">
        <f t="shared" ref="A3440" si="2015">A3439+1</f>
        <v>45139</v>
      </c>
      <c r="B3440" s="3">
        <f t="shared" si="2007"/>
        <v>10699</v>
      </c>
      <c r="C3440" s="8">
        <v>77816</v>
      </c>
      <c r="D3440" s="8" t="s">
        <v>6</v>
      </c>
      <c r="E3440" s="1">
        <f t="shared" ca="1" si="1970"/>
        <v>45603</v>
      </c>
      <c r="F3440">
        <f t="shared" ca="1" si="1971"/>
        <v>2</v>
      </c>
    </row>
    <row r="3441" spans="1:6" customFormat="1" x14ac:dyDescent="0.2">
      <c r="A3441">
        <f t="shared" ref="A3441" si="2016">A3440+1</f>
        <v>45140</v>
      </c>
      <c r="B3441" s="3">
        <f t="shared" si="2007"/>
        <v>10700</v>
      </c>
      <c r="C3441" s="8">
        <v>81674</v>
      </c>
      <c r="D3441" s="8" t="s">
        <v>6</v>
      </c>
      <c r="E3441" s="1">
        <f t="shared" ca="1" si="1970"/>
        <v>45603</v>
      </c>
      <c r="F3441">
        <f t="shared" ca="1" si="1971"/>
        <v>1</v>
      </c>
    </row>
    <row r="3442" spans="1:6" customFormat="1" x14ac:dyDescent="0.2">
      <c r="A3442">
        <f t="shared" ref="A3442" si="2017">A3441+1</f>
        <v>45141</v>
      </c>
      <c r="B3442" s="3">
        <f t="shared" si="2007"/>
        <v>10701</v>
      </c>
      <c r="C3442" s="8">
        <v>79538</v>
      </c>
      <c r="D3442" s="8" t="s">
        <v>6</v>
      </c>
      <c r="E3442" s="1">
        <f t="shared" ca="1" si="1970"/>
        <v>45602</v>
      </c>
      <c r="F3442">
        <f t="shared" ca="1" si="1971"/>
        <v>2</v>
      </c>
    </row>
    <row r="3443" spans="1:6" customFormat="1" x14ac:dyDescent="0.2">
      <c r="A3443">
        <f t="shared" ref="A3443" si="2018">A3442+1</f>
        <v>45142</v>
      </c>
      <c r="B3443" s="3">
        <f t="shared" si="2007"/>
        <v>10702</v>
      </c>
      <c r="C3443" s="8">
        <v>79455</v>
      </c>
      <c r="D3443" s="8" t="s">
        <v>6</v>
      </c>
      <c r="E3443" s="1">
        <f t="shared" ca="1" si="1970"/>
        <v>45603</v>
      </c>
      <c r="F3443">
        <f t="shared" ca="1" si="1971"/>
        <v>1</v>
      </c>
    </row>
    <row r="3444" spans="1:6" customFormat="1" x14ac:dyDescent="0.2">
      <c r="A3444">
        <f t="shared" ref="A3444" si="2019">A3443+1</f>
        <v>45143</v>
      </c>
      <c r="B3444" s="3">
        <f t="shared" si="2007"/>
        <v>10703</v>
      </c>
      <c r="C3444" s="8">
        <v>73886</v>
      </c>
      <c r="D3444" s="8" t="s">
        <v>6</v>
      </c>
      <c r="E3444" s="1">
        <f t="shared" ca="1" si="1970"/>
        <v>45602</v>
      </c>
      <c r="F3444">
        <f t="shared" ca="1" si="1971"/>
        <v>2</v>
      </c>
    </row>
    <row r="3445" spans="1:6" customFormat="1" x14ac:dyDescent="0.2">
      <c r="A3445">
        <f t="shared" ref="A3445" si="2020">A3444+1</f>
        <v>45144</v>
      </c>
      <c r="B3445" s="3">
        <f t="shared" si="2007"/>
        <v>10704</v>
      </c>
      <c r="C3445" s="8">
        <v>77772</v>
      </c>
      <c r="D3445" s="8" t="s">
        <v>6</v>
      </c>
      <c r="E3445" s="1">
        <f t="shared" ca="1" si="1970"/>
        <v>45602</v>
      </c>
      <c r="F3445">
        <f t="shared" ca="1" si="1971"/>
        <v>1</v>
      </c>
    </row>
    <row r="3446" spans="1:6" customFormat="1" x14ac:dyDescent="0.2">
      <c r="A3446">
        <f t="shared" ref="A3446" si="2021">A3445+1</f>
        <v>45145</v>
      </c>
      <c r="B3446" s="3">
        <f t="shared" si="2007"/>
        <v>10705</v>
      </c>
      <c r="C3446" s="8">
        <v>76551</v>
      </c>
      <c r="D3446" s="8" t="s">
        <v>6</v>
      </c>
      <c r="E3446" s="1">
        <f t="shared" ca="1" si="1970"/>
        <v>45603</v>
      </c>
      <c r="F3446">
        <f t="shared" ca="1" si="1971"/>
        <v>1</v>
      </c>
    </row>
    <row r="3447" spans="1:6" customFormat="1" x14ac:dyDescent="0.2">
      <c r="A3447">
        <f t="shared" ref="A3447" si="2022">A3446+1</f>
        <v>45146</v>
      </c>
      <c r="B3447" s="3">
        <f t="shared" si="2007"/>
        <v>10706</v>
      </c>
      <c r="C3447" s="8">
        <v>79409</v>
      </c>
      <c r="D3447" s="8" t="s">
        <v>6</v>
      </c>
      <c r="E3447" s="1">
        <f t="shared" ca="1" si="1970"/>
        <v>45603</v>
      </c>
      <c r="F3447">
        <f t="shared" ca="1" si="1971"/>
        <v>1</v>
      </c>
    </row>
    <row r="3448" spans="1:6" customFormat="1" x14ac:dyDescent="0.2">
      <c r="A3448">
        <f t="shared" ref="A3448" si="2023">A3447+1</f>
        <v>45147</v>
      </c>
      <c r="B3448" s="3">
        <f t="shared" ref="B3448:B3463" si="2024">B3447+1</f>
        <v>10707</v>
      </c>
      <c r="C3448" s="8">
        <v>74920</v>
      </c>
      <c r="D3448" s="8" t="s">
        <v>6</v>
      </c>
      <c r="E3448" s="1">
        <f t="shared" ca="1" si="1970"/>
        <v>45603</v>
      </c>
      <c r="F3448">
        <f t="shared" ca="1" si="1971"/>
        <v>2</v>
      </c>
    </row>
    <row r="3449" spans="1:6" customFormat="1" x14ac:dyDescent="0.2">
      <c r="A3449">
        <f t="shared" ref="A3449" si="2025">A3448+1</f>
        <v>45148</v>
      </c>
      <c r="B3449" s="3">
        <f t="shared" si="2024"/>
        <v>10708</v>
      </c>
      <c r="C3449" s="8">
        <v>75190</v>
      </c>
      <c r="D3449" s="8" t="s">
        <v>6</v>
      </c>
      <c r="E3449" s="1">
        <f t="shared" ca="1" si="1970"/>
        <v>45602</v>
      </c>
      <c r="F3449">
        <f t="shared" ca="1" si="1971"/>
        <v>1</v>
      </c>
    </row>
    <row r="3450" spans="1:6" customFormat="1" x14ac:dyDescent="0.2">
      <c r="A3450">
        <f t="shared" ref="A3450" si="2026">A3449+1</f>
        <v>45149</v>
      </c>
      <c r="B3450" s="3">
        <f t="shared" si="2024"/>
        <v>10709</v>
      </c>
      <c r="C3450" s="8">
        <v>75075</v>
      </c>
      <c r="D3450" s="8" t="s">
        <v>6</v>
      </c>
      <c r="E3450" s="1">
        <f t="shared" ca="1" si="1970"/>
        <v>45603</v>
      </c>
      <c r="F3450">
        <f t="shared" ca="1" si="1971"/>
        <v>2</v>
      </c>
    </row>
    <row r="3451" spans="1:6" customFormat="1" x14ac:dyDescent="0.2">
      <c r="A3451">
        <f t="shared" ref="A3451" si="2027">A3450+1</f>
        <v>45150</v>
      </c>
      <c r="B3451" s="3">
        <f t="shared" si="2024"/>
        <v>10710</v>
      </c>
      <c r="C3451" s="8">
        <v>78115</v>
      </c>
      <c r="D3451" s="8" t="s">
        <v>6</v>
      </c>
      <c r="E3451" s="1">
        <f t="shared" ca="1" si="1970"/>
        <v>45603</v>
      </c>
      <c r="F3451">
        <f t="shared" ca="1" si="1971"/>
        <v>2</v>
      </c>
    </row>
    <row r="3452" spans="1:6" customFormat="1" x14ac:dyDescent="0.2">
      <c r="A3452">
        <f t="shared" ref="A3452" si="2028">A3451+1</f>
        <v>45151</v>
      </c>
      <c r="B3452" s="3">
        <f t="shared" si="2024"/>
        <v>10711</v>
      </c>
      <c r="C3452" s="8">
        <v>76458</v>
      </c>
      <c r="D3452" s="8" t="s">
        <v>6</v>
      </c>
      <c r="E3452" s="1">
        <f t="shared" ca="1" si="1970"/>
        <v>45602</v>
      </c>
      <c r="F3452">
        <f t="shared" ca="1" si="1971"/>
        <v>2</v>
      </c>
    </row>
    <row r="3453" spans="1:6" customFormat="1" x14ac:dyDescent="0.2">
      <c r="A3453">
        <f t="shared" ref="A3453" si="2029">A3452+1</f>
        <v>45152</v>
      </c>
      <c r="B3453" s="3">
        <f t="shared" si="2024"/>
        <v>10712</v>
      </c>
      <c r="C3453" s="8">
        <v>72666</v>
      </c>
      <c r="D3453" s="8" t="s">
        <v>6</v>
      </c>
      <c r="E3453" s="1">
        <f t="shared" ca="1" si="1970"/>
        <v>45602</v>
      </c>
      <c r="F3453">
        <f t="shared" ca="1" si="1971"/>
        <v>2</v>
      </c>
    </row>
    <row r="3454" spans="1:6" customFormat="1" x14ac:dyDescent="0.2">
      <c r="A3454">
        <f t="shared" ref="A3454" si="2030">A3453+1</f>
        <v>45153</v>
      </c>
      <c r="B3454" s="3">
        <f t="shared" si="2024"/>
        <v>10713</v>
      </c>
      <c r="C3454" s="8">
        <v>79717</v>
      </c>
      <c r="D3454" s="8" t="s">
        <v>6</v>
      </c>
      <c r="E3454" s="1">
        <f t="shared" ca="1" si="1970"/>
        <v>45602</v>
      </c>
      <c r="F3454">
        <f t="shared" ca="1" si="1971"/>
        <v>2</v>
      </c>
    </row>
    <row r="3455" spans="1:6" customFormat="1" x14ac:dyDescent="0.2">
      <c r="A3455">
        <f t="shared" ref="A3455" si="2031">A3454+1</f>
        <v>45154</v>
      </c>
      <c r="B3455" s="3">
        <f t="shared" si="2024"/>
        <v>10714</v>
      </c>
      <c r="C3455" s="8">
        <v>77002</v>
      </c>
      <c r="D3455" s="8" t="s">
        <v>6</v>
      </c>
      <c r="E3455" s="1">
        <f t="shared" ca="1" si="1970"/>
        <v>45602</v>
      </c>
      <c r="F3455">
        <f t="shared" ca="1" si="1971"/>
        <v>1</v>
      </c>
    </row>
    <row r="3456" spans="1:6" customFormat="1" x14ac:dyDescent="0.2">
      <c r="A3456">
        <f t="shared" ref="A3456" si="2032">A3455+1</f>
        <v>45155</v>
      </c>
      <c r="B3456" s="3">
        <f t="shared" si="2024"/>
        <v>10715</v>
      </c>
      <c r="C3456" s="8">
        <v>74198</v>
      </c>
      <c r="D3456" s="8" t="s">
        <v>6</v>
      </c>
      <c r="E3456" s="1">
        <f t="shared" ca="1" si="1970"/>
        <v>45603</v>
      </c>
      <c r="F3456">
        <f t="shared" ca="1" si="1971"/>
        <v>1</v>
      </c>
    </row>
    <row r="3457" spans="1:6" customFormat="1" x14ac:dyDescent="0.2">
      <c r="A3457">
        <f t="shared" ref="A3457" si="2033">A3456+1</f>
        <v>45156</v>
      </c>
      <c r="B3457" s="3">
        <f t="shared" si="2024"/>
        <v>10716</v>
      </c>
      <c r="C3457" s="8">
        <v>72147</v>
      </c>
      <c r="D3457" s="8" t="s">
        <v>6</v>
      </c>
      <c r="E3457" s="1">
        <f t="shared" ca="1" si="1970"/>
        <v>45603</v>
      </c>
      <c r="F3457">
        <f t="shared" ca="1" si="1971"/>
        <v>2</v>
      </c>
    </row>
    <row r="3458" spans="1:6" customFormat="1" x14ac:dyDescent="0.2">
      <c r="A3458">
        <f t="shared" ref="A3458" si="2034">A3457+1</f>
        <v>45157</v>
      </c>
      <c r="B3458" s="3">
        <f t="shared" si="2024"/>
        <v>10717</v>
      </c>
      <c r="C3458" s="8">
        <v>77084</v>
      </c>
      <c r="D3458" s="8" t="s">
        <v>6</v>
      </c>
      <c r="E3458" s="1">
        <f t="shared" ca="1" si="1970"/>
        <v>45602</v>
      </c>
      <c r="F3458">
        <f t="shared" ca="1" si="1971"/>
        <v>2</v>
      </c>
    </row>
    <row r="3459" spans="1:6" customFormat="1" x14ac:dyDescent="0.2">
      <c r="A3459">
        <f t="shared" ref="A3459" si="2035">A3458+1</f>
        <v>45158</v>
      </c>
      <c r="B3459" s="3">
        <f t="shared" si="2024"/>
        <v>10718</v>
      </c>
      <c r="C3459" s="8">
        <v>80521</v>
      </c>
      <c r="D3459" s="8" t="s">
        <v>6</v>
      </c>
      <c r="E3459" s="1">
        <f t="shared" ca="1" si="1970"/>
        <v>45603</v>
      </c>
      <c r="F3459">
        <f t="shared" ca="1" si="1971"/>
        <v>2</v>
      </c>
    </row>
    <row r="3460" spans="1:6" customFormat="1" x14ac:dyDescent="0.2">
      <c r="A3460">
        <f t="shared" ref="A3460" si="2036">A3459+1</f>
        <v>45159</v>
      </c>
      <c r="B3460" s="3">
        <f t="shared" si="2024"/>
        <v>10719</v>
      </c>
      <c r="C3460" s="8">
        <v>79125</v>
      </c>
      <c r="D3460" s="8" t="s">
        <v>6</v>
      </c>
      <c r="E3460" s="1">
        <f t="shared" ca="1" si="1970"/>
        <v>45603</v>
      </c>
      <c r="F3460">
        <f t="shared" ca="1" si="1971"/>
        <v>2</v>
      </c>
    </row>
    <row r="3461" spans="1:6" customFormat="1" x14ac:dyDescent="0.2">
      <c r="A3461">
        <f t="shared" ref="A3461" si="2037">A3460+1</f>
        <v>45160</v>
      </c>
      <c r="B3461" s="3">
        <f t="shared" si="2024"/>
        <v>10720</v>
      </c>
      <c r="C3461" s="8">
        <v>79425</v>
      </c>
      <c r="D3461" s="8" t="s">
        <v>6</v>
      </c>
      <c r="E3461" s="1">
        <f t="shared" ca="1" si="1970"/>
        <v>45602</v>
      </c>
      <c r="F3461">
        <f t="shared" ca="1" si="1971"/>
        <v>2</v>
      </c>
    </row>
    <row r="3462" spans="1:6" customFormat="1" x14ac:dyDescent="0.2">
      <c r="A3462">
        <f t="shared" ref="A3462" si="2038">A3461+1</f>
        <v>45161</v>
      </c>
      <c r="B3462" s="3">
        <f t="shared" si="2024"/>
        <v>10721</v>
      </c>
      <c r="C3462" s="8">
        <v>75393</v>
      </c>
      <c r="D3462" s="8" t="s">
        <v>6</v>
      </c>
      <c r="E3462" s="1">
        <f t="shared" ca="1" si="1970"/>
        <v>45602</v>
      </c>
      <c r="F3462">
        <f t="shared" ca="1" si="1971"/>
        <v>2</v>
      </c>
    </row>
    <row r="3463" spans="1:6" customFormat="1" x14ac:dyDescent="0.2">
      <c r="A3463">
        <f t="shared" ref="A3463" si="2039">A3462+1</f>
        <v>45162</v>
      </c>
      <c r="B3463" s="3">
        <f t="shared" si="2024"/>
        <v>10722</v>
      </c>
      <c r="C3463" s="8">
        <v>75258</v>
      </c>
      <c r="D3463" s="8" t="s">
        <v>6</v>
      </c>
      <c r="E3463" s="1">
        <f t="shared" ref="E3463:E3526" ca="1" si="2040">E963+5</f>
        <v>45602</v>
      </c>
      <c r="F3463">
        <f t="shared" ref="F3463:F3526" ca="1" si="2041">RANDBETWEEN(1,2)</f>
        <v>2</v>
      </c>
    </row>
    <row r="3464" spans="1:6" customFormat="1" x14ac:dyDescent="0.2">
      <c r="A3464">
        <f t="shared" ref="A3464" si="2042">A3463+1</f>
        <v>45163</v>
      </c>
      <c r="B3464" s="3">
        <f t="shared" ref="B3464:B3479" si="2043">B3463+1</f>
        <v>10723</v>
      </c>
      <c r="C3464" s="8">
        <v>72481</v>
      </c>
      <c r="D3464" s="8" t="s">
        <v>6</v>
      </c>
      <c r="E3464" s="1">
        <f t="shared" ca="1" si="2040"/>
        <v>45603</v>
      </c>
      <c r="F3464">
        <f t="shared" ca="1" si="2041"/>
        <v>1</v>
      </c>
    </row>
    <row r="3465" spans="1:6" customFormat="1" x14ac:dyDescent="0.2">
      <c r="A3465">
        <f t="shared" ref="A3465" si="2044">A3464+1</f>
        <v>45164</v>
      </c>
      <c r="B3465" s="3">
        <f t="shared" si="2043"/>
        <v>10724</v>
      </c>
      <c r="C3465" s="8">
        <v>77270</v>
      </c>
      <c r="D3465" s="8" t="s">
        <v>6</v>
      </c>
      <c r="E3465" s="1">
        <f t="shared" ca="1" si="2040"/>
        <v>45602</v>
      </c>
      <c r="F3465">
        <f t="shared" ca="1" si="2041"/>
        <v>1</v>
      </c>
    </row>
    <row r="3466" spans="1:6" customFormat="1" x14ac:dyDescent="0.2">
      <c r="A3466">
        <f t="shared" ref="A3466" si="2045">A3465+1</f>
        <v>45165</v>
      </c>
      <c r="B3466" s="3">
        <f t="shared" si="2043"/>
        <v>10725</v>
      </c>
      <c r="C3466" s="8">
        <v>74142</v>
      </c>
      <c r="D3466" s="8" t="s">
        <v>6</v>
      </c>
      <c r="E3466" s="1">
        <f t="shared" ca="1" si="2040"/>
        <v>45602</v>
      </c>
      <c r="F3466">
        <f t="shared" ca="1" si="2041"/>
        <v>1</v>
      </c>
    </row>
    <row r="3467" spans="1:6" customFormat="1" x14ac:dyDescent="0.2">
      <c r="A3467">
        <f t="shared" ref="A3467" si="2046">A3466+1</f>
        <v>45166</v>
      </c>
      <c r="B3467" s="3">
        <f t="shared" si="2043"/>
        <v>10726</v>
      </c>
      <c r="C3467" s="8">
        <v>72710</v>
      </c>
      <c r="D3467" s="8" t="s">
        <v>6</v>
      </c>
      <c r="E3467" s="1">
        <f t="shared" ca="1" si="2040"/>
        <v>45603</v>
      </c>
      <c r="F3467">
        <f t="shared" ca="1" si="2041"/>
        <v>2</v>
      </c>
    </row>
    <row r="3468" spans="1:6" customFormat="1" x14ac:dyDescent="0.2">
      <c r="A3468">
        <f t="shared" ref="A3468" si="2047">A3467+1</f>
        <v>45167</v>
      </c>
      <c r="B3468" s="3">
        <f t="shared" si="2043"/>
        <v>10727</v>
      </c>
      <c r="C3468" s="8">
        <v>72308</v>
      </c>
      <c r="D3468" s="8" t="s">
        <v>6</v>
      </c>
      <c r="E3468" s="1">
        <f t="shared" ca="1" si="2040"/>
        <v>45603</v>
      </c>
      <c r="F3468">
        <f t="shared" ca="1" si="2041"/>
        <v>2</v>
      </c>
    </row>
    <row r="3469" spans="1:6" customFormat="1" x14ac:dyDescent="0.2">
      <c r="A3469">
        <f t="shared" ref="A3469" si="2048">A3468+1</f>
        <v>45168</v>
      </c>
      <c r="B3469" s="3">
        <f t="shared" si="2043"/>
        <v>10728</v>
      </c>
      <c r="C3469" s="8">
        <v>78504</v>
      </c>
      <c r="D3469" s="8" t="s">
        <v>6</v>
      </c>
      <c r="E3469" s="1">
        <f t="shared" ca="1" si="2040"/>
        <v>45602</v>
      </c>
      <c r="F3469">
        <f t="shared" ca="1" si="2041"/>
        <v>1</v>
      </c>
    </row>
    <row r="3470" spans="1:6" customFormat="1" x14ac:dyDescent="0.2">
      <c r="A3470">
        <f t="shared" ref="A3470" si="2049">A3469+1</f>
        <v>45169</v>
      </c>
      <c r="B3470" s="3">
        <f t="shared" si="2043"/>
        <v>10729</v>
      </c>
      <c r="C3470" s="8">
        <v>73180</v>
      </c>
      <c r="D3470" s="8" t="s">
        <v>6</v>
      </c>
      <c r="E3470" s="1">
        <f t="shared" ca="1" si="2040"/>
        <v>45602</v>
      </c>
      <c r="F3470">
        <f t="shared" ca="1" si="2041"/>
        <v>1</v>
      </c>
    </row>
    <row r="3471" spans="1:6" customFormat="1" x14ac:dyDescent="0.2">
      <c r="A3471">
        <f t="shared" ref="A3471" si="2050">A3470+1</f>
        <v>45170</v>
      </c>
      <c r="B3471" s="3">
        <f t="shared" si="2043"/>
        <v>10730</v>
      </c>
      <c r="C3471" s="8">
        <v>74448</v>
      </c>
      <c r="D3471" s="8" t="s">
        <v>6</v>
      </c>
      <c r="E3471" s="1">
        <f t="shared" ca="1" si="2040"/>
        <v>45602</v>
      </c>
      <c r="F3471">
        <f t="shared" ca="1" si="2041"/>
        <v>2</v>
      </c>
    </row>
    <row r="3472" spans="1:6" customFormat="1" x14ac:dyDescent="0.2">
      <c r="A3472">
        <f t="shared" ref="A3472" si="2051">A3471+1</f>
        <v>45171</v>
      </c>
      <c r="B3472" s="3">
        <f t="shared" si="2043"/>
        <v>10731</v>
      </c>
      <c r="C3472" s="8">
        <v>73082</v>
      </c>
      <c r="D3472" s="8" t="s">
        <v>6</v>
      </c>
      <c r="E3472" s="1">
        <f t="shared" ca="1" si="2040"/>
        <v>45602</v>
      </c>
      <c r="F3472">
        <f t="shared" ca="1" si="2041"/>
        <v>1</v>
      </c>
    </row>
    <row r="3473" spans="1:6" customFormat="1" x14ac:dyDescent="0.2">
      <c r="A3473">
        <f t="shared" ref="A3473" si="2052">A3472+1</f>
        <v>45172</v>
      </c>
      <c r="B3473" s="3">
        <f t="shared" si="2043"/>
        <v>10732</v>
      </c>
      <c r="C3473" s="8">
        <v>81011</v>
      </c>
      <c r="D3473" s="8" t="s">
        <v>6</v>
      </c>
      <c r="E3473" s="1">
        <f t="shared" ca="1" si="2040"/>
        <v>45603</v>
      </c>
      <c r="F3473">
        <f t="shared" ca="1" si="2041"/>
        <v>1</v>
      </c>
    </row>
    <row r="3474" spans="1:6" customFormat="1" x14ac:dyDescent="0.2">
      <c r="A3474">
        <f t="shared" ref="A3474" si="2053">A3473+1</f>
        <v>45173</v>
      </c>
      <c r="B3474" s="3">
        <f t="shared" si="2043"/>
        <v>10733</v>
      </c>
      <c r="C3474" s="8">
        <v>76275</v>
      </c>
      <c r="D3474" s="8" t="s">
        <v>6</v>
      </c>
      <c r="E3474" s="1">
        <f t="shared" ca="1" si="2040"/>
        <v>45603</v>
      </c>
      <c r="F3474">
        <f t="shared" ca="1" si="2041"/>
        <v>2</v>
      </c>
    </row>
    <row r="3475" spans="1:6" customFormat="1" x14ac:dyDescent="0.2">
      <c r="A3475">
        <f t="shared" ref="A3475" si="2054">A3474+1</f>
        <v>45174</v>
      </c>
      <c r="B3475" s="3">
        <f t="shared" si="2043"/>
        <v>10734</v>
      </c>
      <c r="C3475" s="8">
        <v>81343</v>
      </c>
      <c r="D3475" s="8" t="s">
        <v>6</v>
      </c>
      <c r="E3475" s="1">
        <f t="shared" ca="1" si="2040"/>
        <v>45602</v>
      </c>
      <c r="F3475">
        <f t="shared" ca="1" si="2041"/>
        <v>1</v>
      </c>
    </row>
    <row r="3476" spans="1:6" customFormat="1" x14ac:dyDescent="0.2">
      <c r="A3476">
        <f t="shared" ref="A3476" si="2055">A3475+1</f>
        <v>45175</v>
      </c>
      <c r="B3476" s="3">
        <f t="shared" si="2043"/>
        <v>10735</v>
      </c>
      <c r="C3476" s="8">
        <v>81502</v>
      </c>
      <c r="D3476" s="8" t="s">
        <v>6</v>
      </c>
      <c r="E3476" s="1">
        <f t="shared" ca="1" si="2040"/>
        <v>45602</v>
      </c>
      <c r="F3476">
        <f t="shared" ca="1" si="2041"/>
        <v>1</v>
      </c>
    </row>
    <row r="3477" spans="1:6" customFormat="1" x14ac:dyDescent="0.2">
      <c r="A3477">
        <f t="shared" ref="A3477" si="2056">A3476+1</f>
        <v>45176</v>
      </c>
      <c r="B3477" s="3">
        <f t="shared" si="2043"/>
        <v>10736</v>
      </c>
      <c r="C3477" s="8">
        <v>80565</v>
      </c>
      <c r="D3477" s="8" t="s">
        <v>6</v>
      </c>
      <c r="E3477" s="1">
        <f t="shared" ca="1" si="2040"/>
        <v>45603</v>
      </c>
      <c r="F3477">
        <f t="shared" ca="1" si="2041"/>
        <v>1</v>
      </c>
    </row>
    <row r="3478" spans="1:6" customFormat="1" x14ac:dyDescent="0.2">
      <c r="A3478">
        <f t="shared" ref="A3478" si="2057">A3477+1</f>
        <v>45177</v>
      </c>
      <c r="B3478" s="3">
        <f t="shared" si="2043"/>
        <v>10737</v>
      </c>
      <c r="C3478" s="8">
        <v>78416</v>
      </c>
      <c r="D3478" s="8" t="s">
        <v>6</v>
      </c>
      <c r="E3478" s="1">
        <f t="shared" ca="1" si="2040"/>
        <v>45602</v>
      </c>
      <c r="F3478">
        <f t="shared" ca="1" si="2041"/>
        <v>1</v>
      </c>
    </row>
    <row r="3479" spans="1:6" customFormat="1" x14ac:dyDescent="0.2">
      <c r="A3479">
        <f t="shared" ref="A3479" si="2058">A3478+1</f>
        <v>45178</v>
      </c>
      <c r="B3479" s="3">
        <f t="shared" si="2043"/>
        <v>10738</v>
      </c>
      <c r="C3479" s="8">
        <v>79379</v>
      </c>
      <c r="D3479" s="8" t="s">
        <v>6</v>
      </c>
      <c r="E3479" s="1">
        <f t="shared" ca="1" si="2040"/>
        <v>45603</v>
      </c>
      <c r="F3479">
        <f t="shared" ca="1" si="2041"/>
        <v>1</v>
      </c>
    </row>
    <row r="3480" spans="1:6" customFormat="1" x14ac:dyDescent="0.2">
      <c r="A3480">
        <f t="shared" ref="A3480" si="2059">A3479+1</f>
        <v>45179</v>
      </c>
      <c r="B3480" s="3">
        <f t="shared" ref="B3480:B3495" si="2060">B3479+1</f>
        <v>10739</v>
      </c>
      <c r="C3480" s="8">
        <v>76245</v>
      </c>
      <c r="D3480" s="8" t="s">
        <v>6</v>
      </c>
      <c r="E3480" s="1">
        <f t="shared" ca="1" si="2040"/>
        <v>45603</v>
      </c>
      <c r="F3480">
        <f t="shared" ca="1" si="2041"/>
        <v>1</v>
      </c>
    </row>
    <row r="3481" spans="1:6" customFormat="1" x14ac:dyDescent="0.2">
      <c r="A3481">
        <f t="shared" ref="A3481" si="2061">A3480+1</f>
        <v>45180</v>
      </c>
      <c r="B3481" s="3">
        <f t="shared" si="2060"/>
        <v>10740</v>
      </c>
      <c r="C3481" s="8">
        <v>78010</v>
      </c>
      <c r="D3481" s="8" t="s">
        <v>6</v>
      </c>
      <c r="E3481" s="1">
        <f t="shared" ca="1" si="2040"/>
        <v>45602</v>
      </c>
      <c r="F3481">
        <f t="shared" ca="1" si="2041"/>
        <v>2</v>
      </c>
    </row>
    <row r="3482" spans="1:6" customFormat="1" x14ac:dyDescent="0.2">
      <c r="A3482">
        <f t="shared" ref="A3482" si="2062">A3481+1</f>
        <v>45181</v>
      </c>
      <c r="B3482" s="3">
        <f t="shared" si="2060"/>
        <v>10741</v>
      </c>
      <c r="C3482" s="8">
        <v>75169</v>
      </c>
      <c r="D3482" s="8" t="s">
        <v>6</v>
      </c>
      <c r="E3482" s="1">
        <f t="shared" ca="1" si="2040"/>
        <v>45603</v>
      </c>
      <c r="F3482">
        <f t="shared" ca="1" si="2041"/>
        <v>2</v>
      </c>
    </row>
    <row r="3483" spans="1:6" customFormat="1" x14ac:dyDescent="0.2">
      <c r="A3483">
        <f t="shared" ref="A3483" si="2063">A3482+1</f>
        <v>45182</v>
      </c>
      <c r="B3483" s="3">
        <f t="shared" si="2060"/>
        <v>10742</v>
      </c>
      <c r="C3483" s="8">
        <v>73820</v>
      </c>
      <c r="D3483" s="8" t="s">
        <v>6</v>
      </c>
      <c r="E3483" s="1">
        <f t="shared" ca="1" si="2040"/>
        <v>45603</v>
      </c>
      <c r="F3483">
        <f t="shared" ca="1" si="2041"/>
        <v>2</v>
      </c>
    </row>
    <row r="3484" spans="1:6" customFormat="1" x14ac:dyDescent="0.2">
      <c r="A3484">
        <f t="shared" ref="A3484" si="2064">A3483+1</f>
        <v>45183</v>
      </c>
      <c r="B3484" s="3">
        <f t="shared" si="2060"/>
        <v>10743</v>
      </c>
      <c r="C3484" s="8">
        <v>79714</v>
      </c>
      <c r="D3484" s="8" t="s">
        <v>6</v>
      </c>
      <c r="E3484" s="1">
        <f t="shared" ca="1" si="2040"/>
        <v>45603</v>
      </c>
      <c r="F3484">
        <f t="shared" ca="1" si="2041"/>
        <v>2</v>
      </c>
    </row>
    <row r="3485" spans="1:6" customFormat="1" x14ac:dyDescent="0.2">
      <c r="A3485">
        <f t="shared" ref="A3485" si="2065">A3484+1</f>
        <v>45184</v>
      </c>
      <c r="B3485" s="3">
        <f t="shared" si="2060"/>
        <v>10744</v>
      </c>
      <c r="C3485" s="8">
        <v>81734</v>
      </c>
      <c r="D3485" s="8" t="s">
        <v>6</v>
      </c>
      <c r="E3485" s="1">
        <f t="shared" ca="1" si="2040"/>
        <v>45603</v>
      </c>
      <c r="F3485">
        <f t="shared" ca="1" si="2041"/>
        <v>1</v>
      </c>
    </row>
    <row r="3486" spans="1:6" customFormat="1" x14ac:dyDescent="0.2">
      <c r="A3486">
        <f t="shared" ref="A3486" si="2066">A3485+1</f>
        <v>45185</v>
      </c>
      <c r="B3486" s="3">
        <f t="shared" si="2060"/>
        <v>10745</v>
      </c>
      <c r="C3486" s="8">
        <v>74388</v>
      </c>
      <c r="D3486" s="8" t="s">
        <v>6</v>
      </c>
      <c r="E3486" s="1">
        <f t="shared" ca="1" si="2040"/>
        <v>45602</v>
      </c>
      <c r="F3486">
        <f t="shared" ca="1" si="2041"/>
        <v>1</v>
      </c>
    </row>
    <row r="3487" spans="1:6" customFormat="1" x14ac:dyDescent="0.2">
      <c r="A3487">
        <f t="shared" ref="A3487" si="2067">A3486+1</f>
        <v>45186</v>
      </c>
      <c r="B3487" s="3">
        <f t="shared" si="2060"/>
        <v>10746</v>
      </c>
      <c r="C3487" s="8">
        <v>81701</v>
      </c>
      <c r="D3487" s="8" t="s">
        <v>6</v>
      </c>
      <c r="E3487" s="1">
        <f t="shared" ca="1" si="2040"/>
        <v>45602</v>
      </c>
      <c r="F3487">
        <f t="shared" ca="1" si="2041"/>
        <v>2</v>
      </c>
    </row>
    <row r="3488" spans="1:6" customFormat="1" x14ac:dyDescent="0.2">
      <c r="A3488">
        <f t="shared" ref="A3488" si="2068">A3487+1</f>
        <v>45187</v>
      </c>
      <c r="B3488" s="3">
        <f t="shared" si="2060"/>
        <v>10747</v>
      </c>
      <c r="C3488" s="8">
        <v>76223</v>
      </c>
      <c r="D3488" s="8" t="s">
        <v>6</v>
      </c>
      <c r="E3488" s="1">
        <f t="shared" ca="1" si="2040"/>
        <v>45603</v>
      </c>
      <c r="F3488">
        <f t="shared" ca="1" si="2041"/>
        <v>1</v>
      </c>
    </row>
    <row r="3489" spans="1:6" customFormat="1" x14ac:dyDescent="0.2">
      <c r="A3489">
        <f t="shared" ref="A3489" si="2069">A3488+1</f>
        <v>45188</v>
      </c>
      <c r="B3489" s="3">
        <f t="shared" si="2060"/>
        <v>10748</v>
      </c>
      <c r="C3489" s="8">
        <v>76943</v>
      </c>
      <c r="D3489" s="8" t="s">
        <v>6</v>
      </c>
      <c r="E3489" s="1">
        <f t="shared" ca="1" si="2040"/>
        <v>45603</v>
      </c>
      <c r="F3489">
        <f t="shared" ca="1" si="2041"/>
        <v>2</v>
      </c>
    </row>
    <row r="3490" spans="1:6" customFormat="1" x14ac:dyDescent="0.2">
      <c r="A3490">
        <f t="shared" ref="A3490" si="2070">A3489+1</f>
        <v>45189</v>
      </c>
      <c r="B3490" s="3">
        <f t="shared" si="2060"/>
        <v>10749</v>
      </c>
      <c r="C3490" s="8">
        <v>79393</v>
      </c>
      <c r="D3490" s="8" t="s">
        <v>6</v>
      </c>
      <c r="E3490" s="1">
        <f t="shared" ca="1" si="2040"/>
        <v>45602</v>
      </c>
      <c r="F3490">
        <f t="shared" ca="1" si="2041"/>
        <v>1</v>
      </c>
    </row>
    <row r="3491" spans="1:6" customFormat="1" x14ac:dyDescent="0.2">
      <c r="A3491">
        <f t="shared" ref="A3491" si="2071">A3490+1</f>
        <v>45190</v>
      </c>
      <c r="B3491" s="3">
        <f t="shared" si="2060"/>
        <v>10750</v>
      </c>
      <c r="C3491" s="8">
        <v>74293</v>
      </c>
      <c r="D3491" s="8" t="s">
        <v>6</v>
      </c>
      <c r="E3491" s="1">
        <f t="shared" ca="1" si="2040"/>
        <v>45602</v>
      </c>
      <c r="F3491">
        <f t="shared" ca="1" si="2041"/>
        <v>1</v>
      </c>
    </row>
    <row r="3492" spans="1:6" customFormat="1" x14ac:dyDescent="0.2">
      <c r="A3492">
        <f t="shared" ref="A3492" si="2072">A3491+1</f>
        <v>45191</v>
      </c>
      <c r="B3492" s="3">
        <f t="shared" si="2060"/>
        <v>10751</v>
      </c>
      <c r="C3492" s="8">
        <v>77205</v>
      </c>
      <c r="D3492" s="8" t="s">
        <v>6</v>
      </c>
      <c r="E3492" s="1">
        <f t="shared" ca="1" si="2040"/>
        <v>45602</v>
      </c>
      <c r="F3492">
        <f t="shared" ca="1" si="2041"/>
        <v>2</v>
      </c>
    </row>
    <row r="3493" spans="1:6" customFormat="1" x14ac:dyDescent="0.2">
      <c r="A3493">
        <f t="shared" ref="A3493" si="2073">A3492+1</f>
        <v>45192</v>
      </c>
      <c r="B3493" s="3">
        <f t="shared" si="2060"/>
        <v>10752</v>
      </c>
      <c r="C3493" s="8">
        <v>81064</v>
      </c>
      <c r="D3493" s="8" t="s">
        <v>6</v>
      </c>
      <c r="E3493" s="1">
        <f t="shared" ca="1" si="2040"/>
        <v>45602</v>
      </c>
      <c r="F3493">
        <f t="shared" ca="1" si="2041"/>
        <v>2</v>
      </c>
    </row>
    <row r="3494" spans="1:6" customFormat="1" x14ac:dyDescent="0.2">
      <c r="A3494">
        <f t="shared" ref="A3494" si="2074">A3493+1</f>
        <v>45193</v>
      </c>
      <c r="B3494" s="3">
        <f t="shared" si="2060"/>
        <v>10753</v>
      </c>
      <c r="C3494" s="8">
        <v>73841</v>
      </c>
      <c r="D3494" s="8" t="s">
        <v>6</v>
      </c>
      <c r="E3494" s="1">
        <f t="shared" ca="1" si="2040"/>
        <v>45602</v>
      </c>
      <c r="F3494">
        <f t="shared" ca="1" si="2041"/>
        <v>2</v>
      </c>
    </row>
    <row r="3495" spans="1:6" customFormat="1" x14ac:dyDescent="0.2">
      <c r="A3495">
        <f t="shared" ref="A3495" si="2075">A3494+1</f>
        <v>45194</v>
      </c>
      <c r="B3495" s="3">
        <f t="shared" si="2060"/>
        <v>10754</v>
      </c>
      <c r="C3495" s="8">
        <v>74873</v>
      </c>
      <c r="D3495" s="8" t="s">
        <v>6</v>
      </c>
      <c r="E3495" s="1">
        <f t="shared" ca="1" si="2040"/>
        <v>45602</v>
      </c>
      <c r="F3495">
        <f t="shared" ca="1" si="2041"/>
        <v>2</v>
      </c>
    </row>
    <row r="3496" spans="1:6" customFormat="1" x14ac:dyDescent="0.2">
      <c r="A3496">
        <f t="shared" ref="A3496" si="2076">A3495+1</f>
        <v>45195</v>
      </c>
      <c r="B3496" s="3">
        <f t="shared" ref="B3496:B3511" si="2077">B3495+1</f>
        <v>10755</v>
      </c>
      <c r="C3496" s="8">
        <v>74540</v>
      </c>
      <c r="D3496" s="8" t="s">
        <v>6</v>
      </c>
      <c r="E3496" s="1">
        <f t="shared" ca="1" si="2040"/>
        <v>45603</v>
      </c>
      <c r="F3496">
        <f t="shared" ca="1" si="2041"/>
        <v>2</v>
      </c>
    </row>
    <row r="3497" spans="1:6" customFormat="1" x14ac:dyDescent="0.2">
      <c r="A3497">
        <f t="shared" ref="A3497" si="2078">A3496+1</f>
        <v>45196</v>
      </c>
      <c r="B3497" s="3">
        <f t="shared" si="2077"/>
        <v>10756</v>
      </c>
      <c r="C3497" s="8">
        <v>80662</v>
      </c>
      <c r="D3497" s="8" t="s">
        <v>6</v>
      </c>
      <c r="E3497" s="1">
        <f t="shared" ca="1" si="2040"/>
        <v>45603</v>
      </c>
      <c r="F3497">
        <f t="shared" ca="1" si="2041"/>
        <v>2</v>
      </c>
    </row>
    <row r="3498" spans="1:6" customFormat="1" x14ac:dyDescent="0.2">
      <c r="A3498">
        <f t="shared" ref="A3498" si="2079">A3497+1</f>
        <v>45197</v>
      </c>
      <c r="B3498" s="3">
        <f t="shared" si="2077"/>
        <v>10757</v>
      </c>
      <c r="C3498" s="8">
        <v>78484</v>
      </c>
      <c r="D3498" s="8" t="s">
        <v>6</v>
      </c>
      <c r="E3498" s="1">
        <f t="shared" ca="1" si="2040"/>
        <v>45603</v>
      </c>
      <c r="F3498">
        <f t="shared" ca="1" si="2041"/>
        <v>2</v>
      </c>
    </row>
    <row r="3499" spans="1:6" customFormat="1" x14ac:dyDescent="0.2">
      <c r="A3499">
        <f t="shared" ref="A3499" si="2080">A3498+1</f>
        <v>45198</v>
      </c>
      <c r="B3499" s="3">
        <f t="shared" si="2077"/>
        <v>10758</v>
      </c>
      <c r="C3499" s="8">
        <v>79062</v>
      </c>
      <c r="D3499" s="8" t="s">
        <v>6</v>
      </c>
      <c r="E3499" s="1">
        <f t="shared" ca="1" si="2040"/>
        <v>45602</v>
      </c>
      <c r="F3499">
        <f t="shared" ca="1" si="2041"/>
        <v>1</v>
      </c>
    </row>
    <row r="3500" spans="1:6" customFormat="1" x14ac:dyDescent="0.2">
      <c r="A3500">
        <f t="shared" ref="A3500" si="2081">A3499+1</f>
        <v>45199</v>
      </c>
      <c r="B3500" s="3">
        <f t="shared" si="2077"/>
        <v>10759</v>
      </c>
      <c r="C3500" s="8">
        <v>80141</v>
      </c>
      <c r="D3500" s="8" t="s">
        <v>6</v>
      </c>
      <c r="E3500" s="1">
        <f t="shared" ca="1" si="2040"/>
        <v>45603</v>
      </c>
      <c r="F3500">
        <f t="shared" ca="1" si="2041"/>
        <v>2</v>
      </c>
    </row>
    <row r="3501" spans="1:6" customFormat="1" x14ac:dyDescent="0.2">
      <c r="A3501">
        <f t="shared" ref="A3501" si="2082">A3500+1</f>
        <v>45200</v>
      </c>
      <c r="B3501" s="3">
        <f t="shared" si="2077"/>
        <v>10760</v>
      </c>
      <c r="C3501" s="8">
        <v>74189</v>
      </c>
      <c r="D3501" s="8" t="s">
        <v>6</v>
      </c>
      <c r="E3501" s="1">
        <f t="shared" ca="1" si="2040"/>
        <v>45603</v>
      </c>
      <c r="F3501">
        <f t="shared" ca="1" si="2041"/>
        <v>1</v>
      </c>
    </row>
    <row r="3502" spans="1:6" customFormat="1" x14ac:dyDescent="0.2">
      <c r="A3502">
        <f t="shared" ref="A3502" si="2083">A3501+1</f>
        <v>45201</v>
      </c>
      <c r="B3502" s="3">
        <f t="shared" si="2077"/>
        <v>10761</v>
      </c>
      <c r="C3502" s="8">
        <v>74620</v>
      </c>
      <c r="D3502" s="8" t="s">
        <v>6</v>
      </c>
      <c r="E3502" s="1">
        <f t="shared" ca="1" si="2040"/>
        <v>45602</v>
      </c>
      <c r="F3502">
        <f t="shared" ca="1" si="2041"/>
        <v>2</v>
      </c>
    </row>
    <row r="3503" spans="1:6" customFormat="1" x14ac:dyDescent="0.2">
      <c r="A3503">
        <f t="shared" ref="A3503" si="2084">A3502+1</f>
        <v>45202</v>
      </c>
      <c r="B3503" s="3">
        <f t="shared" si="2077"/>
        <v>10762</v>
      </c>
      <c r="C3503" s="8">
        <v>75220</v>
      </c>
      <c r="D3503" s="8" t="s">
        <v>6</v>
      </c>
      <c r="E3503" s="1">
        <f t="shared" ca="1" si="2040"/>
        <v>45603</v>
      </c>
      <c r="F3503">
        <f t="shared" ca="1" si="2041"/>
        <v>2</v>
      </c>
    </row>
    <row r="3504" spans="1:6" customFormat="1" x14ac:dyDescent="0.2">
      <c r="A3504">
        <f t="shared" ref="A3504" si="2085">A3503+1</f>
        <v>45203</v>
      </c>
      <c r="B3504" s="3">
        <f t="shared" si="2077"/>
        <v>10763</v>
      </c>
      <c r="C3504" s="8">
        <v>75071</v>
      </c>
      <c r="D3504" s="8" t="s">
        <v>6</v>
      </c>
      <c r="E3504" s="1">
        <f t="shared" ca="1" si="2040"/>
        <v>45602</v>
      </c>
      <c r="F3504">
        <f t="shared" ca="1" si="2041"/>
        <v>1</v>
      </c>
    </row>
    <row r="3505" spans="1:6" customFormat="1" x14ac:dyDescent="0.2">
      <c r="A3505">
        <f t="shared" ref="A3505" si="2086">A3504+1</f>
        <v>45204</v>
      </c>
      <c r="B3505" s="3">
        <f t="shared" si="2077"/>
        <v>10764</v>
      </c>
      <c r="C3505" s="8">
        <v>77392</v>
      </c>
      <c r="D3505" s="8" t="s">
        <v>6</v>
      </c>
      <c r="E3505" s="1">
        <f t="shared" ca="1" si="2040"/>
        <v>45602</v>
      </c>
      <c r="F3505">
        <f t="shared" ca="1" si="2041"/>
        <v>2</v>
      </c>
    </row>
    <row r="3506" spans="1:6" customFormat="1" x14ac:dyDescent="0.2">
      <c r="A3506">
        <f t="shared" ref="A3506" si="2087">A3505+1</f>
        <v>45205</v>
      </c>
      <c r="B3506" s="3">
        <f t="shared" si="2077"/>
        <v>10765</v>
      </c>
      <c r="C3506" s="8">
        <v>73812</v>
      </c>
      <c r="D3506" s="8" t="s">
        <v>8</v>
      </c>
      <c r="E3506" s="1">
        <f t="shared" ca="1" si="2040"/>
        <v>45603</v>
      </c>
      <c r="F3506">
        <f t="shared" ca="1" si="2041"/>
        <v>1</v>
      </c>
    </row>
    <row r="3507" spans="1:6" customFormat="1" x14ac:dyDescent="0.2">
      <c r="A3507">
        <f t="shared" ref="A3507" si="2088">A3506+1</f>
        <v>45206</v>
      </c>
      <c r="B3507" s="3">
        <f t="shared" si="2077"/>
        <v>10766</v>
      </c>
      <c r="C3507" s="8">
        <v>75633</v>
      </c>
      <c r="D3507" s="8" t="s">
        <v>6</v>
      </c>
      <c r="E3507" s="1">
        <f t="shared" ca="1" si="2040"/>
        <v>45602</v>
      </c>
      <c r="F3507">
        <f t="shared" ca="1" si="2041"/>
        <v>2</v>
      </c>
    </row>
    <row r="3508" spans="1:6" customFormat="1" x14ac:dyDescent="0.2">
      <c r="A3508">
        <f t="shared" ref="A3508" si="2089">A3507+1</f>
        <v>45207</v>
      </c>
      <c r="B3508" s="3">
        <f t="shared" si="2077"/>
        <v>10767</v>
      </c>
      <c r="C3508" s="8">
        <v>73578</v>
      </c>
      <c r="D3508" s="8" t="s">
        <v>6</v>
      </c>
      <c r="E3508" s="1">
        <f t="shared" ca="1" si="2040"/>
        <v>45602</v>
      </c>
      <c r="F3508">
        <f t="shared" ca="1" si="2041"/>
        <v>2</v>
      </c>
    </row>
    <row r="3509" spans="1:6" customFormat="1" x14ac:dyDescent="0.2">
      <c r="A3509">
        <f t="shared" ref="A3509" si="2090">A3508+1</f>
        <v>45208</v>
      </c>
      <c r="B3509" s="3">
        <f t="shared" si="2077"/>
        <v>10768</v>
      </c>
      <c r="C3509" s="8">
        <v>79265</v>
      </c>
      <c r="D3509" s="8" t="s">
        <v>6</v>
      </c>
      <c r="E3509" s="1">
        <f t="shared" ca="1" si="2040"/>
        <v>45603</v>
      </c>
      <c r="F3509">
        <f t="shared" ca="1" si="2041"/>
        <v>1</v>
      </c>
    </row>
    <row r="3510" spans="1:6" customFormat="1" x14ac:dyDescent="0.2">
      <c r="A3510">
        <f t="shared" ref="A3510" si="2091">A3509+1</f>
        <v>45209</v>
      </c>
      <c r="B3510" s="3">
        <f t="shared" si="2077"/>
        <v>10769</v>
      </c>
      <c r="C3510" s="8">
        <v>79524</v>
      </c>
      <c r="D3510" s="8" t="s">
        <v>6</v>
      </c>
      <c r="E3510" s="1">
        <f t="shared" ca="1" si="2040"/>
        <v>45603</v>
      </c>
      <c r="F3510">
        <f t="shared" ca="1" si="2041"/>
        <v>2</v>
      </c>
    </row>
    <row r="3511" spans="1:6" customFormat="1" x14ac:dyDescent="0.2">
      <c r="A3511">
        <f t="shared" ref="A3511" si="2092">A3510+1</f>
        <v>45210</v>
      </c>
      <c r="B3511" s="3">
        <f t="shared" si="2077"/>
        <v>10770</v>
      </c>
      <c r="C3511" s="8">
        <v>76499</v>
      </c>
      <c r="D3511" s="8" t="s">
        <v>6</v>
      </c>
      <c r="E3511" s="1">
        <f t="shared" ca="1" si="2040"/>
        <v>45602</v>
      </c>
      <c r="F3511">
        <f t="shared" ca="1" si="2041"/>
        <v>1</v>
      </c>
    </row>
    <row r="3512" spans="1:6" customFormat="1" x14ac:dyDescent="0.2">
      <c r="A3512">
        <f t="shared" ref="A3512" si="2093">A3511+1</f>
        <v>45211</v>
      </c>
      <c r="B3512" s="3">
        <f t="shared" ref="B3512:B3527" si="2094">B3511+1</f>
        <v>10771</v>
      </c>
      <c r="C3512" s="8">
        <v>79469</v>
      </c>
      <c r="D3512" s="8" t="s">
        <v>6</v>
      </c>
      <c r="E3512" s="1">
        <f t="shared" ca="1" si="2040"/>
        <v>45602</v>
      </c>
      <c r="F3512">
        <f t="shared" ca="1" si="2041"/>
        <v>2</v>
      </c>
    </row>
    <row r="3513" spans="1:6" customFormat="1" x14ac:dyDescent="0.2">
      <c r="A3513">
        <f t="shared" ref="A3513" si="2095">A3512+1</f>
        <v>45212</v>
      </c>
      <c r="B3513" s="3">
        <f t="shared" si="2094"/>
        <v>10772</v>
      </c>
      <c r="C3513" s="8">
        <v>73420</v>
      </c>
      <c r="D3513" s="8" t="s">
        <v>6</v>
      </c>
      <c r="E3513" s="1">
        <f t="shared" ca="1" si="2040"/>
        <v>45603</v>
      </c>
      <c r="F3513">
        <f t="shared" ca="1" si="2041"/>
        <v>2</v>
      </c>
    </row>
    <row r="3514" spans="1:6" customFormat="1" x14ac:dyDescent="0.2">
      <c r="A3514">
        <f t="shared" ref="A3514" si="2096">A3513+1</f>
        <v>45213</v>
      </c>
      <c r="B3514" s="3">
        <f t="shared" si="2094"/>
        <v>10773</v>
      </c>
      <c r="C3514" s="8">
        <v>77123</v>
      </c>
      <c r="D3514" s="8" t="s">
        <v>6</v>
      </c>
      <c r="E3514" s="1">
        <f t="shared" ca="1" si="2040"/>
        <v>45602</v>
      </c>
      <c r="F3514">
        <f t="shared" ca="1" si="2041"/>
        <v>1</v>
      </c>
    </row>
    <row r="3515" spans="1:6" customFormat="1" x14ac:dyDescent="0.2">
      <c r="A3515">
        <f t="shared" ref="A3515" si="2097">A3514+1</f>
        <v>45214</v>
      </c>
      <c r="B3515" s="3">
        <f t="shared" si="2094"/>
        <v>10774</v>
      </c>
      <c r="C3515" s="8">
        <v>76770</v>
      </c>
      <c r="D3515" s="8" t="s">
        <v>6</v>
      </c>
      <c r="E3515" s="1">
        <f t="shared" ca="1" si="2040"/>
        <v>45602</v>
      </c>
      <c r="F3515">
        <f t="shared" ca="1" si="2041"/>
        <v>1</v>
      </c>
    </row>
    <row r="3516" spans="1:6" customFormat="1" x14ac:dyDescent="0.2">
      <c r="A3516">
        <f t="shared" ref="A3516" si="2098">A3515+1</f>
        <v>45215</v>
      </c>
      <c r="B3516" s="3">
        <f t="shared" si="2094"/>
        <v>10775</v>
      </c>
      <c r="C3516" s="8">
        <v>79397</v>
      </c>
      <c r="D3516" s="8" t="s">
        <v>6</v>
      </c>
      <c r="E3516" s="1">
        <f t="shared" ca="1" si="2040"/>
        <v>45602</v>
      </c>
      <c r="F3516">
        <f t="shared" ca="1" si="2041"/>
        <v>1</v>
      </c>
    </row>
    <row r="3517" spans="1:6" customFormat="1" x14ac:dyDescent="0.2">
      <c r="A3517">
        <f t="shared" ref="A3517" si="2099">A3516+1</f>
        <v>45216</v>
      </c>
      <c r="B3517" s="3">
        <f t="shared" si="2094"/>
        <v>10776</v>
      </c>
      <c r="C3517" s="8">
        <v>75232</v>
      </c>
      <c r="D3517" s="8" t="s">
        <v>6</v>
      </c>
      <c r="E3517" s="1">
        <f t="shared" ca="1" si="2040"/>
        <v>45603</v>
      </c>
      <c r="F3517">
        <f t="shared" ca="1" si="2041"/>
        <v>1</v>
      </c>
    </row>
    <row r="3518" spans="1:6" customFormat="1" x14ac:dyDescent="0.2">
      <c r="A3518">
        <f t="shared" ref="A3518" si="2100">A3517+1</f>
        <v>45217</v>
      </c>
      <c r="B3518" s="3">
        <f t="shared" si="2094"/>
        <v>10777</v>
      </c>
      <c r="C3518" s="8">
        <v>81830</v>
      </c>
      <c r="D3518" s="8" t="s">
        <v>6</v>
      </c>
      <c r="E3518" s="1">
        <f t="shared" ca="1" si="2040"/>
        <v>45603</v>
      </c>
      <c r="F3518">
        <f t="shared" ca="1" si="2041"/>
        <v>1</v>
      </c>
    </row>
    <row r="3519" spans="1:6" customFormat="1" x14ac:dyDescent="0.2">
      <c r="A3519">
        <f t="shared" ref="A3519" si="2101">A3518+1</f>
        <v>45218</v>
      </c>
      <c r="B3519" s="3">
        <f t="shared" si="2094"/>
        <v>10778</v>
      </c>
      <c r="C3519" s="8">
        <v>80227</v>
      </c>
      <c r="D3519" s="8" t="s">
        <v>6</v>
      </c>
      <c r="E3519" s="1">
        <f t="shared" ca="1" si="2040"/>
        <v>45602</v>
      </c>
      <c r="F3519">
        <f t="shared" ca="1" si="2041"/>
        <v>2</v>
      </c>
    </row>
    <row r="3520" spans="1:6" customFormat="1" x14ac:dyDescent="0.2">
      <c r="A3520">
        <f t="shared" ref="A3520" si="2102">A3519+1</f>
        <v>45219</v>
      </c>
      <c r="B3520" s="3">
        <f t="shared" si="2094"/>
        <v>10779</v>
      </c>
      <c r="C3520" s="8">
        <v>72159</v>
      </c>
      <c r="D3520" s="8" t="s">
        <v>6</v>
      </c>
      <c r="E3520" s="1">
        <f t="shared" ca="1" si="2040"/>
        <v>45603</v>
      </c>
      <c r="F3520">
        <f t="shared" ca="1" si="2041"/>
        <v>1</v>
      </c>
    </row>
    <row r="3521" spans="1:6" customFormat="1" x14ac:dyDescent="0.2">
      <c r="A3521">
        <f t="shared" ref="A3521" si="2103">A3520+1</f>
        <v>45220</v>
      </c>
      <c r="B3521" s="3">
        <f t="shared" si="2094"/>
        <v>10780</v>
      </c>
      <c r="C3521" s="8">
        <v>75541</v>
      </c>
      <c r="D3521" s="8" t="s">
        <v>6</v>
      </c>
      <c r="E3521" s="1">
        <f t="shared" ca="1" si="2040"/>
        <v>45603</v>
      </c>
      <c r="F3521">
        <f t="shared" ca="1" si="2041"/>
        <v>2</v>
      </c>
    </row>
    <row r="3522" spans="1:6" customFormat="1" x14ac:dyDescent="0.2">
      <c r="A3522">
        <f t="shared" ref="A3522" si="2104">A3521+1</f>
        <v>45221</v>
      </c>
      <c r="B3522" s="3">
        <f t="shared" si="2094"/>
        <v>10781</v>
      </c>
      <c r="C3522" s="8">
        <v>79609</v>
      </c>
      <c r="D3522" s="8" t="s">
        <v>6</v>
      </c>
      <c r="E3522" s="1">
        <f t="shared" ca="1" si="2040"/>
        <v>45602</v>
      </c>
      <c r="F3522">
        <f t="shared" ca="1" si="2041"/>
        <v>1</v>
      </c>
    </row>
    <row r="3523" spans="1:6" customFormat="1" x14ac:dyDescent="0.2">
      <c r="A3523">
        <f t="shared" ref="A3523" si="2105">A3522+1</f>
        <v>45222</v>
      </c>
      <c r="B3523" s="3">
        <f t="shared" si="2094"/>
        <v>10782</v>
      </c>
      <c r="C3523" s="8">
        <v>78130</v>
      </c>
      <c r="D3523" s="8" t="s">
        <v>6</v>
      </c>
      <c r="E3523" s="1">
        <f t="shared" ca="1" si="2040"/>
        <v>45602</v>
      </c>
      <c r="F3523">
        <f t="shared" ca="1" si="2041"/>
        <v>1</v>
      </c>
    </row>
    <row r="3524" spans="1:6" customFormat="1" x14ac:dyDescent="0.2">
      <c r="A3524">
        <f t="shared" ref="A3524" si="2106">A3523+1</f>
        <v>45223</v>
      </c>
      <c r="B3524" s="3">
        <f t="shared" si="2094"/>
        <v>10783</v>
      </c>
      <c r="C3524" s="8">
        <v>73603</v>
      </c>
      <c r="D3524" s="8" t="s">
        <v>6</v>
      </c>
      <c r="E3524" s="1">
        <f t="shared" ca="1" si="2040"/>
        <v>45603</v>
      </c>
      <c r="F3524">
        <f t="shared" ca="1" si="2041"/>
        <v>1</v>
      </c>
    </row>
    <row r="3525" spans="1:6" customFormat="1" x14ac:dyDescent="0.2">
      <c r="A3525">
        <f t="shared" ref="A3525" si="2107">A3524+1</f>
        <v>45224</v>
      </c>
      <c r="B3525" s="3">
        <f t="shared" si="2094"/>
        <v>10784</v>
      </c>
      <c r="C3525" s="8">
        <v>79014</v>
      </c>
      <c r="D3525" s="8" t="s">
        <v>6</v>
      </c>
      <c r="E3525" s="1">
        <f t="shared" ca="1" si="2040"/>
        <v>45603</v>
      </c>
      <c r="F3525">
        <f t="shared" ca="1" si="2041"/>
        <v>2</v>
      </c>
    </row>
    <row r="3526" spans="1:6" customFormat="1" x14ac:dyDescent="0.2">
      <c r="A3526">
        <f t="shared" ref="A3526" si="2108">A3525+1</f>
        <v>45225</v>
      </c>
      <c r="B3526" s="3">
        <f t="shared" si="2094"/>
        <v>10785</v>
      </c>
      <c r="C3526" s="8">
        <v>77412</v>
      </c>
      <c r="D3526" s="8" t="s">
        <v>6</v>
      </c>
      <c r="E3526" s="1">
        <f t="shared" ca="1" si="2040"/>
        <v>45603</v>
      </c>
      <c r="F3526">
        <f t="shared" ca="1" si="2041"/>
        <v>2</v>
      </c>
    </row>
    <row r="3527" spans="1:6" customFormat="1" x14ac:dyDescent="0.2">
      <c r="A3527">
        <f t="shared" ref="A3527" si="2109">A3526+1</f>
        <v>45226</v>
      </c>
      <c r="B3527" s="3">
        <f t="shared" si="2094"/>
        <v>10786</v>
      </c>
      <c r="C3527" s="8">
        <v>76258</v>
      </c>
      <c r="D3527" s="8" t="s">
        <v>6</v>
      </c>
      <c r="E3527" s="1">
        <f t="shared" ref="E3527:E3590" ca="1" si="2110">E1027+5</f>
        <v>45602</v>
      </c>
      <c r="F3527">
        <f t="shared" ref="F3527:F3590" ca="1" si="2111">RANDBETWEEN(1,2)</f>
        <v>2</v>
      </c>
    </row>
    <row r="3528" spans="1:6" customFormat="1" x14ac:dyDescent="0.2">
      <c r="A3528">
        <f t="shared" ref="A3528" si="2112">A3527+1</f>
        <v>45227</v>
      </c>
      <c r="B3528" s="3">
        <f t="shared" ref="B3528:B3543" si="2113">B3527+1</f>
        <v>10787</v>
      </c>
      <c r="C3528" s="8">
        <v>72590</v>
      </c>
      <c r="D3528" s="8" t="s">
        <v>6</v>
      </c>
      <c r="E3528" s="1">
        <f t="shared" ca="1" si="2110"/>
        <v>45602</v>
      </c>
      <c r="F3528">
        <f t="shared" ca="1" si="2111"/>
        <v>1</v>
      </c>
    </row>
    <row r="3529" spans="1:6" customFormat="1" x14ac:dyDescent="0.2">
      <c r="A3529">
        <f t="shared" ref="A3529" si="2114">A3528+1</f>
        <v>45228</v>
      </c>
      <c r="B3529" s="3">
        <f t="shared" si="2113"/>
        <v>10788</v>
      </c>
      <c r="C3529" s="8">
        <v>81191</v>
      </c>
      <c r="D3529" s="8" t="s">
        <v>6</v>
      </c>
      <c r="E3529" s="1">
        <f t="shared" ca="1" si="2110"/>
        <v>45603</v>
      </c>
      <c r="F3529">
        <f t="shared" ca="1" si="2111"/>
        <v>2</v>
      </c>
    </row>
    <row r="3530" spans="1:6" customFormat="1" x14ac:dyDescent="0.2">
      <c r="A3530">
        <f t="shared" ref="A3530" si="2115">A3529+1</f>
        <v>45229</v>
      </c>
      <c r="B3530" s="3">
        <f t="shared" si="2113"/>
        <v>10789</v>
      </c>
      <c r="C3530" s="8">
        <v>80024</v>
      </c>
      <c r="D3530" s="8" t="s">
        <v>6</v>
      </c>
      <c r="E3530" s="1">
        <f t="shared" ca="1" si="2110"/>
        <v>45603</v>
      </c>
      <c r="F3530">
        <f t="shared" ca="1" si="2111"/>
        <v>1</v>
      </c>
    </row>
    <row r="3531" spans="1:6" customFormat="1" x14ac:dyDescent="0.2">
      <c r="A3531">
        <f t="shared" ref="A3531" si="2116">A3530+1</f>
        <v>45230</v>
      </c>
      <c r="B3531" s="3">
        <f t="shared" si="2113"/>
        <v>10790</v>
      </c>
      <c r="C3531" s="8">
        <v>73723</v>
      </c>
      <c r="D3531" s="8" t="s">
        <v>6</v>
      </c>
      <c r="E3531" s="1">
        <f t="shared" ca="1" si="2110"/>
        <v>45602</v>
      </c>
      <c r="F3531">
        <f t="shared" ca="1" si="2111"/>
        <v>1</v>
      </c>
    </row>
    <row r="3532" spans="1:6" customFormat="1" x14ac:dyDescent="0.2">
      <c r="A3532">
        <f t="shared" ref="A3532" si="2117">A3531+1</f>
        <v>45231</v>
      </c>
      <c r="B3532" s="3">
        <f t="shared" si="2113"/>
        <v>10791</v>
      </c>
      <c r="C3532" s="8">
        <v>75450</v>
      </c>
      <c r="D3532" s="8" t="s">
        <v>6</v>
      </c>
      <c r="E3532" s="1">
        <f t="shared" ca="1" si="2110"/>
        <v>45602</v>
      </c>
      <c r="F3532">
        <f t="shared" ca="1" si="2111"/>
        <v>1</v>
      </c>
    </row>
    <row r="3533" spans="1:6" customFormat="1" x14ac:dyDescent="0.2">
      <c r="A3533">
        <f t="shared" ref="A3533" si="2118">A3532+1</f>
        <v>45232</v>
      </c>
      <c r="B3533" s="3">
        <f t="shared" si="2113"/>
        <v>10792</v>
      </c>
      <c r="C3533" s="8">
        <v>74638</v>
      </c>
      <c r="D3533" s="8" t="s">
        <v>6</v>
      </c>
      <c r="E3533" s="1">
        <f t="shared" ca="1" si="2110"/>
        <v>45602</v>
      </c>
      <c r="F3533">
        <f t="shared" ca="1" si="2111"/>
        <v>1</v>
      </c>
    </row>
    <row r="3534" spans="1:6" customFormat="1" x14ac:dyDescent="0.2">
      <c r="A3534">
        <f t="shared" ref="A3534" si="2119">A3533+1</f>
        <v>45233</v>
      </c>
      <c r="B3534" s="3">
        <f t="shared" si="2113"/>
        <v>10793</v>
      </c>
      <c r="C3534" s="8">
        <v>74226</v>
      </c>
      <c r="D3534" s="8" t="s">
        <v>6</v>
      </c>
      <c r="E3534" s="1">
        <f t="shared" ca="1" si="2110"/>
        <v>45603</v>
      </c>
      <c r="F3534">
        <f t="shared" ca="1" si="2111"/>
        <v>1</v>
      </c>
    </row>
    <row r="3535" spans="1:6" customFormat="1" x14ac:dyDescent="0.2">
      <c r="A3535">
        <f t="shared" ref="A3535" si="2120">A3534+1</f>
        <v>45234</v>
      </c>
      <c r="B3535" s="3">
        <f t="shared" si="2113"/>
        <v>10794</v>
      </c>
      <c r="C3535" s="8">
        <v>76105</v>
      </c>
      <c r="D3535" s="8" t="s">
        <v>6</v>
      </c>
      <c r="E3535" s="1">
        <f t="shared" ca="1" si="2110"/>
        <v>45603</v>
      </c>
      <c r="F3535">
        <f t="shared" ca="1" si="2111"/>
        <v>2</v>
      </c>
    </row>
    <row r="3536" spans="1:6" customFormat="1" x14ac:dyDescent="0.2">
      <c r="A3536">
        <f t="shared" ref="A3536" si="2121">A3535+1</f>
        <v>45235</v>
      </c>
      <c r="B3536" s="3">
        <f t="shared" si="2113"/>
        <v>10795</v>
      </c>
      <c r="C3536" s="8">
        <v>73331</v>
      </c>
      <c r="D3536" s="8" t="s">
        <v>6</v>
      </c>
      <c r="E3536" s="1">
        <f t="shared" ca="1" si="2110"/>
        <v>45603</v>
      </c>
      <c r="F3536">
        <f t="shared" ca="1" si="2111"/>
        <v>1</v>
      </c>
    </row>
    <row r="3537" spans="1:6" customFormat="1" x14ac:dyDescent="0.2">
      <c r="A3537">
        <f t="shared" ref="A3537" si="2122">A3536+1</f>
        <v>45236</v>
      </c>
      <c r="B3537" s="3">
        <f t="shared" si="2113"/>
        <v>10796</v>
      </c>
      <c r="C3537" s="8">
        <v>72904</v>
      </c>
      <c r="D3537" s="8" t="s">
        <v>6</v>
      </c>
      <c r="E3537" s="1">
        <f t="shared" ca="1" si="2110"/>
        <v>45602</v>
      </c>
      <c r="F3537">
        <f t="shared" ca="1" si="2111"/>
        <v>2</v>
      </c>
    </row>
    <row r="3538" spans="1:6" customFormat="1" x14ac:dyDescent="0.2">
      <c r="A3538">
        <f t="shared" ref="A3538" si="2123">A3537+1</f>
        <v>45237</v>
      </c>
      <c r="B3538" s="3">
        <f t="shared" si="2113"/>
        <v>10797</v>
      </c>
      <c r="C3538" s="8">
        <v>74197</v>
      </c>
      <c r="D3538" s="8" t="s">
        <v>6</v>
      </c>
      <c r="E3538" s="1">
        <f t="shared" ca="1" si="2110"/>
        <v>45602</v>
      </c>
      <c r="F3538">
        <f t="shared" ca="1" si="2111"/>
        <v>1</v>
      </c>
    </row>
    <row r="3539" spans="1:6" customFormat="1" x14ac:dyDescent="0.2">
      <c r="A3539">
        <f t="shared" ref="A3539" si="2124">A3538+1</f>
        <v>45238</v>
      </c>
      <c r="B3539" s="3">
        <f t="shared" si="2113"/>
        <v>10798</v>
      </c>
      <c r="C3539" s="8">
        <v>72734</v>
      </c>
      <c r="D3539" s="8" t="s">
        <v>6</v>
      </c>
      <c r="E3539" s="1">
        <f t="shared" ca="1" si="2110"/>
        <v>45603</v>
      </c>
      <c r="F3539">
        <f t="shared" ca="1" si="2111"/>
        <v>2</v>
      </c>
    </row>
    <row r="3540" spans="1:6" customFormat="1" x14ac:dyDescent="0.2">
      <c r="A3540">
        <f t="shared" ref="A3540" si="2125">A3539+1</f>
        <v>45239</v>
      </c>
      <c r="B3540" s="3">
        <f t="shared" si="2113"/>
        <v>10799</v>
      </c>
      <c r="C3540" s="8">
        <v>76365</v>
      </c>
      <c r="D3540" s="8" t="s">
        <v>6</v>
      </c>
      <c r="E3540" s="1">
        <f t="shared" ca="1" si="2110"/>
        <v>45602</v>
      </c>
      <c r="F3540">
        <f t="shared" ca="1" si="2111"/>
        <v>1</v>
      </c>
    </row>
    <row r="3541" spans="1:6" customFormat="1" x14ac:dyDescent="0.2">
      <c r="A3541">
        <f t="shared" ref="A3541" si="2126">A3540+1</f>
        <v>45240</v>
      </c>
      <c r="B3541" s="3">
        <f t="shared" si="2113"/>
        <v>10800</v>
      </c>
      <c r="C3541" s="8">
        <v>76596</v>
      </c>
      <c r="D3541" s="8" t="s">
        <v>6</v>
      </c>
      <c r="E3541" s="1">
        <f t="shared" ca="1" si="2110"/>
        <v>45602</v>
      </c>
      <c r="F3541">
        <f t="shared" ca="1" si="2111"/>
        <v>1</v>
      </c>
    </row>
    <row r="3542" spans="1:6" customFormat="1" x14ac:dyDescent="0.2">
      <c r="A3542">
        <f t="shared" ref="A3542" si="2127">A3541+1</f>
        <v>45241</v>
      </c>
      <c r="B3542" s="3">
        <f t="shared" si="2113"/>
        <v>10801</v>
      </c>
      <c r="C3542" s="8">
        <v>79420</v>
      </c>
      <c r="D3542" s="8" t="s">
        <v>6</v>
      </c>
      <c r="E3542" s="1">
        <f t="shared" ca="1" si="2110"/>
        <v>45602</v>
      </c>
      <c r="F3542">
        <f t="shared" ca="1" si="2111"/>
        <v>2</v>
      </c>
    </row>
    <row r="3543" spans="1:6" customFormat="1" x14ac:dyDescent="0.2">
      <c r="A3543">
        <f t="shared" ref="A3543" si="2128">A3542+1</f>
        <v>45242</v>
      </c>
      <c r="B3543" s="3">
        <f t="shared" si="2113"/>
        <v>10802</v>
      </c>
      <c r="C3543" s="8">
        <v>78382</v>
      </c>
      <c r="D3543" s="8" t="s">
        <v>8</v>
      </c>
      <c r="E3543" s="1">
        <f t="shared" ca="1" si="2110"/>
        <v>45602</v>
      </c>
      <c r="F3543">
        <f t="shared" ca="1" si="2111"/>
        <v>1</v>
      </c>
    </row>
    <row r="3544" spans="1:6" customFormat="1" x14ac:dyDescent="0.2">
      <c r="A3544">
        <f t="shared" ref="A3544" si="2129">A3543+1</f>
        <v>45243</v>
      </c>
      <c r="B3544" s="3">
        <f t="shared" ref="B3544:B3559" si="2130">B3543+1</f>
        <v>10803</v>
      </c>
      <c r="C3544" s="8">
        <v>72870</v>
      </c>
      <c r="D3544" s="8" t="s">
        <v>6</v>
      </c>
      <c r="E3544" s="1">
        <f t="shared" ca="1" si="2110"/>
        <v>45602</v>
      </c>
      <c r="F3544">
        <f t="shared" ca="1" si="2111"/>
        <v>2</v>
      </c>
    </row>
    <row r="3545" spans="1:6" customFormat="1" x14ac:dyDescent="0.2">
      <c r="A3545">
        <f t="shared" ref="A3545" si="2131">A3544+1</f>
        <v>45244</v>
      </c>
      <c r="B3545" s="3">
        <f t="shared" si="2130"/>
        <v>10804</v>
      </c>
      <c r="C3545" s="8">
        <v>75759</v>
      </c>
      <c r="D3545" s="8" t="s">
        <v>6</v>
      </c>
      <c r="E3545" s="1">
        <f t="shared" ca="1" si="2110"/>
        <v>45602</v>
      </c>
      <c r="F3545">
        <f t="shared" ca="1" si="2111"/>
        <v>2</v>
      </c>
    </row>
    <row r="3546" spans="1:6" customFormat="1" x14ac:dyDescent="0.2">
      <c r="A3546">
        <f t="shared" ref="A3546" si="2132">A3545+1</f>
        <v>45245</v>
      </c>
      <c r="B3546" s="3">
        <f t="shared" si="2130"/>
        <v>10805</v>
      </c>
      <c r="C3546" s="8">
        <v>78657</v>
      </c>
      <c r="D3546" s="8" t="s">
        <v>6</v>
      </c>
      <c r="E3546" s="1">
        <f t="shared" ca="1" si="2110"/>
        <v>45603</v>
      </c>
      <c r="F3546">
        <f t="shared" ca="1" si="2111"/>
        <v>2</v>
      </c>
    </row>
    <row r="3547" spans="1:6" customFormat="1" x14ac:dyDescent="0.2">
      <c r="A3547">
        <f t="shared" ref="A3547" si="2133">A3546+1</f>
        <v>45246</v>
      </c>
      <c r="B3547" s="3">
        <f t="shared" si="2130"/>
        <v>10806</v>
      </c>
      <c r="C3547" s="8">
        <v>75068</v>
      </c>
      <c r="D3547" s="8" t="s">
        <v>6</v>
      </c>
      <c r="E3547" s="1">
        <f t="shared" ca="1" si="2110"/>
        <v>45603</v>
      </c>
      <c r="F3547">
        <f t="shared" ca="1" si="2111"/>
        <v>2</v>
      </c>
    </row>
    <row r="3548" spans="1:6" customFormat="1" x14ac:dyDescent="0.2">
      <c r="A3548">
        <f t="shared" ref="A3548" si="2134">A3547+1</f>
        <v>45247</v>
      </c>
      <c r="B3548" s="3">
        <f t="shared" si="2130"/>
        <v>10807</v>
      </c>
      <c r="C3548" s="8">
        <v>79165</v>
      </c>
      <c r="D3548" s="8" t="s">
        <v>6</v>
      </c>
      <c r="E3548" s="1">
        <f t="shared" ca="1" si="2110"/>
        <v>45602</v>
      </c>
      <c r="F3548">
        <f t="shared" ca="1" si="2111"/>
        <v>2</v>
      </c>
    </row>
    <row r="3549" spans="1:6" customFormat="1" x14ac:dyDescent="0.2">
      <c r="A3549">
        <f t="shared" ref="A3549" si="2135">A3548+1</f>
        <v>45248</v>
      </c>
      <c r="B3549" s="3">
        <f t="shared" si="2130"/>
        <v>10808</v>
      </c>
      <c r="C3549" s="8">
        <v>80895</v>
      </c>
      <c r="D3549" s="8" t="s">
        <v>6</v>
      </c>
      <c r="E3549" s="1">
        <f t="shared" ca="1" si="2110"/>
        <v>45603</v>
      </c>
      <c r="F3549">
        <f t="shared" ca="1" si="2111"/>
        <v>2</v>
      </c>
    </row>
    <row r="3550" spans="1:6" customFormat="1" x14ac:dyDescent="0.2">
      <c r="A3550">
        <f t="shared" ref="A3550" si="2136">A3549+1</f>
        <v>45249</v>
      </c>
      <c r="B3550" s="3">
        <f t="shared" si="2130"/>
        <v>10809</v>
      </c>
      <c r="C3550" s="8">
        <v>75367</v>
      </c>
      <c r="D3550" s="8" t="s">
        <v>6</v>
      </c>
      <c r="E3550" s="1">
        <f t="shared" ca="1" si="2110"/>
        <v>45603</v>
      </c>
      <c r="F3550">
        <f t="shared" ca="1" si="2111"/>
        <v>2</v>
      </c>
    </row>
    <row r="3551" spans="1:6" customFormat="1" x14ac:dyDescent="0.2">
      <c r="A3551">
        <f t="shared" ref="A3551" si="2137">A3550+1</f>
        <v>45250</v>
      </c>
      <c r="B3551" s="3">
        <f t="shared" si="2130"/>
        <v>10810</v>
      </c>
      <c r="C3551" s="8">
        <v>74254</v>
      </c>
      <c r="D3551" s="8" t="s">
        <v>6</v>
      </c>
      <c r="E3551" s="1">
        <f t="shared" ca="1" si="2110"/>
        <v>45602</v>
      </c>
      <c r="F3551">
        <f t="shared" ca="1" si="2111"/>
        <v>1</v>
      </c>
    </row>
    <row r="3552" spans="1:6" customFormat="1" x14ac:dyDescent="0.2">
      <c r="A3552">
        <f t="shared" ref="A3552" si="2138">A3551+1</f>
        <v>45251</v>
      </c>
      <c r="B3552" s="3">
        <f t="shared" si="2130"/>
        <v>10811</v>
      </c>
      <c r="C3552" s="8">
        <v>77311</v>
      </c>
      <c r="D3552" s="8" t="s">
        <v>6</v>
      </c>
      <c r="E3552" s="1">
        <f t="shared" ca="1" si="2110"/>
        <v>45602</v>
      </c>
      <c r="F3552">
        <f t="shared" ca="1" si="2111"/>
        <v>2</v>
      </c>
    </row>
    <row r="3553" spans="1:6" customFormat="1" x14ac:dyDescent="0.2">
      <c r="A3553">
        <f t="shared" ref="A3553" si="2139">A3552+1</f>
        <v>45252</v>
      </c>
      <c r="B3553" s="3">
        <f t="shared" si="2130"/>
        <v>10812</v>
      </c>
      <c r="C3553" s="8">
        <v>81668</v>
      </c>
      <c r="D3553" s="8" t="s">
        <v>6</v>
      </c>
      <c r="E3553" s="1">
        <f t="shared" ca="1" si="2110"/>
        <v>45602</v>
      </c>
      <c r="F3553">
        <f t="shared" ca="1" si="2111"/>
        <v>2</v>
      </c>
    </row>
    <row r="3554" spans="1:6" customFormat="1" x14ac:dyDescent="0.2">
      <c r="A3554">
        <f t="shared" ref="A3554" si="2140">A3553+1</f>
        <v>45253</v>
      </c>
      <c r="B3554" s="3">
        <f t="shared" si="2130"/>
        <v>10813</v>
      </c>
      <c r="C3554" s="8">
        <v>78713</v>
      </c>
      <c r="D3554" s="8" t="s">
        <v>6</v>
      </c>
      <c r="E3554" s="1">
        <f t="shared" ca="1" si="2110"/>
        <v>45603</v>
      </c>
      <c r="F3554">
        <f t="shared" ca="1" si="2111"/>
        <v>1</v>
      </c>
    </row>
    <row r="3555" spans="1:6" customFormat="1" x14ac:dyDescent="0.2">
      <c r="A3555">
        <f t="shared" ref="A3555" si="2141">A3554+1</f>
        <v>45254</v>
      </c>
      <c r="B3555" s="3">
        <f t="shared" si="2130"/>
        <v>10814</v>
      </c>
      <c r="C3555" s="8">
        <v>79282</v>
      </c>
      <c r="D3555" s="8" t="s">
        <v>6</v>
      </c>
      <c r="E3555" s="1">
        <f t="shared" ca="1" si="2110"/>
        <v>45602</v>
      </c>
      <c r="F3555">
        <f t="shared" ca="1" si="2111"/>
        <v>2</v>
      </c>
    </row>
    <row r="3556" spans="1:6" customFormat="1" x14ac:dyDescent="0.2">
      <c r="A3556">
        <f t="shared" ref="A3556" si="2142">A3555+1</f>
        <v>45255</v>
      </c>
      <c r="B3556" s="3">
        <f t="shared" si="2130"/>
        <v>10815</v>
      </c>
      <c r="C3556" s="8">
        <v>74251</v>
      </c>
      <c r="D3556" s="8" t="s">
        <v>6</v>
      </c>
      <c r="E3556" s="1">
        <f t="shared" ca="1" si="2110"/>
        <v>45603</v>
      </c>
      <c r="F3556">
        <f t="shared" ca="1" si="2111"/>
        <v>1</v>
      </c>
    </row>
    <row r="3557" spans="1:6" customFormat="1" x14ac:dyDescent="0.2">
      <c r="A3557">
        <f t="shared" ref="A3557" si="2143">A3556+1</f>
        <v>45256</v>
      </c>
      <c r="B3557" s="3">
        <f t="shared" si="2130"/>
        <v>10816</v>
      </c>
      <c r="C3557" s="8">
        <v>79933</v>
      </c>
      <c r="D3557" s="8" t="s">
        <v>6</v>
      </c>
      <c r="E3557" s="1">
        <f t="shared" ca="1" si="2110"/>
        <v>45602</v>
      </c>
      <c r="F3557">
        <f t="shared" ca="1" si="2111"/>
        <v>2</v>
      </c>
    </row>
    <row r="3558" spans="1:6" customFormat="1" x14ac:dyDescent="0.2">
      <c r="A3558">
        <f t="shared" ref="A3558" si="2144">A3557+1</f>
        <v>45257</v>
      </c>
      <c r="B3558" s="3">
        <f t="shared" si="2130"/>
        <v>10817</v>
      </c>
      <c r="C3558" s="8">
        <v>81053</v>
      </c>
      <c r="D3558" s="8" t="s">
        <v>8</v>
      </c>
      <c r="E3558" s="1">
        <f t="shared" ca="1" si="2110"/>
        <v>45603</v>
      </c>
      <c r="F3558">
        <f t="shared" ca="1" si="2111"/>
        <v>1</v>
      </c>
    </row>
    <row r="3559" spans="1:6" customFormat="1" x14ac:dyDescent="0.2">
      <c r="A3559">
        <f t="shared" ref="A3559" si="2145">A3558+1</f>
        <v>45258</v>
      </c>
      <c r="B3559" s="3">
        <f t="shared" si="2130"/>
        <v>10818</v>
      </c>
      <c r="C3559" s="8">
        <v>75736</v>
      </c>
      <c r="D3559" s="8" t="s">
        <v>6</v>
      </c>
      <c r="E3559" s="1">
        <f t="shared" ca="1" si="2110"/>
        <v>45603</v>
      </c>
      <c r="F3559">
        <f t="shared" ca="1" si="2111"/>
        <v>2</v>
      </c>
    </row>
    <row r="3560" spans="1:6" customFormat="1" x14ac:dyDescent="0.2">
      <c r="A3560">
        <f t="shared" ref="A3560" si="2146">A3559+1</f>
        <v>45259</v>
      </c>
      <c r="B3560" s="3">
        <f t="shared" ref="B3560:B3575" si="2147">B3559+1</f>
        <v>10819</v>
      </c>
      <c r="C3560" s="8">
        <v>76911</v>
      </c>
      <c r="D3560" s="8" t="s">
        <v>6</v>
      </c>
      <c r="E3560" s="1">
        <f t="shared" ca="1" si="2110"/>
        <v>45602</v>
      </c>
      <c r="F3560">
        <f t="shared" ca="1" si="2111"/>
        <v>1</v>
      </c>
    </row>
    <row r="3561" spans="1:6" customFormat="1" x14ac:dyDescent="0.2">
      <c r="A3561">
        <f t="shared" ref="A3561" si="2148">A3560+1</f>
        <v>45260</v>
      </c>
      <c r="B3561" s="3">
        <f t="shared" si="2147"/>
        <v>10820</v>
      </c>
      <c r="C3561" s="8">
        <v>75270</v>
      </c>
      <c r="D3561" s="8" t="s">
        <v>6</v>
      </c>
      <c r="E3561" s="1">
        <f t="shared" ca="1" si="2110"/>
        <v>45602</v>
      </c>
      <c r="F3561">
        <f t="shared" ca="1" si="2111"/>
        <v>1</v>
      </c>
    </row>
    <row r="3562" spans="1:6" customFormat="1" x14ac:dyDescent="0.2">
      <c r="A3562">
        <f t="shared" ref="A3562" si="2149">A3561+1</f>
        <v>45261</v>
      </c>
      <c r="B3562" s="3">
        <f t="shared" si="2147"/>
        <v>10821</v>
      </c>
      <c r="C3562" s="8">
        <v>77679</v>
      </c>
      <c r="D3562" s="8" t="s">
        <v>6</v>
      </c>
      <c r="E3562" s="1">
        <f t="shared" ca="1" si="2110"/>
        <v>45603</v>
      </c>
      <c r="F3562">
        <f t="shared" ca="1" si="2111"/>
        <v>1</v>
      </c>
    </row>
    <row r="3563" spans="1:6" customFormat="1" x14ac:dyDescent="0.2">
      <c r="A3563">
        <f t="shared" ref="A3563" si="2150">A3562+1</f>
        <v>45262</v>
      </c>
      <c r="B3563" s="3">
        <f t="shared" si="2147"/>
        <v>10822</v>
      </c>
      <c r="C3563" s="8">
        <v>79451</v>
      </c>
      <c r="D3563" s="8" t="s">
        <v>6</v>
      </c>
      <c r="E3563" s="1">
        <f t="shared" ca="1" si="2110"/>
        <v>45602</v>
      </c>
      <c r="F3563">
        <f t="shared" ca="1" si="2111"/>
        <v>1</v>
      </c>
    </row>
    <row r="3564" spans="1:6" customFormat="1" x14ac:dyDescent="0.2">
      <c r="A3564">
        <f t="shared" ref="A3564" si="2151">A3563+1</f>
        <v>45263</v>
      </c>
      <c r="B3564" s="3">
        <f t="shared" si="2147"/>
        <v>10823</v>
      </c>
      <c r="C3564" s="8">
        <v>76222</v>
      </c>
      <c r="D3564" s="8" t="s">
        <v>6</v>
      </c>
      <c r="E3564" s="1">
        <f t="shared" ca="1" si="2110"/>
        <v>45603</v>
      </c>
      <c r="F3564">
        <f t="shared" ca="1" si="2111"/>
        <v>2</v>
      </c>
    </row>
    <row r="3565" spans="1:6" customFormat="1" x14ac:dyDescent="0.2">
      <c r="A3565">
        <f t="shared" ref="A3565" si="2152">A3564+1</f>
        <v>45264</v>
      </c>
      <c r="B3565" s="3">
        <f t="shared" si="2147"/>
        <v>10824</v>
      </c>
      <c r="C3565" s="8">
        <v>72345</v>
      </c>
      <c r="D3565" s="8" t="s">
        <v>6</v>
      </c>
      <c r="E3565" s="1">
        <f t="shared" ca="1" si="2110"/>
        <v>45603</v>
      </c>
      <c r="F3565">
        <f t="shared" ca="1" si="2111"/>
        <v>1</v>
      </c>
    </row>
    <row r="3566" spans="1:6" customFormat="1" x14ac:dyDescent="0.2">
      <c r="A3566">
        <f t="shared" ref="A3566" si="2153">A3565+1</f>
        <v>45265</v>
      </c>
      <c r="B3566" s="3">
        <f t="shared" si="2147"/>
        <v>10825</v>
      </c>
      <c r="C3566" s="8">
        <v>77767</v>
      </c>
      <c r="D3566" s="8" t="s">
        <v>6</v>
      </c>
      <c r="E3566" s="1">
        <f t="shared" ca="1" si="2110"/>
        <v>45603</v>
      </c>
      <c r="F3566">
        <f t="shared" ca="1" si="2111"/>
        <v>1</v>
      </c>
    </row>
    <row r="3567" spans="1:6" customFormat="1" x14ac:dyDescent="0.2">
      <c r="A3567">
        <f t="shared" ref="A3567" si="2154">A3566+1</f>
        <v>45266</v>
      </c>
      <c r="B3567" s="3">
        <f t="shared" si="2147"/>
        <v>10826</v>
      </c>
      <c r="C3567" s="8">
        <v>78654</v>
      </c>
      <c r="D3567" s="8" t="s">
        <v>6</v>
      </c>
      <c r="E3567" s="1">
        <f t="shared" ca="1" si="2110"/>
        <v>45603</v>
      </c>
      <c r="F3567">
        <f t="shared" ca="1" si="2111"/>
        <v>1</v>
      </c>
    </row>
    <row r="3568" spans="1:6" customFormat="1" x14ac:dyDescent="0.2">
      <c r="A3568">
        <f t="shared" ref="A3568" si="2155">A3567+1</f>
        <v>45267</v>
      </c>
      <c r="B3568" s="3">
        <f t="shared" si="2147"/>
        <v>10827</v>
      </c>
      <c r="C3568" s="8">
        <v>74699</v>
      </c>
      <c r="D3568" s="8" t="s">
        <v>6</v>
      </c>
      <c r="E3568" s="1">
        <f t="shared" ca="1" si="2110"/>
        <v>45602</v>
      </c>
      <c r="F3568">
        <f t="shared" ca="1" si="2111"/>
        <v>2</v>
      </c>
    </row>
    <row r="3569" spans="1:6" customFormat="1" x14ac:dyDescent="0.2">
      <c r="A3569">
        <f t="shared" ref="A3569" si="2156">A3568+1</f>
        <v>45268</v>
      </c>
      <c r="B3569" s="3">
        <f t="shared" si="2147"/>
        <v>10828</v>
      </c>
      <c r="C3569" s="8">
        <v>80803</v>
      </c>
      <c r="D3569" s="8" t="s">
        <v>6</v>
      </c>
      <c r="E3569" s="1">
        <f t="shared" ca="1" si="2110"/>
        <v>45603</v>
      </c>
      <c r="F3569">
        <f t="shared" ca="1" si="2111"/>
        <v>1</v>
      </c>
    </row>
    <row r="3570" spans="1:6" customFormat="1" x14ac:dyDescent="0.2">
      <c r="A3570">
        <f t="shared" ref="A3570" si="2157">A3569+1</f>
        <v>45269</v>
      </c>
      <c r="B3570" s="3">
        <f t="shared" si="2147"/>
        <v>10829</v>
      </c>
      <c r="C3570" s="8">
        <v>74555</v>
      </c>
      <c r="D3570" s="8" t="s">
        <v>6</v>
      </c>
      <c r="E3570" s="1">
        <f t="shared" ca="1" si="2110"/>
        <v>45603</v>
      </c>
      <c r="F3570">
        <f t="shared" ca="1" si="2111"/>
        <v>1</v>
      </c>
    </row>
    <row r="3571" spans="1:6" customFormat="1" x14ac:dyDescent="0.2">
      <c r="A3571">
        <f t="shared" ref="A3571" si="2158">A3570+1</f>
        <v>45270</v>
      </c>
      <c r="B3571" s="3">
        <f t="shared" si="2147"/>
        <v>10830</v>
      </c>
      <c r="C3571" s="8">
        <v>73899</v>
      </c>
      <c r="D3571" s="8" t="s">
        <v>6</v>
      </c>
      <c r="E3571" s="1">
        <f t="shared" ca="1" si="2110"/>
        <v>45603</v>
      </c>
      <c r="F3571">
        <f t="shared" ca="1" si="2111"/>
        <v>2</v>
      </c>
    </row>
    <row r="3572" spans="1:6" customFormat="1" x14ac:dyDescent="0.2">
      <c r="A3572">
        <f t="shared" ref="A3572" si="2159">A3571+1</f>
        <v>45271</v>
      </c>
      <c r="B3572" s="3">
        <f t="shared" si="2147"/>
        <v>10831</v>
      </c>
      <c r="C3572" s="8">
        <v>79529</v>
      </c>
      <c r="D3572" s="8" t="s">
        <v>6</v>
      </c>
      <c r="E3572" s="1">
        <f t="shared" ca="1" si="2110"/>
        <v>45603</v>
      </c>
      <c r="F3572">
        <f t="shared" ca="1" si="2111"/>
        <v>1</v>
      </c>
    </row>
    <row r="3573" spans="1:6" customFormat="1" x14ac:dyDescent="0.2">
      <c r="A3573">
        <f t="shared" ref="A3573" si="2160">A3572+1</f>
        <v>45272</v>
      </c>
      <c r="B3573" s="3">
        <f t="shared" si="2147"/>
        <v>10832</v>
      </c>
      <c r="C3573" s="8">
        <v>75531</v>
      </c>
      <c r="D3573" s="8" t="s">
        <v>6</v>
      </c>
      <c r="E3573" s="1">
        <f t="shared" ca="1" si="2110"/>
        <v>45602</v>
      </c>
      <c r="F3573">
        <f t="shared" ca="1" si="2111"/>
        <v>2</v>
      </c>
    </row>
    <row r="3574" spans="1:6" customFormat="1" x14ac:dyDescent="0.2">
      <c r="A3574">
        <f t="shared" ref="A3574" si="2161">A3573+1</f>
        <v>45273</v>
      </c>
      <c r="B3574" s="3">
        <f t="shared" si="2147"/>
        <v>10833</v>
      </c>
      <c r="C3574" s="8">
        <v>80908</v>
      </c>
      <c r="D3574" s="8" t="s">
        <v>6</v>
      </c>
      <c r="E3574" s="1">
        <f t="shared" ca="1" si="2110"/>
        <v>45602</v>
      </c>
      <c r="F3574">
        <f t="shared" ca="1" si="2111"/>
        <v>1</v>
      </c>
    </row>
    <row r="3575" spans="1:6" customFormat="1" x14ac:dyDescent="0.2">
      <c r="A3575">
        <f t="shared" ref="A3575" si="2162">A3574+1</f>
        <v>45274</v>
      </c>
      <c r="B3575" s="3">
        <f t="shared" si="2147"/>
        <v>10834</v>
      </c>
      <c r="C3575" s="8">
        <v>74509</v>
      </c>
      <c r="D3575" s="8" t="s">
        <v>6</v>
      </c>
      <c r="E3575" s="1">
        <f t="shared" ca="1" si="2110"/>
        <v>45602</v>
      </c>
      <c r="F3575">
        <f t="shared" ca="1" si="2111"/>
        <v>2</v>
      </c>
    </row>
    <row r="3576" spans="1:6" customFormat="1" x14ac:dyDescent="0.2">
      <c r="A3576">
        <f t="shared" ref="A3576" si="2163">A3575+1</f>
        <v>45275</v>
      </c>
      <c r="B3576" s="3">
        <f t="shared" ref="B3576:B3591" si="2164">B3575+1</f>
        <v>10835</v>
      </c>
      <c r="C3576" s="8">
        <v>72132</v>
      </c>
      <c r="D3576" s="8" t="s">
        <v>6</v>
      </c>
      <c r="E3576" s="1">
        <f t="shared" ca="1" si="2110"/>
        <v>45602</v>
      </c>
      <c r="F3576">
        <f t="shared" ca="1" si="2111"/>
        <v>2</v>
      </c>
    </row>
    <row r="3577" spans="1:6" customFormat="1" x14ac:dyDescent="0.2">
      <c r="A3577">
        <f t="shared" ref="A3577" si="2165">A3576+1</f>
        <v>45276</v>
      </c>
      <c r="B3577" s="3">
        <f t="shared" si="2164"/>
        <v>10836</v>
      </c>
      <c r="C3577" s="8">
        <v>76473</v>
      </c>
      <c r="D3577" s="8" t="s">
        <v>6</v>
      </c>
      <c r="E3577" s="1">
        <f t="shared" ca="1" si="2110"/>
        <v>45602</v>
      </c>
      <c r="F3577">
        <f t="shared" ca="1" si="2111"/>
        <v>2</v>
      </c>
    </row>
    <row r="3578" spans="1:6" customFormat="1" x14ac:dyDescent="0.2">
      <c r="A3578">
        <f t="shared" ref="A3578" si="2166">A3577+1</f>
        <v>45277</v>
      </c>
      <c r="B3578" s="3">
        <f t="shared" si="2164"/>
        <v>10837</v>
      </c>
      <c r="C3578" s="8">
        <v>81523</v>
      </c>
      <c r="D3578" s="8" t="s">
        <v>6</v>
      </c>
      <c r="E3578" s="1">
        <f t="shared" ca="1" si="2110"/>
        <v>45603</v>
      </c>
      <c r="F3578">
        <f t="shared" ca="1" si="2111"/>
        <v>2</v>
      </c>
    </row>
    <row r="3579" spans="1:6" customFormat="1" x14ac:dyDescent="0.2">
      <c r="A3579">
        <f t="shared" ref="A3579" si="2167">A3578+1</f>
        <v>45278</v>
      </c>
      <c r="B3579" s="3">
        <f t="shared" si="2164"/>
        <v>10838</v>
      </c>
      <c r="C3579" s="8">
        <v>80403</v>
      </c>
      <c r="D3579" s="8" t="s">
        <v>6</v>
      </c>
      <c r="E3579" s="1">
        <f t="shared" ca="1" si="2110"/>
        <v>45602</v>
      </c>
      <c r="F3579">
        <f t="shared" ca="1" si="2111"/>
        <v>1</v>
      </c>
    </row>
    <row r="3580" spans="1:6" customFormat="1" x14ac:dyDescent="0.2">
      <c r="A3580">
        <f t="shared" ref="A3580" si="2168">A3579+1</f>
        <v>45279</v>
      </c>
      <c r="B3580" s="3">
        <f t="shared" si="2164"/>
        <v>10839</v>
      </c>
      <c r="C3580" s="8">
        <v>72999</v>
      </c>
      <c r="D3580" s="8" t="s">
        <v>6</v>
      </c>
      <c r="E3580" s="1">
        <f t="shared" ca="1" si="2110"/>
        <v>45602</v>
      </c>
      <c r="F3580">
        <f t="shared" ca="1" si="2111"/>
        <v>1</v>
      </c>
    </row>
    <row r="3581" spans="1:6" customFormat="1" x14ac:dyDescent="0.2">
      <c r="A3581">
        <f t="shared" ref="A3581" si="2169">A3580+1</f>
        <v>45280</v>
      </c>
      <c r="B3581" s="3">
        <f t="shared" si="2164"/>
        <v>10840</v>
      </c>
      <c r="C3581" s="8">
        <v>76344</v>
      </c>
      <c r="D3581" s="8" t="s">
        <v>6</v>
      </c>
      <c r="E3581" s="1">
        <f t="shared" ca="1" si="2110"/>
        <v>45602</v>
      </c>
      <c r="F3581">
        <f t="shared" ca="1" si="2111"/>
        <v>2</v>
      </c>
    </row>
    <row r="3582" spans="1:6" customFormat="1" x14ac:dyDescent="0.2">
      <c r="A3582">
        <f t="shared" ref="A3582" si="2170">A3581+1</f>
        <v>45281</v>
      </c>
      <c r="B3582" s="3">
        <f t="shared" si="2164"/>
        <v>10841</v>
      </c>
      <c r="C3582" s="8">
        <v>78877</v>
      </c>
      <c r="D3582" s="8" t="s">
        <v>6</v>
      </c>
      <c r="E3582" s="1">
        <f t="shared" ca="1" si="2110"/>
        <v>45602</v>
      </c>
      <c r="F3582">
        <f t="shared" ca="1" si="2111"/>
        <v>2</v>
      </c>
    </row>
    <row r="3583" spans="1:6" customFormat="1" x14ac:dyDescent="0.2">
      <c r="A3583">
        <f t="shared" ref="A3583" si="2171">A3582+1</f>
        <v>45282</v>
      </c>
      <c r="B3583" s="3">
        <f t="shared" si="2164"/>
        <v>10842</v>
      </c>
      <c r="C3583" s="8">
        <v>78133</v>
      </c>
      <c r="D3583" s="8" t="s">
        <v>6</v>
      </c>
      <c r="E3583" s="1">
        <f t="shared" ca="1" si="2110"/>
        <v>45602</v>
      </c>
      <c r="F3583">
        <f t="shared" ca="1" si="2111"/>
        <v>2</v>
      </c>
    </row>
    <row r="3584" spans="1:6" customFormat="1" x14ac:dyDescent="0.2">
      <c r="A3584">
        <f t="shared" ref="A3584" si="2172">A3583+1</f>
        <v>45283</v>
      </c>
      <c r="B3584" s="3">
        <f t="shared" si="2164"/>
        <v>10843</v>
      </c>
      <c r="C3584" s="8">
        <v>72657</v>
      </c>
      <c r="D3584" s="8" t="s">
        <v>6</v>
      </c>
      <c r="E3584" s="1">
        <f t="shared" ca="1" si="2110"/>
        <v>45602</v>
      </c>
      <c r="F3584">
        <f t="shared" ca="1" si="2111"/>
        <v>1</v>
      </c>
    </row>
    <row r="3585" spans="1:6" customFormat="1" x14ac:dyDescent="0.2">
      <c r="A3585">
        <f t="shared" ref="A3585" si="2173">A3584+1</f>
        <v>45284</v>
      </c>
      <c r="B3585" s="3">
        <f t="shared" si="2164"/>
        <v>10844</v>
      </c>
      <c r="C3585" s="8">
        <v>73677</v>
      </c>
      <c r="D3585" s="8" t="s">
        <v>6</v>
      </c>
      <c r="E3585" s="1">
        <f t="shared" ca="1" si="2110"/>
        <v>45602</v>
      </c>
      <c r="F3585">
        <f t="shared" ca="1" si="2111"/>
        <v>2</v>
      </c>
    </row>
    <row r="3586" spans="1:6" customFormat="1" x14ac:dyDescent="0.2">
      <c r="A3586">
        <f t="shared" ref="A3586" si="2174">A3585+1</f>
        <v>45285</v>
      </c>
      <c r="B3586" s="3">
        <f t="shared" si="2164"/>
        <v>10845</v>
      </c>
      <c r="C3586" s="8">
        <v>78994</v>
      </c>
      <c r="D3586" s="8" t="s">
        <v>6</v>
      </c>
      <c r="E3586" s="1">
        <f t="shared" ca="1" si="2110"/>
        <v>45603</v>
      </c>
      <c r="F3586">
        <f t="shared" ca="1" si="2111"/>
        <v>2</v>
      </c>
    </row>
    <row r="3587" spans="1:6" customFormat="1" x14ac:dyDescent="0.2">
      <c r="A3587">
        <f t="shared" ref="A3587" si="2175">A3586+1</f>
        <v>45286</v>
      </c>
      <c r="B3587" s="3">
        <f t="shared" si="2164"/>
        <v>10846</v>
      </c>
      <c r="C3587" s="8">
        <v>74786</v>
      </c>
      <c r="D3587" s="8" t="s">
        <v>6</v>
      </c>
      <c r="E3587" s="1">
        <f t="shared" ca="1" si="2110"/>
        <v>45603</v>
      </c>
      <c r="F3587">
        <f t="shared" ca="1" si="2111"/>
        <v>2</v>
      </c>
    </row>
    <row r="3588" spans="1:6" customFormat="1" x14ac:dyDescent="0.2">
      <c r="A3588">
        <f t="shared" ref="A3588" si="2176">A3587+1</f>
        <v>45287</v>
      </c>
      <c r="B3588" s="3">
        <f t="shared" si="2164"/>
        <v>10847</v>
      </c>
      <c r="C3588" s="8">
        <v>80190</v>
      </c>
      <c r="D3588" s="8" t="s">
        <v>6</v>
      </c>
      <c r="E3588" s="1">
        <f t="shared" ca="1" si="2110"/>
        <v>45602</v>
      </c>
      <c r="F3588">
        <f t="shared" ca="1" si="2111"/>
        <v>1</v>
      </c>
    </row>
    <row r="3589" spans="1:6" customFormat="1" x14ac:dyDescent="0.2">
      <c r="A3589">
        <f t="shared" ref="A3589" si="2177">A3588+1</f>
        <v>45288</v>
      </c>
      <c r="B3589" s="3">
        <f t="shared" si="2164"/>
        <v>10848</v>
      </c>
      <c r="C3589" s="8">
        <v>81416</v>
      </c>
      <c r="D3589" s="8" t="s">
        <v>6</v>
      </c>
      <c r="E3589" s="1">
        <f t="shared" ca="1" si="2110"/>
        <v>45603</v>
      </c>
      <c r="F3589">
        <f t="shared" ca="1" si="2111"/>
        <v>1</v>
      </c>
    </row>
    <row r="3590" spans="1:6" customFormat="1" x14ac:dyDescent="0.2">
      <c r="A3590">
        <f t="shared" ref="A3590" si="2178">A3589+1</f>
        <v>45289</v>
      </c>
      <c r="B3590" s="3">
        <f t="shared" si="2164"/>
        <v>10849</v>
      </c>
      <c r="C3590" s="8">
        <v>74988</v>
      </c>
      <c r="D3590" s="8" t="s">
        <v>6</v>
      </c>
      <c r="E3590" s="1">
        <f t="shared" ca="1" si="2110"/>
        <v>45603</v>
      </c>
      <c r="F3590">
        <f t="shared" ca="1" si="2111"/>
        <v>1</v>
      </c>
    </row>
    <row r="3591" spans="1:6" customFormat="1" x14ac:dyDescent="0.2">
      <c r="A3591">
        <f t="shared" ref="A3591" si="2179">A3590+1</f>
        <v>45290</v>
      </c>
      <c r="B3591" s="3">
        <f t="shared" si="2164"/>
        <v>10850</v>
      </c>
      <c r="C3591" s="8">
        <v>73345</v>
      </c>
      <c r="D3591" s="8" t="s">
        <v>6</v>
      </c>
      <c r="E3591" s="1">
        <f t="shared" ref="E3591:E3654" ca="1" si="2180">E1091+5</f>
        <v>45603</v>
      </c>
      <c r="F3591">
        <f t="shared" ref="F3591:F3654" ca="1" si="2181">RANDBETWEEN(1,2)</f>
        <v>2</v>
      </c>
    </row>
    <row r="3592" spans="1:6" customFormat="1" x14ac:dyDescent="0.2">
      <c r="A3592">
        <f t="shared" ref="A3592" si="2182">A3591+1</f>
        <v>45291</v>
      </c>
      <c r="B3592" s="3">
        <f t="shared" ref="B3592:B3607" si="2183">B3591+1</f>
        <v>10851</v>
      </c>
      <c r="C3592" s="8">
        <v>79689</v>
      </c>
      <c r="D3592" s="8" t="s">
        <v>6</v>
      </c>
      <c r="E3592" s="1">
        <f t="shared" ca="1" si="2180"/>
        <v>45602</v>
      </c>
      <c r="F3592">
        <f t="shared" ca="1" si="2181"/>
        <v>1</v>
      </c>
    </row>
    <row r="3593" spans="1:6" customFormat="1" x14ac:dyDescent="0.2">
      <c r="A3593">
        <f t="shared" ref="A3593" si="2184">A3592+1</f>
        <v>45292</v>
      </c>
      <c r="B3593" s="3">
        <f t="shared" si="2183"/>
        <v>10852</v>
      </c>
      <c r="C3593" s="8">
        <v>81464</v>
      </c>
      <c r="D3593" s="8" t="s">
        <v>6</v>
      </c>
      <c r="E3593" s="1">
        <f t="shared" ca="1" si="2180"/>
        <v>45602</v>
      </c>
      <c r="F3593">
        <f t="shared" ca="1" si="2181"/>
        <v>1</v>
      </c>
    </row>
    <row r="3594" spans="1:6" customFormat="1" x14ac:dyDescent="0.2">
      <c r="A3594">
        <f t="shared" ref="A3594" si="2185">A3593+1</f>
        <v>45293</v>
      </c>
      <c r="B3594" s="3">
        <f t="shared" si="2183"/>
        <v>10853</v>
      </c>
      <c r="C3594" s="8">
        <v>81687</v>
      </c>
      <c r="D3594" s="8" t="s">
        <v>6</v>
      </c>
      <c r="E3594" s="1">
        <f t="shared" ca="1" si="2180"/>
        <v>45603</v>
      </c>
      <c r="F3594">
        <f t="shared" ca="1" si="2181"/>
        <v>2</v>
      </c>
    </row>
    <row r="3595" spans="1:6" customFormat="1" x14ac:dyDescent="0.2">
      <c r="A3595">
        <f t="shared" ref="A3595" si="2186">A3594+1</f>
        <v>45294</v>
      </c>
      <c r="B3595" s="3">
        <f t="shared" si="2183"/>
        <v>10854</v>
      </c>
      <c r="C3595" s="8">
        <v>80729</v>
      </c>
      <c r="D3595" s="8" t="s">
        <v>6</v>
      </c>
      <c r="E3595" s="1">
        <f t="shared" ca="1" si="2180"/>
        <v>45603</v>
      </c>
      <c r="F3595">
        <f t="shared" ca="1" si="2181"/>
        <v>1</v>
      </c>
    </row>
    <row r="3596" spans="1:6" customFormat="1" x14ac:dyDescent="0.2">
      <c r="A3596">
        <f t="shared" ref="A3596" si="2187">A3595+1</f>
        <v>45295</v>
      </c>
      <c r="B3596" s="3">
        <f t="shared" si="2183"/>
        <v>10855</v>
      </c>
      <c r="C3596" s="8">
        <v>72552</v>
      </c>
      <c r="D3596" s="8" t="s">
        <v>6</v>
      </c>
      <c r="E3596" s="1">
        <f t="shared" ca="1" si="2180"/>
        <v>45603</v>
      </c>
      <c r="F3596">
        <f t="shared" ca="1" si="2181"/>
        <v>1</v>
      </c>
    </row>
    <row r="3597" spans="1:6" customFormat="1" x14ac:dyDescent="0.2">
      <c r="A3597">
        <f t="shared" ref="A3597" si="2188">A3596+1</f>
        <v>45296</v>
      </c>
      <c r="B3597" s="3">
        <f t="shared" si="2183"/>
        <v>10856</v>
      </c>
      <c r="C3597" s="8">
        <v>74001</v>
      </c>
      <c r="D3597" s="8" t="s">
        <v>6</v>
      </c>
      <c r="E3597" s="1">
        <f t="shared" ca="1" si="2180"/>
        <v>45602</v>
      </c>
      <c r="F3597">
        <f t="shared" ca="1" si="2181"/>
        <v>1</v>
      </c>
    </row>
    <row r="3598" spans="1:6" customFormat="1" x14ac:dyDescent="0.2">
      <c r="A3598">
        <f t="shared" ref="A3598" si="2189">A3597+1</f>
        <v>45297</v>
      </c>
      <c r="B3598" s="3">
        <f t="shared" si="2183"/>
        <v>10857</v>
      </c>
      <c r="C3598" s="8">
        <v>76319</v>
      </c>
      <c r="D3598" s="8" t="s">
        <v>6</v>
      </c>
      <c r="E3598" s="1">
        <f t="shared" ca="1" si="2180"/>
        <v>45603</v>
      </c>
      <c r="F3598">
        <f t="shared" ca="1" si="2181"/>
        <v>1</v>
      </c>
    </row>
    <row r="3599" spans="1:6" customFormat="1" x14ac:dyDescent="0.2">
      <c r="A3599">
        <f t="shared" ref="A3599" si="2190">A3598+1</f>
        <v>45298</v>
      </c>
      <c r="B3599" s="3">
        <f t="shared" si="2183"/>
        <v>10858</v>
      </c>
      <c r="C3599" s="8">
        <v>79440</v>
      </c>
      <c r="D3599" s="8" t="s">
        <v>6</v>
      </c>
      <c r="E3599" s="1">
        <f t="shared" ca="1" si="2180"/>
        <v>45603</v>
      </c>
      <c r="F3599">
        <f t="shared" ca="1" si="2181"/>
        <v>2</v>
      </c>
    </row>
    <row r="3600" spans="1:6" customFormat="1" x14ac:dyDescent="0.2">
      <c r="A3600">
        <f t="shared" ref="A3600" si="2191">A3599+1</f>
        <v>45299</v>
      </c>
      <c r="B3600" s="3">
        <f t="shared" si="2183"/>
        <v>10859</v>
      </c>
      <c r="C3600" s="8">
        <v>80929</v>
      </c>
      <c r="D3600" s="8" t="s">
        <v>6</v>
      </c>
      <c r="E3600" s="1">
        <f t="shared" ca="1" si="2180"/>
        <v>45602</v>
      </c>
      <c r="F3600">
        <f t="shared" ca="1" si="2181"/>
        <v>1</v>
      </c>
    </row>
    <row r="3601" spans="1:6" customFormat="1" x14ac:dyDescent="0.2">
      <c r="A3601">
        <f t="shared" ref="A3601" si="2192">A3600+1</f>
        <v>45300</v>
      </c>
      <c r="B3601" s="3">
        <f t="shared" si="2183"/>
        <v>10860</v>
      </c>
      <c r="C3601" s="8">
        <v>74785</v>
      </c>
      <c r="D3601" s="8" t="s">
        <v>6</v>
      </c>
      <c r="E3601" s="1">
        <f t="shared" ca="1" si="2180"/>
        <v>45603</v>
      </c>
      <c r="F3601">
        <f t="shared" ca="1" si="2181"/>
        <v>2</v>
      </c>
    </row>
    <row r="3602" spans="1:6" customFormat="1" x14ac:dyDescent="0.2">
      <c r="A3602">
        <f t="shared" ref="A3602" si="2193">A3601+1</f>
        <v>45301</v>
      </c>
      <c r="B3602" s="3">
        <f t="shared" si="2183"/>
        <v>10861</v>
      </c>
      <c r="C3602" s="8">
        <v>72681</v>
      </c>
      <c r="D3602" s="8" t="s">
        <v>6</v>
      </c>
      <c r="E3602" s="1">
        <f t="shared" ca="1" si="2180"/>
        <v>45603</v>
      </c>
      <c r="F3602">
        <f t="shared" ca="1" si="2181"/>
        <v>1</v>
      </c>
    </row>
    <row r="3603" spans="1:6" customFormat="1" x14ac:dyDescent="0.2">
      <c r="A3603">
        <f t="shared" ref="A3603" si="2194">A3602+1</f>
        <v>45302</v>
      </c>
      <c r="B3603" s="3">
        <f t="shared" si="2183"/>
        <v>10862</v>
      </c>
      <c r="C3603" s="8">
        <v>78927</v>
      </c>
      <c r="D3603" s="8" t="s">
        <v>6</v>
      </c>
      <c r="E3603" s="1">
        <f t="shared" ca="1" si="2180"/>
        <v>45603</v>
      </c>
      <c r="F3603">
        <f t="shared" ca="1" si="2181"/>
        <v>2</v>
      </c>
    </row>
    <row r="3604" spans="1:6" customFormat="1" x14ac:dyDescent="0.2">
      <c r="A3604">
        <f t="shared" ref="A3604" si="2195">A3603+1</f>
        <v>45303</v>
      </c>
      <c r="B3604" s="3">
        <f t="shared" si="2183"/>
        <v>10863</v>
      </c>
      <c r="C3604" s="8">
        <v>73110</v>
      </c>
      <c r="D3604" s="8" t="s">
        <v>6</v>
      </c>
      <c r="E3604" s="1">
        <f t="shared" ca="1" si="2180"/>
        <v>45603</v>
      </c>
      <c r="F3604">
        <f t="shared" ca="1" si="2181"/>
        <v>1</v>
      </c>
    </row>
    <row r="3605" spans="1:6" customFormat="1" x14ac:dyDescent="0.2">
      <c r="A3605">
        <f t="shared" ref="A3605" si="2196">A3604+1</f>
        <v>45304</v>
      </c>
      <c r="B3605" s="3">
        <f t="shared" si="2183"/>
        <v>10864</v>
      </c>
      <c r="C3605" s="8">
        <v>76879</v>
      </c>
      <c r="D3605" s="8" t="s">
        <v>6</v>
      </c>
      <c r="E3605" s="1">
        <f t="shared" ca="1" si="2180"/>
        <v>45603</v>
      </c>
      <c r="F3605">
        <f t="shared" ca="1" si="2181"/>
        <v>1</v>
      </c>
    </row>
    <row r="3606" spans="1:6" customFormat="1" x14ac:dyDescent="0.2">
      <c r="A3606">
        <f t="shared" ref="A3606" si="2197">A3605+1</f>
        <v>45305</v>
      </c>
      <c r="B3606" s="3">
        <f t="shared" si="2183"/>
        <v>10865</v>
      </c>
      <c r="C3606" s="8">
        <v>79764</v>
      </c>
      <c r="D3606" s="8" t="s">
        <v>6</v>
      </c>
      <c r="E3606" s="1">
        <f t="shared" ca="1" si="2180"/>
        <v>45602</v>
      </c>
      <c r="F3606">
        <f t="shared" ca="1" si="2181"/>
        <v>2</v>
      </c>
    </row>
    <row r="3607" spans="1:6" customFormat="1" x14ac:dyDescent="0.2">
      <c r="A3607">
        <f t="shared" ref="A3607" si="2198">A3606+1</f>
        <v>45306</v>
      </c>
      <c r="B3607" s="3">
        <f t="shared" si="2183"/>
        <v>10866</v>
      </c>
      <c r="C3607" s="8">
        <v>77563</v>
      </c>
      <c r="D3607" s="8" t="s">
        <v>8</v>
      </c>
      <c r="E3607" s="1">
        <f t="shared" ca="1" si="2180"/>
        <v>45603</v>
      </c>
      <c r="F3607">
        <f t="shared" ca="1" si="2181"/>
        <v>1</v>
      </c>
    </row>
    <row r="3608" spans="1:6" customFormat="1" x14ac:dyDescent="0.2">
      <c r="A3608">
        <f t="shared" ref="A3608" si="2199">A3607+1</f>
        <v>45307</v>
      </c>
      <c r="B3608" s="3">
        <f t="shared" ref="B3608:B3623" si="2200">B3607+1</f>
        <v>10867</v>
      </c>
      <c r="C3608" s="8">
        <v>78120</v>
      </c>
      <c r="D3608" s="8" t="s">
        <v>6</v>
      </c>
      <c r="E3608" s="1">
        <f t="shared" ca="1" si="2180"/>
        <v>45602</v>
      </c>
      <c r="F3608">
        <f t="shared" ca="1" si="2181"/>
        <v>2</v>
      </c>
    </row>
    <row r="3609" spans="1:6" customFormat="1" x14ac:dyDescent="0.2">
      <c r="A3609">
        <f t="shared" ref="A3609" si="2201">A3608+1</f>
        <v>45308</v>
      </c>
      <c r="B3609" s="3">
        <f t="shared" si="2200"/>
        <v>10868</v>
      </c>
      <c r="C3609" s="8">
        <v>74386</v>
      </c>
      <c r="D3609" s="8" t="s">
        <v>6</v>
      </c>
      <c r="E3609" s="1">
        <f t="shared" ca="1" si="2180"/>
        <v>45602</v>
      </c>
      <c r="F3609">
        <f t="shared" ca="1" si="2181"/>
        <v>2</v>
      </c>
    </row>
    <row r="3610" spans="1:6" customFormat="1" x14ac:dyDescent="0.2">
      <c r="A3610">
        <f t="shared" ref="A3610" si="2202">A3609+1</f>
        <v>45309</v>
      </c>
      <c r="B3610" s="3">
        <f t="shared" si="2200"/>
        <v>10869</v>
      </c>
      <c r="C3610" s="8">
        <v>76540</v>
      </c>
      <c r="D3610" s="8" t="s">
        <v>6</v>
      </c>
      <c r="E3610" s="1">
        <f t="shared" ca="1" si="2180"/>
        <v>45602</v>
      </c>
      <c r="F3610">
        <f t="shared" ca="1" si="2181"/>
        <v>2</v>
      </c>
    </row>
    <row r="3611" spans="1:6" customFormat="1" x14ac:dyDescent="0.2">
      <c r="A3611">
        <f t="shared" ref="A3611" si="2203">A3610+1</f>
        <v>45310</v>
      </c>
      <c r="B3611" s="3">
        <f t="shared" si="2200"/>
        <v>10870</v>
      </c>
      <c r="C3611" s="8">
        <v>77741</v>
      </c>
      <c r="D3611" s="8" t="s">
        <v>6</v>
      </c>
      <c r="E3611" s="1">
        <f t="shared" ca="1" si="2180"/>
        <v>45602</v>
      </c>
      <c r="F3611">
        <f t="shared" ca="1" si="2181"/>
        <v>2</v>
      </c>
    </row>
    <row r="3612" spans="1:6" customFormat="1" x14ac:dyDescent="0.2">
      <c r="A3612">
        <f t="shared" ref="A3612" si="2204">A3611+1</f>
        <v>45311</v>
      </c>
      <c r="B3612" s="3">
        <f t="shared" si="2200"/>
        <v>10871</v>
      </c>
      <c r="C3612" s="8">
        <v>77965</v>
      </c>
      <c r="D3612" s="8" t="s">
        <v>6</v>
      </c>
      <c r="E3612" s="1">
        <f t="shared" ca="1" si="2180"/>
        <v>45602</v>
      </c>
      <c r="F3612">
        <f t="shared" ca="1" si="2181"/>
        <v>2</v>
      </c>
    </row>
    <row r="3613" spans="1:6" customFormat="1" x14ac:dyDescent="0.2">
      <c r="A3613">
        <f t="shared" ref="A3613" si="2205">A3612+1</f>
        <v>45312</v>
      </c>
      <c r="B3613" s="3">
        <f t="shared" si="2200"/>
        <v>10872</v>
      </c>
      <c r="C3613" s="8">
        <v>73198</v>
      </c>
      <c r="D3613" s="8" t="s">
        <v>6</v>
      </c>
      <c r="E3613" s="1">
        <f t="shared" ca="1" si="2180"/>
        <v>45602</v>
      </c>
      <c r="F3613">
        <f t="shared" ca="1" si="2181"/>
        <v>1</v>
      </c>
    </row>
    <row r="3614" spans="1:6" customFormat="1" x14ac:dyDescent="0.2">
      <c r="A3614">
        <f t="shared" ref="A3614" si="2206">A3613+1</f>
        <v>45313</v>
      </c>
      <c r="B3614" s="3">
        <f t="shared" si="2200"/>
        <v>10873</v>
      </c>
      <c r="C3614" s="8">
        <v>81030</v>
      </c>
      <c r="D3614" s="8" t="s">
        <v>8</v>
      </c>
      <c r="E3614" s="1">
        <f t="shared" ca="1" si="2180"/>
        <v>45602</v>
      </c>
      <c r="F3614">
        <f t="shared" ca="1" si="2181"/>
        <v>1</v>
      </c>
    </row>
    <row r="3615" spans="1:6" customFormat="1" x14ac:dyDescent="0.2">
      <c r="A3615">
        <f t="shared" ref="A3615" si="2207">A3614+1</f>
        <v>45314</v>
      </c>
      <c r="B3615" s="3">
        <f t="shared" si="2200"/>
        <v>10874</v>
      </c>
      <c r="C3615" s="8">
        <v>77544</v>
      </c>
      <c r="D3615" s="8" t="s">
        <v>6</v>
      </c>
      <c r="E3615" s="1">
        <f t="shared" ca="1" si="2180"/>
        <v>45602</v>
      </c>
      <c r="F3615">
        <f t="shared" ca="1" si="2181"/>
        <v>1</v>
      </c>
    </row>
    <row r="3616" spans="1:6" customFormat="1" x14ac:dyDescent="0.2">
      <c r="A3616">
        <f t="shared" ref="A3616" si="2208">A3615+1</f>
        <v>45315</v>
      </c>
      <c r="B3616" s="3">
        <f t="shared" si="2200"/>
        <v>10875</v>
      </c>
      <c r="C3616" s="8">
        <v>79289</v>
      </c>
      <c r="D3616" s="8" t="s">
        <v>6</v>
      </c>
      <c r="E3616" s="1">
        <f t="shared" ca="1" si="2180"/>
        <v>45602</v>
      </c>
      <c r="F3616">
        <f t="shared" ca="1" si="2181"/>
        <v>1</v>
      </c>
    </row>
    <row r="3617" spans="1:6" customFormat="1" x14ac:dyDescent="0.2">
      <c r="A3617">
        <f t="shared" ref="A3617" si="2209">A3616+1</f>
        <v>45316</v>
      </c>
      <c r="B3617" s="3">
        <f t="shared" si="2200"/>
        <v>10876</v>
      </c>
      <c r="C3617" s="8">
        <v>76371</v>
      </c>
      <c r="D3617" s="8" t="s">
        <v>6</v>
      </c>
      <c r="E3617" s="1">
        <f t="shared" ca="1" si="2180"/>
        <v>45603</v>
      </c>
      <c r="F3617">
        <f t="shared" ca="1" si="2181"/>
        <v>1</v>
      </c>
    </row>
    <row r="3618" spans="1:6" customFormat="1" x14ac:dyDescent="0.2">
      <c r="A3618">
        <f t="shared" ref="A3618" si="2210">A3617+1</f>
        <v>45317</v>
      </c>
      <c r="B3618" s="3">
        <f t="shared" si="2200"/>
        <v>10877</v>
      </c>
      <c r="C3618" s="8">
        <v>73131</v>
      </c>
      <c r="D3618" s="8" t="s">
        <v>6</v>
      </c>
      <c r="E3618" s="1">
        <f t="shared" ca="1" si="2180"/>
        <v>45602</v>
      </c>
      <c r="F3618">
        <f t="shared" ca="1" si="2181"/>
        <v>1</v>
      </c>
    </row>
    <row r="3619" spans="1:6" customFormat="1" x14ac:dyDescent="0.2">
      <c r="A3619">
        <f t="shared" ref="A3619" si="2211">A3618+1</f>
        <v>45318</v>
      </c>
      <c r="B3619" s="3">
        <f t="shared" si="2200"/>
        <v>10878</v>
      </c>
      <c r="C3619" s="8">
        <v>72448</v>
      </c>
      <c r="D3619" s="8" t="s">
        <v>6</v>
      </c>
      <c r="E3619" s="1">
        <f t="shared" ca="1" si="2180"/>
        <v>45602</v>
      </c>
      <c r="F3619">
        <f t="shared" ca="1" si="2181"/>
        <v>2</v>
      </c>
    </row>
    <row r="3620" spans="1:6" customFormat="1" x14ac:dyDescent="0.2">
      <c r="A3620">
        <f t="shared" ref="A3620" si="2212">A3619+1</f>
        <v>45319</v>
      </c>
      <c r="B3620" s="3">
        <f t="shared" si="2200"/>
        <v>10879</v>
      </c>
      <c r="C3620" s="8">
        <v>77424</v>
      </c>
      <c r="D3620" s="8" t="s">
        <v>6</v>
      </c>
      <c r="E3620" s="1">
        <f t="shared" ca="1" si="2180"/>
        <v>45602</v>
      </c>
      <c r="F3620">
        <f t="shared" ca="1" si="2181"/>
        <v>2</v>
      </c>
    </row>
    <row r="3621" spans="1:6" customFormat="1" x14ac:dyDescent="0.2">
      <c r="A3621">
        <f t="shared" ref="A3621" si="2213">A3620+1</f>
        <v>45320</v>
      </c>
      <c r="B3621" s="3">
        <f t="shared" si="2200"/>
        <v>10880</v>
      </c>
      <c r="C3621" s="8">
        <v>80424</v>
      </c>
      <c r="D3621" s="8" t="s">
        <v>6</v>
      </c>
      <c r="E3621" s="1">
        <f t="shared" ca="1" si="2180"/>
        <v>45603</v>
      </c>
      <c r="F3621">
        <f t="shared" ca="1" si="2181"/>
        <v>1</v>
      </c>
    </row>
    <row r="3622" spans="1:6" customFormat="1" x14ac:dyDescent="0.2">
      <c r="A3622">
        <f t="shared" ref="A3622" si="2214">A3621+1</f>
        <v>45321</v>
      </c>
      <c r="B3622" s="3">
        <f t="shared" si="2200"/>
        <v>10881</v>
      </c>
      <c r="C3622" s="8">
        <v>75869</v>
      </c>
      <c r="D3622" s="8" t="s">
        <v>6</v>
      </c>
      <c r="E3622" s="1">
        <f t="shared" ca="1" si="2180"/>
        <v>45603</v>
      </c>
      <c r="F3622">
        <f t="shared" ca="1" si="2181"/>
        <v>2</v>
      </c>
    </row>
    <row r="3623" spans="1:6" customFormat="1" x14ac:dyDescent="0.2">
      <c r="A3623">
        <f t="shared" ref="A3623" si="2215">A3622+1</f>
        <v>45322</v>
      </c>
      <c r="B3623" s="3">
        <f t="shared" si="2200"/>
        <v>10882</v>
      </c>
      <c r="C3623" s="8">
        <v>74095</v>
      </c>
      <c r="D3623" s="8" t="s">
        <v>6</v>
      </c>
      <c r="E3623" s="1">
        <f t="shared" ca="1" si="2180"/>
        <v>45603</v>
      </c>
      <c r="F3623">
        <f t="shared" ca="1" si="2181"/>
        <v>2</v>
      </c>
    </row>
    <row r="3624" spans="1:6" customFormat="1" x14ac:dyDescent="0.2">
      <c r="A3624">
        <f t="shared" ref="A3624" si="2216">A3623+1</f>
        <v>45323</v>
      </c>
      <c r="B3624" s="3">
        <f t="shared" ref="B3624:B3639" si="2217">B3623+1</f>
        <v>10883</v>
      </c>
      <c r="C3624" s="8">
        <v>73504</v>
      </c>
      <c r="D3624" s="8" t="s">
        <v>6</v>
      </c>
      <c r="E3624" s="1">
        <f t="shared" ca="1" si="2180"/>
        <v>45602</v>
      </c>
      <c r="F3624">
        <f t="shared" ca="1" si="2181"/>
        <v>1</v>
      </c>
    </row>
    <row r="3625" spans="1:6" customFormat="1" x14ac:dyDescent="0.2">
      <c r="A3625">
        <f t="shared" ref="A3625" si="2218">A3624+1</f>
        <v>45324</v>
      </c>
      <c r="B3625" s="3">
        <f t="shared" si="2217"/>
        <v>10884</v>
      </c>
      <c r="C3625" s="8">
        <v>80028</v>
      </c>
      <c r="D3625" s="8" t="s">
        <v>6</v>
      </c>
      <c r="E3625" s="1">
        <f t="shared" ca="1" si="2180"/>
        <v>45603</v>
      </c>
      <c r="F3625">
        <f t="shared" ca="1" si="2181"/>
        <v>1</v>
      </c>
    </row>
    <row r="3626" spans="1:6" customFormat="1" x14ac:dyDescent="0.2">
      <c r="A3626">
        <f t="shared" ref="A3626" si="2219">A3625+1</f>
        <v>45325</v>
      </c>
      <c r="B3626" s="3">
        <f t="shared" si="2217"/>
        <v>10885</v>
      </c>
      <c r="C3626" s="8">
        <v>81964</v>
      </c>
      <c r="D3626" s="8" t="s">
        <v>6</v>
      </c>
      <c r="E3626" s="1">
        <f t="shared" ca="1" si="2180"/>
        <v>45603</v>
      </c>
      <c r="F3626">
        <f t="shared" ca="1" si="2181"/>
        <v>1</v>
      </c>
    </row>
    <row r="3627" spans="1:6" customFormat="1" x14ac:dyDescent="0.2">
      <c r="A3627">
        <f t="shared" ref="A3627" si="2220">A3626+1</f>
        <v>45326</v>
      </c>
      <c r="B3627" s="3">
        <f t="shared" si="2217"/>
        <v>10886</v>
      </c>
      <c r="C3627" s="8">
        <v>79361</v>
      </c>
      <c r="D3627" s="8" t="s">
        <v>6</v>
      </c>
      <c r="E3627" s="1">
        <f t="shared" ca="1" si="2180"/>
        <v>45602</v>
      </c>
      <c r="F3627">
        <f t="shared" ca="1" si="2181"/>
        <v>2</v>
      </c>
    </row>
    <row r="3628" spans="1:6" customFormat="1" x14ac:dyDescent="0.2">
      <c r="A3628">
        <f t="shared" ref="A3628" si="2221">A3627+1</f>
        <v>45327</v>
      </c>
      <c r="B3628" s="3">
        <f t="shared" si="2217"/>
        <v>10887</v>
      </c>
      <c r="C3628" s="8">
        <v>80026</v>
      </c>
      <c r="D3628" s="8" t="s">
        <v>6</v>
      </c>
      <c r="E3628" s="1">
        <f t="shared" ca="1" si="2180"/>
        <v>45603</v>
      </c>
      <c r="F3628">
        <f t="shared" ca="1" si="2181"/>
        <v>2</v>
      </c>
    </row>
    <row r="3629" spans="1:6" customFormat="1" x14ac:dyDescent="0.2">
      <c r="A3629">
        <f t="shared" ref="A3629" si="2222">A3628+1</f>
        <v>45328</v>
      </c>
      <c r="B3629" s="3">
        <f t="shared" si="2217"/>
        <v>10888</v>
      </c>
      <c r="C3629" s="8">
        <v>74910</v>
      </c>
      <c r="D3629" s="8" t="s">
        <v>6</v>
      </c>
      <c r="E3629" s="1">
        <f t="shared" ca="1" si="2180"/>
        <v>45602</v>
      </c>
      <c r="F3629">
        <f t="shared" ca="1" si="2181"/>
        <v>1</v>
      </c>
    </row>
    <row r="3630" spans="1:6" customFormat="1" x14ac:dyDescent="0.2">
      <c r="A3630">
        <f t="shared" ref="A3630" si="2223">A3629+1</f>
        <v>45329</v>
      </c>
      <c r="B3630" s="3">
        <f t="shared" si="2217"/>
        <v>10889</v>
      </c>
      <c r="C3630" s="8">
        <v>79639</v>
      </c>
      <c r="D3630" s="8" t="s">
        <v>6</v>
      </c>
      <c r="E3630" s="1">
        <f t="shared" ca="1" si="2180"/>
        <v>45602</v>
      </c>
      <c r="F3630">
        <f t="shared" ca="1" si="2181"/>
        <v>1</v>
      </c>
    </row>
    <row r="3631" spans="1:6" customFormat="1" x14ac:dyDescent="0.2">
      <c r="A3631">
        <f t="shared" ref="A3631" si="2224">A3630+1</f>
        <v>45330</v>
      </c>
      <c r="B3631" s="3">
        <f t="shared" si="2217"/>
        <v>10890</v>
      </c>
      <c r="C3631" s="8">
        <v>80907</v>
      </c>
      <c r="D3631" s="8" t="s">
        <v>6</v>
      </c>
      <c r="E3631" s="1">
        <f t="shared" ca="1" si="2180"/>
        <v>45603</v>
      </c>
      <c r="F3631">
        <f t="shared" ca="1" si="2181"/>
        <v>1</v>
      </c>
    </row>
    <row r="3632" spans="1:6" customFormat="1" x14ac:dyDescent="0.2">
      <c r="A3632">
        <f t="shared" ref="A3632" si="2225">A3631+1</f>
        <v>45331</v>
      </c>
      <c r="B3632" s="3">
        <f t="shared" si="2217"/>
        <v>10891</v>
      </c>
      <c r="C3632" s="8">
        <v>79081</v>
      </c>
      <c r="D3632" s="8" t="s">
        <v>6</v>
      </c>
      <c r="E3632" s="1">
        <f t="shared" ca="1" si="2180"/>
        <v>45603</v>
      </c>
      <c r="F3632">
        <f t="shared" ca="1" si="2181"/>
        <v>1</v>
      </c>
    </row>
    <row r="3633" spans="1:6" customFormat="1" x14ac:dyDescent="0.2">
      <c r="A3633">
        <f t="shared" ref="A3633" si="2226">A3632+1</f>
        <v>45332</v>
      </c>
      <c r="B3633" s="3">
        <f t="shared" si="2217"/>
        <v>10892</v>
      </c>
      <c r="C3633" s="8">
        <v>74303</v>
      </c>
      <c r="D3633" s="8" t="s">
        <v>6</v>
      </c>
      <c r="E3633" s="1">
        <f t="shared" ca="1" si="2180"/>
        <v>45602</v>
      </c>
      <c r="F3633">
        <f t="shared" ca="1" si="2181"/>
        <v>1</v>
      </c>
    </row>
    <row r="3634" spans="1:6" customFormat="1" x14ac:dyDescent="0.2">
      <c r="A3634">
        <f t="shared" ref="A3634" si="2227">A3633+1</f>
        <v>45333</v>
      </c>
      <c r="B3634" s="3">
        <f t="shared" si="2217"/>
        <v>10893</v>
      </c>
      <c r="C3634" s="8">
        <v>77629</v>
      </c>
      <c r="D3634" s="8" t="s">
        <v>6</v>
      </c>
      <c r="E3634" s="1">
        <f t="shared" ca="1" si="2180"/>
        <v>45603</v>
      </c>
      <c r="F3634">
        <f t="shared" ca="1" si="2181"/>
        <v>1</v>
      </c>
    </row>
    <row r="3635" spans="1:6" customFormat="1" x14ac:dyDescent="0.2">
      <c r="A3635">
        <f t="shared" ref="A3635" si="2228">A3634+1</f>
        <v>45334</v>
      </c>
      <c r="B3635" s="3">
        <f t="shared" si="2217"/>
        <v>10894</v>
      </c>
      <c r="C3635" s="8">
        <v>74351</v>
      </c>
      <c r="D3635" s="8" t="s">
        <v>6</v>
      </c>
      <c r="E3635" s="1">
        <f t="shared" ca="1" si="2180"/>
        <v>45603</v>
      </c>
      <c r="F3635">
        <f t="shared" ca="1" si="2181"/>
        <v>2</v>
      </c>
    </row>
    <row r="3636" spans="1:6" customFormat="1" x14ac:dyDescent="0.2">
      <c r="A3636">
        <f t="shared" ref="A3636" si="2229">A3635+1</f>
        <v>45335</v>
      </c>
      <c r="B3636" s="3">
        <f t="shared" si="2217"/>
        <v>10895</v>
      </c>
      <c r="C3636" s="8">
        <v>80654</v>
      </c>
      <c r="D3636" s="8" t="s">
        <v>6</v>
      </c>
      <c r="E3636" s="1">
        <f t="shared" ca="1" si="2180"/>
        <v>45602</v>
      </c>
      <c r="F3636">
        <f t="shared" ca="1" si="2181"/>
        <v>2</v>
      </c>
    </row>
    <row r="3637" spans="1:6" customFormat="1" x14ac:dyDescent="0.2">
      <c r="A3637">
        <f t="shared" ref="A3637" si="2230">A3636+1</f>
        <v>45336</v>
      </c>
      <c r="B3637" s="3">
        <f t="shared" si="2217"/>
        <v>10896</v>
      </c>
      <c r="C3637" s="8">
        <v>74833</v>
      </c>
      <c r="D3637" s="8" t="s">
        <v>6</v>
      </c>
      <c r="E3637" s="1">
        <f t="shared" ca="1" si="2180"/>
        <v>45603</v>
      </c>
      <c r="F3637">
        <f t="shared" ca="1" si="2181"/>
        <v>2</v>
      </c>
    </row>
    <row r="3638" spans="1:6" customFormat="1" x14ac:dyDescent="0.2">
      <c r="A3638">
        <f t="shared" ref="A3638" si="2231">A3637+1</f>
        <v>45337</v>
      </c>
      <c r="B3638" s="3">
        <f t="shared" si="2217"/>
        <v>10897</v>
      </c>
      <c r="C3638" s="8">
        <v>80523</v>
      </c>
      <c r="D3638" s="8" t="s">
        <v>6</v>
      </c>
      <c r="E3638" s="1">
        <f t="shared" ca="1" si="2180"/>
        <v>45603</v>
      </c>
      <c r="F3638">
        <f t="shared" ca="1" si="2181"/>
        <v>2</v>
      </c>
    </row>
    <row r="3639" spans="1:6" customFormat="1" x14ac:dyDescent="0.2">
      <c r="A3639">
        <f t="shared" ref="A3639" si="2232">A3638+1</f>
        <v>45338</v>
      </c>
      <c r="B3639" s="3">
        <f t="shared" si="2217"/>
        <v>10898</v>
      </c>
      <c r="C3639" s="8">
        <v>75459</v>
      </c>
      <c r="D3639" s="8" t="s">
        <v>6</v>
      </c>
      <c r="E3639" s="1">
        <f t="shared" ca="1" si="2180"/>
        <v>45603</v>
      </c>
      <c r="F3639">
        <f t="shared" ca="1" si="2181"/>
        <v>1</v>
      </c>
    </row>
    <row r="3640" spans="1:6" customFormat="1" x14ac:dyDescent="0.2">
      <c r="A3640">
        <f t="shared" ref="A3640" si="2233">A3639+1</f>
        <v>45339</v>
      </c>
      <c r="B3640" s="3">
        <f t="shared" ref="B3640:B3655" si="2234">B3639+1</f>
        <v>10899</v>
      </c>
      <c r="C3640" s="8">
        <v>76480</v>
      </c>
      <c r="D3640" s="8" t="s">
        <v>6</v>
      </c>
      <c r="E3640" s="1">
        <f t="shared" ca="1" si="2180"/>
        <v>45603</v>
      </c>
      <c r="F3640">
        <f t="shared" ca="1" si="2181"/>
        <v>2</v>
      </c>
    </row>
    <row r="3641" spans="1:6" customFormat="1" x14ac:dyDescent="0.2">
      <c r="A3641">
        <f t="shared" ref="A3641" si="2235">A3640+1</f>
        <v>45340</v>
      </c>
      <c r="B3641" s="3">
        <f t="shared" si="2234"/>
        <v>10900</v>
      </c>
      <c r="C3641" s="8">
        <v>72192</v>
      </c>
      <c r="D3641" s="8" t="s">
        <v>6</v>
      </c>
      <c r="E3641" s="1">
        <f t="shared" ca="1" si="2180"/>
        <v>45603</v>
      </c>
      <c r="F3641">
        <f t="shared" ca="1" si="2181"/>
        <v>2</v>
      </c>
    </row>
    <row r="3642" spans="1:6" customFormat="1" x14ac:dyDescent="0.2">
      <c r="A3642">
        <f t="shared" ref="A3642" si="2236">A3641+1</f>
        <v>45341</v>
      </c>
      <c r="B3642" s="3">
        <f t="shared" si="2234"/>
        <v>10901</v>
      </c>
      <c r="C3642" s="8">
        <v>76790</v>
      </c>
      <c r="D3642" s="8" t="s">
        <v>6</v>
      </c>
      <c r="E3642" s="1">
        <f t="shared" ca="1" si="2180"/>
        <v>45602</v>
      </c>
      <c r="F3642">
        <f t="shared" ca="1" si="2181"/>
        <v>2</v>
      </c>
    </row>
    <row r="3643" spans="1:6" customFormat="1" x14ac:dyDescent="0.2">
      <c r="A3643">
        <f t="shared" ref="A3643" si="2237">A3642+1</f>
        <v>45342</v>
      </c>
      <c r="B3643" s="3">
        <f t="shared" si="2234"/>
        <v>10902</v>
      </c>
      <c r="C3643" s="8">
        <v>80784</v>
      </c>
      <c r="D3643" s="8" t="s">
        <v>6</v>
      </c>
      <c r="E3643" s="1">
        <f t="shared" ca="1" si="2180"/>
        <v>45602</v>
      </c>
      <c r="F3643">
        <f t="shared" ca="1" si="2181"/>
        <v>1</v>
      </c>
    </row>
    <row r="3644" spans="1:6" customFormat="1" x14ac:dyDescent="0.2">
      <c r="A3644">
        <f t="shared" ref="A3644" si="2238">A3643+1</f>
        <v>45343</v>
      </c>
      <c r="B3644" s="3">
        <f t="shared" si="2234"/>
        <v>10903</v>
      </c>
      <c r="C3644" s="8">
        <v>81012</v>
      </c>
      <c r="D3644" s="8" t="s">
        <v>6</v>
      </c>
      <c r="E3644" s="1">
        <f t="shared" ca="1" si="2180"/>
        <v>45603</v>
      </c>
      <c r="F3644">
        <f t="shared" ca="1" si="2181"/>
        <v>1</v>
      </c>
    </row>
    <row r="3645" spans="1:6" customFormat="1" x14ac:dyDescent="0.2">
      <c r="A3645">
        <f t="shared" ref="A3645" si="2239">A3644+1</f>
        <v>45344</v>
      </c>
      <c r="B3645" s="3">
        <f t="shared" si="2234"/>
        <v>10904</v>
      </c>
      <c r="C3645" s="8">
        <v>75510</v>
      </c>
      <c r="D3645" s="8" t="s">
        <v>6</v>
      </c>
      <c r="E3645" s="1">
        <f t="shared" ca="1" si="2180"/>
        <v>45603</v>
      </c>
      <c r="F3645">
        <f t="shared" ca="1" si="2181"/>
        <v>1</v>
      </c>
    </row>
    <row r="3646" spans="1:6" customFormat="1" x14ac:dyDescent="0.2">
      <c r="A3646">
        <f t="shared" ref="A3646" si="2240">A3645+1</f>
        <v>45345</v>
      </c>
      <c r="B3646" s="3">
        <f t="shared" si="2234"/>
        <v>10905</v>
      </c>
      <c r="C3646" s="8">
        <v>77731</v>
      </c>
      <c r="D3646" s="8" t="s">
        <v>6</v>
      </c>
      <c r="E3646" s="1">
        <f t="shared" ca="1" si="2180"/>
        <v>45602</v>
      </c>
      <c r="F3646">
        <f t="shared" ca="1" si="2181"/>
        <v>1</v>
      </c>
    </row>
    <row r="3647" spans="1:6" customFormat="1" x14ac:dyDescent="0.2">
      <c r="A3647">
        <f t="shared" ref="A3647" si="2241">A3646+1</f>
        <v>45346</v>
      </c>
      <c r="B3647" s="3">
        <f t="shared" si="2234"/>
        <v>10906</v>
      </c>
      <c r="C3647" s="8">
        <v>73233</v>
      </c>
      <c r="D3647" s="8" t="s">
        <v>6</v>
      </c>
      <c r="E3647" s="1">
        <f t="shared" ca="1" si="2180"/>
        <v>45602</v>
      </c>
      <c r="F3647">
        <f t="shared" ca="1" si="2181"/>
        <v>1</v>
      </c>
    </row>
    <row r="3648" spans="1:6" customFormat="1" x14ac:dyDescent="0.2">
      <c r="A3648">
        <f t="shared" ref="A3648" si="2242">A3647+1</f>
        <v>45347</v>
      </c>
      <c r="B3648" s="3">
        <f t="shared" si="2234"/>
        <v>10907</v>
      </c>
      <c r="C3648" s="8">
        <v>80537</v>
      </c>
      <c r="D3648" s="8" t="s">
        <v>6</v>
      </c>
      <c r="E3648" s="1">
        <f t="shared" ca="1" si="2180"/>
        <v>45602</v>
      </c>
      <c r="F3648">
        <f t="shared" ca="1" si="2181"/>
        <v>2</v>
      </c>
    </row>
    <row r="3649" spans="1:6" customFormat="1" x14ac:dyDescent="0.2">
      <c r="A3649">
        <f t="shared" ref="A3649" si="2243">A3648+1</f>
        <v>45348</v>
      </c>
      <c r="B3649" s="3">
        <f t="shared" si="2234"/>
        <v>10908</v>
      </c>
      <c r="C3649" s="8">
        <v>77558</v>
      </c>
      <c r="D3649" s="8" t="s">
        <v>6</v>
      </c>
      <c r="E3649" s="1">
        <f t="shared" ca="1" si="2180"/>
        <v>45603</v>
      </c>
      <c r="F3649">
        <f t="shared" ca="1" si="2181"/>
        <v>1</v>
      </c>
    </row>
    <row r="3650" spans="1:6" customFormat="1" x14ac:dyDescent="0.2">
      <c r="A3650">
        <f t="shared" ref="A3650" si="2244">A3649+1</f>
        <v>45349</v>
      </c>
      <c r="B3650" s="3">
        <f t="shared" si="2234"/>
        <v>10909</v>
      </c>
      <c r="C3650" s="8">
        <v>81763</v>
      </c>
      <c r="D3650" s="8" t="s">
        <v>6</v>
      </c>
      <c r="E3650" s="1">
        <f t="shared" ca="1" si="2180"/>
        <v>45603</v>
      </c>
      <c r="F3650">
        <f t="shared" ca="1" si="2181"/>
        <v>2</v>
      </c>
    </row>
    <row r="3651" spans="1:6" customFormat="1" x14ac:dyDescent="0.2">
      <c r="A3651">
        <f t="shared" ref="A3651" si="2245">A3650+1</f>
        <v>45350</v>
      </c>
      <c r="B3651" s="3">
        <f t="shared" si="2234"/>
        <v>10910</v>
      </c>
      <c r="C3651" s="8">
        <v>75237</v>
      </c>
      <c r="D3651" s="8" t="s">
        <v>6</v>
      </c>
      <c r="E3651" s="1">
        <f t="shared" ca="1" si="2180"/>
        <v>45602</v>
      </c>
      <c r="F3651">
        <f t="shared" ca="1" si="2181"/>
        <v>2</v>
      </c>
    </row>
    <row r="3652" spans="1:6" customFormat="1" x14ac:dyDescent="0.2">
      <c r="A3652">
        <f t="shared" ref="A3652" si="2246">A3651+1</f>
        <v>45351</v>
      </c>
      <c r="B3652" s="3">
        <f t="shared" si="2234"/>
        <v>10911</v>
      </c>
      <c r="C3652" s="8">
        <v>73712</v>
      </c>
      <c r="D3652" s="8" t="s">
        <v>6</v>
      </c>
      <c r="E3652" s="1">
        <f t="shared" ca="1" si="2180"/>
        <v>45602</v>
      </c>
      <c r="F3652">
        <f t="shared" ca="1" si="2181"/>
        <v>2</v>
      </c>
    </row>
    <row r="3653" spans="1:6" customFormat="1" x14ac:dyDescent="0.2">
      <c r="A3653">
        <f t="shared" ref="A3653" si="2247">A3652+1</f>
        <v>45352</v>
      </c>
      <c r="B3653" s="3">
        <f t="shared" si="2234"/>
        <v>10912</v>
      </c>
      <c r="C3653" s="8">
        <v>78380</v>
      </c>
      <c r="D3653" s="8" t="s">
        <v>6</v>
      </c>
      <c r="E3653" s="1">
        <f t="shared" ca="1" si="2180"/>
        <v>45602</v>
      </c>
      <c r="F3653">
        <f t="shared" ca="1" si="2181"/>
        <v>2</v>
      </c>
    </row>
    <row r="3654" spans="1:6" customFormat="1" x14ac:dyDescent="0.2">
      <c r="A3654">
        <f t="shared" ref="A3654" si="2248">A3653+1</f>
        <v>45353</v>
      </c>
      <c r="B3654" s="3">
        <f t="shared" si="2234"/>
        <v>10913</v>
      </c>
      <c r="C3654" s="8">
        <v>76330</v>
      </c>
      <c r="D3654" s="8" t="s">
        <v>6</v>
      </c>
      <c r="E3654" s="1">
        <f t="shared" ca="1" si="2180"/>
        <v>45602</v>
      </c>
      <c r="F3654">
        <f t="shared" ca="1" si="2181"/>
        <v>1</v>
      </c>
    </row>
    <row r="3655" spans="1:6" customFormat="1" x14ac:dyDescent="0.2">
      <c r="A3655">
        <f t="shared" ref="A3655" si="2249">A3654+1</f>
        <v>45354</v>
      </c>
      <c r="B3655" s="3">
        <f t="shared" si="2234"/>
        <v>10914</v>
      </c>
      <c r="C3655" s="8">
        <v>81715</v>
      </c>
      <c r="D3655" s="8" t="s">
        <v>6</v>
      </c>
      <c r="E3655" s="1">
        <f t="shared" ref="E3655:E3718" ca="1" si="2250">E1155+5</f>
        <v>45603</v>
      </c>
      <c r="F3655">
        <f t="shared" ref="F3655:F3718" ca="1" si="2251">RANDBETWEEN(1,2)</f>
        <v>2</v>
      </c>
    </row>
    <row r="3656" spans="1:6" customFormat="1" x14ac:dyDescent="0.2">
      <c r="A3656">
        <f t="shared" ref="A3656" si="2252">A3655+1</f>
        <v>45355</v>
      </c>
      <c r="B3656" s="3">
        <f t="shared" ref="B3656:B3671" si="2253">B3655+1</f>
        <v>10915</v>
      </c>
      <c r="C3656" s="8">
        <v>74395</v>
      </c>
      <c r="D3656" s="8" t="s">
        <v>6</v>
      </c>
      <c r="E3656" s="1">
        <f t="shared" ca="1" si="2250"/>
        <v>45603</v>
      </c>
      <c r="F3656">
        <f t="shared" ca="1" si="2251"/>
        <v>2</v>
      </c>
    </row>
    <row r="3657" spans="1:6" customFormat="1" x14ac:dyDescent="0.2">
      <c r="A3657">
        <f t="shared" ref="A3657" si="2254">A3656+1</f>
        <v>45356</v>
      </c>
      <c r="B3657" s="3">
        <f t="shared" si="2253"/>
        <v>10916</v>
      </c>
      <c r="C3657" s="8">
        <v>78022</v>
      </c>
      <c r="D3657" s="8" t="s">
        <v>6</v>
      </c>
      <c r="E3657" s="1">
        <f t="shared" ca="1" si="2250"/>
        <v>45602</v>
      </c>
      <c r="F3657">
        <f t="shared" ca="1" si="2251"/>
        <v>1</v>
      </c>
    </row>
    <row r="3658" spans="1:6" customFormat="1" x14ac:dyDescent="0.2">
      <c r="A3658">
        <f t="shared" ref="A3658" si="2255">A3657+1</f>
        <v>45357</v>
      </c>
      <c r="B3658" s="3">
        <f t="shared" si="2253"/>
        <v>10917</v>
      </c>
      <c r="C3658" s="8">
        <v>81122</v>
      </c>
      <c r="D3658" s="8" t="s">
        <v>6</v>
      </c>
      <c r="E3658" s="1">
        <f t="shared" ca="1" si="2250"/>
        <v>45602</v>
      </c>
      <c r="F3658">
        <f t="shared" ca="1" si="2251"/>
        <v>1</v>
      </c>
    </row>
    <row r="3659" spans="1:6" customFormat="1" x14ac:dyDescent="0.2">
      <c r="A3659">
        <f t="shared" ref="A3659" si="2256">A3658+1</f>
        <v>45358</v>
      </c>
      <c r="B3659" s="3">
        <f t="shared" si="2253"/>
        <v>10918</v>
      </c>
      <c r="C3659" s="8">
        <v>79387</v>
      </c>
      <c r="D3659" s="8" t="s">
        <v>6</v>
      </c>
      <c r="E3659" s="1">
        <f t="shared" ca="1" si="2250"/>
        <v>45602</v>
      </c>
      <c r="F3659">
        <f t="shared" ca="1" si="2251"/>
        <v>2</v>
      </c>
    </row>
    <row r="3660" spans="1:6" customFormat="1" x14ac:dyDescent="0.2">
      <c r="A3660">
        <f t="shared" ref="A3660" si="2257">A3659+1</f>
        <v>45359</v>
      </c>
      <c r="B3660" s="3">
        <f t="shared" si="2253"/>
        <v>10919</v>
      </c>
      <c r="C3660" s="8">
        <v>81615</v>
      </c>
      <c r="D3660" s="8" t="s">
        <v>6</v>
      </c>
      <c r="E3660" s="1">
        <f t="shared" ca="1" si="2250"/>
        <v>45602</v>
      </c>
      <c r="F3660">
        <f t="shared" ca="1" si="2251"/>
        <v>1</v>
      </c>
    </row>
    <row r="3661" spans="1:6" customFormat="1" x14ac:dyDescent="0.2">
      <c r="A3661">
        <f t="shared" ref="A3661" si="2258">A3660+1</f>
        <v>45360</v>
      </c>
      <c r="B3661" s="3">
        <f t="shared" si="2253"/>
        <v>10920</v>
      </c>
      <c r="C3661" s="8">
        <v>77193</v>
      </c>
      <c r="D3661" s="8" t="s">
        <v>6</v>
      </c>
      <c r="E3661" s="1">
        <f t="shared" ca="1" si="2250"/>
        <v>45602</v>
      </c>
      <c r="F3661">
        <f t="shared" ca="1" si="2251"/>
        <v>2</v>
      </c>
    </row>
    <row r="3662" spans="1:6" customFormat="1" x14ac:dyDescent="0.2">
      <c r="A3662">
        <f t="shared" ref="A3662" si="2259">A3661+1</f>
        <v>45361</v>
      </c>
      <c r="B3662" s="3">
        <f t="shared" si="2253"/>
        <v>10921</v>
      </c>
      <c r="C3662" s="8">
        <v>74516</v>
      </c>
      <c r="D3662" s="8" t="s">
        <v>6</v>
      </c>
      <c r="E3662" s="1">
        <f t="shared" ca="1" si="2250"/>
        <v>45602</v>
      </c>
      <c r="F3662">
        <f t="shared" ca="1" si="2251"/>
        <v>1</v>
      </c>
    </row>
    <row r="3663" spans="1:6" customFormat="1" x14ac:dyDescent="0.2">
      <c r="A3663">
        <f t="shared" ref="A3663" si="2260">A3662+1</f>
        <v>45362</v>
      </c>
      <c r="B3663" s="3">
        <f t="shared" si="2253"/>
        <v>10922</v>
      </c>
      <c r="C3663" s="8">
        <v>80373</v>
      </c>
      <c r="D3663" s="8" t="s">
        <v>6</v>
      </c>
      <c r="E3663" s="1">
        <f t="shared" ca="1" si="2250"/>
        <v>45602</v>
      </c>
      <c r="F3663">
        <f t="shared" ca="1" si="2251"/>
        <v>2</v>
      </c>
    </row>
    <row r="3664" spans="1:6" customFormat="1" x14ac:dyDescent="0.2">
      <c r="A3664">
        <f t="shared" ref="A3664" si="2261">A3663+1</f>
        <v>45363</v>
      </c>
      <c r="B3664" s="3">
        <f t="shared" si="2253"/>
        <v>10923</v>
      </c>
      <c r="C3664" s="8">
        <v>76649</v>
      </c>
      <c r="D3664" s="8" t="s">
        <v>6</v>
      </c>
      <c r="E3664" s="1">
        <f t="shared" ca="1" si="2250"/>
        <v>45602</v>
      </c>
      <c r="F3664">
        <f t="shared" ca="1" si="2251"/>
        <v>1</v>
      </c>
    </row>
    <row r="3665" spans="1:6" customFormat="1" x14ac:dyDescent="0.2">
      <c r="A3665">
        <f t="shared" ref="A3665" si="2262">A3664+1</f>
        <v>45364</v>
      </c>
      <c r="B3665" s="3">
        <f t="shared" si="2253"/>
        <v>10924</v>
      </c>
      <c r="C3665" s="8">
        <v>81159</v>
      </c>
      <c r="D3665" s="8" t="s">
        <v>6</v>
      </c>
      <c r="E3665" s="1">
        <f t="shared" ca="1" si="2250"/>
        <v>45602</v>
      </c>
      <c r="F3665">
        <f t="shared" ca="1" si="2251"/>
        <v>2</v>
      </c>
    </row>
    <row r="3666" spans="1:6" customFormat="1" x14ac:dyDescent="0.2">
      <c r="A3666">
        <f t="shared" ref="A3666" si="2263">A3665+1</f>
        <v>45365</v>
      </c>
      <c r="B3666" s="3">
        <f t="shared" si="2253"/>
        <v>10925</v>
      </c>
      <c r="C3666" s="8">
        <v>81364</v>
      </c>
      <c r="D3666" s="8" t="s">
        <v>6</v>
      </c>
      <c r="E3666" s="1">
        <f t="shared" ca="1" si="2250"/>
        <v>45602</v>
      </c>
      <c r="F3666">
        <f t="shared" ca="1" si="2251"/>
        <v>2</v>
      </c>
    </row>
    <row r="3667" spans="1:6" customFormat="1" x14ac:dyDescent="0.2">
      <c r="A3667">
        <f t="shared" ref="A3667" si="2264">A3666+1</f>
        <v>45366</v>
      </c>
      <c r="B3667" s="3">
        <f t="shared" si="2253"/>
        <v>10926</v>
      </c>
      <c r="C3667" s="8">
        <v>81908</v>
      </c>
      <c r="D3667" s="8" t="s">
        <v>6</v>
      </c>
      <c r="E3667" s="1">
        <f t="shared" ca="1" si="2250"/>
        <v>45602</v>
      </c>
      <c r="F3667">
        <f t="shared" ca="1" si="2251"/>
        <v>2</v>
      </c>
    </row>
    <row r="3668" spans="1:6" customFormat="1" x14ac:dyDescent="0.2">
      <c r="A3668">
        <f t="shared" ref="A3668" si="2265">A3667+1</f>
        <v>45367</v>
      </c>
      <c r="B3668" s="3">
        <f t="shared" si="2253"/>
        <v>10927</v>
      </c>
      <c r="C3668" s="8">
        <v>81593</v>
      </c>
      <c r="D3668" s="8" t="s">
        <v>6</v>
      </c>
      <c r="E3668" s="1">
        <f t="shared" ca="1" si="2250"/>
        <v>45603</v>
      </c>
      <c r="F3668">
        <f t="shared" ca="1" si="2251"/>
        <v>1</v>
      </c>
    </row>
    <row r="3669" spans="1:6" customFormat="1" x14ac:dyDescent="0.2">
      <c r="A3669">
        <f t="shared" ref="A3669" si="2266">A3668+1</f>
        <v>45368</v>
      </c>
      <c r="B3669" s="3">
        <f t="shared" si="2253"/>
        <v>10928</v>
      </c>
      <c r="C3669" s="8">
        <v>79204</v>
      </c>
      <c r="D3669" s="8" t="s">
        <v>6</v>
      </c>
      <c r="E3669" s="1">
        <f t="shared" ca="1" si="2250"/>
        <v>45603</v>
      </c>
      <c r="F3669">
        <f t="shared" ca="1" si="2251"/>
        <v>1</v>
      </c>
    </row>
    <row r="3670" spans="1:6" customFormat="1" x14ac:dyDescent="0.2">
      <c r="A3670">
        <f t="shared" ref="A3670" si="2267">A3669+1</f>
        <v>45369</v>
      </c>
      <c r="B3670" s="3">
        <f t="shared" si="2253"/>
        <v>10929</v>
      </c>
      <c r="C3670" s="8">
        <v>73770</v>
      </c>
      <c r="D3670" s="8" t="s">
        <v>6</v>
      </c>
      <c r="E3670" s="1">
        <f t="shared" ca="1" si="2250"/>
        <v>45603</v>
      </c>
      <c r="F3670">
        <f t="shared" ca="1" si="2251"/>
        <v>1</v>
      </c>
    </row>
    <row r="3671" spans="1:6" customFormat="1" x14ac:dyDescent="0.2">
      <c r="A3671">
        <f t="shared" ref="A3671" si="2268">A3670+1</f>
        <v>45370</v>
      </c>
      <c r="B3671" s="3">
        <f t="shared" si="2253"/>
        <v>10930</v>
      </c>
      <c r="C3671" s="8">
        <v>73451</v>
      </c>
      <c r="D3671" s="8" t="s">
        <v>6</v>
      </c>
      <c r="E3671" s="1">
        <f t="shared" ca="1" si="2250"/>
        <v>45602</v>
      </c>
      <c r="F3671">
        <f t="shared" ca="1" si="2251"/>
        <v>1</v>
      </c>
    </row>
    <row r="3672" spans="1:6" customFormat="1" x14ac:dyDescent="0.2">
      <c r="A3672">
        <f t="shared" ref="A3672" si="2269">A3671+1</f>
        <v>45371</v>
      </c>
      <c r="B3672" s="3">
        <f t="shared" ref="B3672:B3687" si="2270">B3671+1</f>
        <v>10931</v>
      </c>
      <c r="C3672" s="8">
        <v>78084</v>
      </c>
      <c r="D3672" s="8" t="s">
        <v>6</v>
      </c>
      <c r="E3672" s="1">
        <f t="shared" ca="1" si="2250"/>
        <v>45603</v>
      </c>
      <c r="F3672">
        <f t="shared" ca="1" si="2251"/>
        <v>2</v>
      </c>
    </row>
    <row r="3673" spans="1:6" customFormat="1" x14ac:dyDescent="0.2">
      <c r="A3673">
        <f t="shared" ref="A3673" si="2271">A3672+1</f>
        <v>45372</v>
      </c>
      <c r="B3673" s="3">
        <f t="shared" si="2270"/>
        <v>10932</v>
      </c>
      <c r="C3673" s="8">
        <v>78201</v>
      </c>
      <c r="D3673" s="8" t="s">
        <v>6</v>
      </c>
      <c r="E3673" s="1">
        <f t="shared" ca="1" si="2250"/>
        <v>45602</v>
      </c>
      <c r="F3673">
        <f t="shared" ca="1" si="2251"/>
        <v>1</v>
      </c>
    </row>
    <row r="3674" spans="1:6" customFormat="1" x14ac:dyDescent="0.2">
      <c r="A3674">
        <f t="shared" ref="A3674" si="2272">A3673+1</f>
        <v>45373</v>
      </c>
      <c r="B3674" s="3">
        <f t="shared" si="2270"/>
        <v>10933</v>
      </c>
      <c r="C3674" s="8">
        <v>78743</v>
      </c>
      <c r="D3674" s="8" t="s">
        <v>6</v>
      </c>
      <c r="E3674" s="1">
        <f t="shared" ca="1" si="2250"/>
        <v>45602</v>
      </c>
      <c r="F3674">
        <f t="shared" ca="1" si="2251"/>
        <v>2</v>
      </c>
    </row>
    <row r="3675" spans="1:6" customFormat="1" x14ac:dyDescent="0.2">
      <c r="A3675">
        <f t="shared" ref="A3675" si="2273">A3674+1</f>
        <v>45374</v>
      </c>
      <c r="B3675" s="3">
        <f t="shared" si="2270"/>
        <v>10934</v>
      </c>
      <c r="C3675" s="8">
        <v>81246</v>
      </c>
      <c r="D3675" s="8" t="s">
        <v>6</v>
      </c>
      <c r="E3675" s="1">
        <f t="shared" ca="1" si="2250"/>
        <v>45603</v>
      </c>
      <c r="F3675">
        <f t="shared" ca="1" si="2251"/>
        <v>2</v>
      </c>
    </row>
    <row r="3676" spans="1:6" customFormat="1" x14ac:dyDescent="0.2">
      <c r="A3676">
        <f t="shared" ref="A3676" si="2274">A3675+1</f>
        <v>45375</v>
      </c>
      <c r="B3676" s="3">
        <f t="shared" si="2270"/>
        <v>10935</v>
      </c>
      <c r="C3676" s="8">
        <v>74705</v>
      </c>
      <c r="D3676" s="8" t="s">
        <v>8</v>
      </c>
      <c r="E3676" s="1">
        <f t="shared" ca="1" si="2250"/>
        <v>45603</v>
      </c>
      <c r="F3676">
        <f t="shared" ca="1" si="2251"/>
        <v>1</v>
      </c>
    </row>
    <row r="3677" spans="1:6" customFormat="1" x14ac:dyDescent="0.2">
      <c r="A3677">
        <f t="shared" ref="A3677" si="2275">A3676+1</f>
        <v>45376</v>
      </c>
      <c r="B3677" s="3">
        <f t="shared" si="2270"/>
        <v>10936</v>
      </c>
      <c r="C3677" s="8">
        <v>78879</v>
      </c>
      <c r="D3677" s="8" t="s">
        <v>6</v>
      </c>
      <c r="E3677" s="1">
        <f t="shared" ca="1" si="2250"/>
        <v>45602</v>
      </c>
      <c r="F3677">
        <f t="shared" ca="1" si="2251"/>
        <v>1</v>
      </c>
    </row>
    <row r="3678" spans="1:6" customFormat="1" x14ac:dyDescent="0.2">
      <c r="A3678">
        <f t="shared" ref="A3678" si="2276">A3677+1</f>
        <v>45377</v>
      </c>
      <c r="B3678" s="3">
        <f t="shared" si="2270"/>
        <v>10937</v>
      </c>
      <c r="C3678" s="8">
        <v>77475</v>
      </c>
      <c r="D3678" s="8" t="s">
        <v>6</v>
      </c>
      <c r="E3678" s="1">
        <f t="shared" ca="1" si="2250"/>
        <v>45603</v>
      </c>
      <c r="F3678">
        <f t="shared" ca="1" si="2251"/>
        <v>1</v>
      </c>
    </row>
    <row r="3679" spans="1:6" customFormat="1" x14ac:dyDescent="0.2">
      <c r="A3679">
        <f t="shared" ref="A3679" si="2277">A3678+1</f>
        <v>45378</v>
      </c>
      <c r="B3679" s="3">
        <f t="shared" si="2270"/>
        <v>10938</v>
      </c>
      <c r="C3679" s="8">
        <v>78248</v>
      </c>
      <c r="D3679" s="8" t="s">
        <v>6</v>
      </c>
      <c r="E3679" s="1">
        <f t="shared" ca="1" si="2250"/>
        <v>45602</v>
      </c>
      <c r="F3679">
        <f t="shared" ca="1" si="2251"/>
        <v>2</v>
      </c>
    </row>
    <row r="3680" spans="1:6" customFormat="1" x14ac:dyDescent="0.2">
      <c r="A3680">
        <f t="shared" ref="A3680" si="2278">A3679+1</f>
        <v>45379</v>
      </c>
      <c r="B3680" s="3">
        <f t="shared" si="2270"/>
        <v>10939</v>
      </c>
      <c r="C3680" s="8">
        <v>79147</v>
      </c>
      <c r="D3680" s="8" t="s">
        <v>6</v>
      </c>
      <c r="E3680" s="1">
        <f t="shared" ca="1" si="2250"/>
        <v>45602</v>
      </c>
      <c r="F3680">
        <f t="shared" ca="1" si="2251"/>
        <v>1</v>
      </c>
    </row>
    <row r="3681" spans="1:6" customFormat="1" x14ac:dyDescent="0.2">
      <c r="A3681">
        <f t="shared" ref="A3681" si="2279">A3680+1</f>
        <v>45380</v>
      </c>
      <c r="B3681" s="3">
        <f t="shared" si="2270"/>
        <v>10940</v>
      </c>
      <c r="C3681" s="8">
        <v>80247</v>
      </c>
      <c r="D3681" s="8" t="s">
        <v>6</v>
      </c>
      <c r="E3681" s="1">
        <f t="shared" ca="1" si="2250"/>
        <v>45602</v>
      </c>
      <c r="F3681">
        <f t="shared" ca="1" si="2251"/>
        <v>1</v>
      </c>
    </row>
    <row r="3682" spans="1:6" customFormat="1" x14ac:dyDescent="0.2">
      <c r="A3682">
        <f t="shared" ref="A3682" si="2280">A3681+1</f>
        <v>45381</v>
      </c>
      <c r="B3682" s="3">
        <f t="shared" si="2270"/>
        <v>10941</v>
      </c>
      <c r="C3682" s="8">
        <v>79644</v>
      </c>
      <c r="D3682" s="8" t="s">
        <v>6</v>
      </c>
      <c r="E3682" s="1">
        <f t="shared" ca="1" si="2250"/>
        <v>45603</v>
      </c>
      <c r="F3682">
        <f t="shared" ca="1" si="2251"/>
        <v>2</v>
      </c>
    </row>
    <row r="3683" spans="1:6" customFormat="1" x14ac:dyDescent="0.2">
      <c r="A3683">
        <f t="shared" ref="A3683" si="2281">A3682+1</f>
        <v>45382</v>
      </c>
      <c r="B3683" s="3">
        <f t="shared" si="2270"/>
        <v>10942</v>
      </c>
      <c r="C3683" s="8">
        <v>80999</v>
      </c>
      <c r="D3683" s="8" t="s">
        <v>6</v>
      </c>
      <c r="E3683" s="1">
        <f t="shared" ca="1" si="2250"/>
        <v>45603</v>
      </c>
      <c r="F3683">
        <f t="shared" ca="1" si="2251"/>
        <v>1</v>
      </c>
    </row>
    <row r="3684" spans="1:6" customFormat="1" x14ac:dyDescent="0.2">
      <c r="A3684">
        <f t="shared" ref="A3684" si="2282">A3683+1</f>
        <v>45383</v>
      </c>
      <c r="B3684" s="3">
        <f t="shared" si="2270"/>
        <v>10943</v>
      </c>
      <c r="C3684" s="8">
        <v>75198</v>
      </c>
      <c r="D3684" s="8" t="s">
        <v>6</v>
      </c>
      <c r="E3684" s="1">
        <f t="shared" ca="1" si="2250"/>
        <v>45602</v>
      </c>
      <c r="F3684">
        <f t="shared" ca="1" si="2251"/>
        <v>1</v>
      </c>
    </row>
    <row r="3685" spans="1:6" customFormat="1" x14ac:dyDescent="0.2">
      <c r="A3685">
        <f t="shared" ref="A3685" si="2283">A3684+1</f>
        <v>45384</v>
      </c>
      <c r="B3685" s="3">
        <f t="shared" si="2270"/>
        <v>10944</v>
      </c>
      <c r="C3685" s="8">
        <v>74461</v>
      </c>
      <c r="D3685" s="8" t="s">
        <v>6</v>
      </c>
      <c r="E3685" s="1">
        <f t="shared" ca="1" si="2250"/>
        <v>45603</v>
      </c>
      <c r="F3685">
        <f t="shared" ca="1" si="2251"/>
        <v>1</v>
      </c>
    </row>
    <row r="3686" spans="1:6" customFormat="1" x14ac:dyDescent="0.2">
      <c r="A3686">
        <f t="shared" ref="A3686" si="2284">A3685+1</f>
        <v>45385</v>
      </c>
      <c r="B3686" s="3">
        <f t="shared" si="2270"/>
        <v>10945</v>
      </c>
      <c r="C3686" s="8">
        <v>74123</v>
      </c>
      <c r="D3686" s="8" t="s">
        <v>6</v>
      </c>
      <c r="E3686" s="1">
        <f t="shared" ca="1" si="2250"/>
        <v>45603</v>
      </c>
      <c r="F3686">
        <f t="shared" ca="1" si="2251"/>
        <v>1</v>
      </c>
    </row>
    <row r="3687" spans="1:6" customFormat="1" x14ac:dyDescent="0.2">
      <c r="A3687">
        <f t="shared" ref="A3687" si="2285">A3686+1</f>
        <v>45386</v>
      </c>
      <c r="B3687" s="3">
        <f t="shared" si="2270"/>
        <v>10946</v>
      </c>
      <c r="C3687" s="8">
        <v>79857</v>
      </c>
      <c r="D3687" s="8" t="s">
        <v>6</v>
      </c>
      <c r="E3687" s="1">
        <f t="shared" ca="1" si="2250"/>
        <v>45602</v>
      </c>
      <c r="F3687">
        <f t="shared" ca="1" si="2251"/>
        <v>2</v>
      </c>
    </row>
    <row r="3688" spans="1:6" customFormat="1" x14ac:dyDescent="0.2">
      <c r="A3688">
        <f t="shared" ref="A3688" si="2286">A3687+1</f>
        <v>45387</v>
      </c>
      <c r="B3688" s="3">
        <f t="shared" ref="B3688:B3703" si="2287">B3687+1</f>
        <v>10947</v>
      </c>
      <c r="C3688" s="8">
        <v>75818</v>
      </c>
      <c r="D3688" s="8" t="s">
        <v>6</v>
      </c>
      <c r="E3688" s="1">
        <f t="shared" ca="1" si="2250"/>
        <v>45602</v>
      </c>
      <c r="F3688">
        <f t="shared" ca="1" si="2251"/>
        <v>2</v>
      </c>
    </row>
    <row r="3689" spans="1:6" customFormat="1" x14ac:dyDescent="0.2">
      <c r="A3689">
        <f t="shared" ref="A3689" si="2288">A3688+1</f>
        <v>45388</v>
      </c>
      <c r="B3689" s="3">
        <f t="shared" si="2287"/>
        <v>10948</v>
      </c>
      <c r="C3689" s="8">
        <v>75425</v>
      </c>
      <c r="D3689" s="8" t="s">
        <v>6</v>
      </c>
      <c r="E3689" s="1">
        <f t="shared" ca="1" si="2250"/>
        <v>45602</v>
      </c>
      <c r="F3689">
        <f t="shared" ca="1" si="2251"/>
        <v>1</v>
      </c>
    </row>
    <row r="3690" spans="1:6" customFormat="1" x14ac:dyDescent="0.2">
      <c r="A3690">
        <f t="shared" ref="A3690" si="2289">A3689+1</f>
        <v>45389</v>
      </c>
      <c r="B3690" s="3">
        <f t="shared" si="2287"/>
        <v>10949</v>
      </c>
      <c r="C3690" s="8">
        <v>74238</v>
      </c>
      <c r="D3690" s="8" t="s">
        <v>6</v>
      </c>
      <c r="E3690" s="1">
        <f t="shared" ca="1" si="2250"/>
        <v>45602</v>
      </c>
      <c r="F3690">
        <f t="shared" ca="1" si="2251"/>
        <v>1</v>
      </c>
    </row>
    <row r="3691" spans="1:6" customFormat="1" x14ac:dyDescent="0.2">
      <c r="A3691">
        <f t="shared" ref="A3691" si="2290">A3690+1</f>
        <v>45390</v>
      </c>
      <c r="B3691" s="3">
        <f t="shared" si="2287"/>
        <v>10950</v>
      </c>
      <c r="C3691" s="8">
        <v>74301</v>
      </c>
      <c r="D3691" s="8" t="s">
        <v>6</v>
      </c>
      <c r="E3691" s="1">
        <f t="shared" ca="1" si="2250"/>
        <v>45602</v>
      </c>
      <c r="F3691">
        <f t="shared" ca="1" si="2251"/>
        <v>2</v>
      </c>
    </row>
    <row r="3692" spans="1:6" customFormat="1" x14ac:dyDescent="0.2">
      <c r="A3692">
        <f t="shared" ref="A3692" si="2291">A3691+1</f>
        <v>45391</v>
      </c>
      <c r="B3692" s="3">
        <f t="shared" si="2287"/>
        <v>10951</v>
      </c>
      <c r="C3692" s="8">
        <v>73576</v>
      </c>
      <c r="D3692" s="8" t="s">
        <v>6</v>
      </c>
      <c r="E3692" s="1">
        <f t="shared" ca="1" si="2250"/>
        <v>45603</v>
      </c>
      <c r="F3692">
        <f t="shared" ca="1" si="2251"/>
        <v>2</v>
      </c>
    </row>
    <row r="3693" spans="1:6" customFormat="1" x14ac:dyDescent="0.2">
      <c r="A3693">
        <f t="shared" ref="A3693" si="2292">A3692+1</f>
        <v>45392</v>
      </c>
      <c r="B3693" s="3">
        <f t="shared" si="2287"/>
        <v>10952</v>
      </c>
      <c r="C3693" s="8">
        <v>79972</v>
      </c>
      <c r="D3693" s="8" t="s">
        <v>6</v>
      </c>
      <c r="E3693" s="1">
        <f t="shared" ca="1" si="2250"/>
        <v>45603</v>
      </c>
      <c r="F3693">
        <f t="shared" ca="1" si="2251"/>
        <v>2</v>
      </c>
    </row>
    <row r="3694" spans="1:6" customFormat="1" x14ac:dyDescent="0.2">
      <c r="A3694">
        <f t="shared" ref="A3694" si="2293">A3693+1</f>
        <v>45393</v>
      </c>
      <c r="B3694" s="3">
        <f t="shared" si="2287"/>
        <v>10953</v>
      </c>
      <c r="C3694" s="8">
        <v>79174</v>
      </c>
      <c r="D3694" s="8" t="s">
        <v>6</v>
      </c>
      <c r="E3694" s="1">
        <f t="shared" ca="1" si="2250"/>
        <v>45603</v>
      </c>
      <c r="F3694">
        <f t="shared" ca="1" si="2251"/>
        <v>2</v>
      </c>
    </row>
    <row r="3695" spans="1:6" customFormat="1" x14ac:dyDescent="0.2">
      <c r="A3695">
        <f t="shared" ref="A3695" si="2294">A3694+1</f>
        <v>45394</v>
      </c>
      <c r="B3695" s="3">
        <f t="shared" si="2287"/>
        <v>10954</v>
      </c>
      <c r="C3695" s="8">
        <v>74653</v>
      </c>
      <c r="D3695" s="8" t="s">
        <v>6</v>
      </c>
      <c r="E3695" s="1">
        <f t="shared" ca="1" si="2250"/>
        <v>45603</v>
      </c>
      <c r="F3695">
        <f t="shared" ca="1" si="2251"/>
        <v>2</v>
      </c>
    </row>
    <row r="3696" spans="1:6" customFormat="1" x14ac:dyDescent="0.2">
      <c r="A3696">
        <f t="shared" ref="A3696" si="2295">A3695+1</f>
        <v>45395</v>
      </c>
      <c r="B3696" s="3">
        <f t="shared" si="2287"/>
        <v>10955</v>
      </c>
      <c r="C3696" s="8">
        <v>74327</v>
      </c>
      <c r="D3696" s="8" t="s">
        <v>6</v>
      </c>
      <c r="E3696" s="1">
        <f t="shared" ca="1" si="2250"/>
        <v>45602</v>
      </c>
      <c r="F3696">
        <f t="shared" ca="1" si="2251"/>
        <v>2</v>
      </c>
    </row>
    <row r="3697" spans="1:6" customFormat="1" x14ac:dyDescent="0.2">
      <c r="A3697">
        <f t="shared" ref="A3697" si="2296">A3696+1</f>
        <v>45396</v>
      </c>
      <c r="B3697" s="3">
        <f t="shared" si="2287"/>
        <v>10956</v>
      </c>
      <c r="C3697" s="8">
        <v>72759</v>
      </c>
      <c r="D3697" s="8" t="s">
        <v>6</v>
      </c>
      <c r="E3697" s="1">
        <f t="shared" ca="1" si="2250"/>
        <v>45603</v>
      </c>
      <c r="F3697">
        <f t="shared" ca="1" si="2251"/>
        <v>2</v>
      </c>
    </row>
    <row r="3698" spans="1:6" customFormat="1" x14ac:dyDescent="0.2">
      <c r="A3698">
        <f t="shared" ref="A3698" si="2297">A3697+1</f>
        <v>45397</v>
      </c>
      <c r="B3698" s="3">
        <f t="shared" si="2287"/>
        <v>10957</v>
      </c>
      <c r="C3698" s="8">
        <v>80676</v>
      </c>
      <c r="D3698" s="8" t="s">
        <v>6</v>
      </c>
      <c r="E3698" s="1">
        <f t="shared" ca="1" si="2250"/>
        <v>45603</v>
      </c>
      <c r="F3698">
        <f t="shared" ca="1" si="2251"/>
        <v>2</v>
      </c>
    </row>
    <row r="3699" spans="1:6" customFormat="1" x14ac:dyDescent="0.2">
      <c r="A3699">
        <f t="shared" ref="A3699" si="2298">A3698+1</f>
        <v>45398</v>
      </c>
      <c r="B3699" s="3">
        <f t="shared" si="2287"/>
        <v>10958</v>
      </c>
      <c r="C3699" s="8">
        <v>78098</v>
      </c>
      <c r="D3699" s="8" t="s">
        <v>6</v>
      </c>
      <c r="E3699" s="1">
        <f t="shared" ca="1" si="2250"/>
        <v>45602</v>
      </c>
      <c r="F3699">
        <f t="shared" ca="1" si="2251"/>
        <v>1</v>
      </c>
    </row>
    <row r="3700" spans="1:6" customFormat="1" x14ac:dyDescent="0.2">
      <c r="A3700">
        <f t="shared" ref="A3700" si="2299">A3699+1</f>
        <v>45399</v>
      </c>
      <c r="B3700" s="3">
        <f t="shared" si="2287"/>
        <v>10959</v>
      </c>
      <c r="C3700" s="8">
        <v>75969</v>
      </c>
      <c r="D3700" s="8" t="s">
        <v>6</v>
      </c>
      <c r="E3700" s="1">
        <f t="shared" ca="1" si="2250"/>
        <v>45603</v>
      </c>
      <c r="F3700">
        <f t="shared" ca="1" si="2251"/>
        <v>1</v>
      </c>
    </row>
    <row r="3701" spans="1:6" customFormat="1" x14ac:dyDescent="0.2">
      <c r="A3701">
        <f t="shared" ref="A3701" si="2300">A3700+1</f>
        <v>45400</v>
      </c>
      <c r="B3701" s="3">
        <f t="shared" si="2287"/>
        <v>10960</v>
      </c>
      <c r="C3701" s="8">
        <v>73728</v>
      </c>
      <c r="D3701" s="8" t="s">
        <v>6</v>
      </c>
      <c r="E3701" s="1">
        <f t="shared" ca="1" si="2250"/>
        <v>45602</v>
      </c>
      <c r="F3701">
        <f t="shared" ca="1" si="2251"/>
        <v>1</v>
      </c>
    </row>
    <row r="3702" spans="1:6" customFormat="1" x14ac:dyDescent="0.2">
      <c r="A3702">
        <f t="shared" ref="A3702" si="2301">A3701+1</f>
        <v>45401</v>
      </c>
      <c r="B3702" s="3">
        <f t="shared" si="2287"/>
        <v>10961</v>
      </c>
      <c r="C3702" s="8">
        <v>77052</v>
      </c>
      <c r="D3702" s="8" t="s">
        <v>6</v>
      </c>
      <c r="E3702" s="1">
        <f t="shared" ca="1" si="2250"/>
        <v>45602</v>
      </c>
      <c r="F3702">
        <f t="shared" ca="1" si="2251"/>
        <v>1</v>
      </c>
    </row>
    <row r="3703" spans="1:6" customFormat="1" x14ac:dyDescent="0.2">
      <c r="A3703">
        <f t="shared" ref="A3703" si="2302">A3702+1</f>
        <v>45402</v>
      </c>
      <c r="B3703" s="3">
        <f t="shared" si="2287"/>
        <v>10962</v>
      </c>
      <c r="C3703" s="8">
        <v>77102</v>
      </c>
      <c r="D3703" s="8" t="s">
        <v>6</v>
      </c>
      <c r="E3703" s="1">
        <f t="shared" ca="1" si="2250"/>
        <v>45602</v>
      </c>
      <c r="F3703">
        <f t="shared" ca="1" si="2251"/>
        <v>1</v>
      </c>
    </row>
    <row r="3704" spans="1:6" customFormat="1" x14ac:dyDescent="0.2">
      <c r="A3704">
        <f t="shared" ref="A3704" si="2303">A3703+1</f>
        <v>45403</v>
      </c>
      <c r="B3704" s="3">
        <f t="shared" ref="B3704:B3719" si="2304">B3703+1</f>
        <v>10963</v>
      </c>
      <c r="C3704" s="8">
        <v>76361</v>
      </c>
      <c r="D3704" s="8" t="s">
        <v>6</v>
      </c>
      <c r="E3704" s="1">
        <f t="shared" ca="1" si="2250"/>
        <v>45603</v>
      </c>
      <c r="F3704">
        <f t="shared" ca="1" si="2251"/>
        <v>1</v>
      </c>
    </row>
    <row r="3705" spans="1:6" customFormat="1" x14ac:dyDescent="0.2">
      <c r="A3705">
        <f t="shared" ref="A3705" si="2305">A3704+1</f>
        <v>45404</v>
      </c>
      <c r="B3705" s="3">
        <f t="shared" si="2304"/>
        <v>10964</v>
      </c>
      <c r="C3705" s="8">
        <v>81736</v>
      </c>
      <c r="D3705" s="8" t="s">
        <v>6</v>
      </c>
      <c r="E3705" s="1">
        <f t="shared" ca="1" si="2250"/>
        <v>45603</v>
      </c>
      <c r="F3705">
        <f t="shared" ca="1" si="2251"/>
        <v>2</v>
      </c>
    </row>
    <row r="3706" spans="1:6" customFormat="1" x14ac:dyDescent="0.2">
      <c r="A3706">
        <f t="shared" ref="A3706" si="2306">A3705+1</f>
        <v>45405</v>
      </c>
      <c r="B3706" s="3">
        <f t="shared" si="2304"/>
        <v>10965</v>
      </c>
      <c r="C3706" s="8">
        <v>76023</v>
      </c>
      <c r="D3706" s="8" t="s">
        <v>6</v>
      </c>
      <c r="E3706" s="1">
        <f t="shared" ca="1" si="2250"/>
        <v>45602</v>
      </c>
      <c r="F3706">
        <f t="shared" ca="1" si="2251"/>
        <v>1</v>
      </c>
    </row>
    <row r="3707" spans="1:6" customFormat="1" x14ac:dyDescent="0.2">
      <c r="A3707">
        <f t="shared" ref="A3707" si="2307">A3706+1</f>
        <v>45406</v>
      </c>
      <c r="B3707" s="3">
        <f t="shared" si="2304"/>
        <v>10966</v>
      </c>
      <c r="C3707" s="8">
        <v>73154</v>
      </c>
      <c r="D3707" s="8" t="s">
        <v>6</v>
      </c>
      <c r="E3707" s="1">
        <f t="shared" ca="1" si="2250"/>
        <v>45603</v>
      </c>
      <c r="F3707">
        <f t="shared" ca="1" si="2251"/>
        <v>1</v>
      </c>
    </row>
    <row r="3708" spans="1:6" customFormat="1" x14ac:dyDescent="0.2">
      <c r="A3708">
        <f t="shared" ref="A3708" si="2308">A3707+1</f>
        <v>45407</v>
      </c>
      <c r="B3708" s="3">
        <f t="shared" si="2304"/>
        <v>10967</v>
      </c>
      <c r="C3708" s="8">
        <v>81157</v>
      </c>
      <c r="D3708" s="8" t="s">
        <v>6</v>
      </c>
      <c r="E3708" s="1">
        <f t="shared" ca="1" si="2250"/>
        <v>45602</v>
      </c>
      <c r="F3708">
        <f t="shared" ca="1" si="2251"/>
        <v>2</v>
      </c>
    </row>
    <row r="3709" spans="1:6" customFormat="1" x14ac:dyDescent="0.2">
      <c r="A3709">
        <f t="shared" ref="A3709" si="2309">A3708+1</f>
        <v>45408</v>
      </c>
      <c r="B3709" s="3">
        <f t="shared" si="2304"/>
        <v>10968</v>
      </c>
      <c r="C3709" s="8">
        <v>73953</v>
      </c>
      <c r="D3709" s="8" t="s">
        <v>6</v>
      </c>
      <c r="E3709" s="1">
        <f t="shared" ca="1" si="2250"/>
        <v>45602</v>
      </c>
      <c r="F3709">
        <f t="shared" ca="1" si="2251"/>
        <v>1</v>
      </c>
    </row>
    <row r="3710" spans="1:6" customFormat="1" x14ac:dyDescent="0.2">
      <c r="A3710">
        <f t="shared" ref="A3710" si="2310">A3709+1</f>
        <v>45409</v>
      </c>
      <c r="B3710" s="3">
        <f t="shared" si="2304"/>
        <v>10969</v>
      </c>
      <c r="C3710" s="8">
        <v>79412</v>
      </c>
      <c r="D3710" s="8" t="s">
        <v>6</v>
      </c>
      <c r="E3710" s="1">
        <f t="shared" ca="1" si="2250"/>
        <v>45602</v>
      </c>
      <c r="F3710">
        <f t="shared" ca="1" si="2251"/>
        <v>1</v>
      </c>
    </row>
    <row r="3711" spans="1:6" customFormat="1" x14ac:dyDescent="0.2">
      <c r="A3711">
        <f t="shared" ref="A3711" si="2311">A3710+1</f>
        <v>45410</v>
      </c>
      <c r="B3711" s="3">
        <f t="shared" si="2304"/>
        <v>10970</v>
      </c>
      <c r="C3711" s="8">
        <v>78603</v>
      </c>
      <c r="D3711" s="8" t="s">
        <v>6</v>
      </c>
      <c r="E3711" s="1">
        <f t="shared" ca="1" si="2250"/>
        <v>45603</v>
      </c>
      <c r="F3711">
        <f t="shared" ca="1" si="2251"/>
        <v>2</v>
      </c>
    </row>
    <row r="3712" spans="1:6" customFormat="1" x14ac:dyDescent="0.2">
      <c r="A3712">
        <f t="shared" ref="A3712" si="2312">A3711+1</f>
        <v>45411</v>
      </c>
      <c r="B3712" s="3">
        <f t="shared" si="2304"/>
        <v>10971</v>
      </c>
      <c r="C3712" s="8">
        <v>80626</v>
      </c>
      <c r="D3712" s="8" t="s">
        <v>6</v>
      </c>
      <c r="E3712" s="1">
        <f t="shared" ca="1" si="2250"/>
        <v>45603</v>
      </c>
      <c r="F3712">
        <f t="shared" ca="1" si="2251"/>
        <v>1</v>
      </c>
    </row>
    <row r="3713" spans="1:6" customFormat="1" x14ac:dyDescent="0.2">
      <c r="A3713">
        <f t="shared" ref="A3713" si="2313">A3712+1</f>
        <v>45412</v>
      </c>
      <c r="B3713" s="3">
        <f t="shared" si="2304"/>
        <v>10972</v>
      </c>
      <c r="C3713" s="8">
        <v>72199</v>
      </c>
      <c r="D3713" s="8" t="s">
        <v>6</v>
      </c>
      <c r="E3713" s="1">
        <f t="shared" ca="1" si="2250"/>
        <v>45603</v>
      </c>
      <c r="F3713">
        <f t="shared" ca="1" si="2251"/>
        <v>2</v>
      </c>
    </row>
    <row r="3714" spans="1:6" customFormat="1" x14ac:dyDescent="0.2">
      <c r="A3714">
        <f t="shared" ref="A3714" si="2314">A3713+1</f>
        <v>45413</v>
      </c>
      <c r="B3714" s="3">
        <f t="shared" si="2304"/>
        <v>10973</v>
      </c>
      <c r="C3714" s="8">
        <v>75625</v>
      </c>
      <c r="D3714" s="8" t="s">
        <v>6</v>
      </c>
      <c r="E3714" s="1">
        <f t="shared" ca="1" si="2250"/>
        <v>45603</v>
      </c>
      <c r="F3714">
        <f t="shared" ca="1" si="2251"/>
        <v>1</v>
      </c>
    </row>
    <row r="3715" spans="1:6" customFormat="1" x14ac:dyDescent="0.2">
      <c r="A3715">
        <f t="shared" ref="A3715" si="2315">A3714+1</f>
        <v>45414</v>
      </c>
      <c r="B3715" s="3">
        <f t="shared" si="2304"/>
        <v>10974</v>
      </c>
      <c r="C3715" s="8">
        <v>75722</v>
      </c>
      <c r="D3715" s="8" t="s">
        <v>6</v>
      </c>
      <c r="E3715" s="1">
        <f t="shared" ca="1" si="2250"/>
        <v>45602</v>
      </c>
      <c r="F3715">
        <f t="shared" ca="1" si="2251"/>
        <v>2</v>
      </c>
    </row>
    <row r="3716" spans="1:6" customFormat="1" x14ac:dyDescent="0.2">
      <c r="A3716">
        <f t="shared" ref="A3716" si="2316">A3715+1</f>
        <v>45415</v>
      </c>
      <c r="B3716" s="3">
        <f t="shared" si="2304"/>
        <v>10975</v>
      </c>
      <c r="C3716" s="8">
        <v>76234</v>
      </c>
      <c r="D3716" s="8" t="s">
        <v>6</v>
      </c>
      <c r="E3716" s="1">
        <f t="shared" ca="1" si="2250"/>
        <v>45602</v>
      </c>
      <c r="F3716">
        <f t="shared" ca="1" si="2251"/>
        <v>1</v>
      </c>
    </row>
    <row r="3717" spans="1:6" customFormat="1" x14ac:dyDescent="0.2">
      <c r="A3717">
        <f t="shared" ref="A3717" si="2317">A3716+1</f>
        <v>45416</v>
      </c>
      <c r="B3717" s="3">
        <f t="shared" si="2304"/>
        <v>10976</v>
      </c>
      <c r="C3717" s="8">
        <v>80001</v>
      </c>
      <c r="D3717" s="8" t="s">
        <v>6</v>
      </c>
      <c r="E3717" s="1">
        <f t="shared" ca="1" si="2250"/>
        <v>45602</v>
      </c>
      <c r="F3717">
        <f t="shared" ca="1" si="2251"/>
        <v>1</v>
      </c>
    </row>
    <row r="3718" spans="1:6" customFormat="1" x14ac:dyDescent="0.2">
      <c r="A3718">
        <f t="shared" ref="A3718" si="2318">A3717+1</f>
        <v>45417</v>
      </c>
      <c r="B3718" s="3">
        <f t="shared" si="2304"/>
        <v>10977</v>
      </c>
      <c r="C3718" s="8">
        <v>72625</v>
      </c>
      <c r="D3718" s="8" t="s">
        <v>6</v>
      </c>
      <c r="E3718" s="1">
        <f t="shared" ca="1" si="2250"/>
        <v>45602</v>
      </c>
      <c r="F3718">
        <f t="shared" ca="1" si="2251"/>
        <v>2</v>
      </c>
    </row>
    <row r="3719" spans="1:6" customFormat="1" x14ac:dyDescent="0.2">
      <c r="A3719">
        <f t="shared" ref="A3719" si="2319">A3718+1</f>
        <v>45418</v>
      </c>
      <c r="B3719" s="3">
        <f t="shared" si="2304"/>
        <v>10978</v>
      </c>
      <c r="C3719" s="8">
        <v>75881</v>
      </c>
      <c r="D3719" s="8" t="s">
        <v>6</v>
      </c>
      <c r="E3719" s="1">
        <f t="shared" ref="E3719:E3782" ca="1" si="2320">E1219+5</f>
        <v>45602</v>
      </c>
      <c r="F3719">
        <f t="shared" ref="F3719:F3782" ca="1" si="2321">RANDBETWEEN(1,2)</f>
        <v>2</v>
      </c>
    </row>
    <row r="3720" spans="1:6" customFormat="1" x14ac:dyDescent="0.2">
      <c r="A3720">
        <f t="shared" ref="A3720" si="2322">A3719+1</f>
        <v>45419</v>
      </c>
      <c r="B3720" s="3">
        <f t="shared" ref="B3720:B3735" si="2323">B3719+1</f>
        <v>10979</v>
      </c>
      <c r="C3720" s="8">
        <v>73183</v>
      </c>
      <c r="D3720" s="8" t="s">
        <v>8</v>
      </c>
      <c r="E3720" s="1">
        <f t="shared" ca="1" si="2320"/>
        <v>45603</v>
      </c>
      <c r="F3720">
        <f t="shared" ca="1" si="2321"/>
        <v>2</v>
      </c>
    </row>
    <row r="3721" spans="1:6" customFormat="1" x14ac:dyDescent="0.2">
      <c r="A3721">
        <f t="shared" ref="A3721" si="2324">A3720+1</f>
        <v>45420</v>
      </c>
      <c r="B3721" s="3">
        <f t="shared" si="2323"/>
        <v>10980</v>
      </c>
      <c r="C3721" s="8">
        <v>75149</v>
      </c>
      <c r="D3721" s="8" t="s">
        <v>6</v>
      </c>
      <c r="E3721" s="1">
        <f t="shared" ca="1" si="2320"/>
        <v>45602</v>
      </c>
      <c r="F3721">
        <f t="shared" ca="1" si="2321"/>
        <v>1</v>
      </c>
    </row>
    <row r="3722" spans="1:6" customFormat="1" x14ac:dyDescent="0.2">
      <c r="A3722">
        <f t="shared" ref="A3722" si="2325">A3721+1</f>
        <v>45421</v>
      </c>
      <c r="B3722" s="3">
        <f t="shared" si="2323"/>
        <v>10981</v>
      </c>
      <c r="C3722" s="8">
        <v>75785</v>
      </c>
      <c r="D3722" s="8" t="s">
        <v>6</v>
      </c>
      <c r="E3722" s="1">
        <f t="shared" ca="1" si="2320"/>
        <v>45603</v>
      </c>
      <c r="F3722">
        <f t="shared" ca="1" si="2321"/>
        <v>2</v>
      </c>
    </row>
    <row r="3723" spans="1:6" customFormat="1" x14ac:dyDescent="0.2">
      <c r="A3723">
        <f t="shared" ref="A3723" si="2326">A3722+1</f>
        <v>45422</v>
      </c>
      <c r="B3723" s="3">
        <f t="shared" si="2323"/>
        <v>10982</v>
      </c>
      <c r="C3723" s="8">
        <v>72292</v>
      </c>
      <c r="D3723" s="8" t="s">
        <v>6</v>
      </c>
      <c r="E3723" s="1">
        <f t="shared" ca="1" si="2320"/>
        <v>45602</v>
      </c>
      <c r="F3723">
        <f t="shared" ca="1" si="2321"/>
        <v>2</v>
      </c>
    </row>
    <row r="3724" spans="1:6" customFormat="1" x14ac:dyDescent="0.2">
      <c r="A3724">
        <f t="shared" ref="A3724" si="2327">A3723+1</f>
        <v>45423</v>
      </c>
      <c r="B3724" s="3">
        <f t="shared" si="2323"/>
        <v>10983</v>
      </c>
      <c r="C3724" s="8">
        <v>76183</v>
      </c>
      <c r="D3724" s="8" t="s">
        <v>6</v>
      </c>
      <c r="E3724" s="1">
        <f t="shared" ca="1" si="2320"/>
        <v>45602</v>
      </c>
      <c r="F3724">
        <f t="shared" ca="1" si="2321"/>
        <v>1</v>
      </c>
    </row>
    <row r="3725" spans="1:6" customFormat="1" x14ac:dyDescent="0.2">
      <c r="A3725">
        <f t="shared" ref="A3725" si="2328">A3724+1</f>
        <v>45424</v>
      </c>
      <c r="B3725" s="3">
        <f t="shared" si="2323"/>
        <v>10984</v>
      </c>
      <c r="C3725" s="8">
        <v>80704</v>
      </c>
      <c r="D3725" s="8" t="s">
        <v>6</v>
      </c>
      <c r="E3725" s="1">
        <f t="shared" ca="1" si="2320"/>
        <v>45603</v>
      </c>
      <c r="F3725">
        <f t="shared" ca="1" si="2321"/>
        <v>1</v>
      </c>
    </row>
    <row r="3726" spans="1:6" customFormat="1" x14ac:dyDescent="0.2">
      <c r="A3726">
        <f t="shared" ref="A3726" si="2329">A3725+1</f>
        <v>45425</v>
      </c>
      <c r="B3726" s="3">
        <f t="shared" si="2323"/>
        <v>10985</v>
      </c>
      <c r="C3726" s="8">
        <v>77207</v>
      </c>
      <c r="D3726" s="8" t="s">
        <v>6</v>
      </c>
      <c r="E3726" s="1">
        <f t="shared" ca="1" si="2320"/>
        <v>45602</v>
      </c>
      <c r="F3726">
        <f t="shared" ca="1" si="2321"/>
        <v>2</v>
      </c>
    </row>
    <row r="3727" spans="1:6" customFormat="1" x14ac:dyDescent="0.2">
      <c r="A3727">
        <f t="shared" ref="A3727" si="2330">A3726+1</f>
        <v>45426</v>
      </c>
      <c r="B3727" s="3">
        <f t="shared" si="2323"/>
        <v>10986</v>
      </c>
      <c r="C3727" s="8">
        <v>72152</v>
      </c>
      <c r="D3727" s="8" t="s">
        <v>8</v>
      </c>
      <c r="E3727" s="1">
        <f t="shared" ca="1" si="2320"/>
        <v>45603</v>
      </c>
      <c r="F3727">
        <f t="shared" ca="1" si="2321"/>
        <v>1</v>
      </c>
    </row>
    <row r="3728" spans="1:6" customFormat="1" x14ac:dyDescent="0.2">
      <c r="A3728">
        <f t="shared" ref="A3728" si="2331">A3727+1</f>
        <v>45427</v>
      </c>
      <c r="B3728" s="3">
        <f t="shared" si="2323"/>
        <v>10987</v>
      </c>
      <c r="C3728" s="8">
        <v>81531</v>
      </c>
      <c r="D3728" s="8" t="s">
        <v>6</v>
      </c>
      <c r="E3728" s="1">
        <f t="shared" ca="1" si="2320"/>
        <v>45602</v>
      </c>
      <c r="F3728">
        <f t="shared" ca="1" si="2321"/>
        <v>2</v>
      </c>
    </row>
    <row r="3729" spans="1:6" customFormat="1" x14ac:dyDescent="0.2">
      <c r="A3729">
        <f t="shared" ref="A3729" si="2332">A3728+1</f>
        <v>45428</v>
      </c>
      <c r="B3729" s="3">
        <f t="shared" si="2323"/>
        <v>10988</v>
      </c>
      <c r="C3729" s="8">
        <v>81404</v>
      </c>
      <c r="D3729" s="8" t="s">
        <v>6</v>
      </c>
      <c r="E3729" s="1">
        <f t="shared" ca="1" si="2320"/>
        <v>45603</v>
      </c>
      <c r="F3729">
        <f t="shared" ca="1" si="2321"/>
        <v>2</v>
      </c>
    </row>
    <row r="3730" spans="1:6" customFormat="1" x14ac:dyDescent="0.2">
      <c r="A3730">
        <f t="shared" ref="A3730" si="2333">A3729+1</f>
        <v>45429</v>
      </c>
      <c r="B3730" s="3">
        <f t="shared" si="2323"/>
        <v>10989</v>
      </c>
      <c r="C3730" s="8">
        <v>77294</v>
      </c>
      <c r="D3730" s="8" t="s">
        <v>6</v>
      </c>
      <c r="E3730" s="1">
        <f t="shared" ca="1" si="2320"/>
        <v>45602</v>
      </c>
      <c r="F3730">
        <f t="shared" ca="1" si="2321"/>
        <v>2</v>
      </c>
    </row>
    <row r="3731" spans="1:6" customFormat="1" x14ac:dyDescent="0.2">
      <c r="A3731">
        <f t="shared" ref="A3731" si="2334">A3730+1</f>
        <v>45430</v>
      </c>
      <c r="B3731" s="3">
        <f t="shared" si="2323"/>
        <v>10990</v>
      </c>
      <c r="C3731" s="8">
        <v>78771</v>
      </c>
      <c r="D3731" s="8" t="s">
        <v>6</v>
      </c>
      <c r="E3731" s="1">
        <f t="shared" ca="1" si="2320"/>
        <v>45602</v>
      </c>
      <c r="F3731">
        <f t="shared" ca="1" si="2321"/>
        <v>2</v>
      </c>
    </row>
    <row r="3732" spans="1:6" customFormat="1" x14ac:dyDescent="0.2">
      <c r="A3732">
        <f t="shared" ref="A3732" si="2335">A3731+1</f>
        <v>45431</v>
      </c>
      <c r="B3732" s="3">
        <f t="shared" si="2323"/>
        <v>10991</v>
      </c>
      <c r="C3732" s="8">
        <v>77277</v>
      </c>
      <c r="D3732" s="8" t="s">
        <v>6</v>
      </c>
      <c r="E3732" s="1">
        <f t="shared" ca="1" si="2320"/>
        <v>45602</v>
      </c>
      <c r="F3732">
        <f t="shared" ca="1" si="2321"/>
        <v>1</v>
      </c>
    </row>
    <row r="3733" spans="1:6" customFormat="1" x14ac:dyDescent="0.2">
      <c r="A3733">
        <f t="shared" ref="A3733" si="2336">A3732+1</f>
        <v>45432</v>
      </c>
      <c r="B3733" s="3">
        <f t="shared" si="2323"/>
        <v>10992</v>
      </c>
      <c r="C3733" s="8">
        <v>73805</v>
      </c>
      <c r="D3733" s="8" t="s">
        <v>6</v>
      </c>
      <c r="E3733" s="1">
        <f t="shared" ca="1" si="2320"/>
        <v>45602</v>
      </c>
      <c r="F3733">
        <f t="shared" ca="1" si="2321"/>
        <v>1</v>
      </c>
    </row>
    <row r="3734" spans="1:6" customFormat="1" x14ac:dyDescent="0.2">
      <c r="A3734">
        <f t="shared" ref="A3734" si="2337">A3733+1</f>
        <v>45433</v>
      </c>
      <c r="B3734" s="3">
        <f t="shared" si="2323"/>
        <v>10993</v>
      </c>
      <c r="C3734" s="8">
        <v>76131</v>
      </c>
      <c r="D3734" s="8" t="s">
        <v>6</v>
      </c>
      <c r="E3734" s="1">
        <f t="shared" ca="1" si="2320"/>
        <v>45602</v>
      </c>
      <c r="F3734">
        <f t="shared" ca="1" si="2321"/>
        <v>1</v>
      </c>
    </row>
    <row r="3735" spans="1:6" customFormat="1" x14ac:dyDescent="0.2">
      <c r="A3735">
        <f t="shared" ref="A3735" si="2338">A3734+1</f>
        <v>45434</v>
      </c>
      <c r="B3735" s="3">
        <f t="shared" si="2323"/>
        <v>10994</v>
      </c>
      <c r="C3735" s="8">
        <v>81745</v>
      </c>
      <c r="D3735" s="8" t="s">
        <v>6</v>
      </c>
      <c r="E3735" s="1">
        <f t="shared" ca="1" si="2320"/>
        <v>45603</v>
      </c>
      <c r="F3735">
        <f t="shared" ca="1" si="2321"/>
        <v>1</v>
      </c>
    </row>
    <row r="3736" spans="1:6" customFormat="1" x14ac:dyDescent="0.2">
      <c r="A3736">
        <f t="shared" ref="A3736" si="2339">A3735+1</f>
        <v>45435</v>
      </c>
      <c r="B3736" s="3">
        <f t="shared" ref="B3736:B3751" si="2340">B3735+1</f>
        <v>10995</v>
      </c>
      <c r="C3736" s="8">
        <v>76417</v>
      </c>
      <c r="D3736" s="8" t="s">
        <v>6</v>
      </c>
      <c r="E3736" s="1">
        <f t="shared" ca="1" si="2320"/>
        <v>45602</v>
      </c>
      <c r="F3736">
        <f t="shared" ca="1" si="2321"/>
        <v>1</v>
      </c>
    </row>
    <row r="3737" spans="1:6" customFormat="1" x14ac:dyDescent="0.2">
      <c r="A3737">
        <f t="shared" ref="A3737" si="2341">A3736+1</f>
        <v>45436</v>
      </c>
      <c r="B3737" s="3">
        <f t="shared" si="2340"/>
        <v>10996</v>
      </c>
      <c r="C3737" s="8">
        <v>79063</v>
      </c>
      <c r="D3737" s="8" t="s">
        <v>6</v>
      </c>
      <c r="E3737" s="1">
        <f t="shared" ca="1" si="2320"/>
        <v>45603</v>
      </c>
      <c r="F3737">
        <f t="shared" ca="1" si="2321"/>
        <v>1</v>
      </c>
    </row>
    <row r="3738" spans="1:6" customFormat="1" x14ac:dyDescent="0.2">
      <c r="A3738">
        <f t="shared" ref="A3738" si="2342">A3737+1</f>
        <v>45437</v>
      </c>
      <c r="B3738" s="3">
        <f t="shared" si="2340"/>
        <v>10997</v>
      </c>
      <c r="C3738" s="8">
        <v>72942</v>
      </c>
      <c r="D3738" s="8" t="s">
        <v>6</v>
      </c>
      <c r="E3738" s="1">
        <f t="shared" ca="1" si="2320"/>
        <v>45602</v>
      </c>
      <c r="F3738">
        <f t="shared" ca="1" si="2321"/>
        <v>1</v>
      </c>
    </row>
    <row r="3739" spans="1:6" customFormat="1" x14ac:dyDescent="0.2">
      <c r="A3739">
        <f t="shared" ref="A3739" si="2343">A3738+1</f>
        <v>45438</v>
      </c>
      <c r="B3739" s="3">
        <f t="shared" si="2340"/>
        <v>10998</v>
      </c>
      <c r="C3739" s="8">
        <v>72892</v>
      </c>
      <c r="D3739" s="8" t="s">
        <v>8</v>
      </c>
      <c r="E3739" s="1">
        <f t="shared" ca="1" si="2320"/>
        <v>45603</v>
      </c>
      <c r="F3739">
        <f t="shared" ca="1" si="2321"/>
        <v>1</v>
      </c>
    </row>
    <row r="3740" spans="1:6" customFormat="1" x14ac:dyDescent="0.2">
      <c r="A3740">
        <f t="shared" ref="A3740" si="2344">A3739+1</f>
        <v>45439</v>
      </c>
      <c r="B3740" s="3">
        <f t="shared" si="2340"/>
        <v>10999</v>
      </c>
      <c r="C3740" s="8">
        <v>80993</v>
      </c>
      <c r="D3740" s="8" t="s">
        <v>6</v>
      </c>
      <c r="E3740" s="1">
        <f t="shared" ca="1" si="2320"/>
        <v>45602</v>
      </c>
      <c r="F3740">
        <f t="shared" ca="1" si="2321"/>
        <v>2</v>
      </c>
    </row>
    <row r="3741" spans="1:6" customFormat="1" x14ac:dyDescent="0.2">
      <c r="A3741">
        <f t="shared" ref="A3741" si="2345">A3740+1</f>
        <v>45440</v>
      </c>
      <c r="B3741" s="3">
        <f t="shared" si="2340"/>
        <v>11000</v>
      </c>
      <c r="C3741" s="8">
        <v>80627</v>
      </c>
      <c r="D3741" s="8" t="s">
        <v>6</v>
      </c>
      <c r="E3741" s="1">
        <f t="shared" ca="1" si="2320"/>
        <v>45603</v>
      </c>
      <c r="F3741">
        <f t="shared" ca="1" si="2321"/>
        <v>1</v>
      </c>
    </row>
    <row r="3742" spans="1:6" customFormat="1" x14ac:dyDescent="0.2">
      <c r="A3742">
        <f t="shared" ref="A3742" si="2346">A3741+1</f>
        <v>45441</v>
      </c>
      <c r="B3742" s="3">
        <f t="shared" si="2340"/>
        <v>11001</v>
      </c>
      <c r="C3742" s="8">
        <v>78959</v>
      </c>
      <c r="D3742" s="8" t="s">
        <v>6</v>
      </c>
      <c r="E3742" s="1">
        <f t="shared" ca="1" si="2320"/>
        <v>45602</v>
      </c>
      <c r="F3742">
        <f t="shared" ca="1" si="2321"/>
        <v>2</v>
      </c>
    </row>
    <row r="3743" spans="1:6" customFormat="1" x14ac:dyDescent="0.2">
      <c r="A3743">
        <f t="shared" ref="A3743" si="2347">A3742+1</f>
        <v>45442</v>
      </c>
      <c r="B3743" s="3">
        <f t="shared" si="2340"/>
        <v>11002</v>
      </c>
      <c r="C3743" s="8">
        <v>75131</v>
      </c>
      <c r="D3743" s="8" t="s">
        <v>6</v>
      </c>
      <c r="E3743" s="1">
        <f t="shared" ca="1" si="2320"/>
        <v>45603</v>
      </c>
      <c r="F3743">
        <f t="shared" ca="1" si="2321"/>
        <v>2</v>
      </c>
    </row>
    <row r="3744" spans="1:6" customFormat="1" x14ac:dyDescent="0.2">
      <c r="A3744">
        <f t="shared" ref="A3744" si="2348">A3743+1</f>
        <v>45443</v>
      </c>
      <c r="B3744" s="3">
        <f t="shared" si="2340"/>
        <v>11003</v>
      </c>
      <c r="C3744" s="8">
        <v>74174</v>
      </c>
      <c r="D3744" s="8" t="s">
        <v>6</v>
      </c>
      <c r="E3744" s="1">
        <f t="shared" ca="1" si="2320"/>
        <v>45602</v>
      </c>
      <c r="F3744">
        <f t="shared" ca="1" si="2321"/>
        <v>1</v>
      </c>
    </row>
    <row r="3745" spans="1:6" customFormat="1" x14ac:dyDescent="0.2">
      <c r="A3745">
        <f t="shared" ref="A3745" si="2349">A3744+1</f>
        <v>45444</v>
      </c>
      <c r="B3745" s="3">
        <f t="shared" si="2340"/>
        <v>11004</v>
      </c>
      <c r="C3745" s="8">
        <v>79416</v>
      </c>
      <c r="D3745" s="8" t="s">
        <v>6</v>
      </c>
      <c r="E3745" s="1">
        <f t="shared" ca="1" si="2320"/>
        <v>45603</v>
      </c>
      <c r="F3745">
        <f t="shared" ca="1" si="2321"/>
        <v>1</v>
      </c>
    </row>
    <row r="3746" spans="1:6" customFormat="1" x14ac:dyDescent="0.2">
      <c r="A3746">
        <f t="shared" ref="A3746" si="2350">A3745+1</f>
        <v>45445</v>
      </c>
      <c r="B3746" s="3">
        <f t="shared" si="2340"/>
        <v>11005</v>
      </c>
      <c r="C3746" s="8">
        <v>80014</v>
      </c>
      <c r="D3746" s="8" t="s">
        <v>6</v>
      </c>
      <c r="E3746" s="1">
        <f t="shared" ca="1" si="2320"/>
        <v>45603</v>
      </c>
      <c r="F3746">
        <f t="shared" ca="1" si="2321"/>
        <v>2</v>
      </c>
    </row>
    <row r="3747" spans="1:6" customFormat="1" x14ac:dyDescent="0.2">
      <c r="A3747">
        <f t="shared" ref="A3747" si="2351">A3746+1</f>
        <v>45446</v>
      </c>
      <c r="B3747" s="3">
        <f t="shared" si="2340"/>
        <v>11006</v>
      </c>
      <c r="C3747" s="8">
        <v>79515</v>
      </c>
      <c r="D3747" s="8" t="s">
        <v>6</v>
      </c>
      <c r="E3747" s="1">
        <f t="shared" ca="1" si="2320"/>
        <v>45602</v>
      </c>
      <c r="F3747">
        <f t="shared" ca="1" si="2321"/>
        <v>2</v>
      </c>
    </row>
    <row r="3748" spans="1:6" customFormat="1" x14ac:dyDescent="0.2">
      <c r="A3748">
        <f t="shared" ref="A3748" si="2352">A3747+1</f>
        <v>45447</v>
      </c>
      <c r="B3748" s="3">
        <f t="shared" si="2340"/>
        <v>11007</v>
      </c>
      <c r="C3748" s="8">
        <v>74013</v>
      </c>
      <c r="D3748" s="8" t="s">
        <v>6</v>
      </c>
      <c r="E3748" s="1">
        <f t="shared" ca="1" si="2320"/>
        <v>45603</v>
      </c>
      <c r="F3748">
        <f t="shared" ca="1" si="2321"/>
        <v>2</v>
      </c>
    </row>
    <row r="3749" spans="1:6" customFormat="1" x14ac:dyDescent="0.2">
      <c r="A3749">
        <f t="shared" ref="A3749" si="2353">A3748+1</f>
        <v>45448</v>
      </c>
      <c r="B3749" s="3">
        <f t="shared" si="2340"/>
        <v>11008</v>
      </c>
      <c r="C3749" s="8">
        <v>76521</v>
      </c>
      <c r="D3749" s="8" t="s">
        <v>6</v>
      </c>
      <c r="E3749" s="1">
        <f t="shared" ca="1" si="2320"/>
        <v>45603</v>
      </c>
      <c r="F3749">
        <f t="shared" ca="1" si="2321"/>
        <v>2</v>
      </c>
    </row>
    <row r="3750" spans="1:6" customFormat="1" x14ac:dyDescent="0.2">
      <c r="A3750">
        <f t="shared" ref="A3750" si="2354">A3749+1</f>
        <v>45449</v>
      </c>
      <c r="B3750" s="3">
        <f t="shared" si="2340"/>
        <v>11009</v>
      </c>
      <c r="C3750" s="8">
        <v>73955</v>
      </c>
      <c r="D3750" s="8" t="s">
        <v>6</v>
      </c>
      <c r="E3750" s="1">
        <f t="shared" ca="1" si="2320"/>
        <v>45603</v>
      </c>
      <c r="F3750">
        <f t="shared" ca="1" si="2321"/>
        <v>2</v>
      </c>
    </row>
    <row r="3751" spans="1:6" customFormat="1" x14ac:dyDescent="0.2">
      <c r="A3751">
        <f t="shared" ref="A3751" si="2355">A3750+1</f>
        <v>45450</v>
      </c>
      <c r="B3751" s="3">
        <f t="shared" si="2340"/>
        <v>11010</v>
      </c>
      <c r="C3751" s="8">
        <v>77156</v>
      </c>
      <c r="D3751" s="8" t="s">
        <v>6</v>
      </c>
      <c r="E3751" s="1">
        <f t="shared" ca="1" si="2320"/>
        <v>45602</v>
      </c>
      <c r="F3751">
        <f t="shared" ca="1" si="2321"/>
        <v>2</v>
      </c>
    </row>
    <row r="3752" spans="1:6" customFormat="1" x14ac:dyDescent="0.2">
      <c r="A3752">
        <f t="shared" ref="A3752" si="2356">A3751+1</f>
        <v>45451</v>
      </c>
      <c r="B3752" s="3">
        <f t="shared" ref="B3752:B3767" si="2357">B3751+1</f>
        <v>11011</v>
      </c>
      <c r="C3752" s="8">
        <v>77284</v>
      </c>
      <c r="D3752" s="8" t="s">
        <v>6</v>
      </c>
      <c r="E3752" s="1">
        <f t="shared" ca="1" si="2320"/>
        <v>45602</v>
      </c>
      <c r="F3752">
        <f t="shared" ca="1" si="2321"/>
        <v>1</v>
      </c>
    </row>
    <row r="3753" spans="1:6" customFormat="1" x14ac:dyDescent="0.2">
      <c r="A3753">
        <f t="shared" ref="A3753" si="2358">A3752+1</f>
        <v>45452</v>
      </c>
      <c r="B3753" s="3">
        <f t="shared" si="2357"/>
        <v>11012</v>
      </c>
      <c r="C3753" s="8">
        <v>75217</v>
      </c>
      <c r="D3753" s="8" t="s">
        <v>6</v>
      </c>
      <c r="E3753" s="1">
        <f t="shared" ca="1" si="2320"/>
        <v>45602</v>
      </c>
      <c r="F3753">
        <f t="shared" ca="1" si="2321"/>
        <v>2</v>
      </c>
    </row>
    <row r="3754" spans="1:6" customFormat="1" x14ac:dyDescent="0.2">
      <c r="A3754">
        <f t="shared" ref="A3754" si="2359">A3753+1</f>
        <v>45453</v>
      </c>
      <c r="B3754" s="3">
        <f t="shared" si="2357"/>
        <v>11013</v>
      </c>
      <c r="C3754" s="8">
        <v>76119</v>
      </c>
      <c r="D3754" s="8" t="s">
        <v>6</v>
      </c>
      <c r="E3754" s="1">
        <f t="shared" ca="1" si="2320"/>
        <v>45602</v>
      </c>
      <c r="F3754">
        <f t="shared" ca="1" si="2321"/>
        <v>2</v>
      </c>
    </row>
    <row r="3755" spans="1:6" customFormat="1" x14ac:dyDescent="0.2">
      <c r="A3755">
        <f t="shared" ref="A3755" si="2360">A3754+1</f>
        <v>45454</v>
      </c>
      <c r="B3755" s="3">
        <f t="shared" si="2357"/>
        <v>11014</v>
      </c>
      <c r="C3755" s="8">
        <v>74159</v>
      </c>
      <c r="D3755" s="8" t="s">
        <v>6</v>
      </c>
      <c r="E3755" s="1">
        <f t="shared" ca="1" si="2320"/>
        <v>45602</v>
      </c>
      <c r="F3755">
        <f t="shared" ca="1" si="2321"/>
        <v>1</v>
      </c>
    </row>
    <row r="3756" spans="1:6" customFormat="1" x14ac:dyDescent="0.2">
      <c r="A3756">
        <f t="shared" ref="A3756" si="2361">A3755+1</f>
        <v>45455</v>
      </c>
      <c r="B3756" s="3">
        <f t="shared" si="2357"/>
        <v>11015</v>
      </c>
      <c r="C3756" s="8">
        <v>72712</v>
      </c>
      <c r="D3756" s="8" t="s">
        <v>6</v>
      </c>
      <c r="E3756" s="1">
        <f t="shared" ca="1" si="2320"/>
        <v>45602</v>
      </c>
      <c r="F3756">
        <f t="shared" ca="1" si="2321"/>
        <v>1</v>
      </c>
    </row>
    <row r="3757" spans="1:6" customFormat="1" x14ac:dyDescent="0.2">
      <c r="A3757">
        <f t="shared" ref="A3757" si="2362">A3756+1</f>
        <v>45456</v>
      </c>
      <c r="B3757" s="3">
        <f t="shared" si="2357"/>
        <v>11016</v>
      </c>
      <c r="C3757" s="8">
        <v>73971</v>
      </c>
      <c r="D3757" s="8" t="s">
        <v>6</v>
      </c>
      <c r="E3757" s="1">
        <f t="shared" ca="1" si="2320"/>
        <v>45602</v>
      </c>
      <c r="F3757">
        <f t="shared" ca="1" si="2321"/>
        <v>2</v>
      </c>
    </row>
    <row r="3758" spans="1:6" customFormat="1" x14ac:dyDescent="0.2">
      <c r="A3758">
        <f t="shared" ref="A3758" si="2363">A3757+1</f>
        <v>45457</v>
      </c>
      <c r="B3758" s="3">
        <f t="shared" si="2357"/>
        <v>11017</v>
      </c>
      <c r="C3758" s="8">
        <v>79637</v>
      </c>
      <c r="D3758" s="8" t="s">
        <v>6</v>
      </c>
      <c r="E3758" s="1">
        <f t="shared" ca="1" si="2320"/>
        <v>45603</v>
      </c>
      <c r="F3758">
        <f t="shared" ca="1" si="2321"/>
        <v>2</v>
      </c>
    </row>
    <row r="3759" spans="1:6" customFormat="1" x14ac:dyDescent="0.2">
      <c r="A3759">
        <f t="shared" ref="A3759" si="2364">A3758+1</f>
        <v>45458</v>
      </c>
      <c r="B3759" s="3">
        <f t="shared" si="2357"/>
        <v>11018</v>
      </c>
      <c r="C3759" s="8">
        <v>77468</v>
      </c>
      <c r="D3759" s="8" t="s">
        <v>6</v>
      </c>
      <c r="E3759" s="1">
        <f t="shared" ca="1" si="2320"/>
        <v>45603</v>
      </c>
      <c r="F3759">
        <f t="shared" ca="1" si="2321"/>
        <v>1</v>
      </c>
    </row>
    <row r="3760" spans="1:6" customFormat="1" x14ac:dyDescent="0.2">
      <c r="A3760">
        <f t="shared" ref="A3760" si="2365">A3759+1</f>
        <v>45459</v>
      </c>
      <c r="B3760" s="3">
        <f t="shared" si="2357"/>
        <v>11019</v>
      </c>
      <c r="C3760" s="8">
        <v>72200</v>
      </c>
      <c r="D3760" s="8" t="s">
        <v>6</v>
      </c>
      <c r="E3760" s="1">
        <f t="shared" ca="1" si="2320"/>
        <v>45603</v>
      </c>
      <c r="F3760">
        <f t="shared" ca="1" si="2321"/>
        <v>2</v>
      </c>
    </row>
    <row r="3761" spans="1:6" customFormat="1" x14ac:dyDescent="0.2">
      <c r="A3761">
        <f t="shared" ref="A3761" si="2366">A3760+1</f>
        <v>45460</v>
      </c>
      <c r="B3761" s="3">
        <f t="shared" si="2357"/>
        <v>11020</v>
      </c>
      <c r="C3761" s="8">
        <v>75279</v>
      </c>
      <c r="D3761" s="8" t="s">
        <v>6</v>
      </c>
      <c r="E3761" s="1">
        <f t="shared" ca="1" si="2320"/>
        <v>45602</v>
      </c>
      <c r="F3761">
        <f t="shared" ca="1" si="2321"/>
        <v>1</v>
      </c>
    </row>
    <row r="3762" spans="1:6" customFormat="1" x14ac:dyDescent="0.2">
      <c r="A3762">
        <f t="shared" ref="A3762" si="2367">A3761+1</f>
        <v>45461</v>
      </c>
      <c r="B3762" s="3">
        <f t="shared" si="2357"/>
        <v>11021</v>
      </c>
      <c r="C3762" s="8">
        <v>80166</v>
      </c>
      <c r="D3762" s="8" t="s">
        <v>6</v>
      </c>
      <c r="E3762" s="1">
        <f t="shared" ca="1" si="2320"/>
        <v>45603</v>
      </c>
      <c r="F3762">
        <f t="shared" ca="1" si="2321"/>
        <v>1</v>
      </c>
    </row>
    <row r="3763" spans="1:6" customFormat="1" x14ac:dyDescent="0.2">
      <c r="A3763">
        <f t="shared" ref="A3763" si="2368">A3762+1</f>
        <v>45462</v>
      </c>
      <c r="B3763" s="3">
        <f t="shared" si="2357"/>
        <v>11022</v>
      </c>
      <c r="C3763" s="8">
        <v>72874</v>
      </c>
      <c r="D3763" s="8" t="s">
        <v>6</v>
      </c>
      <c r="E3763" s="1">
        <f t="shared" ca="1" si="2320"/>
        <v>45602</v>
      </c>
      <c r="F3763">
        <f t="shared" ca="1" si="2321"/>
        <v>2</v>
      </c>
    </row>
    <row r="3764" spans="1:6" customFormat="1" x14ac:dyDescent="0.2">
      <c r="A3764">
        <f t="shared" ref="A3764" si="2369">A3763+1</f>
        <v>45463</v>
      </c>
      <c r="B3764" s="3">
        <f t="shared" si="2357"/>
        <v>11023</v>
      </c>
      <c r="C3764" s="8">
        <v>79316</v>
      </c>
      <c r="D3764" s="8" t="s">
        <v>6</v>
      </c>
      <c r="E3764" s="1">
        <f t="shared" ca="1" si="2320"/>
        <v>45602</v>
      </c>
      <c r="F3764">
        <f t="shared" ca="1" si="2321"/>
        <v>1</v>
      </c>
    </row>
    <row r="3765" spans="1:6" customFormat="1" x14ac:dyDescent="0.2">
      <c r="A3765">
        <f t="shared" ref="A3765" si="2370">A3764+1</f>
        <v>45464</v>
      </c>
      <c r="B3765" s="3">
        <f t="shared" si="2357"/>
        <v>11024</v>
      </c>
      <c r="C3765" s="8">
        <v>72376</v>
      </c>
      <c r="D3765" s="8" t="s">
        <v>6</v>
      </c>
      <c r="E3765" s="1">
        <f t="shared" ca="1" si="2320"/>
        <v>45602</v>
      </c>
      <c r="F3765">
        <f t="shared" ca="1" si="2321"/>
        <v>1</v>
      </c>
    </row>
    <row r="3766" spans="1:6" customFormat="1" x14ac:dyDescent="0.2">
      <c r="A3766">
        <f t="shared" ref="A3766" si="2371">A3765+1</f>
        <v>45465</v>
      </c>
      <c r="B3766" s="3">
        <f t="shared" si="2357"/>
        <v>11025</v>
      </c>
      <c r="C3766" s="8">
        <v>75844</v>
      </c>
      <c r="D3766" s="8" t="s">
        <v>6</v>
      </c>
      <c r="E3766" s="1">
        <f t="shared" ca="1" si="2320"/>
        <v>45602</v>
      </c>
      <c r="F3766">
        <f t="shared" ca="1" si="2321"/>
        <v>2</v>
      </c>
    </row>
    <row r="3767" spans="1:6" customFormat="1" x14ac:dyDescent="0.2">
      <c r="A3767">
        <f t="shared" ref="A3767" si="2372">A3766+1</f>
        <v>45466</v>
      </c>
      <c r="B3767" s="3">
        <f t="shared" si="2357"/>
        <v>11026</v>
      </c>
      <c r="C3767" s="8">
        <v>79028</v>
      </c>
      <c r="D3767" s="8" t="s">
        <v>6</v>
      </c>
      <c r="E3767" s="1">
        <f t="shared" ca="1" si="2320"/>
        <v>45602</v>
      </c>
      <c r="F3767">
        <f t="shared" ca="1" si="2321"/>
        <v>2</v>
      </c>
    </row>
    <row r="3768" spans="1:6" customFormat="1" x14ac:dyDescent="0.2">
      <c r="A3768">
        <f t="shared" ref="A3768" si="2373">A3767+1</f>
        <v>45467</v>
      </c>
      <c r="B3768" s="3">
        <f t="shared" ref="B3768:B3783" si="2374">B3767+1</f>
        <v>11027</v>
      </c>
      <c r="C3768" s="8">
        <v>79108</v>
      </c>
      <c r="D3768" s="8" t="s">
        <v>6</v>
      </c>
      <c r="E3768" s="1">
        <f t="shared" ca="1" si="2320"/>
        <v>45603</v>
      </c>
      <c r="F3768">
        <f t="shared" ca="1" si="2321"/>
        <v>1</v>
      </c>
    </row>
    <row r="3769" spans="1:6" customFormat="1" x14ac:dyDescent="0.2">
      <c r="A3769">
        <f t="shared" ref="A3769" si="2375">A3768+1</f>
        <v>45468</v>
      </c>
      <c r="B3769" s="3">
        <f t="shared" si="2374"/>
        <v>11028</v>
      </c>
      <c r="C3769" s="8">
        <v>81073</v>
      </c>
      <c r="D3769" s="8" t="s">
        <v>6</v>
      </c>
      <c r="E3769" s="1">
        <f t="shared" ca="1" si="2320"/>
        <v>45602</v>
      </c>
      <c r="F3769">
        <f t="shared" ca="1" si="2321"/>
        <v>2</v>
      </c>
    </row>
    <row r="3770" spans="1:6" customFormat="1" x14ac:dyDescent="0.2">
      <c r="A3770">
        <f t="shared" ref="A3770" si="2376">A3769+1</f>
        <v>45469</v>
      </c>
      <c r="B3770" s="3">
        <f t="shared" si="2374"/>
        <v>11029</v>
      </c>
      <c r="C3770" s="8">
        <v>81896</v>
      </c>
      <c r="D3770" s="8" t="s">
        <v>6</v>
      </c>
      <c r="E3770" s="1">
        <f t="shared" ca="1" si="2320"/>
        <v>45603</v>
      </c>
      <c r="F3770">
        <f t="shared" ca="1" si="2321"/>
        <v>2</v>
      </c>
    </row>
    <row r="3771" spans="1:6" customFormat="1" x14ac:dyDescent="0.2">
      <c r="A3771">
        <f t="shared" ref="A3771" si="2377">A3770+1</f>
        <v>45470</v>
      </c>
      <c r="B3771" s="3">
        <f t="shared" si="2374"/>
        <v>11030</v>
      </c>
      <c r="C3771" s="8">
        <v>72223</v>
      </c>
      <c r="D3771" s="8" t="s">
        <v>6</v>
      </c>
      <c r="E3771" s="1">
        <f t="shared" ca="1" si="2320"/>
        <v>45602</v>
      </c>
      <c r="F3771">
        <f t="shared" ca="1" si="2321"/>
        <v>2</v>
      </c>
    </row>
    <row r="3772" spans="1:6" customFormat="1" x14ac:dyDescent="0.2">
      <c r="A3772">
        <f t="shared" ref="A3772" si="2378">A3771+1</f>
        <v>45471</v>
      </c>
      <c r="B3772" s="3">
        <f t="shared" si="2374"/>
        <v>11031</v>
      </c>
      <c r="C3772" s="8">
        <v>77356</v>
      </c>
      <c r="D3772" s="8" t="s">
        <v>6</v>
      </c>
      <c r="E3772" s="1">
        <f t="shared" ca="1" si="2320"/>
        <v>45602</v>
      </c>
      <c r="F3772">
        <f t="shared" ca="1" si="2321"/>
        <v>1</v>
      </c>
    </row>
    <row r="3773" spans="1:6" customFormat="1" x14ac:dyDescent="0.2">
      <c r="A3773">
        <f t="shared" ref="A3773" si="2379">A3772+1</f>
        <v>45472</v>
      </c>
      <c r="B3773" s="3">
        <f t="shared" si="2374"/>
        <v>11032</v>
      </c>
      <c r="C3773" s="8">
        <v>80959</v>
      </c>
      <c r="D3773" s="8" t="s">
        <v>6</v>
      </c>
      <c r="E3773" s="1">
        <f t="shared" ca="1" si="2320"/>
        <v>45602</v>
      </c>
      <c r="F3773">
        <f t="shared" ca="1" si="2321"/>
        <v>1</v>
      </c>
    </row>
    <row r="3774" spans="1:6" customFormat="1" x14ac:dyDescent="0.2">
      <c r="A3774">
        <f t="shared" ref="A3774" si="2380">A3773+1</f>
        <v>45473</v>
      </c>
      <c r="B3774" s="3">
        <f t="shared" si="2374"/>
        <v>11033</v>
      </c>
      <c r="C3774" s="8">
        <v>75122</v>
      </c>
      <c r="D3774" s="8" t="s">
        <v>6</v>
      </c>
      <c r="E3774" s="1">
        <f t="shared" ca="1" si="2320"/>
        <v>45603</v>
      </c>
      <c r="F3774">
        <f t="shared" ca="1" si="2321"/>
        <v>2</v>
      </c>
    </row>
    <row r="3775" spans="1:6" customFormat="1" x14ac:dyDescent="0.2">
      <c r="A3775">
        <f t="shared" ref="A3775" si="2381">A3774+1</f>
        <v>45474</v>
      </c>
      <c r="B3775" s="3">
        <f t="shared" si="2374"/>
        <v>11034</v>
      </c>
      <c r="C3775" s="8">
        <v>79398</v>
      </c>
      <c r="D3775" s="8" t="s">
        <v>6</v>
      </c>
      <c r="E3775" s="1">
        <f t="shared" ca="1" si="2320"/>
        <v>45603</v>
      </c>
      <c r="F3775">
        <f t="shared" ca="1" si="2321"/>
        <v>2</v>
      </c>
    </row>
    <row r="3776" spans="1:6" customFormat="1" x14ac:dyDescent="0.2">
      <c r="A3776">
        <f t="shared" ref="A3776" si="2382">A3775+1</f>
        <v>45475</v>
      </c>
      <c r="B3776" s="3">
        <f t="shared" si="2374"/>
        <v>11035</v>
      </c>
      <c r="C3776" s="8">
        <v>74075</v>
      </c>
      <c r="D3776" s="8" t="s">
        <v>6</v>
      </c>
      <c r="E3776" s="1">
        <f t="shared" ca="1" si="2320"/>
        <v>45603</v>
      </c>
      <c r="F3776">
        <f t="shared" ca="1" si="2321"/>
        <v>2</v>
      </c>
    </row>
    <row r="3777" spans="1:6" customFormat="1" x14ac:dyDescent="0.2">
      <c r="A3777">
        <f t="shared" ref="A3777" si="2383">A3776+1</f>
        <v>45476</v>
      </c>
      <c r="B3777" s="3">
        <f t="shared" si="2374"/>
        <v>11036</v>
      </c>
      <c r="C3777" s="8">
        <v>77773</v>
      </c>
      <c r="D3777" s="8" t="s">
        <v>6</v>
      </c>
      <c r="E3777" s="1">
        <f t="shared" ca="1" si="2320"/>
        <v>45603</v>
      </c>
      <c r="F3777">
        <f t="shared" ca="1" si="2321"/>
        <v>2</v>
      </c>
    </row>
    <row r="3778" spans="1:6" customFormat="1" x14ac:dyDescent="0.2">
      <c r="A3778">
        <f t="shared" ref="A3778" si="2384">A3777+1</f>
        <v>45477</v>
      </c>
      <c r="B3778" s="3">
        <f t="shared" si="2374"/>
        <v>11037</v>
      </c>
      <c r="C3778" s="8">
        <v>75942</v>
      </c>
      <c r="D3778" s="8" t="s">
        <v>6</v>
      </c>
      <c r="E3778" s="1">
        <f t="shared" ca="1" si="2320"/>
        <v>45603</v>
      </c>
      <c r="F3778">
        <f t="shared" ca="1" si="2321"/>
        <v>2</v>
      </c>
    </row>
    <row r="3779" spans="1:6" customFormat="1" x14ac:dyDescent="0.2">
      <c r="A3779">
        <f t="shared" ref="A3779" si="2385">A3778+1</f>
        <v>45478</v>
      </c>
      <c r="B3779" s="3">
        <f t="shared" si="2374"/>
        <v>11038</v>
      </c>
      <c r="C3779" s="8">
        <v>73026</v>
      </c>
      <c r="D3779" s="8" t="s">
        <v>6</v>
      </c>
      <c r="E3779" s="1">
        <f t="shared" ca="1" si="2320"/>
        <v>45603</v>
      </c>
      <c r="F3779">
        <f t="shared" ca="1" si="2321"/>
        <v>2</v>
      </c>
    </row>
    <row r="3780" spans="1:6" customFormat="1" x14ac:dyDescent="0.2">
      <c r="A3780">
        <f t="shared" ref="A3780" si="2386">A3779+1</f>
        <v>45479</v>
      </c>
      <c r="B3780" s="3">
        <f t="shared" si="2374"/>
        <v>11039</v>
      </c>
      <c r="C3780" s="8">
        <v>73348</v>
      </c>
      <c r="D3780" s="8" t="s">
        <v>6</v>
      </c>
      <c r="E3780" s="1">
        <f t="shared" ca="1" si="2320"/>
        <v>45603</v>
      </c>
      <c r="F3780">
        <f t="shared" ca="1" si="2321"/>
        <v>1</v>
      </c>
    </row>
    <row r="3781" spans="1:6" customFormat="1" x14ac:dyDescent="0.2">
      <c r="A3781">
        <f t="shared" ref="A3781" si="2387">A3780+1</f>
        <v>45480</v>
      </c>
      <c r="B3781" s="3">
        <f t="shared" si="2374"/>
        <v>11040</v>
      </c>
      <c r="C3781" s="8">
        <v>77715</v>
      </c>
      <c r="D3781" s="8" t="s">
        <v>6</v>
      </c>
      <c r="E3781" s="1">
        <f t="shared" ca="1" si="2320"/>
        <v>45602</v>
      </c>
      <c r="F3781">
        <f t="shared" ca="1" si="2321"/>
        <v>1</v>
      </c>
    </row>
    <row r="3782" spans="1:6" customFormat="1" x14ac:dyDescent="0.2">
      <c r="A3782">
        <f t="shared" ref="A3782" si="2388">A3781+1</f>
        <v>45481</v>
      </c>
      <c r="B3782" s="3">
        <f t="shared" si="2374"/>
        <v>11041</v>
      </c>
      <c r="C3782" s="8">
        <v>78494</v>
      </c>
      <c r="D3782" s="8" t="s">
        <v>6</v>
      </c>
      <c r="E3782" s="1">
        <f t="shared" ca="1" si="2320"/>
        <v>45603</v>
      </c>
      <c r="F3782">
        <f t="shared" ca="1" si="2321"/>
        <v>2</v>
      </c>
    </row>
    <row r="3783" spans="1:6" customFormat="1" x14ac:dyDescent="0.2">
      <c r="A3783">
        <f t="shared" ref="A3783" si="2389">A3782+1</f>
        <v>45482</v>
      </c>
      <c r="B3783" s="3">
        <f t="shared" si="2374"/>
        <v>11042</v>
      </c>
      <c r="C3783" s="8">
        <v>78313</v>
      </c>
      <c r="D3783" s="8" t="s">
        <v>6</v>
      </c>
      <c r="E3783" s="1">
        <f t="shared" ref="E3783:E3846" ca="1" si="2390">E1283+5</f>
        <v>45602</v>
      </c>
      <c r="F3783">
        <f t="shared" ref="F3783:F3846" ca="1" si="2391">RANDBETWEEN(1,2)</f>
        <v>2</v>
      </c>
    </row>
    <row r="3784" spans="1:6" customFormat="1" x14ac:dyDescent="0.2">
      <c r="A3784">
        <f t="shared" ref="A3784" si="2392">A3783+1</f>
        <v>45483</v>
      </c>
      <c r="B3784" s="3">
        <f t="shared" ref="B3784" si="2393">B3783+1</f>
        <v>11043</v>
      </c>
      <c r="C3784" s="8">
        <v>78058</v>
      </c>
      <c r="D3784" s="8" t="s">
        <v>6</v>
      </c>
      <c r="E3784" s="1">
        <f t="shared" ca="1" si="2390"/>
        <v>45603</v>
      </c>
      <c r="F3784">
        <f t="shared" ca="1" si="2391"/>
        <v>1</v>
      </c>
    </row>
    <row r="3785" spans="1:6" customFormat="1" x14ac:dyDescent="0.2">
      <c r="A3785">
        <f t="shared" ref="A3785" si="2394">A3784+1</f>
        <v>45484</v>
      </c>
      <c r="B3785" s="3">
        <f t="shared" ref="B3785" si="2395">B3784+1</f>
        <v>11044</v>
      </c>
      <c r="C3785" s="8">
        <v>73803</v>
      </c>
      <c r="D3785" s="8" t="s">
        <v>6</v>
      </c>
      <c r="E3785" s="1">
        <f t="shared" ca="1" si="2390"/>
        <v>45603</v>
      </c>
      <c r="F3785">
        <f t="shared" ca="1" si="2391"/>
        <v>1</v>
      </c>
    </row>
    <row r="3786" spans="1:6" customFormat="1" x14ac:dyDescent="0.2">
      <c r="A3786">
        <f t="shared" ref="A3786" si="2396">A3785+1</f>
        <v>45485</v>
      </c>
      <c r="B3786" s="3">
        <f t="shared" ref="B3786" si="2397">B3785+1</f>
        <v>11045</v>
      </c>
      <c r="C3786" s="8">
        <v>77230</v>
      </c>
      <c r="D3786" s="8" t="s">
        <v>6</v>
      </c>
      <c r="E3786" s="1">
        <f t="shared" ca="1" si="2390"/>
        <v>45602</v>
      </c>
      <c r="F3786">
        <f t="shared" ca="1" si="2391"/>
        <v>2</v>
      </c>
    </row>
    <row r="3787" spans="1:6" customFormat="1" x14ac:dyDescent="0.2">
      <c r="A3787">
        <f t="shared" ref="A3787" si="2398">A3786+1</f>
        <v>45486</v>
      </c>
      <c r="B3787" s="3">
        <f t="shared" ref="B3787" si="2399">B3786+1</f>
        <v>11046</v>
      </c>
      <c r="C3787" s="8">
        <v>76775</v>
      </c>
      <c r="D3787" s="8" t="s">
        <v>6</v>
      </c>
      <c r="E3787" s="1">
        <f t="shared" ca="1" si="2390"/>
        <v>45603</v>
      </c>
      <c r="F3787">
        <f t="shared" ca="1" si="2391"/>
        <v>2</v>
      </c>
    </row>
    <row r="3788" spans="1:6" customFormat="1" x14ac:dyDescent="0.2">
      <c r="A3788">
        <f t="shared" ref="A3788" si="2400">A3787+1</f>
        <v>45487</v>
      </c>
      <c r="B3788" s="3">
        <f t="shared" ref="B3788" si="2401">B3787+1</f>
        <v>11047</v>
      </c>
      <c r="C3788" s="8">
        <v>73561</v>
      </c>
      <c r="D3788" s="8" t="s">
        <v>6</v>
      </c>
      <c r="E3788" s="1">
        <f t="shared" ca="1" si="2390"/>
        <v>45602</v>
      </c>
      <c r="F3788">
        <f t="shared" ca="1" si="2391"/>
        <v>1</v>
      </c>
    </row>
    <row r="3789" spans="1:6" customFormat="1" x14ac:dyDescent="0.2">
      <c r="A3789">
        <f t="shared" ref="A3789" si="2402">A3788+1</f>
        <v>45488</v>
      </c>
      <c r="B3789" s="3">
        <f t="shared" ref="B3789" si="2403">B3788+1</f>
        <v>11048</v>
      </c>
      <c r="C3789" s="8">
        <v>73740</v>
      </c>
      <c r="D3789" s="8" t="s">
        <v>6</v>
      </c>
      <c r="E3789" s="1">
        <f t="shared" ca="1" si="2390"/>
        <v>45602</v>
      </c>
      <c r="F3789">
        <f t="shared" ca="1" si="2391"/>
        <v>2</v>
      </c>
    </row>
    <row r="3790" spans="1:6" customFormat="1" x14ac:dyDescent="0.2">
      <c r="A3790">
        <f t="shared" ref="A3790" si="2404">A3789+1</f>
        <v>45489</v>
      </c>
      <c r="B3790" s="3">
        <f t="shared" ref="B3790" si="2405">B3789+1</f>
        <v>11049</v>
      </c>
      <c r="C3790" s="8">
        <v>72771</v>
      </c>
      <c r="D3790" s="8" t="s">
        <v>6</v>
      </c>
      <c r="E3790" s="1">
        <f t="shared" ca="1" si="2390"/>
        <v>45603</v>
      </c>
      <c r="F3790">
        <f t="shared" ca="1" si="2391"/>
        <v>2</v>
      </c>
    </row>
    <row r="3791" spans="1:6" customFormat="1" x14ac:dyDescent="0.2">
      <c r="A3791">
        <f t="shared" ref="A3791" si="2406">A3790+1</f>
        <v>45490</v>
      </c>
      <c r="B3791" s="3">
        <f t="shared" ref="B3791" si="2407">B3790+1</f>
        <v>11050</v>
      </c>
      <c r="C3791" s="8">
        <v>73618</v>
      </c>
      <c r="D3791" s="8" t="s">
        <v>6</v>
      </c>
      <c r="E3791" s="1">
        <f t="shared" ca="1" si="2390"/>
        <v>45602</v>
      </c>
      <c r="F3791">
        <f t="shared" ca="1" si="2391"/>
        <v>2</v>
      </c>
    </row>
    <row r="3792" spans="1:6" customFormat="1" x14ac:dyDescent="0.2">
      <c r="A3792">
        <f t="shared" ref="A3792" si="2408">A3791+1</f>
        <v>45491</v>
      </c>
      <c r="B3792" s="3">
        <f t="shared" ref="B3792" si="2409">B3791+1</f>
        <v>11051</v>
      </c>
      <c r="C3792" s="8">
        <v>77288</v>
      </c>
      <c r="D3792" s="8" t="s">
        <v>6</v>
      </c>
      <c r="E3792" s="1">
        <f t="shared" ca="1" si="2390"/>
        <v>45602</v>
      </c>
      <c r="F3792">
        <f t="shared" ca="1" si="2391"/>
        <v>2</v>
      </c>
    </row>
    <row r="3793" spans="1:6" customFormat="1" x14ac:dyDescent="0.2">
      <c r="A3793">
        <f t="shared" ref="A3793" si="2410">A3792+1</f>
        <v>45492</v>
      </c>
      <c r="B3793" s="3">
        <f t="shared" ref="B3793" si="2411">B3792+1</f>
        <v>11052</v>
      </c>
      <c r="C3793" s="8">
        <v>77433</v>
      </c>
      <c r="D3793" s="8" t="s">
        <v>6</v>
      </c>
      <c r="E3793" s="1">
        <f t="shared" ca="1" si="2390"/>
        <v>45603</v>
      </c>
      <c r="F3793">
        <f t="shared" ca="1" si="2391"/>
        <v>2</v>
      </c>
    </row>
    <row r="3794" spans="1:6" customFormat="1" x14ac:dyDescent="0.2">
      <c r="A3794">
        <f t="shared" ref="A3794" si="2412">A3793+1</f>
        <v>45493</v>
      </c>
      <c r="B3794" s="3">
        <f t="shared" ref="B3794" si="2413">B3793+1</f>
        <v>11053</v>
      </c>
      <c r="C3794" s="8">
        <v>73565</v>
      </c>
      <c r="D3794" s="8" t="s">
        <v>6</v>
      </c>
      <c r="E3794" s="1">
        <f t="shared" ca="1" si="2390"/>
        <v>45603</v>
      </c>
      <c r="F3794">
        <f t="shared" ca="1" si="2391"/>
        <v>2</v>
      </c>
    </row>
    <row r="3795" spans="1:6" customFormat="1" x14ac:dyDescent="0.2">
      <c r="A3795">
        <f t="shared" ref="A3795" si="2414">A3794+1</f>
        <v>45494</v>
      </c>
      <c r="B3795" s="3">
        <f t="shared" ref="B3795" si="2415">B3794+1</f>
        <v>11054</v>
      </c>
      <c r="C3795" s="8">
        <v>76383</v>
      </c>
      <c r="D3795" s="8" t="s">
        <v>6</v>
      </c>
      <c r="E3795" s="1">
        <f t="shared" ca="1" si="2390"/>
        <v>45602</v>
      </c>
      <c r="F3795">
        <f t="shared" ca="1" si="2391"/>
        <v>2</v>
      </c>
    </row>
    <row r="3796" spans="1:6" customFormat="1" x14ac:dyDescent="0.2">
      <c r="A3796">
        <f t="shared" ref="A3796" si="2416">A3795+1</f>
        <v>45495</v>
      </c>
      <c r="B3796" s="3">
        <f t="shared" ref="B3796" si="2417">B3795+1</f>
        <v>11055</v>
      </c>
      <c r="C3796" s="8">
        <v>72662</v>
      </c>
      <c r="D3796" s="8" t="s">
        <v>6</v>
      </c>
      <c r="E3796" s="1">
        <f t="shared" ca="1" si="2390"/>
        <v>45602</v>
      </c>
      <c r="F3796">
        <f t="shared" ca="1" si="2391"/>
        <v>2</v>
      </c>
    </row>
    <row r="3797" spans="1:6" customFormat="1" x14ac:dyDescent="0.2">
      <c r="A3797">
        <f t="shared" ref="A3797" si="2418">A3796+1</f>
        <v>45496</v>
      </c>
      <c r="B3797" s="3">
        <f t="shared" ref="B3797" si="2419">B3796+1</f>
        <v>11056</v>
      </c>
      <c r="C3797" s="8">
        <v>75771</v>
      </c>
      <c r="D3797" s="8" t="s">
        <v>6</v>
      </c>
      <c r="E3797" s="1">
        <f t="shared" ca="1" si="2390"/>
        <v>45602</v>
      </c>
      <c r="F3797">
        <f t="shared" ca="1" si="2391"/>
        <v>2</v>
      </c>
    </row>
    <row r="3798" spans="1:6" customFormat="1" x14ac:dyDescent="0.2">
      <c r="A3798">
        <f t="shared" ref="A3798" si="2420">A3797+1</f>
        <v>45497</v>
      </c>
      <c r="B3798" s="3">
        <f t="shared" ref="B3798" si="2421">B3797+1</f>
        <v>11057</v>
      </c>
      <c r="C3798" s="8">
        <v>81470</v>
      </c>
      <c r="D3798" s="8" t="s">
        <v>8</v>
      </c>
      <c r="E3798" s="1">
        <f t="shared" ca="1" si="2390"/>
        <v>45602</v>
      </c>
      <c r="F3798">
        <f t="shared" ca="1" si="2391"/>
        <v>1</v>
      </c>
    </row>
    <row r="3799" spans="1:6" customFormat="1" x14ac:dyDescent="0.2">
      <c r="A3799">
        <f t="shared" ref="A3799" si="2422">A3798+1</f>
        <v>45498</v>
      </c>
      <c r="B3799" s="3">
        <f t="shared" ref="B3799" si="2423">B3798+1</f>
        <v>11058</v>
      </c>
      <c r="C3799" s="8">
        <v>74416</v>
      </c>
      <c r="D3799" s="8" t="s">
        <v>8</v>
      </c>
      <c r="E3799" s="1">
        <f t="shared" ca="1" si="2390"/>
        <v>45603</v>
      </c>
      <c r="F3799">
        <f t="shared" ca="1" si="2391"/>
        <v>1</v>
      </c>
    </row>
    <row r="3800" spans="1:6" customFormat="1" x14ac:dyDescent="0.2">
      <c r="A3800">
        <f t="shared" ref="A3800" si="2424">A3799+1</f>
        <v>45499</v>
      </c>
      <c r="B3800" s="3">
        <f t="shared" ref="B3800" si="2425">B3799+1</f>
        <v>11059</v>
      </c>
      <c r="C3800" s="8">
        <v>78459</v>
      </c>
      <c r="D3800" s="8" t="s">
        <v>6</v>
      </c>
      <c r="E3800" s="1">
        <f t="shared" ca="1" si="2390"/>
        <v>45602</v>
      </c>
      <c r="F3800">
        <f t="shared" ca="1" si="2391"/>
        <v>1</v>
      </c>
    </row>
    <row r="3801" spans="1:6" customFormat="1" x14ac:dyDescent="0.2">
      <c r="A3801">
        <f t="shared" ref="A3801" si="2426">A3800+1</f>
        <v>45500</v>
      </c>
      <c r="B3801" s="3">
        <f t="shared" ref="B3801" si="2427">B3800+1</f>
        <v>11060</v>
      </c>
      <c r="C3801" s="8">
        <v>74650</v>
      </c>
      <c r="D3801" s="8" t="s">
        <v>6</v>
      </c>
      <c r="E3801" s="1">
        <f t="shared" ca="1" si="2390"/>
        <v>45602</v>
      </c>
      <c r="F3801">
        <f t="shared" ca="1" si="2391"/>
        <v>2</v>
      </c>
    </row>
    <row r="3802" spans="1:6" customFormat="1" x14ac:dyDescent="0.2">
      <c r="A3802">
        <f t="shared" ref="A3802" si="2428">A3801+1</f>
        <v>45501</v>
      </c>
      <c r="B3802" s="3">
        <f t="shared" ref="B3802" si="2429">B3801+1</f>
        <v>11061</v>
      </c>
      <c r="C3802" s="8">
        <v>78763</v>
      </c>
      <c r="D3802" s="8" t="s">
        <v>6</v>
      </c>
      <c r="E3802" s="1">
        <f t="shared" ca="1" si="2390"/>
        <v>45603</v>
      </c>
      <c r="F3802">
        <f t="shared" ca="1" si="2391"/>
        <v>2</v>
      </c>
    </row>
    <row r="3803" spans="1:6" customFormat="1" x14ac:dyDescent="0.2">
      <c r="A3803">
        <f t="shared" ref="A3803" si="2430">A3802+1</f>
        <v>45502</v>
      </c>
      <c r="B3803" s="3">
        <f t="shared" ref="B3803" si="2431">B3802+1</f>
        <v>11062</v>
      </c>
      <c r="C3803" s="8">
        <v>79574</v>
      </c>
      <c r="D3803" s="8" t="s">
        <v>6</v>
      </c>
      <c r="E3803" s="1">
        <f t="shared" ca="1" si="2390"/>
        <v>45603</v>
      </c>
      <c r="F3803">
        <f t="shared" ca="1" si="2391"/>
        <v>1</v>
      </c>
    </row>
    <row r="3804" spans="1:6" customFormat="1" x14ac:dyDescent="0.2">
      <c r="A3804">
        <f t="shared" ref="A3804" si="2432">A3803+1</f>
        <v>45503</v>
      </c>
      <c r="B3804" s="3">
        <f t="shared" ref="B3804" si="2433">B3803+1</f>
        <v>11063</v>
      </c>
      <c r="C3804" s="8">
        <v>74521</v>
      </c>
      <c r="D3804" s="8" t="s">
        <v>6</v>
      </c>
      <c r="E3804" s="1">
        <f t="shared" ca="1" si="2390"/>
        <v>45602</v>
      </c>
      <c r="F3804">
        <f t="shared" ca="1" si="2391"/>
        <v>2</v>
      </c>
    </row>
    <row r="3805" spans="1:6" customFormat="1" x14ac:dyDescent="0.2">
      <c r="A3805">
        <f t="shared" ref="A3805" si="2434">A3804+1</f>
        <v>45504</v>
      </c>
      <c r="B3805" s="3">
        <f t="shared" ref="B3805" si="2435">B3804+1</f>
        <v>11064</v>
      </c>
      <c r="C3805" s="8">
        <v>75877</v>
      </c>
      <c r="D3805" s="8" t="s">
        <v>6</v>
      </c>
      <c r="E3805" s="1">
        <f t="shared" ca="1" si="2390"/>
        <v>45603</v>
      </c>
      <c r="F3805">
        <f t="shared" ca="1" si="2391"/>
        <v>2</v>
      </c>
    </row>
    <row r="3806" spans="1:6" customFormat="1" x14ac:dyDescent="0.2">
      <c r="A3806">
        <f t="shared" ref="A3806" si="2436">A3805+1</f>
        <v>45505</v>
      </c>
      <c r="B3806" s="3">
        <f t="shared" ref="B3806" si="2437">B3805+1</f>
        <v>11065</v>
      </c>
      <c r="C3806" s="8">
        <v>78726</v>
      </c>
      <c r="D3806" s="8" t="s">
        <v>8</v>
      </c>
      <c r="E3806" s="1">
        <f t="shared" ca="1" si="2390"/>
        <v>45603</v>
      </c>
      <c r="F3806">
        <f t="shared" ca="1" si="2391"/>
        <v>1</v>
      </c>
    </row>
    <row r="3807" spans="1:6" customFormat="1" x14ac:dyDescent="0.2">
      <c r="A3807">
        <f t="shared" ref="A3807" si="2438">A3806+1</f>
        <v>45506</v>
      </c>
      <c r="B3807" s="3">
        <f t="shared" ref="B3807" si="2439">B3806+1</f>
        <v>11066</v>
      </c>
      <c r="C3807" s="8">
        <v>77471</v>
      </c>
      <c r="D3807" s="8" t="s">
        <v>6</v>
      </c>
      <c r="E3807" s="1">
        <f t="shared" ca="1" si="2390"/>
        <v>45602</v>
      </c>
      <c r="F3807">
        <f t="shared" ca="1" si="2391"/>
        <v>2</v>
      </c>
    </row>
    <row r="3808" spans="1:6" customFormat="1" x14ac:dyDescent="0.2">
      <c r="A3808">
        <f t="shared" ref="A3808" si="2440">A3807+1</f>
        <v>45507</v>
      </c>
      <c r="B3808" s="3">
        <f t="shared" ref="B3808" si="2441">B3807+1</f>
        <v>11067</v>
      </c>
      <c r="C3808" s="8">
        <v>72832</v>
      </c>
      <c r="D3808" s="8" t="s">
        <v>6</v>
      </c>
      <c r="E3808" s="1">
        <f t="shared" ca="1" si="2390"/>
        <v>45603</v>
      </c>
      <c r="F3808">
        <f t="shared" ca="1" si="2391"/>
        <v>1</v>
      </c>
    </row>
    <row r="3809" spans="1:6" customFormat="1" x14ac:dyDescent="0.2">
      <c r="A3809">
        <f t="shared" ref="A3809" si="2442">A3808+1</f>
        <v>45508</v>
      </c>
      <c r="B3809" s="3">
        <f t="shared" ref="B3809" si="2443">B3808+1</f>
        <v>11068</v>
      </c>
      <c r="C3809" s="8">
        <v>80733</v>
      </c>
      <c r="D3809" s="8" t="s">
        <v>6</v>
      </c>
      <c r="E3809" s="1">
        <f t="shared" ca="1" si="2390"/>
        <v>45602</v>
      </c>
      <c r="F3809">
        <f t="shared" ca="1" si="2391"/>
        <v>2</v>
      </c>
    </row>
    <row r="3810" spans="1:6" customFormat="1" x14ac:dyDescent="0.2">
      <c r="A3810">
        <f t="shared" ref="A3810" si="2444">A3809+1</f>
        <v>45509</v>
      </c>
      <c r="B3810" s="3">
        <f t="shared" ref="B3810" si="2445">B3809+1</f>
        <v>11069</v>
      </c>
      <c r="C3810" s="8">
        <v>78617</v>
      </c>
      <c r="D3810" s="8" t="s">
        <v>6</v>
      </c>
      <c r="E3810" s="1">
        <f t="shared" ca="1" si="2390"/>
        <v>45602</v>
      </c>
      <c r="F3810">
        <f t="shared" ca="1" si="2391"/>
        <v>2</v>
      </c>
    </row>
    <row r="3811" spans="1:6" customFormat="1" x14ac:dyDescent="0.2">
      <c r="A3811">
        <f t="shared" ref="A3811" si="2446">A3810+1</f>
        <v>45510</v>
      </c>
      <c r="B3811" s="3">
        <f t="shared" ref="B3811" si="2447">B3810+1</f>
        <v>11070</v>
      </c>
      <c r="C3811" s="8">
        <v>79195</v>
      </c>
      <c r="D3811" s="8" t="s">
        <v>6</v>
      </c>
      <c r="E3811" s="1">
        <f t="shared" ca="1" si="2390"/>
        <v>45602</v>
      </c>
      <c r="F3811">
        <f t="shared" ca="1" si="2391"/>
        <v>2</v>
      </c>
    </row>
    <row r="3812" spans="1:6" customFormat="1" x14ac:dyDescent="0.2">
      <c r="A3812">
        <f t="shared" ref="A3812" si="2448">A3811+1</f>
        <v>45511</v>
      </c>
      <c r="B3812" s="3">
        <f t="shared" ref="B3812" si="2449">B3811+1</f>
        <v>11071</v>
      </c>
      <c r="C3812" s="8">
        <v>76089</v>
      </c>
      <c r="D3812" s="8" t="s">
        <v>6</v>
      </c>
      <c r="E3812" s="1">
        <f t="shared" ca="1" si="2390"/>
        <v>45602</v>
      </c>
      <c r="F3812">
        <f t="shared" ca="1" si="2391"/>
        <v>2</v>
      </c>
    </row>
    <row r="3813" spans="1:6" customFormat="1" x14ac:dyDescent="0.2">
      <c r="A3813">
        <f t="shared" ref="A3813" si="2450">A3812+1</f>
        <v>45512</v>
      </c>
      <c r="B3813" s="3">
        <f t="shared" ref="B3813" si="2451">B3812+1</f>
        <v>11072</v>
      </c>
      <c r="C3813" s="8">
        <v>76628</v>
      </c>
      <c r="D3813" s="8" t="s">
        <v>6</v>
      </c>
      <c r="E3813" s="1">
        <f t="shared" ca="1" si="2390"/>
        <v>45602</v>
      </c>
      <c r="F3813">
        <f t="shared" ca="1" si="2391"/>
        <v>2</v>
      </c>
    </row>
    <row r="3814" spans="1:6" customFormat="1" x14ac:dyDescent="0.2">
      <c r="A3814">
        <f t="shared" ref="A3814" si="2452">A3813+1</f>
        <v>45513</v>
      </c>
      <c r="B3814" s="3">
        <f t="shared" ref="B3814" si="2453">B3813+1</f>
        <v>11073</v>
      </c>
      <c r="C3814" s="8">
        <v>79514</v>
      </c>
      <c r="D3814" s="8" t="s">
        <v>6</v>
      </c>
      <c r="E3814" s="1">
        <f t="shared" ca="1" si="2390"/>
        <v>45603</v>
      </c>
      <c r="F3814">
        <f t="shared" ca="1" si="2391"/>
        <v>2</v>
      </c>
    </row>
    <row r="3815" spans="1:6" customFormat="1" x14ac:dyDescent="0.2">
      <c r="A3815">
        <f t="shared" ref="A3815" si="2454">A3814+1</f>
        <v>45514</v>
      </c>
      <c r="B3815" s="3">
        <f t="shared" ref="B3815" si="2455">B3814+1</f>
        <v>11074</v>
      </c>
      <c r="C3815" s="8">
        <v>76996</v>
      </c>
      <c r="D3815" s="8" t="s">
        <v>6</v>
      </c>
      <c r="E3815" s="1">
        <f t="shared" ca="1" si="2390"/>
        <v>45602</v>
      </c>
      <c r="F3815">
        <f t="shared" ca="1" si="2391"/>
        <v>2</v>
      </c>
    </row>
    <row r="3816" spans="1:6" customFormat="1" x14ac:dyDescent="0.2">
      <c r="A3816">
        <f t="shared" ref="A3816" si="2456">A3815+1</f>
        <v>45515</v>
      </c>
      <c r="B3816" s="3">
        <f t="shared" ref="B3816" si="2457">B3815+1</f>
        <v>11075</v>
      </c>
      <c r="C3816" s="8">
        <v>79459</v>
      </c>
      <c r="D3816" s="8" t="s">
        <v>6</v>
      </c>
      <c r="E3816" s="1">
        <f t="shared" ca="1" si="2390"/>
        <v>45603</v>
      </c>
      <c r="F3816">
        <f t="shared" ca="1" si="2391"/>
        <v>1</v>
      </c>
    </row>
    <row r="3817" spans="1:6" customFormat="1" x14ac:dyDescent="0.2">
      <c r="A3817">
        <f t="shared" ref="A3817" si="2458">A3816+1</f>
        <v>45516</v>
      </c>
      <c r="B3817" s="3">
        <f t="shared" ref="B3817" si="2459">B3816+1</f>
        <v>11076</v>
      </c>
      <c r="C3817" s="8">
        <v>78576</v>
      </c>
      <c r="D3817" s="8" t="s">
        <v>6</v>
      </c>
      <c r="E3817" s="1">
        <f t="shared" ca="1" si="2390"/>
        <v>45602</v>
      </c>
      <c r="F3817">
        <f t="shared" ca="1" si="2391"/>
        <v>2</v>
      </c>
    </row>
    <row r="3818" spans="1:6" customFormat="1" x14ac:dyDescent="0.2">
      <c r="A3818">
        <f t="shared" ref="A3818" si="2460">A3817+1</f>
        <v>45517</v>
      </c>
      <c r="B3818" s="3">
        <f t="shared" ref="B3818" si="2461">B3817+1</f>
        <v>11077</v>
      </c>
      <c r="C3818" s="8">
        <v>79808</v>
      </c>
      <c r="D3818" s="8" t="s">
        <v>6</v>
      </c>
      <c r="E3818" s="1">
        <f t="shared" ca="1" si="2390"/>
        <v>45602</v>
      </c>
      <c r="F3818">
        <f t="shared" ca="1" si="2391"/>
        <v>1</v>
      </c>
    </row>
    <row r="3819" spans="1:6" customFormat="1" x14ac:dyDescent="0.2">
      <c r="A3819">
        <f t="shared" ref="A3819" si="2462">A3818+1</f>
        <v>45518</v>
      </c>
      <c r="B3819" s="3">
        <f t="shared" ref="B3819" si="2463">B3818+1</f>
        <v>11078</v>
      </c>
      <c r="C3819" s="8">
        <v>73307</v>
      </c>
      <c r="D3819" s="8" t="s">
        <v>6</v>
      </c>
      <c r="E3819" s="1">
        <f t="shared" ca="1" si="2390"/>
        <v>45602</v>
      </c>
      <c r="F3819">
        <f t="shared" ca="1" si="2391"/>
        <v>1</v>
      </c>
    </row>
    <row r="3820" spans="1:6" customFormat="1" x14ac:dyDescent="0.2">
      <c r="A3820">
        <f t="shared" ref="A3820" si="2464">A3819+1</f>
        <v>45519</v>
      </c>
      <c r="B3820" s="3">
        <f t="shared" ref="B3820" si="2465">B3819+1</f>
        <v>11079</v>
      </c>
      <c r="C3820" s="8">
        <v>76519</v>
      </c>
      <c r="D3820" s="8" t="s">
        <v>6</v>
      </c>
      <c r="E3820" s="1">
        <f t="shared" ca="1" si="2390"/>
        <v>45603</v>
      </c>
      <c r="F3820">
        <f t="shared" ca="1" si="2391"/>
        <v>2</v>
      </c>
    </row>
    <row r="3821" spans="1:6" customFormat="1" x14ac:dyDescent="0.2">
      <c r="A3821">
        <f t="shared" ref="A3821" si="2466">A3820+1</f>
        <v>45520</v>
      </c>
      <c r="B3821" s="3">
        <f t="shared" ref="B3821" si="2467">B3820+1</f>
        <v>11080</v>
      </c>
      <c r="C3821" s="8">
        <v>72976</v>
      </c>
      <c r="D3821" s="8" t="s">
        <v>6</v>
      </c>
      <c r="E3821" s="1">
        <f t="shared" ca="1" si="2390"/>
        <v>45602</v>
      </c>
      <c r="F3821">
        <f t="shared" ca="1" si="2391"/>
        <v>2</v>
      </c>
    </row>
    <row r="3822" spans="1:6" customFormat="1" x14ac:dyDescent="0.2">
      <c r="A3822">
        <f t="shared" ref="A3822" si="2468">A3821+1</f>
        <v>45521</v>
      </c>
      <c r="B3822" s="3">
        <f t="shared" ref="B3822" si="2469">B3821+1</f>
        <v>11081</v>
      </c>
      <c r="C3822" s="8">
        <v>79109</v>
      </c>
      <c r="D3822" s="8" t="s">
        <v>6</v>
      </c>
      <c r="E3822" s="1">
        <f t="shared" ca="1" si="2390"/>
        <v>45602</v>
      </c>
      <c r="F3822">
        <f t="shared" ca="1" si="2391"/>
        <v>2</v>
      </c>
    </row>
    <row r="3823" spans="1:6" customFormat="1" x14ac:dyDescent="0.2">
      <c r="A3823">
        <f t="shared" ref="A3823" si="2470">A3822+1</f>
        <v>45522</v>
      </c>
      <c r="B3823" s="3">
        <f t="shared" ref="B3823" si="2471">B3822+1</f>
        <v>11082</v>
      </c>
      <c r="C3823" s="8">
        <v>73906</v>
      </c>
      <c r="D3823" s="8" t="s">
        <v>6</v>
      </c>
      <c r="E3823" s="1">
        <f t="shared" ca="1" si="2390"/>
        <v>45603</v>
      </c>
      <c r="F3823">
        <f t="shared" ca="1" si="2391"/>
        <v>2</v>
      </c>
    </row>
    <row r="3824" spans="1:6" customFormat="1" x14ac:dyDescent="0.2">
      <c r="A3824">
        <f t="shared" ref="A3824" si="2472">A3823+1</f>
        <v>45523</v>
      </c>
      <c r="B3824" s="3">
        <f t="shared" ref="B3824" si="2473">B3823+1</f>
        <v>11083</v>
      </c>
      <c r="C3824" s="8">
        <v>72457</v>
      </c>
      <c r="D3824" s="8" t="s">
        <v>6</v>
      </c>
      <c r="E3824" s="1">
        <f t="shared" ca="1" si="2390"/>
        <v>45602</v>
      </c>
      <c r="F3824">
        <f t="shared" ca="1" si="2391"/>
        <v>1</v>
      </c>
    </row>
    <row r="3825" spans="1:6" customFormat="1" x14ac:dyDescent="0.2">
      <c r="A3825">
        <f t="shared" ref="A3825" si="2474">A3824+1</f>
        <v>45524</v>
      </c>
      <c r="B3825" s="3">
        <f t="shared" ref="B3825" si="2475">B3824+1</f>
        <v>11084</v>
      </c>
      <c r="C3825" s="8">
        <v>80953</v>
      </c>
      <c r="D3825" s="8" t="s">
        <v>6</v>
      </c>
      <c r="E3825" s="1">
        <f t="shared" ca="1" si="2390"/>
        <v>45602</v>
      </c>
      <c r="F3825">
        <f t="shared" ca="1" si="2391"/>
        <v>2</v>
      </c>
    </row>
    <row r="3826" spans="1:6" customFormat="1" x14ac:dyDescent="0.2">
      <c r="A3826">
        <f t="shared" ref="A3826" si="2476">A3825+1</f>
        <v>45525</v>
      </c>
      <c r="B3826" s="3">
        <f t="shared" ref="B3826" si="2477">B3825+1</f>
        <v>11085</v>
      </c>
      <c r="C3826" s="8">
        <v>76677</v>
      </c>
      <c r="D3826" s="8" t="s">
        <v>6</v>
      </c>
      <c r="E3826" s="1">
        <f t="shared" ca="1" si="2390"/>
        <v>45602</v>
      </c>
      <c r="F3826">
        <f t="shared" ca="1" si="2391"/>
        <v>1</v>
      </c>
    </row>
    <row r="3827" spans="1:6" customFormat="1" x14ac:dyDescent="0.2">
      <c r="A3827">
        <f t="shared" ref="A3827" si="2478">A3826+1</f>
        <v>45526</v>
      </c>
      <c r="B3827" s="3">
        <f t="shared" ref="B3827" si="2479">B3826+1</f>
        <v>11086</v>
      </c>
      <c r="C3827" s="8">
        <v>76117</v>
      </c>
      <c r="D3827" s="8" t="s">
        <v>6</v>
      </c>
      <c r="E3827" s="1">
        <f t="shared" ca="1" si="2390"/>
        <v>45602</v>
      </c>
      <c r="F3827">
        <f t="shared" ca="1" si="2391"/>
        <v>2</v>
      </c>
    </row>
    <row r="3828" spans="1:6" customFormat="1" x14ac:dyDescent="0.2">
      <c r="A3828">
        <f t="shared" ref="A3828" si="2480">A3827+1</f>
        <v>45527</v>
      </c>
      <c r="B3828" s="3">
        <f t="shared" ref="B3828" si="2481">B3827+1</f>
        <v>11087</v>
      </c>
      <c r="C3828" s="8">
        <v>79587</v>
      </c>
      <c r="D3828" s="8" t="s">
        <v>6</v>
      </c>
      <c r="E3828" s="1">
        <f t="shared" ca="1" si="2390"/>
        <v>45603</v>
      </c>
      <c r="F3828">
        <f t="shared" ca="1" si="2391"/>
        <v>1</v>
      </c>
    </row>
    <row r="3829" spans="1:6" customFormat="1" x14ac:dyDescent="0.2">
      <c r="A3829">
        <f t="shared" ref="A3829" si="2482">A3828+1</f>
        <v>45528</v>
      </c>
      <c r="B3829" s="3">
        <f t="shared" ref="B3829" si="2483">B3828+1</f>
        <v>11088</v>
      </c>
      <c r="C3829" s="8">
        <v>78593</v>
      </c>
      <c r="D3829" s="8" t="s">
        <v>6</v>
      </c>
      <c r="E3829" s="1">
        <f t="shared" ca="1" si="2390"/>
        <v>45602</v>
      </c>
      <c r="F3829">
        <f t="shared" ca="1" si="2391"/>
        <v>1</v>
      </c>
    </row>
    <row r="3830" spans="1:6" customFormat="1" x14ac:dyDescent="0.2">
      <c r="A3830">
        <f t="shared" ref="A3830" si="2484">A3829+1</f>
        <v>45529</v>
      </c>
      <c r="B3830" s="3">
        <f t="shared" ref="B3830" si="2485">B3829+1</f>
        <v>11089</v>
      </c>
      <c r="C3830" s="8">
        <v>81801</v>
      </c>
      <c r="D3830" s="8" t="s">
        <v>6</v>
      </c>
      <c r="E3830" s="1">
        <f t="shared" ca="1" si="2390"/>
        <v>45603</v>
      </c>
      <c r="F3830">
        <f t="shared" ca="1" si="2391"/>
        <v>1</v>
      </c>
    </row>
    <row r="3831" spans="1:6" customFormat="1" x14ac:dyDescent="0.2">
      <c r="A3831">
        <f t="shared" ref="A3831" si="2486">A3830+1</f>
        <v>45530</v>
      </c>
      <c r="B3831" s="3">
        <f t="shared" ref="B3831" si="2487">B3830+1</f>
        <v>11090</v>
      </c>
      <c r="C3831" s="8">
        <v>76445</v>
      </c>
      <c r="D3831" s="8" t="s">
        <v>6</v>
      </c>
      <c r="E3831" s="1">
        <f t="shared" ca="1" si="2390"/>
        <v>45602</v>
      </c>
      <c r="F3831">
        <f t="shared" ca="1" si="2391"/>
        <v>2</v>
      </c>
    </row>
    <row r="3832" spans="1:6" customFormat="1" x14ac:dyDescent="0.2">
      <c r="A3832">
        <f t="shared" ref="A3832" si="2488">A3831+1</f>
        <v>45531</v>
      </c>
      <c r="B3832" s="3">
        <f t="shared" ref="B3832" si="2489">B3831+1</f>
        <v>11091</v>
      </c>
      <c r="C3832" s="8">
        <v>81388</v>
      </c>
      <c r="D3832" s="8" t="s">
        <v>6</v>
      </c>
      <c r="E3832" s="1">
        <f t="shared" ca="1" si="2390"/>
        <v>45603</v>
      </c>
      <c r="F3832">
        <f t="shared" ca="1" si="2391"/>
        <v>2</v>
      </c>
    </row>
    <row r="3833" spans="1:6" customFormat="1" x14ac:dyDescent="0.2">
      <c r="A3833">
        <f t="shared" ref="A3833" si="2490">A3832+1</f>
        <v>45532</v>
      </c>
      <c r="B3833" s="3">
        <f t="shared" ref="B3833" si="2491">B3832+1</f>
        <v>11092</v>
      </c>
      <c r="C3833" s="8">
        <v>75886</v>
      </c>
      <c r="D3833" s="8" t="s">
        <v>6</v>
      </c>
      <c r="E3833" s="1">
        <f t="shared" ca="1" si="2390"/>
        <v>45603</v>
      </c>
      <c r="F3833">
        <f t="shared" ca="1" si="2391"/>
        <v>2</v>
      </c>
    </row>
    <row r="3834" spans="1:6" customFormat="1" x14ac:dyDescent="0.2">
      <c r="A3834">
        <f t="shared" ref="A3834" si="2492">A3833+1</f>
        <v>45533</v>
      </c>
      <c r="B3834" s="3">
        <f t="shared" ref="B3834" si="2493">B3833+1</f>
        <v>11093</v>
      </c>
      <c r="C3834" s="8">
        <v>76780</v>
      </c>
      <c r="D3834" s="8" t="s">
        <v>6</v>
      </c>
      <c r="E3834" s="1">
        <f t="shared" ca="1" si="2390"/>
        <v>45603</v>
      </c>
      <c r="F3834">
        <f t="shared" ca="1" si="2391"/>
        <v>2</v>
      </c>
    </row>
    <row r="3835" spans="1:6" customFormat="1" x14ac:dyDescent="0.2">
      <c r="A3835">
        <f t="shared" ref="A3835" si="2494">A3834+1</f>
        <v>45534</v>
      </c>
      <c r="B3835" s="3">
        <f t="shared" ref="B3835" si="2495">B3834+1</f>
        <v>11094</v>
      </c>
      <c r="C3835" s="8">
        <v>72937</v>
      </c>
      <c r="D3835" s="8" t="s">
        <v>6</v>
      </c>
      <c r="E3835" s="1">
        <f t="shared" ca="1" si="2390"/>
        <v>45602</v>
      </c>
      <c r="F3835">
        <f t="shared" ca="1" si="2391"/>
        <v>2</v>
      </c>
    </row>
    <row r="3836" spans="1:6" customFormat="1" x14ac:dyDescent="0.2">
      <c r="A3836">
        <f t="shared" ref="A3836" si="2496">A3835+1</f>
        <v>45535</v>
      </c>
      <c r="B3836" s="3">
        <f t="shared" ref="B3836" si="2497">B3835+1</f>
        <v>11095</v>
      </c>
      <c r="C3836" s="8">
        <v>76700</v>
      </c>
      <c r="D3836" s="8" t="s">
        <v>6</v>
      </c>
      <c r="E3836" s="1">
        <f t="shared" ca="1" si="2390"/>
        <v>45603</v>
      </c>
      <c r="F3836">
        <f t="shared" ca="1" si="2391"/>
        <v>1</v>
      </c>
    </row>
    <row r="3837" spans="1:6" customFormat="1" x14ac:dyDescent="0.2">
      <c r="A3837">
        <f t="shared" ref="A3837" si="2498">A3836+1</f>
        <v>45536</v>
      </c>
      <c r="B3837" s="3">
        <f t="shared" ref="B3837" si="2499">B3836+1</f>
        <v>11096</v>
      </c>
      <c r="C3837" s="8">
        <v>74346</v>
      </c>
      <c r="D3837" s="8" t="s">
        <v>6</v>
      </c>
      <c r="E3837" s="1">
        <f t="shared" ca="1" si="2390"/>
        <v>45602</v>
      </c>
      <c r="F3837">
        <f t="shared" ca="1" si="2391"/>
        <v>1</v>
      </c>
    </row>
    <row r="3838" spans="1:6" customFormat="1" x14ac:dyDescent="0.2">
      <c r="A3838">
        <f t="shared" ref="A3838" si="2500">A3837+1</f>
        <v>45537</v>
      </c>
      <c r="B3838" s="3">
        <f t="shared" ref="B3838" si="2501">B3837+1</f>
        <v>11097</v>
      </c>
      <c r="C3838" s="8">
        <v>78309</v>
      </c>
      <c r="D3838" s="8" t="s">
        <v>6</v>
      </c>
      <c r="E3838" s="1">
        <f t="shared" ca="1" si="2390"/>
        <v>45602</v>
      </c>
      <c r="F3838">
        <f t="shared" ca="1" si="2391"/>
        <v>1</v>
      </c>
    </row>
    <row r="3839" spans="1:6" customFormat="1" x14ac:dyDescent="0.2">
      <c r="A3839">
        <f t="shared" ref="A3839" si="2502">A3838+1</f>
        <v>45538</v>
      </c>
      <c r="B3839" s="3">
        <f t="shared" ref="B3839" si="2503">B3838+1</f>
        <v>11098</v>
      </c>
      <c r="C3839" s="8">
        <v>78026</v>
      </c>
      <c r="D3839" s="8" t="s">
        <v>6</v>
      </c>
      <c r="E3839" s="1">
        <f t="shared" ca="1" si="2390"/>
        <v>45603</v>
      </c>
      <c r="F3839">
        <f t="shared" ca="1" si="2391"/>
        <v>1</v>
      </c>
    </row>
    <row r="3840" spans="1:6" customFormat="1" x14ac:dyDescent="0.2">
      <c r="A3840">
        <f t="shared" ref="A3840" si="2504">A3839+1</f>
        <v>45539</v>
      </c>
      <c r="B3840" s="3">
        <f t="shared" ref="B3840" si="2505">B3839+1</f>
        <v>11099</v>
      </c>
      <c r="C3840" s="8">
        <v>77955</v>
      </c>
      <c r="D3840" s="8" t="s">
        <v>6</v>
      </c>
      <c r="E3840" s="1">
        <f t="shared" ca="1" si="2390"/>
        <v>45602</v>
      </c>
      <c r="F3840">
        <f t="shared" ca="1" si="2391"/>
        <v>2</v>
      </c>
    </row>
    <row r="3841" spans="1:6" customFormat="1" x14ac:dyDescent="0.2">
      <c r="A3841">
        <f t="shared" ref="A3841" si="2506">A3840+1</f>
        <v>45540</v>
      </c>
      <c r="B3841" s="3">
        <f t="shared" ref="B3841" si="2507">B3840+1</f>
        <v>11100</v>
      </c>
      <c r="C3841" s="8">
        <v>80495</v>
      </c>
      <c r="D3841" s="8" t="s">
        <v>6</v>
      </c>
      <c r="E3841" s="1">
        <f t="shared" ca="1" si="2390"/>
        <v>45603</v>
      </c>
      <c r="F3841">
        <f t="shared" ca="1" si="2391"/>
        <v>2</v>
      </c>
    </row>
    <row r="3842" spans="1:6" customFormat="1" x14ac:dyDescent="0.2">
      <c r="A3842">
        <f t="shared" ref="A3842" si="2508">A3841+1</f>
        <v>45541</v>
      </c>
      <c r="B3842" s="3">
        <f t="shared" ref="B3842" si="2509">B3841+1</f>
        <v>11101</v>
      </c>
      <c r="C3842" s="8">
        <v>77008</v>
      </c>
      <c r="D3842" s="8" t="s">
        <v>6</v>
      </c>
      <c r="E3842" s="1">
        <f t="shared" ca="1" si="2390"/>
        <v>45603</v>
      </c>
      <c r="F3842">
        <f t="shared" ca="1" si="2391"/>
        <v>2</v>
      </c>
    </row>
    <row r="3843" spans="1:6" customFormat="1" x14ac:dyDescent="0.2">
      <c r="A3843">
        <f t="shared" ref="A3843" si="2510">A3842+1</f>
        <v>45542</v>
      </c>
      <c r="B3843" s="3">
        <f t="shared" ref="B3843" si="2511">B3842+1</f>
        <v>11102</v>
      </c>
      <c r="C3843" s="8">
        <v>73255</v>
      </c>
      <c r="D3843" s="8" t="s">
        <v>6</v>
      </c>
      <c r="E3843" s="1">
        <f t="shared" ca="1" si="2390"/>
        <v>45602</v>
      </c>
      <c r="F3843">
        <f t="shared" ca="1" si="2391"/>
        <v>2</v>
      </c>
    </row>
    <row r="3844" spans="1:6" customFormat="1" x14ac:dyDescent="0.2">
      <c r="A3844">
        <f t="shared" ref="A3844" si="2512">A3843+1</f>
        <v>45543</v>
      </c>
      <c r="B3844" s="3">
        <f t="shared" ref="B3844" si="2513">B3843+1</f>
        <v>11103</v>
      </c>
      <c r="C3844" s="8">
        <v>81691</v>
      </c>
      <c r="D3844" s="8" t="s">
        <v>6</v>
      </c>
      <c r="E3844" s="1">
        <f t="shared" ca="1" si="2390"/>
        <v>45603</v>
      </c>
      <c r="F3844">
        <f t="shared" ca="1" si="2391"/>
        <v>2</v>
      </c>
    </row>
    <row r="3845" spans="1:6" customFormat="1" x14ac:dyDescent="0.2">
      <c r="A3845">
        <f t="shared" ref="A3845" si="2514">A3844+1</f>
        <v>45544</v>
      </c>
      <c r="B3845" s="3">
        <f t="shared" ref="B3845" si="2515">B3844+1</f>
        <v>11104</v>
      </c>
      <c r="C3845" s="8">
        <v>73368</v>
      </c>
      <c r="D3845" s="8" t="s">
        <v>6</v>
      </c>
      <c r="E3845" s="1">
        <f t="shared" ca="1" si="2390"/>
        <v>45603</v>
      </c>
      <c r="F3845">
        <f t="shared" ca="1" si="2391"/>
        <v>1</v>
      </c>
    </row>
    <row r="3846" spans="1:6" customFormat="1" x14ac:dyDescent="0.2">
      <c r="A3846">
        <f t="shared" ref="A3846" si="2516">A3845+1</f>
        <v>45545</v>
      </c>
      <c r="B3846" s="3">
        <f t="shared" ref="B3846" si="2517">B3845+1</f>
        <v>11105</v>
      </c>
      <c r="C3846" s="8">
        <v>79211</v>
      </c>
      <c r="D3846" s="8" t="s">
        <v>6</v>
      </c>
      <c r="E3846" s="1">
        <f t="shared" ca="1" si="2390"/>
        <v>45602</v>
      </c>
      <c r="F3846">
        <f t="shared" ca="1" si="2391"/>
        <v>1</v>
      </c>
    </row>
    <row r="3847" spans="1:6" customFormat="1" x14ac:dyDescent="0.2">
      <c r="A3847">
        <f t="shared" ref="A3847" si="2518">A3846+1</f>
        <v>45546</v>
      </c>
      <c r="B3847" s="3">
        <f t="shared" ref="B3847" si="2519">B3846+1</f>
        <v>11106</v>
      </c>
      <c r="C3847" s="8">
        <v>77174</v>
      </c>
      <c r="D3847" s="8" t="s">
        <v>6</v>
      </c>
      <c r="E3847" s="1">
        <f t="shared" ref="E3847:E3910" ca="1" si="2520">E1347+5</f>
        <v>45603</v>
      </c>
      <c r="F3847">
        <f t="shared" ref="F3847:F3910" ca="1" si="2521">RANDBETWEEN(1,2)</f>
        <v>1</v>
      </c>
    </row>
    <row r="3848" spans="1:6" customFormat="1" x14ac:dyDescent="0.2">
      <c r="A3848">
        <f t="shared" ref="A3848" si="2522">A3847+1</f>
        <v>45547</v>
      </c>
      <c r="B3848" s="3">
        <f t="shared" ref="B3848" si="2523">B3847+1</f>
        <v>11107</v>
      </c>
      <c r="C3848" s="8">
        <v>81538</v>
      </c>
      <c r="D3848" s="8" t="s">
        <v>6</v>
      </c>
      <c r="E3848" s="1">
        <f t="shared" ca="1" si="2520"/>
        <v>45603</v>
      </c>
      <c r="F3848">
        <f t="shared" ca="1" si="2521"/>
        <v>2</v>
      </c>
    </row>
    <row r="3849" spans="1:6" customFormat="1" x14ac:dyDescent="0.2">
      <c r="A3849">
        <f t="shared" ref="A3849" si="2524">A3848+1</f>
        <v>45548</v>
      </c>
      <c r="B3849" s="3">
        <f t="shared" ref="B3849" si="2525">B3848+1</f>
        <v>11108</v>
      </c>
      <c r="C3849" s="8">
        <v>81867</v>
      </c>
      <c r="D3849" s="8" t="s">
        <v>6</v>
      </c>
      <c r="E3849" s="1">
        <f t="shared" ca="1" si="2520"/>
        <v>45602</v>
      </c>
      <c r="F3849">
        <f t="shared" ca="1" si="2521"/>
        <v>2</v>
      </c>
    </row>
    <row r="3850" spans="1:6" customFormat="1" x14ac:dyDescent="0.2">
      <c r="A3850">
        <f t="shared" ref="A3850" si="2526">A3849+1</f>
        <v>45549</v>
      </c>
      <c r="B3850" s="3">
        <f t="shared" ref="B3850" si="2527">B3849+1</f>
        <v>11109</v>
      </c>
      <c r="C3850" s="8">
        <v>73748</v>
      </c>
      <c r="D3850" s="8" t="s">
        <v>6</v>
      </c>
      <c r="E3850" s="1">
        <f t="shared" ca="1" si="2520"/>
        <v>45602</v>
      </c>
      <c r="F3850">
        <f t="shared" ca="1" si="2521"/>
        <v>1</v>
      </c>
    </row>
    <row r="3851" spans="1:6" customFormat="1" x14ac:dyDescent="0.2">
      <c r="A3851">
        <f t="shared" ref="A3851" si="2528">A3850+1</f>
        <v>45550</v>
      </c>
      <c r="B3851" s="3">
        <f t="shared" ref="B3851" si="2529">B3850+1</f>
        <v>11110</v>
      </c>
      <c r="C3851" s="8">
        <v>77523</v>
      </c>
      <c r="D3851" s="8" t="s">
        <v>6</v>
      </c>
      <c r="E3851" s="1">
        <f t="shared" ca="1" si="2520"/>
        <v>45602</v>
      </c>
      <c r="F3851">
        <f t="shared" ca="1" si="2521"/>
        <v>1</v>
      </c>
    </row>
    <row r="3852" spans="1:6" customFormat="1" x14ac:dyDescent="0.2">
      <c r="A3852">
        <f t="shared" ref="A3852" si="2530">A3851+1</f>
        <v>45551</v>
      </c>
      <c r="B3852" s="3">
        <f t="shared" ref="B3852" si="2531">B3851+1</f>
        <v>11111</v>
      </c>
      <c r="C3852" s="8">
        <v>79530</v>
      </c>
      <c r="D3852" s="8" t="s">
        <v>6</v>
      </c>
      <c r="E3852" s="1">
        <f t="shared" ca="1" si="2520"/>
        <v>45602</v>
      </c>
      <c r="F3852">
        <f t="shared" ca="1" si="2521"/>
        <v>2</v>
      </c>
    </row>
    <row r="3853" spans="1:6" customFormat="1" x14ac:dyDescent="0.2">
      <c r="A3853">
        <f t="shared" ref="A3853" si="2532">A3852+1</f>
        <v>45552</v>
      </c>
      <c r="B3853" s="3">
        <f t="shared" ref="B3853" si="2533">B3852+1</f>
        <v>11112</v>
      </c>
      <c r="C3853" s="8">
        <v>73195</v>
      </c>
      <c r="D3853" s="8" t="s">
        <v>6</v>
      </c>
      <c r="E3853" s="1">
        <f t="shared" ca="1" si="2520"/>
        <v>45603</v>
      </c>
      <c r="F3853">
        <f t="shared" ca="1" si="2521"/>
        <v>1</v>
      </c>
    </row>
    <row r="3854" spans="1:6" customFormat="1" x14ac:dyDescent="0.2">
      <c r="A3854">
        <f t="shared" ref="A3854" si="2534">A3853+1</f>
        <v>45553</v>
      </c>
      <c r="B3854" s="3">
        <f t="shared" ref="B3854" si="2535">B3853+1</f>
        <v>11113</v>
      </c>
      <c r="C3854" s="8">
        <v>79247</v>
      </c>
      <c r="D3854" s="8" t="s">
        <v>6</v>
      </c>
      <c r="E3854" s="1">
        <f t="shared" ca="1" si="2520"/>
        <v>45602</v>
      </c>
      <c r="F3854">
        <f t="shared" ca="1" si="2521"/>
        <v>1</v>
      </c>
    </row>
    <row r="3855" spans="1:6" customFormat="1" x14ac:dyDescent="0.2">
      <c r="A3855">
        <f t="shared" ref="A3855" si="2536">A3854+1</f>
        <v>45554</v>
      </c>
      <c r="B3855" s="3">
        <f t="shared" ref="B3855" si="2537">B3854+1</f>
        <v>11114</v>
      </c>
      <c r="C3855" s="8">
        <v>72875</v>
      </c>
      <c r="D3855" s="8" t="s">
        <v>6</v>
      </c>
      <c r="E3855" s="1">
        <f t="shared" ca="1" si="2520"/>
        <v>45603</v>
      </c>
      <c r="F3855">
        <f t="shared" ca="1" si="2521"/>
        <v>1</v>
      </c>
    </row>
    <row r="3856" spans="1:6" customFormat="1" x14ac:dyDescent="0.2">
      <c r="A3856">
        <f t="shared" ref="A3856" si="2538">A3855+1</f>
        <v>45555</v>
      </c>
      <c r="B3856" s="3">
        <f t="shared" ref="B3856" si="2539">B3855+1</f>
        <v>11115</v>
      </c>
      <c r="C3856" s="8">
        <v>78942</v>
      </c>
      <c r="D3856" s="8" t="s">
        <v>6</v>
      </c>
      <c r="E3856" s="1">
        <f t="shared" ca="1" si="2520"/>
        <v>45603</v>
      </c>
      <c r="F3856">
        <f t="shared" ca="1" si="2521"/>
        <v>2</v>
      </c>
    </row>
    <row r="3857" spans="1:6" customFormat="1" x14ac:dyDescent="0.2">
      <c r="A3857">
        <f t="shared" ref="A3857" si="2540">A3856+1</f>
        <v>45556</v>
      </c>
      <c r="B3857" s="3">
        <f t="shared" ref="B3857" si="2541">B3856+1</f>
        <v>11116</v>
      </c>
      <c r="C3857" s="8">
        <v>81017</v>
      </c>
      <c r="D3857" s="8" t="s">
        <v>6</v>
      </c>
      <c r="E3857" s="1">
        <f t="shared" ca="1" si="2520"/>
        <v>45603</v>
      </c>
      <c r="F3857">
        <f t="shared" ca="1" si="2521"/>
        <v>1</v>
      </c>
    </row>
    <row r="3858" spans="1:6" customFormat="1" x14ac:dyDescent="0.2">
      <c r="A3858">
        <f t="shared" ref="A3858" si="2542">A3857+1</f>
        <v>45557</v>
      </c>
      <c r="B3858" s="3">
        <f t="shared" ref="B3858" si="2543">B3857+1</f>
        <v>11117</v>
      </c>
      <c r="C3858" s="8">
        <v>75559</v>
      </c>
      <c r="D3858" s="8" t="s">
        <v>6</v>
      </c>
      <c r="E3858" s="1">
        <f t="shared" ca="1" si="2520"/>
        <v>45603</v>
      </c>
      <c r="F3858">
        <f t="shared" ca="1" si="2521"/>
        <v>2</v>
      </c>
    </row>
    <row r="3859" spans="1:6" customFormat="1" x14ac:dyDescent="0.2">
      <c r="A3859">
        <f t="shared" ref="A3859" si="2544">A3858+1</f>
        <v>45558</v>
      </c>
      <c r="B3859" s="3">
        <f t="shared" ref="B3859" si="2545">B3858+1</f>
        <v>11118</v>
      </c>
      <c r="C3859" s="8">
        <v>75499</v>
      </c>
      <c r="D3859" s="8" t="s">
        <v>6</v>
      </c>
      <c r="E3859" s="1">
        <f t="shared" ca="1" si="2520"/>
        <v>45603</v>
      </c>
      <c r="F3859">
        <f t="shared" ca="1" si="2521"/>
        <v>1</v>
      </c>
    </row>
    <row r="3860" spans="1:6" customFormat="1" x14ac:dyDescent="0.2">
      <c r="A3860">
        <f t="shared" ref="A3860" si="2546">A3859+1</f>
        <v>45559</v>
      </c>
      <c r="B3860" s="3">
        <f t="shared" ref="B3860" si="2547">B3859+1</f>
        <v>11119</v>
      </c>
      <c r="C3860" s="8">
        <v>77293</v>
      </c>
      <c r="D3860" s="8" t="s">
        <v>6</v>
      </c>
      <c r="E3860" s="1">
        <f t="shared" ca="1" si="2520"/>
        <v>45603</v>
      </c>
      <c r="F3860">
        <f t="shared" ca="1" si="2521"/>
        <v>1</v>
      </c>
    </row>
    <row r="3861" spans="1:6" customFormat="1" x14ac:dyDescent="0.2">
      <c r="A3861">
        <f t="shared" ref="A3861" si="2548">A3860+1</f>
        <v>45560</v>
      </c>
      <c r="B3861" s="3">
        <f t="shared" ref="B3861" si="2549">B3860+1</f>
        <v>11120</v>
      </c>
      <c r="C3861" s="8">
        <v>78908</v>
      </c>
      <c r="D3861" s="8" t="s">
        <v>6</v>
      </c>
      <c r="E3861" s="1">
        <f t="shared" ca="1" si="2520"/>
        <v>45602</v>
      </c>
      <c r="F3861">
        <f t="shared" ca="1" si="2521"/>
        <v>2</v>
      </c>
    </row>
    <row r="3862" spans="1:6" customFormat="1" x14ac:dyDescent="0.2">
      <c r="A3862">
        <f t="shared" ref="A3862" si="2550">A3861+1</f>
        <v>45561</v>
      </c>
      <c r="B3862" s="3">
        <f t="shared" ref="B3862" si="2551">B3861+1</f>
        <v>11121</v>
      </c>
      <c r="C3862" s="8">
        <v>73525</v>
      </c>
      <c r="D3862" s="8" t="s">
        <v>6</v>
      </c>
      <c r="E3862" s="1">
        <f t="shared" ca="1" si="2520"/>
        <v>45602</v>
      </c>
      <c r="F3862">
        <f t="shared" ca="1" si="2521"/>
        <v>2</v>
      </c>
    </row>
    <row r="3863" spans="1:6" customFormat="1" x14ac:dyDescent="0.2">
      <c r="A3863">
        <f t="shared" ref="A3863" si="2552">A3862+1</f>
        <v>45562</v>
      </c>
      <c r="B3863" s="3">
        <f t="shared" ref="B3863" si="2553">B3862+1</f>
        <v>11122</v>
      </c>
      <c r="C3863" s="8">
        <v>75976</v>
      </c>
      <c r="D3863" s="8" t="s">
        <v>6</v>
      </c>
      <c r="E3863" s="1">
        <f t="shared" ca="1" si="2520"/>
        <v>45602</v>
      </c>
      <c r="F3863">
        <f t="shared" ca="1" si="2521"/>
        <v>1</v>
      </c>
    </row>
    <row r="3864" spans="1:6" customFormat="1" x14ac:dyDescent="0.2">
      <c r="A3864">
        <f t="shared" ref="A3864" si="2554">A3863+1</f>
        <v>45563</v>
      </c>
      <c r="B3864" s="3">
        <f t="shared" ref="B3864" si="2555">B3863+1</f>
        <v>11123</v>
      </c>
      <c r="C3864" s="8">
        <v>79891</v>
      </c>
      <c r="D3864" s="8" t="s">
        <v>6</v>
      </c>
      <c r="E3864" s="1">
        <f t="shared" ca="1" si="2520"/>
        <v>45603</v>
      </c>
      <c r="F3864">
        <f t="shared" ca="1" si="2521"/>
        <v>2</v>
      </c>
    </row>
    <row r="3865" spans="1:6" customFormat="1" x14ac:dyDescent="0.2">
      <c r="A3865">
        <f t="shared" ref="A3865" si="2556">A3864+1</f>
        <v>45564</v>
      </c>
      <c r="B3865" s="3">
        <f t="shared" ref="B3865" si="2557">B3864+1</f>
        <v>11124</v>
      </c>
      <c r="C3865" s="8">
        <v>73120</v>
      </c>
      <c r="D3865" s="8" t="s">
        <v>6</v>
      </c>
      <c r="E3865" s="1">
        <f t="shared" ca="1" si="2520"/>
        <v>45602</v>
      </c>
      <c r="F3865">
        <f t="shared" ca="1" si="2521"/>
        <v>1</v>
      </c>
    </row>
    <row r="3866" spans="1:6" customFormat="1" x14ac:dyDescent="0.2">
      <c r="A3866">
        <f t="shared" ref="A3866" si="2558">A3865+1</f>
        <v>45565</v>
      </c>
      <c r="B3866" s="3">
        <f t="shared" ref="B3866" si="2559">B3865+1</f>
        <v>11125</v>
      </c>
      <c r="C3866" s="8">
        <v>76744</v>
      </c>
      <c r="D3866" s="8" t="s">
        <v>6</v>
      </c>
      <c r="E3866" s="1">
        <f t="shared" ca="1" si="2520"/>
        <v>45602</v>
      </c>
      <c r="F3866">
        <f t="shared" ca="1" si="2521"/>
        <v>2</v>
      </c>
    </row>
    <row r="3867" spans="1:6" customFormat="1" x14ac:dyDescent="0.2">
      <c r="A3867">
        <f t="shared" ref="A3867" si="2560">A3866+1</f>
        <v>45566</v>
      </c>
      <c r="B3867" s="3">
        <f t="shared" ref="B3867" si="2561">B3866+1</f>
        <v>11126</v>
      </c>
      <c r="C3867" s="8">
        <v>72844</v>
      </c>
      <c r="D3867" s="8" t="s">
        <v>6</v>
      </c>
      <c r="E3867" s="1">
        <f t="shared" ca="1" si="2520"/>
        <v>45603</v>
      </c>
      <c r="F3867">
        <f t="shared" ca="1" si="2521"/>
        <v>1</v>
      </c>
    </row>
    <row r="3868" spans="1:6" customFormat="1" x14ac:dyDescent="0.2">
      <c r="A3868">
        <f t="shared" ref="A3868" si="2562">A3867+1</f>
        <v>45567</v>
      </c>
      <c r="B3868" s="3">
        <f t="shared" ref="B3868" si="2563">B3867+1</f>
        <v>11127</v>
      </c>
      <c r="C3868" s="8">
        <v>73580</v>
      </c>
      <c r="D3868" s="8" t="s">
        <v>6</v>
      </c>
      <c r="E3868" s="1">
        <f t="shared" ca="1" si="2520"/>
        <v>45602</v>
      </c>
      <c r="F3868">
        <f t="shared" ca="1" si="2521"/>
        <v>2</v>
      </c>
    </row>
    <row r="3869" spans="1:6" customFormat="1" x14ac:dyDescent="0.2">
      <c r="A3869">
        <f t="shared" ref="A3869" si="2564">A3868+1</f>
        <v>45568</v>
      </c>
      <c r="B3869" s="3">
        <f t="shared" ref="B3869" si="2565">B3868+1</f>
        <v>11128</v>
      </c>
      <c r="C3869" s="8">
        <v>81228</v>
      </c>
      <c r="D3869" s="8" t="s">
        <v>6</v>
      </c>
      <c r="E3869" s="1">
        <f t="shared" ca="1" si="2520"/>
        <v>45602</v>
      </c>
      <c r="F3869">
        <f t="shared" ca="1" si="2521"/>
        <v>2</v>
      </c>
    </row>
    <row r="3870" spans="1:6" customFormat="1" x14ac:dyDescent="0.2">
      <c r="A3870">
        <f t="shared" ref="A3870" si="2566">A3869+1</f>
        <v>45569</v>
      </c>
      <c r="B3870" s="3">
        <f t="shared" ref="B3870" si="2567">B3869+1</f>
        <v>11129</v>
      </c>
      <c r="C3870" s="8">
        <v>72422</v>
      </c>
      <c r="D3870" s="8" t="s">
        <v>6</v>
      </c>
      <c r="E3870" s="1">
        <f t="shared" ca="1" si="2520"/>
        <v>45602</v>
      </c>
      <c r="F3870">
        <f t="shared" ca="1" si="2521"/>
        <v>1</v>
      </c>
    </row>
    <row r="3871" spans="1:6" customFormat="1" x14ac:dyDescent="0.2">
      <c r="A3871">
        <f t="shared" ref="A3871" si="2568">A3870+1</f>
        <v>45570</v>
      </c>
      <c r="B3871" s="3">
        <f t="shared" ref="B3871" si="2569">B3870+1</f>
        <v>11130</v>
      </c>
      <c r="C3871" s="8">
        <v>78157</v>
      </c>
      <c r="D3871" s="8" t="s">
        <v>6</v>
      </c>
      <c r="E3871" s="1">
        <f t="shared" ca="1" si="2520"/>
        <v>45603</v>
      </c>
      <c r="F3871">
        <f t="shared" ca="1" si="2521"/>
        <v>1</v>
      </c>
    </row>
    <row r="3872" spans="1:6" customFormat="1" x14ac:dyDescent="0.2">
      <c r="A3872">
        <f t="shared" ref="A3872" si="2570">A3871+1</f>
        <v>45571</v>
      </c>
      <c r="B3872" s="3">
        <f t="shared" ref="B3872" si="2571">B3871+1</f>
        <v>11131</v>
      </c>
      <c r="C3872" s="8">
        <v>77730</v>
      </c>
      <c r="D3872" s="8" t="s">
        <v>6</v>
      </c>
      <c r="E3872" s="1">
        <f t="shared" ca="1" si="2520"/>
        <v>45602</v>
      </c>
      <c r="F3872">
        <f t="shared" ca="1" si="2521"/>
        <v>1</v>
      </c>
    </row>
    <row r="3873" spans="1:6" customFormat="1" x14ac:dyDescent="0.2">
      <c r="A3873">
        <f t="shared" ref="A3873" si="2572">A3872+1</f>
        <v>45572</v>
      </c>
      <c r="B3873" s="3">
        <f t="shared" ref="B3873" si="2573">B3872+1</f>
        <v>11132</v>
      </c>
      <c r="C3873" s="8">
        <v>77755</v>
      </c>
      <c r="D3873" s="8" t="s">
        <v>6</v>
      </c>
      <c r="E3873" s="1">
        <f t="shared" ca="1" si="2520"/>
        <v>45603</v>
      </c>
      <c r="F3873">
        <f t="shared" ca="1" si="2521"/>
        <v>1</v>
      </c>
    </row>
    <row r="3874" spans="1:6" customFormat="1" x14ac:dyDescent="0.2">
      <c r="A3874">
        <f t="shared" ref="A3874" si="2574">A3873+1</f>
        <v>45573</v>
      </c>
      <c r="B3874" s="3">
        <f t="shared" ref="B3874" si="2575">B3873+1</f>
        <v>11133</v>
      </c>
      <c r="C3874" s="8">
        <v>77671</v>
      </c>
      <c r="D3874" s="8" t="s">
        <v>6</v>
      </c>
      <c r="E3874" s="1">
        <f t="shared" ca="1" si="2520"/>
        <v>45603</v>
      </c>
      <c r="F3874">
        <f t="shared" ca="1" si="2521"/>
        <v>1</v>
      </c>
    </row>
    <row r="3875" spans="1:6" customFormat="1" x14ac:dyDescent="0.2">
      <c r="A3875">
        <f t="shared" ref="A3875" si="2576">A3874+1</f>
        <v>45574</v>
      </c>
      <c r="B3875" s="3">
        <f t="shared" ref="B3875" si="2577">B3874+1</f>
        <v>11134</v>
      </c>
      <c r="C3875" s="8">
        <v>77482</v>
      </c>
      <c r="D3875" s="8" t="s">
        <v>6</v>
      </c>
      <c r="E3875" s="1">
        <f t="shared" ca="1" si="2520"/>
        <v>45602</v>
      </c>
      <c r="F3875">
        <f t="shared" ca="1" si="2521"/>
        <v>2</v>
      </c>
    </row>
    <row r="3876" spans="1:6" customFormat="1" x14ac:dyDescent="0.2">
      <c r="A3876">
        <f t="shared" ref="A3876" si="2578">A3875+1</f>
        <v>45575</v>
      </c>
      <c r="B3876" s="3">
        <f t="shared" ref="B3876" si="2579">B3875+1</f>
        <v>11135</v>
      </c>
      <c r="C3876" s="8">
        <v>76309</v>
      </c>
      <c r="D3876" s="8" t="s">
        <v>6</v>
      </c>
      <c r="E3876" s="1">
        <f t="shared" ca="1" si="2520"/>
        <v>45603</v>
      </c>
      <c r="F3876">
        <f t="shared" ca="1" si="2521"/>
        <v>1</v>
      </c>
    </row>
    <row r="3877" spans="1:6" customFormat="1" x14ac:dyDescent="0.2">
      <c r="A3877">
        <f t="shared" ref="A3877" si="2580">A3876+1</f>
        <v>45576</v>
      </c>
      <c r="B3877" s="3">
        <f t="shared" ref="B3877" si="2581">B3876+1</f>
        <v>11136</v>
      </c>
      <c r="C3877" s="8">
        <v>78361</v>
      </c>
      <c r="D3877" s="8" t="s">
        <v>6</v>
      </c>
      <c r="E3877" s="1">
        <f t="shared" ca="1" si="2520"/>
        <v>45602</v>
      </c>
      <c r="F3877">
        <f t="shared" ca="1" si="2521"/>
        <v>1</v>
      </c>
    </row>
    <row r="3878" spans="1:6" customFormat="1" x14ac:dyDescent="0.2">
      <c r="A3878">
        <f t="shared" ref="A3878" si="2582">A3877+1</f>
        <v>45577</v>
      </c>
      <c r="B3878" s="3">
        <f t="shared" ref="B3878" si="2583">B3877+1</f>
        <v>11137</v>
      </c>
      <c r="C3878" s="8">
        <v>76316</v>
      </c>
      <c r="D3878" s="8" t="s">
        <v>6</v>
      </c>
      <c r="E3878" s="1">
        <f t="shared" ca="1" si="2520"/>
        <v>45602</v>
      </c>
      <c r="F3878">
        <f t="shared" ca="1" si="2521"/>
        <v>1</v>
      </c>
    </row>
    <row r="3879" spans="1:6" customFormat="1" x14ac:dyDescent="0.2">
      <c r="A3879">
        <f t="shared" ref="A3879" si="2584">A3878+1</f>
        <v>45578</v>
      </c>
      <c r="B3879" s="3">
        <f t="shared" ref="B3879" si="2585">B3878+1</f>
        <v>11138</v>
      </c>
      <c r="C3879" s="8">
        <v>76000</v>
      </c>
      <c r="D3879" s="8" t="s">
        <v>6</v>
      </c>
      <c r="E3879" s="1">
        <f t="shared" ca="1" si="2520"/>
        <v>45602</v>
      </c>
      <c r="F3879">
        <f t="shared" ca="1" si="2521"/>
        <v>1</v>
      </c>
    </row>
    <row r="3880" spans="1:6" customFormat="1" x14ac:dyDescent="0.2">
      <c r="A3880">
        <f t="shared" ref="A3880" si="2586">A3879+1</f>
        <v>45579</v>
      </c>
      <c r="B3880" s="3">
        <f t="shared" ref="B3880" si="2587">B3879+1</f>
        <v>11139</v>
      </c>
      <c r="C3880" s="8">
        <v>76802</v>
      </c>
      <c r="D3880" s="8" t="s">
        <v>6</v>
      </c>
      <c r="E3880" s="1">
        <f t="shared" ca="1" si="2520"/>
        <v>45602</v>
      </c>
      <c r="F3880">
        <f t="shared" ca="1" si="2521"/>
        <v>1</v>
      </c>
    </row>
    <row r="3881" spans="1:6" customFormat="1" x14ac:dyDescent="0.2">
      <c r="A3881">
        <f t="shared" ref="A3881" si="2588">A3880+1</f>
        <v>45580</v>
      </c>
      <c r="B3881" s="3">
        <f t="shared" ref="B3881" si="2589">B3880+1</f>
        <v>11140</v>
      </c>
      <c r="C3881" s="8">
        <v>79967</v>
      </c>
      <c r="D3881" s="8" t="s">
        <v>6</v>
      </c>
      <c r="E3881" s="1">
        <f t="shared" ca="1" si="2520"/>
        <v>45602</v>
      </c>
      <c r="F3881">
        <f t="shared" ca="1" si="2521"/>
        <v>2</v>
      </c>
    </row>
    <row r="3882" spans="1:6" customFormat="1" x14ac:dyDescent="0.2">
      <c r="A3882">
        <f t="shared" ref="A3882" si="2590">A3881+1</f>
        <v>45581</v>
      </c>
      <c r="B3882" s="3">
        <f t="shared" ref="B3882" si="2591">B3881+1</f>
        <v>11141</v>
      </c>
      <c r="C3882" s="8">
        <v>76331</v>
      </c>
      <c r="D3882" s="8" t="s">
        <v>6</v>
      </c>
      <c r="E3882" s="1">
        <f t="shared" ca="1" si="2520"/>
        <v>45603</v>
      </c>
      <c r="F3882">
        <f t="shared" ca="1" si="2521"/>
        <v>1</v>
      </c>
    </row>
    <row r="3883" spans="1:6" customFormat="1" x14ac:dyDescent="0.2">
      <c r="A3883">
        <f t="shared" ref="A3883" si="2592">A3882+1</f>
        <v>45582</v>
      </c>
      <c r="B3883" s="3">
        <f t="shared" ref="B3883" si="2593">B3882+1</f>
        <v>11142</v>
      </c>
      <c r="C3883" s="8">
        <v>81916</v>
      </c>
      <c r="D3883" s="8" t="s">
        <v>6</v>
      </c>
      <c r="E3883" s="1">
        <f t="shared" ca="1" si="2520"/>
        <v>45602</v>
      </c>
      <c r="F3883">
        <f t="shared" ca="1" si="2521"/>
        <v>2</v>
      </c>
    </row>
    <row r="3884" spans="1:6" customFormat="1" x14ac:dyDescent="0.2">
      <c r="A3884">
        <f t="shared" ref="A3884" si="2594">A3883+1</f>
        <v>45583</v>
      </c>
      <c r="B3884" s="3">
        <f t="shared" ref="B3884" si="2595">B3883+1</f>
        <v>11143</v>
      </c>
      <c r="C3884" s="8">
        <v>72566</v>
      </c>
      <c r="D3884" s="8" t="s">
        <v>6</v>
      </c>
      <c r="E3884" s="1">
        <f t="shared" ca="1" si="2520"/>
        <v>45602</v>
      </c>
      <c r="F3884">
        <f t="shared" ca="1" si="2521"/>
        <v>2</v>
      </c>
    </row>
    <row r="3885" spans="1:6" customFormat="1" x14ac:dyDescent="0.2">
      <c r="A3885">
        <f t="shared" ref="A3885" si="2596">A3884+1</f>
        <v>45584</v>
      </c>
      <c r="B3885" s="3">
        <f t="shared" ref="B3885" si="2597">B3884+1</f>
        <v>11144</v>
      </c>
      <c r="C3885" s="8">
        <v>79959</v>
      </c>
      <c r="D3885" s="8" t="s">
        <v>6</v>
      </c>
      <c r="E3885" s="1">
        <f t="shared" ca="1" si="2520"/>
        <v>45603</v>
      </c>
      <c r="F3885">
        <f t="shared" ca="1" si="2521"/>
        <v>2</v>
      </c>
    </row>
    <row r="3886" spans="1:6" customFormat="1" x14ac:dyDescent="0.2">
      <c r="A3886">
        <f t="shared" ref="A3886" si="2598">A3885+1</f>
        <v>45585</v>
      </c>
      <c r="B3886" s="3">
        <f t="shared" ref="B3886" si="2599">B3885+1</f>
        <v>11145</v>
      </c>
      <c r="C3886" s="8">
        <v>76430</v>
      </c>
      <c r="D3886" s="8" t="s">
        <v>8</v>
      </c>
      <c r="E3886" s="1">
        <f t="shared" ca="1" si="2520"/>
        <v>45603</v>
      </c>
      <c r="F3886">
        <f t="shared" ca="1" si="2521"/>
        <v>2</v>
      </c>
    </row>
    <row r="3887" spans="1:6" customFormat="1" x14ac:dyDescent="0.2">
      <c r="A3887">
        <f t="shared" ref="A3887" si="2600">A3886+1</f>
        <v>45586</v>
      </c>
      <c r="B3887" s="3">
        <f t="shared" ref="B3887" si="2601">B3886+1</f>
        <v>11146</v>
      </c>
      <c r="C3887" s="8">
        <v>80425</v>
      </c>
      <c r="D3887" s="8" t="s">
        <v>6</v>
      </c>
      <c r="E3887" s="1">
        <f t="shared" ca="1" si="2520"/>
        <v>45603</v>
      </c>
      <c r="F3887">
        <f t="shared" ca="1" si="2521"/>
        <v>2</v>
      </c>
    </row>
    <row r="3888" spans="1:6" customFormat="1" x14ac:dyDescent="0.2">
      <c r="A3888">
        <f t="shared" ref="A3888" si="2602">A3887+1</f>
        <v>45587</v>
      </c>
      <c r="B3888" s="3">
        <f t="shared" ref="B3888" si="2603">B3887+1</f>
        <v>11147</v>
      </c>
      <c r="C3888" s="8">
        <v>77856</v>
      </c>
      <c r="D3888" s="8" t="s">
        <v>6</v>
      </c>
      <c r="E3888" s="1">
        <f t="shared" ca="1" si="2520"/>
        <v>45603</v>
      </c>
      <c r="F3888">
        <f t="shared" ca="1" si="2521"/>
        <v>2</v>
      </c>
    </row>
    <row r="3889" spans="1:6" customFormat="1" x14ac:dyDescent="0.2">
      <c r="A3889">
        <f t="shared" ref="A3889" si="2604">A3888+1</f>
        <v>45588</v>
      </c>
      <c r="B3889" s="3">
        <f t="shared" ref="B3889" si="2605">B3888+1</f>
        <v>11148</v>
      </c>
      <c r="C3889" s="8">
        <v>75664</v>
      </c>
      <c r="D3889" s="8" t="s">
        <v>6</v>
      </c>
      <c r="E3889" s="1">
        <f t="shared" ca="1" si="2520"/>
        <v>45602</v>
      </c>
      <c r="F3889">
        <f t="shared" ca="1" si="2521"/>
        <v>1</v>
      </c>
    </row>
    <row r="3890" spans="1:6" customFormat="1" x14ac:dyDescent="0.2">
      <c r="A3890">
        <f t="shared" ref="A3890" si="2606">A3889+1</f>
        <v>45589</v>
      </c>
      <c r="B3890" s="3">
        <f t="shared" ref="B3890" si="2607">B3889+1</f>
        <v>11149</v>
      </c>
      <c r="C3890" s="8">
        <v>73363</v>
      </c>
      <c r="D3890" s="8" t="s">
        <v>6</v>
      </c>
      <c r="E3890" s="1">
        <f t="shared" ca="1" si="2520"/>
        <v>45602</v>
      </c>
      <c r="F3890">
        <f t="shared" ca="1" si="2521"/>
        <v>1</v>
      </c>
    </row>
    <row r="3891" spans="1:6" customFormat="1" x14ac:dyDescent="0.2">
      <c r="A3891">
        <f t="shared" ref="A3891" si="2608">A3890+1</f>
        <v>45590</v>
      </c>
      <c r="B3891" s="3">
        <f t="shared" ref="B3891" si="2609">B3890+1</f>
        <v>11150</v>
      </c>
      <c r="C3891" s="8">
        <v>78982</v>
      </c>
      <c r="D3891" s="8" t="s">
        <v>6</v>
      </c>
      <c r="E3891" s="1">
        <f t="shared" ca="1" si="2520"/>
        <v>45603</v>
      </c>
      <c r="F3891">
        <f t="shared" ca="1" si="2521"/>
        <v>2</v>
      </c>
    </row>
    <row r="3892" spans="1:6" customFormat="1" x14ac:dyDescent="0.2">
      <c r="A3892">
        <f t="shared" ref="A3892" si="2610">A3891+1</f>
        <v>45591</v>
      </c>
      <c r="B3892" s="3">
        <f t="shared" ref="B3892" si="2611">B3891+1</f>
        <v>11151</v>
      </c>
      <c r="C3892" s="8">
        <v>73155</v>
      </c>
      <c r="D3892" s="8" t="s">
        <v>6</v>
      </c>
      <c r="E3892" s="1">
        <f t="shared" ca="1" si="2520"/>
        <v>45603</v>
      </c>
      <c r="F3892">
        <f t="shared" ca="1" si="2521"/>
        <v>2</v>
      </c>
    </row>
    <row r="3893" spans="1:6" customFormat="1" x14ac:dyDescent="0.2">
      <c r="A3893">
        <f t="shared" ref="A3893" si="2612">A3892+1</f>
        <v>45592</v>
      </c>
      <c r="B3893" s="3">
        <f t="shared" ref="B3893" si="2613">B3892+1</f>
        <v>11152</v>
      </c>
      <c r="C3893" s="8">
        <v>81391</v>
      </c>
      <c r="D3893" s="8" t="s">
        <v>6</v>
      </c>
      <c r="E3893" s="1">
        <f t="shared" ca="1" si="2520"/>
        <v>45603</v>
      </c>
      <c r="F3893">
        <f t="shared" ca="1" si="2521"/>
        <v>2</v>
      </c>
    </row>
    <row r="3894" spans="1:6" customFormat="1" x14ac:dyDescent="0.2">
      <c r="A3894">
        <f t="shared" ref="A3894" si="2614">A3893+1</f>
        <v>45593</v>
      </c>
      <c r="B3894" s="3">
        <f t="shared" ref="B3894" si="2615">B3893+1</f>
        <v>11153</v>
      </c>
      <c r="C3894" s="8">
        <v>76267</v>
      </c>
      <c r="D3894" s="8" t="s">
        <v>6</v>
      </c>
      <c r="E3894" s="1">
        <f t="shared" ca="1" si="2520"/>
        <v>45603</v>
      </c>
      <c r="F3894">
        <f t="shared" ca="1" si="2521"/>
        <v>1</v>
      </c>
    </row>
    <row r="3895" spans="1:6" customFormat="1" x14ac:dyDescent="0.2">
      <c r="A3895">
        <f t="shared" ref="A3895" si="2616">A3894+1</f>
        <v>45594</v>
      </c>
      <c r="B3895" s="3">
        <f t="shared" ref="B3895" si="2617">B3894+1</f>
        <v>11154</v>
      </c>
      <c r="C3895" s="8">
        <v>79839</v>
      </c>
      <c r="D3895" s="8" t="s">
        <v>6</v>
      </c>
      <c r="E3895" s="1">
        <f t="shared" ca="1" si="2520"/>
        <v>45603</v>
      </c>
      <c r="F3895">
        <f t="shared" ca="1" si="2521"/>
        <v>2</v>
      </c>
    </row>
    <row r="3896" spans="1:6" customFormat="1" x14ac:dyDescent="0.2">
      <c r="A3896">
        <f t="shared" ref="A3896" si="2618">A3895+1</f>
        <v>45595</v>
      </c>
      <c r="B3896" s="3">
        <f t="shared" ref="B3896" si="2619">B3895+1</f>
        <v>11155</v>
      </c>
      <c r="C3896" s="8">
        <v>78842</v>
      </c>
      <c r="D3896" s="8" t="s">
        <v>6</v>
      </c>
      <c r="E3896" s="1">
        <f t="shared" ca="1" si="2520"/>
        <v>45603</v>
      </c>
      <c r="F3896">
        <f t="shared" ca="1" si="2521"/>
        <v>1</v>
      </c>
    </row>
    <row r="3897" spans="1:6" customFormat="1" x14ac:dyDescent="0.2">
      <c r="A3897">
        <f t="shared" ref="A3897" si="2620">A3896+1</f>
        <v>45596</v>
      </c>
      <c r="B3897" s="3">
        <f t="shared" ref="B3897" si="2621">B3896+1</f>
        <v>11156</v>
      </c>
      <c r="C3897" s="8">
        <v>75728</v>
      </c>
      <c r="D3897" s="8" t="s">
        <v>6</v>
      </c>
      <c r="E3897" s="1">
        <f t="shared" ca="1" si="2520"/>
        <v>45602</v>
      </c>
      <c r="F3897">
        <f t="shared" ca="1" si="2521"/>
        <v>2</v>
      </c>
    </row>
    <row r="3898" spans="1:6" customFormat="1" x14ac:dyDescent="0.2">
      <c r="A3898">
        <f t="shared" ref="A3898" si="2622">A3897+1</f>
        <v>45597</v>
      </c>
      <c r="B3898" s="3">
        <f t="shared" ref="B3898" si="2623">B3897+1</f>
        <v>11157</v>
      </c>
      <c r="C3898" s="8">
        <v>81360</v>
      </c>
      <c r="D3898" s="8" t="s">
        <v>6</v>
      </c>
      <c r="E3898" s="1">
        <f t="shared" ca="1" si="2520"/>
        <v>45602</v>
      </c>
      <c r="F3898">
        <f t="shared" ca="1" si="2521"/>
        <v>2</v>
      </c>
    </row>
    <row r="3899" spans="1:6" customFormat="1" x14ac:dyDescent="0.2">
      <c r="A3899">
        <f t="shared" ref="A3899" si="2624">A3898+1</f>
        <v>45598</v>
      </c>
      <c r="B3899" s="3">
        <f t="shared" ref="B3899" si="2625">B3898+1</f>
        <v>11158</v>
      </c>
      <c r="C3899" s="8">
        <v>73381</v>
      </c>
      <c r="D3899" s="8" t="s">
        <v>6</v>
      </c>
      <c r="E3899" s="1">
        <f t="shared" ca="1" si="2520"/>
        <v>45603</v>
      </c>
      <c r="F3899">
        <f t="shared" ca="1" si="2521"/>
        <v>1</v>
      </c>
    </row>
    <row r="3900" spans="1:6" customFormat="1" x14ac:dyDescent="0.2">
      <c r="A3900">
        <f t="shared" ref="A3900" si="2626">A3899+1</f>
        <v>45599</v>
      </c>
      <c r="B3900" s="3">
        <f t="shared" ref="B3900" si="2627">B3899+1</f>
        <v>11159</v>
      </c>
      <c r="C3900" s="8">
        <v>80696</v>
      </c>
      <c r="D3900" s="8" t="s">
        <v>6</v>
      </c>
      <c r="E3900" s="1">
        <f t="shared" ca="1" si="2520"/>
        <v>45602</v>
      </c>
      <c r="F3900">
        <f t="shared" ca="1" si="2521"/>
        <v>1</v>
      </c>
    </row>
    <row r="3901" spans="1:6" customFormat="1" x14ac:dyDescent="0.2">
      <c r="A3901">
        <f t="shared" ref="A3901" si="2628">A3900+1</f>
        <v>45600</v>
      </c>
      <c r="B3901" s="3">
        <f t="shared" ref="B3901" si="2629">B3900+1</f>
        <v>11160</v>
      </c>
      <c r="C3901" s="8">
        <v>80708</v>
      </c>
      <c r="D3901" s="8" t="s">
        <v>6</v>
      </c>
      <c r="E3901" s="1">
        <f t="shared" ca="1" si="2520"/>
        <v>45602</v>
      </c>
      <c r="F3901">
        <f t="shared" ca="1" si="2521"/>
        <v>1</v>
      </c>
    </row>
    <row r="3902" spans="1:6" customFormat="1" x14ac:dyDescent="0.2">
      <c r="A3902">
        <f t="shared" ref="A3902" si="2630">A3901+1</f>
        <v>45601</v>
      </c>
      <c r="B3902" s="3">
        <f t="shared" ref="B3902" si="2631">B3901+1</f>
        <v>11161</v>
      </c>
      <c r="C3902" s="8">
        <v>76509</v>
      </c>
      <c r="D3902" s="8" t="s">
        <v>6</v>
      </c>
      <c r="E3902" s="1">
        <f t="shared" ca="1" si="2520"/>
        <v>45602</v>
      </c>
      <c r="F3902">
        <f t="shared" ca="1" si="2521"/>
        <v>2</v>
      </c>
    </row>
    <row r="3903" spans="1:6" customFormat="1" x14ac:dyDescent="0.2">
      <c r="A3903">
        <f t="shared" ref="A3903" si="2632">A3902+1</f>
        <v>45602</v>
      </c>
      <c r="B3903" s="3">
        <f t="shared" ref="B3903" si="2633">B3902+1</f>
        <v>11162</v>
      </c>
      <c r="C3903" s="8">
        <v>73494</v>
      </c>
      <c r="D3903" s="8" t="s">
        <v>6</v>
      </c>
      <c r="E3903" s="1">
        <f t="shared" ca="1" si="2520"/>
        <v>45603</v>
      </c>
      <c r="F3903">
        <f t="shared" ca="1" si="2521"/>
        <v>2</v>
      </c>
    </row>
    <row r="3904" spans="1:6" customFormat="1" x14ac:dyDescent="0.2">
      <c r="A3904">
        <f t="shared" ref="A3904" si="2634">A3903+1</f>
        <v>45603</v>
      </c>
      <c r="B3904" s="3">
        <f t="shared" ref="B3904" si="2635">B3903+1</f>
        <v>11163</v>
      </c>
      <c r="C3904" s="8">
        <v>73780</v>
      </c>
      <c r="D3904" s="8" t="s">
        <v>6</v>
      </c>
      <c r="E3904" s="1">
        <f t="shared" ca="1" si="2520"/>
        <v>45603</v>
      </c>
      <c r="F3904">
        <f t="shared" ca="1" si="2521"/>
        <v>2</v>
      </c>
    </row>
    <row r="3905" spans="1:6" customFormat="1" x14ac:dyDescent="0.2">
      <c r="A3905">
        <f t="shared" ref="A3905" si="2636">A3904+1</f>
        <v>45604</v>
      </c>
      <c r="B3905" s="3">
        <f t="shared" ref="B3905" si="2637">B3904+1</f>
        <v>11164</v>
      </c>
      <c r="C3905" s="8">
        <v>80088</v>
      </c>
      <c r="D3905" s="8" t="s">
        <v>6</v>
      </c>
      <c r="E3905" s="1">
        <f t="shared" ca="1" si="2520"/>
        <v>45603</v>
      </c>
      <c r="F3905">
        <f t="shared" ca="1" si="2521"/>
        <v>1</v>
      </c>
    </row>
    <row r="3906" spans="1:6" customFormat="1" x14ac:dyDescent="0.2">
      <c r="A3906">
        <f t="shared" ref="A3906" si="2638">A3905+1</f>
        <v>45605</v>
      </c>
      <c r="B3906" s="3">
        <f t="shared" ref="B3906" si="2639">B3905+1</f>
        <v>11165</v>
      </c>
      <c r="C3906" s="8">
        <v>74439</v>
      </c>
      <c r="D3906" s="8" t="s">
        <v>6</v>
      </c>
      <c r="E3906" s="1">
        <f t="shared" ca="1" si="2520"/>
        <v>45603</v>
      </c>
      <c r="F3906">
        <f t="shared" ca="1" si="2521"/>
        <v>1</v>
      </c>
    </row>
    <row r="3907" spans="1:6" customFormat="1" x14ac:dyDescent="0.2">
      <c r="A3907">
        <f t="shared" ref="A3907" si="2640">A3906+1</f>
        <v>45606</v>
      </c>
      <c r="B3907" s="3">
        <f t="shared" ref="B3907" si="2641">B3906+1</f>
        <v>11166</v>
      </c>
      <c r="C3907" s="8">
        <v>82052</v>
      </c>
      <c r="D3907" s="8" t="s">
        <v>6</v>
      </c>
      <c r="E3907" s="1">
        <f t="shared" ca="1" si="2520"/>
        <v>45602</v>
      </c>
      <c r="F3907">
        <f t="shared" ca="1" si="2521"/>
        <v>2</v>
      </c>
    </row>
    <row r="3908" spans="1:6" customFormat="1" x14ac:dyDescent="0.2">
      <c r="A3908">
        <f t="shared" ref="A3908" si="2642">A3907+1</f>
        <v>45607</v>
      </c>
      <c r="B3908" s="3">
        <f t="shared" ref="B3908" si="2643">B3907+1</f>
        <v>11167</v>
      </c>
      <c r="C3908" s="8">
        <v>75098</v>
      </c>
      <c r="D3908" s="8" t="s">
        <v>6</v>
      </c>
      <c r="E3908" s="1">
        <f t="shared" ca="1" si="2520"/>
        <v>45602</v>
      </c>
      <c r="F3908">
        <f t="shared" ca="1" si="2521"/>
        <v>1</v>
      </c>
    </row>
    <row r="3909" spans="1:6" customFormat="1" x14ac:dyDescent="0.2">
      <c r="A3909">
        <f t="shared" ref="A3909" si="2644">A3908+1</f>
        <v>45608</v>
      </c>
      <c r="B3909" s="3">
        <f t="shared" ref="B3909" si="2645">B3908+1</f>
        <v>11168</v>
      </c>
      <c r="C3909" s="8">
        <v>72887</v>
      </c>
      <c r="D3909" s="8" t="s">
        <v>6</v>
      </c>
      <c r="E3909" s="1">
        <f t="shared" ca="1" si="2520"/>
        <v>45603</v>
      </c>
      <c r="F3909">
        <f t="shared" ca="1" si="2521"/>
        <v>2</v>
      </c>
    </row>
    <row r="3910" spans="1:6" customFormat="1" x14ac:dyDescent="0.2">
      <c r="A3910">
        <f t="shared" ref="A3910" si="2646">A3909+1</f>
        <v>45609</v>
      </c>
      <c r="B3910" s="3">
        <f t="shared" ref="B3910" si="2647">B3909+1</f>
        <v>11169</v>
      </c>
      <c r="C3910" s="8">
        <v>81919</v>
      </c>
      <c r="D3910" s="8" t="s">
        <v>6</v>
      </c>
      <c r="E3910" s="1">
        <f t="shared" ca="1" si="2520"/>
        <v>45603</v>
      </c>
      <c r="F3910">
        <f t="shared" ca="1" si="2521"/>
        <v>1</v>
      </c>
    </row>
    <row r="3911" spans="1:6" customFormat="1" x14ac:dyDescent="0.2">
      <c r="A3911">
        <f t="shared" ref="A3911" si="2648">A3910+1</f>
        <v>45610</v>
      </c>
      <c r="B3911" s="3">
        <f t="shared" ref="B3911" si="2649">B3910+1</f>
        <v>11170</v>
      </c>
      <c r="C3911" s="8">
        <v>73556</v>
      </c>
      <c r="D3911" s="8" t="s">
        <v>6</v>
      </c>
      <c r="E3911" s="1">
        <f t="shared" ref="E3911:E3974" ca="1" si="2650">E1411+5</f>
        <v>45602</v>
      </c>
      <c r="F3911">
        <f t="shared" ref="F3911:F3974" ca="1" si="2651">RANDBETWEEN(1,2)</f>
        <v>2</v>
      </c>
    </row>
    <row r="3912" spans="1:6" customFormat="1" x14ac:dyDescent="0.2">
      <c r="A3912">
        <f t="shared" ref="A3912" si="2652">A3911+1</f>
        <v>45611</v>
      </c>
      <c r="B3912" s="3">
        <f t="shared" ref="B3912" si="2653">B3911+1</f>
        <v>11171</v>
      </c>
      <c r="C3912" s="8">
        <v>80242</v>
      </c>
      <c r="D3912" s="8" t="s">
        <v>6</v>
      </c>
      <c r="E3912" s="1">
        <f t="shared" ca="1" si="2650"/>
        <v>45603</v>
      </c>
      <c r="F3912">
        <f t="shared" ca="1" si="2651"/>
        <v>1</v>
      </c>
    </row>
    <row r="3913" spans="1:6" customFormat="1" x14ac:dyDescent="0.2">
      <c r="A3913">
        <f t="shared" ref="A3913" si="2654">A3912+1</f>
        <v>45612</v>
      </c>
      <c r="B3913" s="3">
        <f t="shared" ref="B3913" si="2655">B3912+1</f>
        <v>11172</v>
      </c>
      <c r="C3913" s="8">
        <v>80845</v>
      </c>
      <c r="D3913" s="8" t="s">
        <v>6</v>
      </c>
      <c r="E3913" s="1">
        <f t="shared" ca="1" si="2650"/>
        <v>45602</v>
      </c>
      <c r="F3913">
        <f t="shared" ca="1" si="2651"/>
        <v>2</v>
      </c>
    </row>
    <row r="3914" spans="1:6" customFormat="1" x14ac:dyDescent="0.2">
      <c r="A3914">
        <f t="shared" ref="A3914" si="2656">A3913+1</f>
        <v>45613</v>
      </c>
      <c r="B3914" s="3">
        <f t="shared" ref="B3914" si="2657">B3913+1</f>
        <v>11173</v>
      </c>
      <c r="C3914" s="8">
        <v>79130</v>
      </c>
      <c r="D3914" s="8" t="s">
        <v>6</v>
      </c>
      <c r="E3914" s="1">
        <f t="shared" ca="1" si="2650"/>
        <v>45602</v>
      </c>
      <c r="F3914">
        <f t="shared" ca="1" si="2651"/>
        <v>2</v>
      </c>
    </row>
    <row r="3915" spans="1:6" customFormat="1" x14ac:dyDescent="0.2">
      <c r="A3915">
        <f t="shared" ref="A3915" si="2658">A3914+1</f>
        <v>45614</v>
      </c>
      <c r="B3915" s="3">
        <f t="shared" ref="B3915" si="2659">B3914+1</f>
        <v>11174</v>
      </c>
      <c r="C3915" s="8">
        <v>76109</v>
      </c>
      <c r="D3915" s="8" t="s">
        <v>6</v>
      </c>
      <c r="E3915" s="1">
        <f t="shared" ca="1" si="2650"/>
        <v>45603</v>
      </c>
      <c r="F3915">
        <f t="shared" ca="1" si="2651"/>
        <v>1</v>
      </c>
    </row>
    <row r="3916" spans="1:6" customFormat="1" x14ac:dyDescent="0.2">
      <c r="A3916">
        <f t="shared" ref="A3916" si="2660">A3915+1</f>
        <v>45615</v>
      </c>
      <c r="B3916" s="3">
        <f t="shared" ref="B3916" si="2661">B3915+1</f>
        <v>11175</v>
      </c>
      <c r="C3916" s="8">
        <v>75219</v>
      </c>
      <c r="D3916" s="8" t="s">
        <v>6</v>
      </c>
      <c r="E3916" s="1">
        <f t="shared" ca="1" si="2650"/>
        <v>45603</v>
      </c>
      <c r="F3916">
        <f t="shared" ca="1" si="2651"/>
        <v>2</v>
      </c>
    </row>
    <row r="3917" spans="1:6" customFormat="1" x14ac:dyDescent="0.2">
      <c r="A3917">
        <f t="shared" ref="A3917" si="2662">A3916+1</f>
        <v>45616</v>
      </c>
      <c r="B3917" s="3">
        <f t="shared" ref="B3917" si="2663">B3916+1</f>
        <v>11176</v>
      </c>
      <c r="C3917" s="8">
        <v>76481</v>
      </c>
      <c r="D3917" s="8" t="s">
        <v>6</v>
      </c>
      <c r="E3917" s="1">
        <f t="shared" ca="1" si="2650"/>
        <v>45603</v>
      </c>
      <c r="F3917">
        <f t="shared" ca="1" si="2651"/>
        <v>2</v>
      </c>
    </row>
    <row r="3918" spans="1:6" customFormat="1" x14ac:dyDescent="0.2">
      <c r="A3918">
        <f t="shared" ref="A3918" si="2664">A3917+1</f>
        <v>45617</v>
      </c>
      <c r="B3918" s="3">
        <f t="shared" ref="B3918" si="2665">B3917+1</f>
        <v>11177</v>
      </c>
      <c r="C3918" s="8">
        <v>75268</v>
      </c>
      <c r="D3918" s="8" t="s">
        <v>6</v>
      </c>
      <c r="E3918" s="1">
        <f t="shared" ca="1" si="2650"/>
        <v>45603</v>
      </c>
      <c r="F3918">
        <f t="shared" ca="1" si="2651"/>
        <v>2</v>
      </c>
    </row>
    <row r="3919" spans="1:6" customFormat="1" x14ac:dyDescent="0.2">
      <c r="A3919">
        <f t="shared" ref="A3919" si="2666">A3918+1</f>
        <v>45618</v>
      </c>
      <c r="B3919" s="3">
        <f t="shared" ref="B3919" si="2667">B3918+1</f>
        <v>11178</v>
      </c>
      <c r="C3919" s="8">
        <v>79766</v>
      </c>
      <c r="D3919" s="8" t="s">
        <v>6</v>
      </c>
      <c r="E3919" s="1">
        <f t="shared" ca="1" si="2650"/>
        <v>45603</v>
      </c>
      <c r="F3919">
        <f t="shared" ca="1" si="2651"/>
        <v>1</v>
      </c>
    </row>
    <row r="3920" spans="1:6" customFormat="1" x14ac:dyDescent="0.2">
      <c r="A3920">
        <f t="shared" ref="A3920" si="2668">A3919+1</f>
        <v>45619</v>
      </c>
      <c r="B3920" s="3">
        <f t="shared" ref="B3920" si="2669">B3919+1</f>
        <v>11179</v>
      </c>
      <c r="C3920" s="8">
        <v>75244</v>
      </c>
      <c r="D3920" s="8" t="s">
        <v>6</v>
      </c>
      <c r="E3920" s="1">
        <f t="shared" ca="1" si="2650"/>
        <v>45603</v>
      </c>
      <c r="F3920">
        <f t="shared" ca="1" si="2651"/>
        <v>2</v>
      </c>
    </row>
    <row r="3921" spans="1:6" customFormat="1" x14ac:dyDescent="0.2">
      <c r="A3921">
        <f t="shared" ref="A3921" si="2670">A3920+1</f>
        <v>45620</v>
      </c>
      <c r="B3921" s="3">
        <f t="shared" ref="B3921" si="2671">B3920+1</f>
        <v>11180</v>
      </c>
      <c r="C3921" s="8">
        <v>78250</v>
      </c>
      <c r="D3921" s="8" t="s">
        <v>6</v>
      </c>
      <c r="E3921" s="1">
        <f t="shared" ca="1" si="2650"/>
        <v>45603</v>
      </c>
      <c r="F3921">
        <f t="shared" ca="1" si="2651"/>
        <v>1</v>
      </c>
    </row>
    <row r="3922" spans="1:6" customFormat="1" x14ac:dyDescent="0.2">
      <c r="A3922">
        <f t="shared" ref="A3922" si="2672">A3921+1</f>
        <v>45621</v>
      </c>
      <c r="B3922" s="3">
        <f t="shared" ref="B3922" si="2673">B3921+1</f>
        <v>11181</v>
      </c>
      <c r="C3922" s="8">
        <v>72210</v>
      </c>
      <c r="D3922" s="8" t="s">
        <v>6</v>
      </c>
      <c r="E3922" s="1">
        <f t="shared" ca="1" si="2650"/>
        <v>45603</v>
      </c>
      <c r="F3922">
        <f t="shared" ca="1" si="2651"/>
        <v>1</v>
      </c>
    </row>
    <row r="3923" spans="1:6" customFormat="1" x14ac:dyDescent="0.2">
      <c r="A3923">
        <f t="shared" ref="A3923" si="2674">A3922+1</f>
        <v>45622</v>
      </c>
      <c r="B3923" s="3">
        <f t="shared" ref="B3923" si="2675">B3922+1</f>
        <v>11182</v>
      </c>
      <c r="C3923" s="8">
        <v>80932</v>
      </c>
      <c r="D3923" s="8" t="s">
        <v>6</v>
      </c>
      <c r="E3923" s="1">
        <f t="shared" ca="1" si="2650"/>
        <v>45602</v>
      </c>
      <c r="F3923">
        <f t="shared" ca="1" si="2651"/>
        <v>1</v>
      </c>
    </row>
    <row r="3924" spans="1:6" customFormat="1" x14ac:dyDescent="0.2">
      <c r="A3924">
        <f t="shared" ref="A3924" si="2676">A3923+1</f>
        <v>45623</v>
      </c>
      <c r="B3924" s="3">
        <f t="shared" ref="B3924" si="2677">B3923+1</f>
        <v>11183</v>
      </c>
      <c r="C3924" s="8">
        <v>80765</v>
      </c>
      <c r="D3924" s="8" t="s">
        <v>6</v>
      </c>
      <c r="E3924" s="1">
        <f t="shared" ca="1" si="2650"/>
        <v>45602</v>
      </c>
      <c r="F3924">
        <f t="shared" ca="1" si="2651"/>
        <v>2</v>
      </c>
    </row>
    <row r="3925" spans="1:6" customFormat="1" x14ac:dyDescent="0.2">
      <c r="A3925">
        <f t="shared" ref="A3925" si="2678">A3924+1</f>
        <v>45624</v>
      </c>
      <c r="B3925" s="3">
        <f t="shared" ref="B3925" si="2679">B3924+1</f>
        <v>11184</v>
      </c>
      <c r="C3925" s="8">
        <v>73384</v>
      </c>
      <c r="D3925" s="8" t="s">
        <v>6</v>
      </c>
      <c r="E3925" s="1">
        <f t="shared" ca="1" si="2650"/>
        <v>45603</v>
      </c>
      <c r="F3925">
        <f t="shared" ca="1" si="2651"/>
        <v>1</v>
      </c>
    </row>
    <row r="3926" spans="1:6" customFormat="1" x14ac:dyDescent="0.2">
      <c r="A3926">
        <f t="shared" ref="A3926" si="2680">A3925+1</f>
        <v>45625</v>
      </c>
      <c r="B3926" s="3">
        <f t="shared" ref="B3926" si="2681">B3925+1</f>
        <v>11185</v>
      </c>
      <c r="C3926" s="8">
        <v>75612</v>
      </c>
      <c r="D3926" s="8" t="s">
        <v>6</v>
      </c>
      <c r="E3926" s="1">
        <f t="shared" ca="1" si="2650"/>
        <v>45603</v>
      </c>
      <c r="F3926">
        <f t="shared" ca="1" si="2651"/>
        <v>1</v>
      </c>
    </row>
    <row r="3927" spans="1:6" customFormat="1" x14ac:dyDescent="0.2">
      <c r="A3927">
        <f t="shared" ref="A3927" si="2682">A3926+1</f>
        <v>45626</v>
      </c>
      <c r="B3927" s="3">
        <f t="shared" ref="B3927" si="2683">B3926+1</f>
        <v>11186</v>
      </c>
      <c r="C3927" s="8">
        <v>72620</v>
      </c>
      <c r="D3927" s="8" t="s">
        <v>6</v>
      </c>
      <c r="E3927" s="1">
        <f t="shared" ca="1" si="2650"/>
        <v>45603</v>
      </c>
      <c r="F3927">
        <f t="shared" ca="1" si="2651"/>
        <v>1</v>
      </c>
    </row>
    <row r="3928" spans="1:6" customFormat="1" x14ac:dyDescent="0.2">
      <c r="A3928">
        <f t="shared" ref="A3928" si="2684">A3927+1</f>
        <v>45627</v>
      </c>
      <c r="B3928" s="3">
        <f t="shared" ref="B3928" si="2685">B3927+1</f>
        <v>11187</v>
      </c>
      <c r="C3928" s="8">
        <v>79161</v>
      </c>
      <c r="D3928" s="8" t="s">
        <v>6</v>
      </c>
      <c r="E3928" s="1">
        <f t="shared" ca="1" si="2650"/>
        <v>45603</v>
      </c>
      <c r="F3928">
        <f t="shared" ca="1" si="2651"/>
        <v>1</v>
      </c>
    </row>
    <row r="3929" spans="1:6" customFormat="1" x14ac:dyDescent="0.2">
      <c r="A3929">
        <f t="shared" ref="A3929" si="2686">A3928+1</f>
        <v>45628</v>
      </c>
      <c r="B3929" s="3">
        <f t="shared" ref="B3929" si="2687">B3928+1</f>
        <v>11188</v>
      </c>
      <c r="C3929" s="8">
        <v>78074</v>
      </c>
      <c r="D3929" s="8" t="s">
        <v>6</v>
      </c>
      <c r="E3929" s="1">
        <f t="shared" ca="1" si="2650"/>
        <v>45602</v>
      </c>
      <c r="F3929">
        <f t="shared" ca="1" si="2651"/>
        <v>2</v>
      </c>
    </row>
    <row r="3930" spans="1:6" customFormat="1" x14ac:dyDescent="0.2">
      <c r="A3930">
        <f t="shared" ref="A3930" si="2688">A3929+1</f>
        <v>45629</v>
      </c>
      <c r="B3930" s="3">
        <f t="shared" ref="B3930" si="2689">B3929+1</f>
        <v>11189</v>
      </c>
      <c r="C3930" s="8">
        <v>72561</v>
      </c>
      <c r="D3930" s="8" t="s">
        <v>6</v>
      </c>
      <c r="E3930" s="1">
        <f t="shared" ca="1" si="2650"/>
        <v>45603</v>
      </c>
      <c r="F3930">
        <f t="shared" ca="1" si="2651"/>
        <v>1</v>
      </c>
    </row>
    <row r="3931" spans="1:6" customFormat="1" x14ac:dyDescent="0.2">
      <c r="A3931">
        <f t="shared" ref="A3931" si="2690">A3930+1</f>
        <v>45630</v>
      </c>
      <c r="B3931" s="3">
        <f t="shared" ref="B3931" si="2691">B3930+1</f>
        <v>11190</v>
      </c>
      <c r="C3931" s="8">
        <v>77251</v>
      </c>
      <c r="D3931" s="8" t="s">
        <v>6</v>
      </c>
      <c r="E3931" s="1">
        <f t="shared" ca="1" si="2650"/>
        <v>45602</v>
      </c>
      <c r="F3931">
        <f t="shared" ca="1" si="2651"/>
        <v>2</v>
      </c>
    </row>
    <row r="3932" spans="1:6" customFormat="1" x14ac:dyDescent="0.2">
      <c r="A3932">
        <f t="shared" ref="A3932" si="2692">A3931+1</f>
        <v>45631</v>
      </c>
      <c r="B3932" s="3">
        <f t="shared" ref="B3932" si="2693">B3931+1</f>
        <v>11191</v>
      </c>
      <c r="C3932" s="8">
        <v>81476</v>
      </c>
      <c r="D3932" s="8" t="s">
        <v>6</v>
      </c>
      <c r="E3932" s="1">
        <f t="shared" ca="1" si="2650"/>
        <v>45603</v>
      </c>
      <c r="F3932">
        <f t="shared" ca="1" si="2651"/>
        <v>2</v>
      </c>
    </row>
    <row r="3933" spans="1:6" customFormat="1" x14ac:dyDescent="0.2">
      <c r="A3933">
        <f t="shared" ref="A3933" si="2694">A3932+1</f>
        <v>45632</v>
      </c>
      <c r="B3933" s="3">
        <f t="shared" ref="B3933" si="2695">B3932+1</f>
        <v>11192</v>
      </c>
      <c r="C3933" s="8">
        <v>75606</v>
      </c>
      <c r="D3933" s="8" t="s">
        <v>6</v>
      </c>
      <c r="E3933" s="1">
        <f t="shared" ca="1" si="2650"/>
        <v>45603</v>
      </c>
      <c r="F3933">
        <f t="shared" ca="1" si="2651"/>
        <v>2</v>
      </c>
    </row>
    <row r="3934" spans="1:6" customFormat="1" x14ac:dyDescent="0.2">
      <c r="A3934">
        <f t="shared" ref="A3934" si="2696">A3933+1</f>
        <v>45633</v>
      </c>
      <c r="B3934" s="3">
        <f t="shared" ref="B3934" si="2697">B3933+1</f>
        <v>11193</v>
      </c>
      <c r="C3934" s="8">
        <v>78388</v>
      </c>
      <c r="D3934" s="8" t="s">
        <v>8</v>
      </c>
      <c r="E3934" s="1">
        <f t="shared" ca="1" si="2650"/>
        <v>45603</v>
      </c>
      <c r="F3934">
        <f t="shared" ca="1" si="2651"/>
        <v>1</v>
      </c>
    </row>
    <row r="3935" spans="1:6" customFormat="1" x14ac:dyDescent="0.2">
      <c r="A3935">
        <f t="shared" ref="A3935" si="2698">A3934+1</f>
        <v>45634</v>
      </c>
      <c r="B3935" s="3">
        <f t="shared" ref="B3935" si="2699">B3934+1</f>
        <v>11194</v>
      </c>
      <c r="C3935" s="8">
        <v>78745</v>
      </c>
      <c r="D3935" s="8" t="s">
        <v>6</v>
      </c>
      <c r="E3935" s="1">
        <f t="shared" ca="1" si="2650"/>
        <v>45603</v>
      </c>
      <c r="F3935">
        <f t="shared" ca="1" si="2651"/>
        <v>2</v>
      </c>
    </row>
    <row r="3936" spans="1:6" customFormat="1" x14ac:dyDescent="0.2">
      <c r="A3936">
        <f t="shared" ref="A3936" si="2700">A3935+1</f>
        <v>45635</v>
      </c>
      <c r="B3936" s="3">
        <f t="shared" ref="B3936" si="2701">B3935+1</f>
        <v>11195</v>
      </c>
      <c r="C3936" s="8">
        <v>79584</v>
      </c>
      <c r="D3936" s="8" t="s">
        <v>8</v>
      </c>
      <c r="E3936" s="1">
        <f t="shared" ca="1" si="2650"/>
        <v>45602</v>
      </c>
      <c r="F3936">
        <f t="shared" ca="1" si="2651"/>
        <v>2</v>
      </c>
    </row>
    <row r="3937" spans="1:6" customFormat="1" x14ac:dyDescent="0.2">
      <c r="A3937">
        <f t="shared" ref="A3937" si="2702">A3936+1</f>
        <v>45636</v>
      </c>
      <c r="B3937" s="3">
        <f t="shared" ref="B3937" si="2703">B3936+1</f>
        <v>11196</v>
      </c>
      <c r="C3937" s="8">
        <v>81513</v>
      </c>
      <c r="D3937" s="8" t="s">
        <v>6</v>
      </c>
      <c r="E3937" s="1">
        <f t="shared" ca="1" si="2650"/>
        <v>45602</v>
      </c>
      <c r="F3937">
        <f t="shared" ca="1" si="2651"/>
        <v>1</v>
      </c>
    </row>
    <row r="3938" spans="1:6" customFormat="1" x14ac:dyDescent="0.2">
      <c r="A3938">
        <f t="shared" ref="A3938" si="2704">A3937+1</f>
        <v>45637</v>
      </c>
      <c r="B3938" s="3">
        <f t="shared" ref="B3938" si="2705">B3937+1</f>
        <v>11197</v>
      </c>
      <c r="C3938" s="8">
        <v>80090</v>
      </c>
      <c r="D3938" s="8" t="s">
        <v>6</v>
      </c>
      <c r="E3938" s="1">
        <f t="shared" ca="1" si="2650"/>
        <v>45603</v>
      </c>
      <c r="F3938">
        <f t="shared" ca="1" si="2651"/>
        <v>2</v>
      </c>
    </row>
    <row r="3939" spans="1:6" customFormat="1" x14ac:dyDescent="0.2">
      <c r="A3939">
        <f t="shared" ref="A3939" si="2706">A3938+1</f>
        <v>45638</v>
      </c>
      <c r="B3939" s="3">
        <f t="shared" ref="B3939" si="2707">B3938+1</f>
        <v>11198</v>
      </c>
      <c r="C3939" s="8">
        <v>73828</v>
      </c>
      <c r="D3939" s="8" t="s">
        <v>6</v>
      </c>
      <c r="E3939" s="1">
        <f t="shared" ca="1" si="2650"/>
        <v>45602</v>
      </c>
      <c r="F3939">
        <f t="shared" ca="1" si="2651"/>
        <v>1</v>
      </c>
    </row>
    <row r="3940" spans="1:6" customFormat="1" x14ac:dyDescent="0.2">
      <c r="A3940">
        <f t="shared" ref="A3940" si="2708">A3939+1</f>
        <v>45639</v>
      </c>
      <c r="B3940" s="3">
        <f t="shared" ref="B3940" si="2709">B3939+1</f>
        <v>11199</v>
      </c>
      <c r="C3940" s="8">
        <v>79299</v>
      </c>
      <c r="D3940" s="8" t="s">
        <v>6</v>
      </c>
      <c r="E3940" s="1">
        <f t="shared" ca="1" si="2650"/>
        <v>45602</v>
      </c>
      <c r="F3940">
        <f t="shared" ca="1" si="2651"/>
        <v>1</v>
      </c>
    </row>
    <row r="3941" spans="1:6" customFormat="1" x14ac:dyDescent="0.2">
      <c r="A3941">
        <f t="shared" ref="A3941" si="2710">A3940+1</f>
        <v>45640</v>
      </c>
      <c r="B3941" s="3">
        <f t="shared" ref="B3941" si="2711">B3940+1</f>
        <v>11200</v>
      </c>
      <c r="C3941" s="8">
        <v>79516</v>
      </c>
      <c r="D3941" s="8" t="s">
        <v>6</v>
      </c>
      <c r="E3941" s="1">
        <f t="shared" ca="1" si="2650"/>
        <v>45602</v>
      </c>
      <c r="F3941">
        <f t="shared" ca="1" si="2651"/>
        <v>1</v>
      </c>
    </row>
    <row r="3942" spans="1:6" customFormat="1" x14ac:dyDescent="0.2">
      <c r="A3942">
        <f t="shared" ref="A3942" si="2712">A3941+1</f>
        <v>45641</v>
      </c>
      <c r="B3942" s="3">
        <f t="shared" ref="B3942" si="2713">B3941+1</f>
        <v>11201</v>
      </c>
      <c r="C3942" s="8">
        <v>80395</v>
      </c>
      <c r="D3942" s="8" t="s">
        <v>6</v>
      </c>
      <c r="E3942" s="1">
        <f t="shared" ca="1" si="2650"/>
        <v>45602</v>
      </c>
      <c r="F3942">
        <f t="shared" ca="1" si="2651"/>
        <v>1</v>
      </c>
    </row>
    <row r="3943" spans="1:6" customFormat="1" x14ac:dyDescent="0.2">
      <c r="A3943">
        <f t="shared" ref="A3943" si="2714">A3942+1</f>
        <v>45642</v>
      </c>
      <c r="B3943" s="3">
        <f t="shared" ref="B3943" si="2715">B3942+1</f>
        <v>11202</v>
      </c>
      <c r="C3943" s="8">
        <v>74085</v>
      </c>
      <c r="D3943" s="8" t="s">
        <v>6</v>
      </c>
      <c r="E3943" s="1">
        <f t="shared" ca="1" si="2650"/>
        <v>45603</v>
      </c>
      <c r="F3943">
        <f t="shared" ca="1" si="2651"/>
        <v>2</v>
      </c>
    </row>
    <row r="3944" spans="1:6" customFormat="1" x14ac:dyDescent="0.2">
      <c r="A3944">
        <f t="shared" ref="A3944" si="2716">A3943+1</f>
        <v>45643</v>
      </c>
      <c r="B3944" s="3">
        <f t="shared" ref="B3944" si="2717">B3943+1</f>
        <v>11203</v>
      </c>
      <c r="C3944" s="8">
        <v>80493</v>
      </c>
      <c r="D3944" s="8" t="s">
        <v>6</v>
      </c>
      <c r="E3944" s="1">
        <f t="shared" ca="1" si="2650"/>
        <v>45602</v>
      </c>
      <c r="F3944">
        <f t="shared" ca="1" si="2651"/>
        <v>2</v>
      </c>
    </row>
    <row r="3945" spans="1:6" customFormat="1" x14ac:dyDescent="0.2">
      <c r="A3945">
        <f t="shared" ref="A3945" si="2718">A3944+1</f>
        <v>45644</v>
      </c>
      <c r="B3945" s="3">
        <f t="shared" ref="B3945" si="2719">B3944+1</f>
        <v>11204</v>
      </c>
      <c r="C3945" s="8">
        <v>82080</v>
      </c>
      <c r="D3945" s="8" t="s">
        <v>6</v>
      </c>
      <c r="E3945" s="1">
        <f t="shared" ca="1" si="2650"/>
        <v>45603</v>
      </c>
      <c r="F3945">
        <f t="shared" ca="1" si="2651"/>
        <v>1</v>
      </c>
    </row>
    <row r="3946" spans="1:6" customFormat="1" x14ac:dyDescent="0.2">
      <c r="A3946">
        <f t="shared" ref="A3946" si="2720">A3945+1</f>
        <v>45645</v>
      </c>
      <c r="B3946" s="3">
        <f t="shared" ref="B3946" si="2721">B3945+1</f>
        <v>11205</v>
      </c>
      <c r="C3946" s="8">
        <v>74716</v>
      </c>
      <c r="D3946" s="8" t="s">
        <v>6</v>
      </c>
      <c r="E3946" s="1">
        <f t="shared" ca="1" si="2650"/>
        <v>45602</v>
      </c>
      <c r="F3946">
        <f t="shared" ca="1" si="2651"/>
        <v>1</v>
      </c>
    </row>
    <row r="3947" spans="1:6" customFormat="1" x14ac:dyDescent="0.2">
      <c r="A3947">
        <f t="shared" ref="A3947" si="2722">A3946+1</f>
        <v>45646</v>
      </c>
      <c r="B3947" s="3">
        <f t="shared" ref="B3947" si="2723">B3946+1</f>
        <v>11206</v>
      </c>
      <c r="C3947" s="8">
        <v>80092</v>
      </c>
      <c r="D3947" s="8" t="s">
        <v>6</v>
      </c>
      <c r="E3947" s="1">
        <f t="shared" ca="1" si="2650"/>
        <v>45603</v>
      </c>
      <c r="F3947">
        <f t="shared" ca="1" si="2651"/>
        <v>2</v>
      </c>
    </row>
    <row r="3948" spans="1:6" customFormat="1" x14ac:dyDescent="0.2">
      <c r="A3948">
        <f t="shared" ref="A3948" si="2724">A3947+1</f>
        <v>45647</v>
      </c>
      <c r="B3948" s="3">
        <f t="shared" ref="B3948" si="2725">B3947+1</f>
        <v>11207</v>
      </c>
      <c r="C3948" s="8">
        <v>75298</v>
      </c>
      <c r="D3948" s="8" t="s">
        <v>6</v>
      </c>
      <c r="E3948" s="1">
        <f t="shared" ca="1" si="2650"/>
        <v>45603</v>
      </c>
      <c r="F3948">
        <f t="shared" ca="1" si="2651"/>
        <v>1</v>
      </c>
    </row>
    <row r="3949" spans="1:6" customFormat="1" x14ac:dyDescent="0.2">
      <c r="A3949">
        <f t="shared" ref="A3949" si="2726">A3948+1</f>
        <v>45648</v>
      </c>
      <c r="B3949" s="3">
        <f t="shared" ref="B3949" si="2727">B3948+1</f>
        <v>11208</v>
      </c>
      <c r="C3949" s="8">
        <v>81286</v>
      </c>
      <c r="D3949" s="8" t="s">
        <v>6</v>
      </c>
      <c r="E3949" s="1">
        <f t="shared" ca="1" si="2650"/>
        <v>45603</v>
      </c>
      <c r="F3949">
        <f t="shared" ca="1" si="2651"/>
        <v>2</v>
      </c>
    </row>
    <row r="3950" spans="1:6" customFormat="1" x14ac:dyDescent="0.2">
      <c r="A3950">
        <f t="shared" ref="A3950" si="2728">A3949+1</f>
        <v>45649</v>
      </c>
      <c r="B3950" s="3">
        <f t="shared" ref="B3950" si="2729">B3949+1</f>
        <v>11209</v>
      </c>
      <c r="C3950" s="8">
        <v>79742</v>
      </c>
      <c r="D3950" s="8" t="s">
        <v>6</v>
      </c>
      <c r="E3950" s="1">
        <f t="shared" ca="1" si="2650"/>
        <v>45602</v>
      </c>
      <c r="F3950">
        <f t="shared" ca="1" si="2651"/>
        <v>2</v>
      </c>
    </row>
    <row r="3951" spans="1:6" customFormat="1" x14ac:dyDescent="0.2">
      <c r="A3951">
        <f t="shared" ref="A3951" si="2730">A3950+1</f>
        <v>45650</v>
      </c>
      <c r="B3951" s="3">
        <f t="shared" ref="B3951" si="2731">B3950+1</f>
        <v>11210</v>
      </c>
      <c r="C3951" s="8">
        <v>72257</v>
      </c>
      <c r="D3951" s="8" t="s">
        <v>6</v>
      </c>
      <c r="E3951" s="1">
        <f t="shared" ca="1" si="2650"/>
        <v>45602</v>
      </c>
      <c r="F3951">
        <f t="shared" ca="1" si="2651"/>
        <v>1</v>
      </c>
    </row>
    <row r="3952" spans="1:6" customFormat="1" x14ac:dyDescent="0.2">
      <c r="A3952">
        <f t="shared" ref="A3952" si="2732">A3951+1</f>
        <v>45651</v>
      </c>
      <c r="B3952" s="3">
        <f t="shared" ref="B3952" si="2733">B3951+1</f>
        <v>11211</v>
      </c>
      <c r="C3952" s="8">
        <v>80791</v>
      </c>
      <c r="D3952" s="8" t="s">
        <v>6</v>
      </c>
      <c r="E3952" s="1">
        <f t="shared" ca="1" si="2650"/>
        <v>45602</v>
      </c>
      <c r="F3952">
        <f t="shared" ca="1" si="2651"/>
        <v>2</v>
      </c>
    </row>
    <row r="3953" spans="1:6" customFormat="1" x14ac:dyDescent="0.2">
      <c r="A3953">
        <f t="shared" ref="A3953" si="2734">A3952+1</f>
        <v>45652</v>
      </c>
      <c r="B3953" s="3">
        <f t="shared" ref="B3953" si="2735">B3952+1</f>
        <v>11212</v>
      </c>
      <c r="C3953" s="8">
        <v>78759</v>
      </c>
      <c r="D3953" s="8" t="s">
        <v>6</v>
      </c>
      <c r="E3953" s="1">
        <f t="shared" ca="1" si="2650"/>
        <v>45603</v>
      </c>
      <c r="F3953">
        <f t="shared" ca="1" si="2651"/>
        <v>2</v>
      </c>
    </row>
    <row r="3954" spans="1:6" customFormat="1" x14ac:dyDescent="0.2">
      <c r="A3954">
        <f t="shared" ref="A3954" si="2736">A3953+1</f>
        <v>45653</v>
      </c>
      <c r="B3954" s="3">
        <f t="shared" ref="B3954" si="2737">B3953+1</f>
        <v>11213</v>
      </c>
      <c r="C3954" s="8">
        <v>78147</v>
      </c>
      <c r="D3954" s="8" t="s">
        <v>6</v>
      </c>
      <c r="E3954" s="1">
        <f t="shared" ca="1" si="2650"/>
        <v>45602</v>
      </c>
      <c r="F3954">
        <f t="shared" ca="1" si="2651"/>
        <v>1</v>
      </c>
    </row>
    <row r="3955" spans="1:6" customFormat="1" x14ac:dyDescent="0.2">
      <c r="A3955">
        <f t="shared" ref="A3955" si="2738">A3954+1</f>
        <v>45654</v>
      </c>
      <c r="B3955" s="3">
        <f t="shared" ref="B3955" si="2739">B3954+1</f>
        <v>11214</v>
      </c>
      <c r="C3955" s="8">
        <v>73818</v>
      </c>
      <c r="D3955" s="8" t="s">
        <v>6</v>
      </c>
      <c r="E3955" s="1">
        <f t="shared" ca="1" si="2650"/>
        <v>45602</v>
      </c>
      <c r="F3955">
        <f t="shared" ca="1" si="2651"/>
        <v>2</v>
      </c>
    </row>
    <row r="3956" spans="1:6" customFormat="1" x14ac:dyDescent="0.2">
      <c r="A3956">
        <f t="shared" ref="A3956" si="2740">A3955+1</f>
        <v>45655</v>
      </c>
      <c r="B3956" s="3">
        <f t="shared" ref="B3956" si="2741">B3955+1</f>
        <v>11215</v>
      </c>
      <c r="C3956" s="8">
        <v>73562</v>
      </c>
      <c r="D3956" s="8" t="s">
        <v>6</v>
      </c>
      <c r="E3956" s="1">
        <f t="shared" ca="1" si="2650"/>
        <v>45602</v>
      </c>
      <c r="F3956">
        <f t="shared" ca="1" si="2651"/>
        <v>2</v>
      </c>
    </row>
    <row r="3957" spans="1:6" customFormat="1" x14ac:dyDescent="0.2">
      <c r="A3957">
        <f t="shared" ref="A3957" si="2742">A3956+1</f>
        <v>45656</v>
      </c>
      <c r="B3957" s="3">
        <f t="shared" ref="B3957" si="2743">B3956+1</f>
        <v>11216</v>
      </c>
      <c r="C3957" s="8">
        <v>73776</v>
      </c>
      <c r="D3957" s="8" t="s">
        <v>6</v>
      </c>
      <c r="E3957" s="1">
        <f t="shared" ca="1" si="2650"/>
        <v>45602</v>
      </c>
      <c r="F3957">
        <f t="shared" ca="1" si="2651"/>
        <v>1</v>
      </c>
    </row>
    <row r="3958" spans="1:6" customFormat="1" x14ac:dyDescent="0.2">
      <c r="A3958">
        <f t="shared" ref="A3958" si="2744">A3957+1</f>
        <v>45657</v>
      </c>
      <c r="B3958" s="3">
        <f t="shared" ref="B3958" si="2745">B3957+1</f>
        <v>11217</v>
      </c>
      <c r="C3958" s="8">
        <v>78954</v>
      </c>
      <c r="D3958" s="8" t="s">
        <v>6</v>
      </c>
      <c r="E3958" s="1">
        <f t="shared" ca="1" si="2650"/>
        <v>45603</v>
      </c>
      <c r="F3958">
        <f t="shared" ca="1" si="2651"/>
        <v>1</v>
      </c>
    </row>
    <row r="3959" spans="1:6" customFormat="1" x14ac:dyDescent="0.2">
      <c r="A3959">
        <f t="shared" ref="A3959" si="2746">A3958+1</f>
        <v>45658</v>
      </c>
      <c r="B3959" s="3">
        <f t="shared" ref="B3959" si="2747">B3958+1</f>
        <v>11218</v>
      </c>
      <c r="C3959" s="8">
        <v>77167</v>
      </c>
      <c r="D3959" s="8" t="s">
        <v>6</v>
      </c>
      <c r="E3959" s="1">
        <f t="shared" ca="1" si="2650"/>
        <v>45602</v>
      </c>
      <c r="F3959">
        <f t="shared" ca="1" si="2651"/>
        <v>1</v>
      </c>
    </row>
    <row r="3960" spans="1:6" customFormat="1" x14ac:dyDescent="0.2">
      <c r="A3960">
        <f t="shared" ref="A3960" si="2748">A3959+1</f>
        <v>45659</v>
      </c>
      <c r="B3960" s="3">
        <f t="shared" ref="B3960" si="2749">B3959+1</f>
        <v>11219</v>
      </c>
      <c r="C3960" s="8">
        <v>76850</v>
      </c>
      <c r="D3960" s="8" t="s">
        <v>6</v>
      </c>
      <c r="E3960" s="1">
        <f t="shared" ca="1" si="2650"/>
        <v>45603</v>
      </c>
      <c r="F3960">
        <f t="shared" ca="1" si="2651"/>
        <v>2</v>
      </c>
    </row>
    <row r="3961" spans="1:6" customFormat="1" x14ac:dyDescent="0.2">
      <c r="A3961">
        <f t="shared" ref="A3961" si="2750">A3960+1</f>
        <v>45660</v>
      </c>
      <c r="B3961" s="3">
        <f t="shared" ref="B3961" si="2751">B3960+1</f>
        <v>11220</v>
      </c>
      <c r="C3961" s="8">
        <v>73105</v>
      </c>
      <c r="D3961" s="8" t="s">
        <v>6</v>
      </c>
      <c r="E3961" s="1">
        <f t="shared" ca="1" si="2650"/>
        <v>45603</v>
      </c>
      <c r="F3961">
        <f t="shared" ca="1" si="2651"/>
        <v>1</v>
      </c>
    </row>
    <row r="3962" spans="1:6" customFormat="1" x14ac:dyDescent="0.2">
      <c r="A3962">
        <f t="shared" ref="A3962" si="2752">A3961+1</f>
        <v>45661</v>
      </c>
      <c r="B3962" s="3">
        <f t="shared" ref="B3962" si="2753">B3961+1</f>
        <v>11221</v>
      </c>
      <c r="C3962" s="8">
        <v>72907</v>
      </c>
      <c r="D3962" s="8" t="s">
        <v>6</v>
      </c>
      <c r="E3962" s="1">
        <f t="shared" ca="1" si="2650"/>
        <v>45602</v>
      </c>
      <c r="F3962">
        <f t="shared" ca="1" si="2651"/>
        <v>1</v>
      </c>
    </row>
    <row r="3963" spans="1:6" customFormat="1" x14ac:dyDescent="0.2">
      <c r="A3963">
        <f t="shared" ref="A3963" si="2754">A3962+1</f>
        <v>45662</v>
      </c>
      <c r="B3963" s="3">
        <f t="shared" ref="B3963" si="2755">B3962+1</f>
        <v>11222</v>
      </c>
      <c r="C3963" s="8">
        <v>73821</v>
      </c>
      <c r="D3963" s="8" t="s">
        <v>6</v>
      </c>
      <c r="E3963" s="1">
        <f t="shared" ca="1" si="2650"/>
        <v>45603</v>
      </c>
      <c r="F3963">
        <f t="shared" ca="1" si="2651"/>
        <v>2</v>
      </c>
    </row>
    <row r="3964" spans="1:6" customFormat="1" x14ac:dyDescent="0.2">
      <c r="A3964">
        <f t="shared" ref="A3964" si="2756">A3963+1</f>
        <v>45663</v>
      </c>
      <c r="B3964" s="3">
        <f t="shared" ref="B3964" si="2757">B3963+1</f>
        <v>11223</v>
      </c>
      <c r="C3964" s="8">
        <v>75472</v>
      </c>
      <c r="D3964" s="8" t="s">
        <v>6</v>
      </c>
      <c r="E3964" s="1">
        <f t="shared" ca="1" si="2650"/>
        <v>45602</v>
      </c>
      <c r="F3964">
        <f t="shared" ca="1" si="2651"/>
        <v>2</v>
      </c>
    </row>
    <row r="3965" spans="1:6" customFormat="1" x14ac:dyDescent="0.2">
      <c r="A3965">
        <f t="shared" ref="A3965" si="2758">A3964+1</f>
        <v>45664</v>
      </c>
      <c r="B3965" s="3">
        <f t="shared" ref="B3965" si="2759">B3964+1</f>
        <v>11224</v>
      </c>
      <c r="C3965" s="8">
        <v>74364</v>
      </c>
      <c r="D3965" s="8" t="s">
        <v>6</v>
      </c>
      <c r="E3965" s="1">
        <f t="shared" ca="1" si="2650"/>
        <v>45603</v>
      </c>
      <c r="F3965">
        <f t="shared" ca="1" si="2651"/>
        <v>1</v>
      </c>
    </row>
    <row r="3966" spans="1:6" customFormat="1" x14ac:dyDescent="0.2">
      <c r="A3966">
        <f t="shared" ref="A3966" si="2760">A3965+1</f>
        <v>45665</v>
      </c>
      <c r="B3966" s="3">
        <f t="shared" ref="B3966" si="2761">B3965+1</f>
        <v>11225</v>
      </c>
      <c r="C3966" s="8">
        <v>78736</v>
      </c>
      <c r="D3966" s="8" t="s">
        <v>6</v>
      </c>
      <c r="E3966" s="1">
        <f t="shared" ca="1" si="2650"/>
        <v>45602</v>
      </c>
      <c r="F3966">
        <f t="shared" ca="1" si="2651"/>
        <v>2</v>
      </c>
    </row>
    <row r="3967" spans="1:6" customFormat="1" x14ac:dyDescent="0.2">
      <c r="A3967">
        <f t="shared" ref="A3967" si="2762">A3966+1</f>
        <v>45666</v>
      </c>
      <c r="B3967" s="3">
        <f t="shared" ref="B3967" si="2763">B3966+1</f>
        <v>11226</v>
      </c>
      <c r="C3967" s="8">
        <v>79608</v>
      </c>
      <c r="D3967" s="8" t="s">
        <v>6</v>
      </c>
      <c r="E3967" s="1">
        <f t="shared" ca="1" si="2650"/>
        <v>45602</v>
      </c>
      <c r="F3967">
        <f t="shared" ca="1" si="2651"/>
        <v>2</v>
      </c>
    </row>
    <row r="3968" spans="1:6" customFormat="1" x14ac:dyDescent="0.2">
      <c r="A3968">
        <f t="shared" ref="A3968" si="2764">A3967+1</f>
        <v>45667</v>
      </c>
      <c r="B3968" s="3">
        <f t="shared" ref="B3968" si="2765">B3967+1</f>
        <v>11227</v>
      </c>
      <c r="C3968" s="8">
        <v>80720</v>
      </c>
      <c r="D3968" s="8" t="s">
        <v>6</v>
      </c>
      <c r="E3968" s="1">
        <f t="shared" ca="1" si="2650"/>
        <v>45603</v>
      </c>
      <c r="F3968">
        <f t="shared" ca="1" si="2651"/>
        <v>1</v>
      </c>
    </row>
    <row r="3969" spans="1:6" customFormat="1" x14ac:dyDescent="0.2">
      <c r="A3969">
        <f t="shared" ref="A3969" si="2766">A3968+1</f>
        <v>45668</v>
      </c>
      <c r="B3969" s="3">
        <f t="shared" ref="B3969" si="2767">B3968+1</f>
        <v>11228</v>
      </c>
      <c r="C3969" s="8">
        <v>74913</v>
      </c>
      <c r="D3969" s="8" t="s">
        <v>6</v>
      </c>
      <c r="E3969" s="1">
        <f t="shared" ca="1" si="2650"/>
        <v>45603</v>
      </c>
      <c r="F3969">
        <f t="shared" ca="1" si="2651"/>
        <v>2</v>
      </c>
    </row>
    <row r="3970" spans="1:6" customFormat="1" x14ac:dyDescent="0.2">
      <c r="A3970">
        <f t="shared" ref="A3970" si="2768">A3969+1</f>
        <v>45669</v>
      </c>
      <c r="B3970" s="3">
        <f t="shared" ref="B3970" si="2769">B3969+1</f>
        <v>11229</v>
      </c>
      <c r="C3970" s="8">
        <v>77556</v>
      </c>
      <c r="D3970" s="8" t="s">
        <v>6</v>
      </c>
      <c r="E3970" s="1">
        <f t="shared" ca="1" si="2650"/>
        <v>45602</v>
      </c>
      <c r="F3970">
        <f t="shared" ca="1" si="2651"/>
        <v>2</v>
      </c>
    </row>
    <row r="3971" spans="1:6" customFormat="1" x14ac:dyDescent="0.2">
      <c r="A3971">
        <f t="shared" ref="A3971" si="2770">A3970+1</f>
        <v>45670</v>
      </c>
      <c r="B3971" s="3">
        <f t="shared" ref="B3971" si="2771">B3970+1</f>
        <v>11230</v>
      </c>
      <c r="C3971" s="8">
        <v>76820</v>
      </c>
      <c r="D3971" s="8" t="s">
        <v>6</v>
      </c>
      <c r="E3971" s="1">
        <f t="shared" ca="1" si="2650"/>
        <v>45602</v>
      </c>
      <c r="F3971">
        <f t="shared" ca="1" si="2651"/>
        <v>1</v>
      </c>
    </row>
    <row r="3972" spans="1:6" customFormat="1" x14ac:dyDescent="0.2">
      <c r="A3972">
        <f t="shared" ref="A3972" si="2772">A3971+1</f>
        <v>45671</v>
      </c>
      <c r="B3972" s="3">
        <f t="shared" ref="B3972" si="2773">B3971+1</f>
        <v>11231</v>
      </c>
      <c r="C3972" s="8">
        <v>75497</v>
      </c>
      <c r="D3972" s="8" t="s">
        <v>6</v>
      </c>
      <c r="E3972" s="1">
        <f t="shared" ca="1" si="2650"/>
        <v>45602</v>
      </c>
      <c r="F3972">
        <f t="shared" ca="1" si="2651"/>
        <v>1</v>
      </c>
    </row>
    <row r="3973" spans="1:6" customFormat="1" x14ac:dyDescent="0.2">
      <c r="A3973">
        <f t="shared" ref="A3973" si="2774">A3972+1</f>
        <v>45672</v>
      </c>
      <c r="B3973" s="3">
        <f t="shared" ref="B3973" si="2775">B3972+1</f>
        <v>11232</v>
      </c>
      <c r="C3973" s="8">
        <v>76593</v>
      </c>
      <c r="D3973" s="8" t="s">
        <v>6</v>
      </c>
      <c r="E3973" s="1">
        <f t="shared" ca="1" si="2650"/>
        <v>45603</v>
      </c>
      <c r="F3973">
        <f t="shared" ca="1" si="2651"/>
        <v>2</v>
      </c>
    </row>
    <row r="3974" spans="1:6" customFormat="1" x14ac:dyDescent="0.2">
      <c r="A3974">
        <f t="shared" ref="A3974" si="2776">A3973+1</f>
        <v>45673</v>
      </c>
      <c r="B3974" s="3">
        <f t="shared" ref="B3974" si="2777">B3973+1</f>
        <v>11233</v>
      </c>
      <c r="C3974" s="8">
        <v>77351</v>
      </c>
      <c r="D3974" s="8" t="s">
        <v>6</v>
      </c>
      <c r="E3974" s="1">
        <f t="shared" ca="1" si="2650"/>
        <v>45602</v>
      </c>
      <c r="F3974">
        <f t="shared" ca="1" si="2651"/>
        <v>1</v>
      </c>
    </row>
    <row r="3975" spans="1:6" customFormat="1" x14ac:dyDescent="0.2">
      <c r="A3975">
        <f t="shared" ref="A3975" si="2778">A3974+1</f>
        <v>45674</v>
      </c>
      <c r="B3975" s="3">
        <f t="shared" ref="B3975" si="2779">B3974+1</f>
        <v>11234</v>
      </c>
      <c r="C3975" s="8">
        <v>73850</v>
      </c>
      <c r="D3975" s="8" t="s">
        <v>6</v>
      </c>
      <c r="E3975" s="1">
        <f t="shared" ref="E3975:E4038" ca="1" si="2780">E1475+5</f>
        <v>45602</v>
      </c>
      <c r="F3975">
        <f t="shared" ref="F3975:F4038" ca="1" si="2781">RANDBETWEEN(1,2)</f>
        <v>1</v>
      </c>
    </row>
    <row r="3976" spans="1:6" customFormat="1" x14ac:dyDescent="0.2">
      <c r="A3976">
        <f t="shared" ref="A3976" si="2782">A3975+1</f>
        <v>45675</v>
      </c>
      <c r="B3976" s="3">
        <f t="shared" ref="B3976" si="2783">B3975+1</f>
        <v>11235</v>
      </c>
      <c r="C3976" s="8">
        <v>80469</v>
      </c>
      <c r="D3976" s="8" t="s">
        <v>6</v>
      </c>
      <c r="E3976" s="1">
        <f t="shared" ca="1" si="2780"/>
        <v>45602</v>
      </c>
      <c r="F3976">
        <f t="shared" ca="1" si="2781"/>
        <v>2</v>
      </c>
    </row>
    <row r="3977" spans="1:6" customFormat="1" x14ac:dyDescent="0.2">
      <c r="A3977">
        <f t="shared" ref="A3977" si="2784">A3976+1</f>
        <v>45676</v>
      </c>
      <c r="B3977" s="3">
        <f t="shared" ref="B3977" si="2785">B3976+1</f>
        <v>11236</v>
      </c>
      <c r="C3977" s="8">
        <v>79428</v>
      </c>
      <c r="D3977" s="8" t="s">
        <v>6</v>
      </c>
      <c r="E3977" s="1">
        <f t="shared" ca="1" si="2780"/>
        <v>45603</v>
      </c>
      <c r="F3977">
        <f t="shared" ca="1" si="2781"/>
        <v>1</v>
      </c>
    </row>
    <row r="3978" spans="1:6" customFormat="1" x14ac:dyDescent="0.2">
      <c r="A3978">
        <f t="shared" ref="A3978" si="2786">A3977+1</f>
        <v>45677</v>
      </c>
      <c r="B3978" s="3">
        <f t="shared" ref="B3978" si="2787">B3977+1</f>
        <v>11237</v>
      </c>
      <c r="C3978" s="8">
        <v>73667</v>
      </c>
      <c r="D3978" s="8" t="s">
        <v>6</v>
      </c>
      <c r="E3978" s="1">
        <f t="shared" ca="1" si="2780"/>
        <v>45602</v>
      </c>
      <c r="F3978">
        <f t="shared" ca="1" si="2781"/>
        <v>2</v>
      </c>
    </row>
    <row r="3979" spans="1:6" customFormat="1" x14ac:dyDescent="0.2">
      <c r="A3979">
        <f t="shared" ref="A3979" si="2788">A3978+1</f>
        <v>45678</v>
      </c>
      <c r="B3979" s="3">
        <f t="shared" ref="B3979" si="2789">B3978+1</f>
        <v>11238</v>
      </c>
      <c r="C3979" s="8">
        <v>80513</v>
      </c>
      <c r="D3979" s="8" t="s">
        <v>6</v>
      </c>
      <c r="E3979" s="1">
        <f t="shared" ca="1" si="2780"/>
        <v>45602</v>
      </c>
      <c r="F3979">
        <f t="shared" ca="1" si="2781"/>
        <v>2</v>
      </c>
    </row>
    <row r="3980" spans="1:6" customFormat="1" x14ac:dyDescent="0.2">
      <c r="A3980">
        <f t="shared" ref="A3980" si="2790">A3979+1</f>
        <v>45679</v>
      </c>
      <c r="B3980" s="3">
        <f t="shared" ref="B3980" si="2791">B3979+1</f>
        <v>11239</v>
      </c>
      <c r="C3980" s="8">
        <v>72155</v>
      </c>
      <c r="D3980" s="8" t="s">
        <v>6</v>
      </c>
      <c r="E3980" s="1">
        <f t="shared" ca="1" si="2780"/>
        <v>45603</v>
      </c>
      <c r="F3980">
        <f t="shared" ca="1" si="2781"/>
        <v>2</v>
      </c>
    </row>
    <row r="3981" spans="1:6" customFormat="1" x14ac:dyDescent="0.2">
      <c r="A3981">
        <f t="shared" ref="A3981" si="2792">A3980+1</f>
        <v>45680</v>
      </c>
      <c r="B3981" s="3">
        <f t="shared" ref="B3981" si="2793">B3980+1</f>
        <v>11240</v>
      </c>
      <c r="C3981" s="8">
        <v>72399</v>
      </c>
      <c r="D3981" s="8" t="s">
        <v>8</v>
      </c>
      <c r="E3981" s="1">
        <f t="shared" ca="1" si="2780"/>
        <v>45602</v>
      </c>
      <c r="F3981">
        <f t="shared" ca="1" si="2781"/>
        <v>2</v>
      </c>
    </row>
    <row r="3982" spans="1:6" customFormat="1" x14ac:dyDescent="0.2">
      <c r="A3982">
        <f t="shared" ref="A3982" si="2794">A3981+1</f>
        <v>45681</v>
      </c>
      <c r="B3982" s="3">
        <f t="shared" ref="B3982" si="2795">B3981+1</f>
        <v>11241</v>
      </c>
      <c r="C3982" s="8">
        <v>77625</v>
      </c>
      <c r="D3982" s="8" t="s">
        <v>6</v>
      </c>
      <c r="E3982" s="1">
        <f t="shared" ca="1" si="2780"/>
        <v>45602</v>
      </c>
      <c r="F3982">
        <f t="shared" ca="1" si="2781"/>
        <v>1</v>
      </c>
    </row>
    <row r="3983" spans="1:6" customFormat="1" x14ac:dyDescent="0.2">
      <c r="A3983">
        <f t="shared" ref="A3983" si="2796">A3982+1</f>
        <v>45682</v>
      </c>
      <c r="B3983" s="3">
        <f t="shared" ref="B3983" si="2797">B3982+1</f>
        <v>11242</v>
      </c>
      <c r="C3983" s="8">
        <v>73830</v>
      </c>
      <c r="D3983" s="8" t="s">
        <v>6</v>
      </c>
      <c r="E3983" s="1">
        <f t="shared" ca="1" si="2780"/>
        <v>45603</v>
      </c>
      <c r="F3983">
        <f t="shared" ca="1" si="2781"/>
        <v>1</v>
      </c>
    </row>
    <row r="3984" spans="1:6" customFormat="1" x14ac:dyDescent="0.2">
      <c r="A3984">
        <f t="shared" ref="A3984" si="2798">A3983+1</f>
        <v>45683</v>
      </c>
      <c r="B3984" s="3">
        <f t="shared" ref="B3984" si="2799">B3983+1</f>
        <v>11243</v>
      </c>
      <c r="C3984" s="8">
        <v>72156</v>
      </c>
      <c r="D3984" s="8" t="s">
        <v>6</v>
      </c>
      <c r="E3984" s="1">
        <f t="shared" ca="1" si="2780"/>
        <v>45603</v>
      </c>
      <c r="F3984">
        <f t="shared" ca="1" si="2781"/>
        <v>1</v>
      </c>
    </row>
    <row r="3985" spans="1:6" customFormat="1" x14ac:dyDescent="0.2">
      <c r="A3985">
        <f t="shared" ref="A3985" si="2800">A3984+1</f>
        <v>45684</v>
      </c>
      <c r="B3985" s="3">
        <f t="shared" ref="B3985" si="2801">B3984+1</f>
        <v>11244</v>
      </c>
      <c r="C3985" s="8">
        <v>73889</v>
      </c>
      <c r="D3985" s="8" t="s">
        <v>6</v>
      </c>
      <c r="E3985" s="1">
        <f t="shared" ca="1" si="2780"/>
        <v>45603</v>
      </c>
      <c r="F3985">
        <f t="shared" ca="1" si="2781"/>
        <v>1</v>
      </c>
    </row>
    <row r="3986" spans="1:6" customFormat="1" x14ac:dyDescent="0.2">
      <c r="A3986">
        <f t="shared" ref="A3986" si="2802">A3985+1</f>
        <v>45685</v>
      </c>
      <c r="B3986" s="3">
        <f t="shared" ref="B3986" si="2803">B3985+1</f>
        <v>11245</v>
      </c>
      <c r="C3986" s="8">
        <v>78123</v>
      </c>
      <c r="D3986" s="8" t="s">
        <v>6</v>
      </c>
      <c r="E3986" s="1">
        <f t="shared" ca="1" si="2780"/>
        <v>45603</v>
      </c>
      <c r="F3986">
        <f t="shared" ca="1" si="2781"/>
        <v>2</v>
      </c>
    </row>
    <row r="3987" spans="1:6" customFormat="1" x14ac:dyDescent="0.2">
      <c r="A3987">
        <f t="shared" ref="A3987" si="2804">A3986+1</f>
        <v>45686</v>
      </c>
      <c r="B3987" s="3">
        <f t="shared" ref="B3987" si="2805">B3986+1</f>
        <v>11246</v>
      </c>
      <c r="C3987" s="8">
        <v>80832</v>
      </c>
      <c r="D3987" s="8" t="s">
        <v>6</v>
      </c>
      <c r="E3987" s="1">
        <f t="shared" ca="1" si="2780"/>
        <v>45602</v>
      </c>
      <c r="F3987">
        <f t="shared" ca="1" si="2781"/>
        <v>1</v>
      </c>
    </row>
    <row r="3988" spans="1:6" customFormat="1" x14ac:dyDescent="0.2">
      <c r="A3988">
        <f t="shared" ref="A3988" si="2806">A3987+1</f>
        <v>45687</v>
      </c>
      <c r="B3988" s="3">
        <f t="shared" ref="B3988" si="2807">B3987+1</f>
        <v>11247</v>
      </c>
      <c r="C3988" s="8">
        <v>72431</v>
      </c>
      <c r="D3988" s="8" t="s">
        <v>6</v>
      </c>
      <c r="E3988" s="1">
        <f t="shared" ca="1" si="2780"/>
        <v>45603</v>
      </c>
      <c r="F3988">
        <f t="shared" ca="1" si="2781"/>
        <v>1</v>
      </c>
    </row>
    <row r="3989" spans="1:6" customFormat="1" x14ac:dyDescent="0.2">
      <c r="A3989">
        <f t="shared" ref="A3989" si="2808">A3988+1</f>
        <v>45688</v>
      </c>
      <c r="B3989" s="3">
        <f t="shared" ref="B3989" si="2809">B3988+1</f>
        <v>11248</v>
      </c>
      <c r="C3989" s="8">
        <v>80598</v>
      </c>
      <c r="D3989" s="8" t="s">
        <v>6</v>
      </c>
      <c r="E3989" s="1">
        <f t="shared" ca="1" si="2780"/>
        <v>45603</v>
      </c>
      <c r="F3989">
        <f t="shared" ca="1" si="2781"/>
        <v>2</v>
      </c>
    </row>
    <row r="3990" spans="1:6" customFormat="1" x14ac:dyDescent="0.2">
      <c r="A3990">
        <f t="shared" ref="A3990" si="2810">A3989+1</f>
        <v>45689</v>
      </c>
      <c r="B3990" s="3">
        <f t="shared" ref="B3990" si="2811">B3989+1</f>
        <v>11249</v>
      </c>
      <c r="C3990" s="8">
        <v>76022</v>
      </c>
      <c r="D3990" s="8" t="s">
        <v>6</v>
      </c>
      <c r="E3990" s="1">
        <f t="shared" ca="1" si="2780"/>
        <v>45603</v>
      </c>
      <c r="F3990">
        <f t="shared" ca="1" si="2781"/>
        <v>2</v>
      </c>
    </row>
    <row r="3991" spans="1:6" customFormat="1" x14ac:dyDescent="0.2">
      <c r="A3991">
        <f t="shared" ref="A3991" si="2812">A3990+1</f>
        <v>45690</v>
      </c>
      <c r="B3991" s="3">
        <f t="shared" ref="B3991" si="2813">B3990+1</f>
        <v>11250</v>
      </c>
      <c r="C3991" s="8">
        <v>75618</v>
      </c>
      <c r="D3991" s="8" t="s">
        <v>6</v>
      </c>
      <c r="E3991" s="1">
        <f t="shared" ca="1" si="2780"/>
        <v>45603</v>
      </c>
      <c r="F3991">
        <f t="shared" ca="1" si="2781"/>
        <v>2</v>
      </c>
    </row>
    <row r="3992" spans="1:6" customFormat="1" x14ac:dyDescent="0.2">
      <c r="A3992">
        <f t="shared" ref="A3992" si="2814">A3991+1</f>
        <v>45691</v>
      </c>
      <c r="B3992" s="3">
        <f t="shared" ref="B3992" si="2815">B3991+1</f>
        <v>11251</v>
      </c>
      <c r="C3992" s="8">
        <v>73973</v>
      </c>
      <c r="D3992" s="8" t="s">
        <v>6</v>
      </c>
      <c r="E3992" s="1">
        <f t="shared" ca="1" si="2780"/>
        <v>45602</v>
      </c>
      <c r="F3992">
        <f t="shared" ca="1" si="2781"/>
        <v>2</v>
      </c>
    </row>
    <row r="3993" spans="1:6" customFormat="1" x14ac:dyDescent="0.2">
      <c r="A3993">
        <f t="shared" ref="A3993" si="2816">A3992+1</f>
        <v>45692</v>
      </c>
      <c r="B3993" s="3">
        <f t="shared" ref="B3993" si="2817">B3992+1</f>
        <v>11252</v>
      </c>
      <c r="C3993" s="8">
        <v>72283</v>
      </c>
      <c r="D3993" s="8" t="s">
        <v>6</v>
      </c>
      <c r="E3993" s="1">
        <f t="shared" ca="1" si="2780"/>
        <v>45603</v>
      </c>
      <c r="F3993">
        <f t="shared" ca="1" si="2781"/>
        <v>1</v>
      </c>
    </row>
    <row r="3994" spans="1:6" customFormat="1" x14ac:dyDescent="0.2">
      <c r="A3994">
        <f t="shared" ref="A3994" si="2818">A3993+1</f>
        <v>45693</v>
      </c>
      <c r="B3994" s="3">
        <f t="shared" ref="B3994" si="2819">B3993+1</f>
        <v>11253</v>
      </c>
      <c r="C3994" s="8">
        <v>74289</v>
      </c>
      <c r="D3994" s="8" t="s">
        <v>6</v>
      </c>
      <c r="E3994" s="1">
        <f t="shared" ca="1" si="2780"/>
        <v>45603</v>
      </c>
      <c r="F3994">
        <f t="shared" ca="1" si="2781"/>
        <v>2</v>
      </c>
    </row>
    <row r="3995" spans="1:6" customFormat="1" x14ac:dyDescent="0.2">
      <c r="A3995">
        <f t="shared" ref="A3995" si="2820">A3994+1</f>
        <v>45694</v>
      </c>
      <c r="B3995" s="3">
        <f t="shared" ref="B3995" si="2821">B3994+1</f>
        <v>11254</v>
      </c>
      <c r="C3995" s="8">
        <v>76457</v>
      </c>
      <c r="D3995" s="8" t="s">
        <v>6</v>
      </c>
      <c r="E3995" s="1">
        <f t="shared" ca="1" si="2780"/>
        <v>45602</v>
      </c>
      <c r="F3995">
        <f t="shared" ca="1" si="2781"/>
        <v>2</v>
      </c>
    </row>
    <row r="3996" spans="1:6" customFormat="1" x14ac:dyDescent="0.2">
      <c r="A3996">
        <f t="shared" ref="A3996" si="2822">A3995+1</f>
        <v>45695</v>
      </c>
      <c r="B3996" s="3">
        <f t="shared" ref="B3996" si="2823">B3995+1</f>
        <v>11255</v>
      </c>
      <c r="C3996" s="8">
        <v>74096</v>
      </c>
      <c r="D3996" s="8" t="s">
        <v>6</v>
      </c>
      <c r="E3996" s="1">
        <f t="shared" ca="1" si="2780"/>
        <v>45602</v>
      </c>
      <c r="F3996">
        <f t="shared" ca="1" si="2781"/>
        <v>1</v>
      </c>
    </row>
    <row r="3997" spans="1:6" customFormat="1" x14ac:dyDescent="0.2">
      <c r="A3997">
        <f t="shared" ref="A3997" si="2824">A3996+1</f>
        <v>45696</v>
      </c>
      <c r="B3997" s="3">
        <f t="shared" ref="B3997" si="2825">B3996+1</f>
        <v>11256</v>
      </c>
      <c r="C3997" s="8">
        <v>73860</v>
      </c>
      <c r="D3997" s="8" t="s">
        <v>6</v>
      </c>
      <c r="E3997" s="1">
        <f t="shared" ca="1" si="2780"/>
        <v>45602</v>
      </c>
      <c r="F3997">
        <f t="shared" ca="1" si="2781"/>
        <v>1</v>
      </c>
    </row>
    <row r="3998" spans="1:6" customFormat="1" x14ac:dyDescent="0.2">
      <c r="A3998">
        <f t="shared" ref="A3998" si="2826">A3997+1</f>
        <v>45697</v>
      </c>
      <c r="B3998" s="3">
        <f t="shared" ref="B3998" si="2827">B3997+1</f>
        <v>11257</v>
      </c>
      <c r="C3998" s="8">
        <v>81206</v>
      </c>
      <c r="D3998" s="8" t="s">
        <v>6</v>
      </c>
      <c r="E3998" s="1">
        <f t="shared" ca="1" si="2780"/>
        <v>45603</v>
      </c>
      <c r="F3998">
        <f t="shared" ca="1" si="2781"/>
        <v>2</v>
      </c>
    </row>
    <row r="3999" spans="1:6" customFormat="1" x14ac:dyDescent="0.2">
      <c r="A3999">
        <f t="shared" ref="A3999" si="2828">A3998+1</f>
        <v>45698</v>
      </c>
      <c r="B3999" s="3">
        <f t="shared" ref="B3999" si="2829">B3998+1</f>
        <v>11258</v>
      </c>
      <c r="C3999" s="8">
        <v>78420</v>
      </c>
      <c r="D3999" s="8" t="s">
        <v>6</v>
      </c>
      <c r="E3999" s="1">
        <f t="shared" ca="1" si="2780"/>
        <v>45603</v>
      </c>
      <c r="F3999">
        <f t="shared" ca="1" si="2781"/>
        <v>1</v>
      </c>
    </row>
    <row r="4000" spans="1:6" customFormat="1" x14ac:dyDescent="0.2">
      <c r="A4000">
        <f t="shared" ref="A4000" si="2830">A3999+1</f>
        <v>45699</v>
      </c>
      <c r="B4000" s="3">
        <f t="shared" ref="B4000" si="2831">B3999+1</f>
        <v>11259</v>
      </c>
      <c r="C4000" s="8">
        <v>77664</v>
      </c>
      <c r="D4000" s="8" t="s">
        <v>6</v>
      </c>
      <c r="E4000" s="1">
        <f t="shared" ca="1" si="2780"/>
        <v>45602</v>
      </c>
      <c r="F4000">
        <f t="shared" ca="1" si="2781"/>
        <v>1</v>
      </c>
    </row>
    <row r="4001" spans="1:6" customFormat="1" x14ac:dyDescent="0.2">
      <c r="A4001">
        <f t="shared" ref="A4001" si="2832">A4000+1</f>
        <v>45700</v>
      </c>
      <c r="B4001" s="3">
        <f t="shared" ref="B4001" si="2833">B4000+1</f>
        <v>11260</v>
      </c>
      <c r="C4001" s="8">
        <v>77278</v>
      </c>
      <c r="D4001" s="8" t="s">
        <v>6</v>
      </c>
      <c r="E4001" s="1">
        <f t="shared" ca="1" si="2780"/>
        <v>45603</v>
      </c>
      <c r="F4001">
        <f t="shared" ca="1" si="2781"/>
        <v>2</v>
      </c>
    </row>
    <row r="4002" spans="1:6" customFormat="1" x14ac:dyDescent="0.2">
      <c r="A4002">
        <f t="shared" ref="A4002" si="2834">A4001+1</f>
        <v>45701</v>
      </c>
      <c r="B4002" s="3">
        <f t="shared" ref="B4002" si="2835">B4001+1</f>
        <v>11261</v>
      </c>
      <c r="C4002" s="8">
        <v>75821</v>
      </c>
      <c r="D4002" s="8" t="s">
        <v>6</v>
      </c>
      <c r="E4002" s="1">
        <f t="shared" ca="1" si="2780"/>
        <v>45603</v>
      </c>
      <c r="F4002">
        <f t="shared" ca="1" si="2781"/>
        <v>2</v>
      </c>
    </row>
    <row r="4003" spans="1:6" customFormat="1" x14ac:dyDescent="0.2">
      <c r="A4003">
        <f t="shared" ref="A4003" si="2836">A4002+1</f>
        <v>45702</v>
      </c>
      <c r="B4003" s="3">
        <f t="shared" ref="B4003" si="2837">B4002+1</f>
        <v>11262</v>
      </c>
      <c r="C4003" s="8">
        <v>73868</v>
      </c>
      <c r="D4003" s="8" t="s">
        <v>6</v>
      </c>
      <c r="E4003" s="1">
        <f t="shared" ca="1" si="2780"/>
        <v>45603</v>
      </c>
      <c r="F4003">
        <f t="shared" ca="1" si="2781"/>
        <v>1</v>
      </c>
    </row>
    <row r="4004" spans="1:6" customFormat="1" x14ac:dyDescent="0.2">
      <c r="A4004">
        <f t="shared" ref="A4004" si="2838">A4003+1</f>
        <v>45703</v>
      </c>
      <c r="B4004" s="3">
        <f t="shared" ref="B4004" si="2839">B4003+1</f>
        <v>11263</v>
      </c>
      <c r="C4004" s="8">
        <v>75845</v>
      </c>
      <c r="D4004" s="8" t="s">
        <v>6</v>
      </c>
      <c r="E4004" s="1">
        <f t="shared" ca="1" si="2780"/>
        <v>45602</v>
      </c>
      <c r="F4004">
        <f t="shared" ca="1" si="2781"/>
        <v>1</v>
      </c>
    </row>
    <row r="4005" spans="1:6" customFormat="1" x14ac:dyDescent="0.2">
      <c r="A4005">
        <f t="shared" ref="A4005" si="2840">A4004+1</f>
        <v>45704</v>
      </c>
      <c r="B4005" s="3">
        <f t="shared" ref="B4005" si="2841">B4004+1</f>
        <v>11264</v>
      </c>
      <c r="C4005" s="8">
        <v>74053</v>
      </c>
      <c r="D4005" s="8" t="s">
        <v>6</v>
      </c>
      <c r="E4005" s="1">
        <f t="shared" ca="1" si="2780"/>
        <v>45602</v>
      </c>
      <c r="F4005">
        <f t="shared" ca="1" si="2781"/>
        <v>1</v>
      </c>
    </row>
    <row r="4006" spans="1:6" customFormat="1" x14ac:dyDescent="0.2">
      <c r="A4006">
        <f t="shared" ref="A4006" si="2842">A4005+1</f>
        <v>45705</v>
      </c>
      <c r="B4006" s="3">
        <f t="shared" ref="B4006" si="2843">B4005+1</f>
        <v>11265</v>
      </c>
      <c r="C4006" s="8">
        <v>79491</v>
      </c>
      <c r="D4006" s="8" t="s">
        <v>6</v>
      </c>
      <c r="E4006" s="1">
        <f t="shared" ca="1" si="2780"/>
        <v>45602</v>
      </c>
      <c r="F4006">
        <f t="shared" ca="1" si="2781"/>
        <v>1</v>
      </c>
    </row>
    <row r="4007" spans="1:6" customFormat="1" x14ac:dyDescent="0.2">
      <c r="A4007">
        <f t="shared" ref="A4007" si="2844">A4006+1</f>
        <v>45706</v>
      </c>
      <c r="B4007" s="3">
        <f t="shared" ref="B4007" si="2845">B4006+1</f>
        <v>11266</v>
      </c>
      <c r="C4007" s="8">
        <v>77546</v>
      </c>
      <c r="D4007" s="8" t="s">
        <v>6</v>
      </c>
      <c r="E4007" s="1">
        <f t="shared" ca="1" si="2780"/>
        <v>45603</v>
      </c>
      <c r="F4007">
        <f t="shared" ca="1" si="2781"/>
        <v>1</v>
      </c>
    </row>
    <row r="4008" spans="1:6" customFormat="1" x14ac:dyDescent="0.2">
      <c r="A4008">
        <f t="shared" ref="A4008" si="2846">A4007+1</f>
        <v>45707</v>
      </c>
      <c r="B4008" s="3">
        <f t="shared" ref="B4008" si="2847">B4007+1</f>
        <v>11267</v>
      </c>
      <c r="C4008" s="8">
        <v>81156</v>
      </c>
      <c r="D4008" s="8" t="s">
        <v>6</v>
      </c>
      <c r="E4008" s="1">
        <f t="shared" ca="1" si="2780"/>
        <v>45602</v>
      </c>
      <c r="F4008">
        <f t="shared" ca="1" si="2781"/>
        <v>2</v>
      </c>
    </row>
    <row r="4009" spans="1:6" customFormat="1" x14ac:dyDescent="0.2">
      <c r="A4009">
        <f t="shared" ref="A4009" si="2848">A4008+1</f>
        <v>45708</v>
      </c>
      <c r="B4009" s="3">
        <f t="shared" ref="B4009" si="2849">B4008+1</f>
        <v>11268</v>
      </c>
      <c r="C4009" s="8">
        <v>78283</v>
      </c>
      <c r="D4009" s="8" t="s">
        <v>6</v>
      </c>
      <c r="E4009" s="1">
        <f t="shared" ca="1" si="2780"/>
        <v>45603</v>
      </c>
      <c r="F4009">
        <f t="shared" ca="1" si="2781"/>
        <v>2</v>
      </c>
    </row>
    <row r="4010" spans="1:6" customFormat="1" x14ac:dyDescent="0.2">
      <c r="A4010">
        <f t="shared" ref="A4010" si="2850">A4009+1</f>
        <v>45709</v>
      </c>
      <c r="B4010" s="3">
        <f t="shared" ref="B4010" si="2851">B4009+1</f>
        <v>11269</v>
      </c>
      <c r="C4010" s="8">
        <v>74808</v>
      </c>
      <c r="D4010" s="8" t="s">
        <v>8</v>
      </c>
      <c r="E4010" s="1">
        <f t="shared" ca="1" si="2780"/>
        <v>45603</v>
      </c>
      <c r="F4010">
        <f t="shared" ca="1" si="2781"/>
        <v>2</v>
      </c>
    </row>
    <row r="4011" spans="1:6" customFormat="1" x14ac:dyDescent="0.2">
      <c r="A4011">
        <f t="shared" ref="A4011" si="2852">A4010+1</f>
        <v>45710</v>
      </c>
      <c r="B4011" s="3">
        <f t="shared" ref="B4011" si="2853">B4010+1</f>
        <v>11270</v>
      </c>
      <c r="C4011" s="8">
        <v>76653</v>
      </c>
      <c r="D4011" s="8" t="s">
        <v>6</v>
      </c>
      <c r="E4011" s="1">
        <f t="shared" ca="1" si="2780"/>
        <v>45603</v>
      </c>
      <c r="F4011">
        <f t="shared" ca="1" si="2781"/>
        <v>2</v>
      </c>
    </row>
    <row r="4012" spans="1:6" customFormat="1" x14ac:dyDescent="0.2">
      <c r="A4012">
        <f t="shared" ref="A4012" si="2854">A4011+1</f>
        <v>45711</v>
      </c>
      <c r="B4012" s="3">
        <f t="shared" ref="B4012" si="2855">B4011+1</f>
        <v>11271</v>
      </c>
      <c r="C4012" s="8">
        <v>76490</v>
      </c>
      <c r="D4012" s="8" t="s">
        <v>6</v>
      </c>
      <c r="E4012" s="1">
        <f t="shared" ca="1" si="2780"/>
        <v>45602</v>
      </c>
      <c r="F4012">
        <f t="shared" ca="1" si="2781"/>
        <v>2</v>
      </c>
    </row>
    <row r="4013" spans="1:6" customFormat="1" x14ac:dyDescent="0.2">
      <c r="A4013">
        <f t="shared" ref="A4013" si="2856">A4012+1</f>
        <v>45712</v>
      </c>
      <c r="B4013" s="3">
        <f t="shared" ref="B4013" si="2857">B4012+1</f>
        <v>11272</v>
      </c>
      <c r="C4013" s="8">
        <v>74050</v>
      </c>
      <c r="D4013" s="8" t="s">
        <v>6</v>
      </c>
      <c r="E4013" s="1">
        <f t="shared" ca="1" si="2780"/>
        <v>45603</v>
      </c>
      <c r="F4013">
        <f t="shared" ca="1" si="2781"/>
        <v>2</v>
      </c>
    </row>
    <row r="4014" spans="1:6" customFormat="1" x14ac:dyDescent="0.2">
      <c r="A4014">
        <f t="shared" ref="A4014" si="2858">A4013+1</f>
        <v>45713</v>
      </c>
      <c r="B4014" s="3">
        <f t="shared" ref="B4014" si="2859">B4013+1</f>
        <v>11273</v>
      </c>
      <c r="C4014" s="8">
        <v>78939</v>
      </c>
      <c r="D4014" s="8" t="s">
        <v>6</v>
      </c>
      <c r="E4014" s="1">
        <f t="shared" ca="1" si="2780"/>
        <v>45603</v>
      </c>
      <c r="F4014">
        <f t="shared" ca="1" si="2781"/>
        <v>2</v>
      </c>
    </row>
    <row r="4015" spans="1:6" customFormat="1" x14ac:dyDescent="0.2">
      <c r="A4015">
        <f t="shared" ref="A4015" si="2860">A4014+1</f>
        <v>45714</v>
      </c>
      <c r="B4015" s="3">
        <f t="shared" ref="B4015" si="2861">B4014+1</f>
        <v>11274</v>
      </c>
      <c r="C4015" s="8">
        <v>77860</v>
      </c>
      <c r="D4015" s="8" t="s">
        <v>6</v>
      </c>
      <c r="E4015" s="1">
        <f t="shared" ca="1" si="2780"/>
        <v>45603</v>
      </c>
      <c r="F4015">
        <f t="shared" ca="1" si="2781"/>
        <v>1</v>
      </c>
    </row>
    <row r="4016" spans="1:6" customFormat="1" x14ac:dyDescent="0.2">
      <c r="A4016">
        <f t="shared" ref="A4016" si="2862">A4015+1</f>
        <v>45715</v>
      </c>
      <c r="B4016" s="3">
        <f t="shared" ref="B4016" si="2863">B4015+1</f>
        <v>11275</v>
      </c>
      <c r="C4016" s="8">
        <v>81635</v>
      </c>
      <c r="D4016" s="8" t="s">
        <v>6</v>
      </c>
      <c r="E4016" s="1">
        <f t="shared" ca="1" si="2780"/>
        <v>45602</v>
      </c>
      <c r="F4016">
        <f t="shared" ca="1" si="2781"/>
        <v>1</v>
      </c>
    </row>
    <row r="4017" spans="1:6" customFormat="1" x14ac:dyDescent="0.2">
      <c r="A4017">
        <f t="shared" ref="A4017" si="2864">A4016+1</f>
        <v>45716</v>
      </c>
      <c r="B4017" s="3">
        <f t="shared" ref="B4017" si="2865">B4016+1</f>
        <v>11276</v>
      </c>
      <c r="C4017" s="8">
        <v>79968</v>
      </c>
      <c r="D4017" s="8" t="s">
        <v>6</v>
      </c>
      <c r="E4017" s="1">
        <f t="shared" ca="1" si="2780"/>
        <v>45602</v>
      </c>
      <c r="F4017">
        <f t="shared" ca="1" si="2781"/>
        <v>1</v>
      </c>
    </row>
    <row r="4018" spans="1:6" customFormat="1" x14ac:dyDescent="0.2">
      <c r="A4018">
        <f t="shared" ref="A4018" si="2866">A4017+1</f>
        <v>45717</v>
      </c>
      <c r="B4018" s="3">
        <f t="shared" ref="B4018" si="2867">B4017+1</f>
        <v>11277</v>
      </c>
      <c r="C4018" s="8">
        <v>78284</v>
      </c>
      <c r="D4018" s="8" t="s">
        <v>6</v>
      </c>
      <c r="E4018" s="1">
        <f t="shared" ca="1" si="2780"/>
        <v>45603</v>
      </c>
      <c r="F4018">
        <f t="shared" ca="1" si="2781"/>
        <v>1</v>
      </c>
    </row>
    <row r="4019" spans="1:6" customFormat="1" x14ac:dyDescent="0.2">
      <c r="A4019">
        <f t="shared" ref="A4019" si="2868">A4018+1</f>
        <v>45718</v>
      </c>
      <c r="B4019" s="3">
        <f t="shared" ref="B4019" si="2869">B4018+1</f>
        <v>11278</v>
      </c>
      <c r="C4019" s="8">
        <v>73297</v>
      </c>
      <c r="D4019" s="8" t="s">
        <v>6</v>
      </c>
      <c r="E4019" s="1">
        <f t="shared" ca="1" si="2780"/>
        <v>45603</v>
      </c>
      <c r="F4019">
        <f t="shared" ca="1" si="2781"/>
        <v>1</v>
      </c>
    </row>
    <row r="4020" spans="1:6" customFormat="1" x14ac:dyDescent="0.2">
      <c r="A4020">
        <f t="shared" ref="A4020" si="2870">A4019+1</f>
        <v>45719</v>
      </c>
      <c r="B4020" s="3">
        <f t="shared" ref="B4020" si="2871">B4019+1</f>
        <v>11279</v>
      </c>
      <c r="C4020" s="8">
        <v>80818</v>
      </c>
      <c r="D4020" s="8" t="s">
        <v>6</v>
      </c>
      <c r="E4020" s="1">
        <f t="shared" ca="1" si="2780"/>
        <v>45603</v>
      </c>
      <c r="F4020">
        <f t="shared" ca="1" si="2781"/>
        <v>2</v>
      </c>
    </row>
    <row r="4021" spans="1:6" customFormat="1" x14ac:dyDescent="0.2">
      <c r="A4021">
        <f t="shared" ref="A4021" si="2872">A4020+1</f>
        <v>45720</v>
      </c>
      <c r="B4021" s="3">
        <f t="shared" ref="B4021" si="2873">B4020+1</f>
        <v>11280</v>
      </c>
      <c r="C4021" s="8">
        <v>77316</v>
      </c>
      <c r="D4021" s="8" t="s">
        <v>6</v>
      </c>
      <c r="E4021" s="1">
        <f t="shared" ca="1" si="2780"/>
        <v>45602</v>
      </c>
      <c r="F4021">
        <f t="shared" ca="1" si="2781"/>
        <v>2</v>
      </c>
    </row>
    <row r="4022" spans="1:6" customFormat="1" x14ac:dyDescent="0.2">
      <c r="A4022">
        <f t="shared" ref="A4022" si="2874">A4021+1</f>
        <v>45721</v>
      </c>
      <c r="B4022" s="3">
        <f t="shared" ref="B4022" si="2875">B4021+1</f>
        <v>11281</v>
      </c>
      <c r="C4022" s="8">
        <v>77549</v>
      </c>
      <c r="D4022" s="8" t="s">
        <v>6</v>
      </c>
      <c r="E4022" s="1">
        <f t="shared" ca="1" si="2780"/>
        <v>45603</v>
      </c>
      <c r="F4022">
        <f t="shared" ca="1" si="2781"/>
        <v>2</v>
      </c>
    </row>
    <row r="4023" spans="1:6" customFormat="1" x14ac:dyDescent="0.2">
      <c r="A4023">
        <f t="shared" ref="A4023" si="2876">A4022+1</f>
        <v>45722</v>
      </c>
      <c r="B4023" s="3">
        <f t="shared" ref="B4023" si="2877">B4022+1</f>
        <v>11282</v>
      </c>
      <c r="C4023" s="8">
        <v>78251</v>
      </c>
      <c r="D4023" s="8" t="s">
        <v>6</v>
      </c>
      <c r="E4023" s="1">
        <f t="shared" ca="1" si="2780"/>
        <v>45602</v>
      </c>
      <c r="F4023">
        <f t="shared" ca="1" si="2781"/>
        <v>2</v>
      </c>
    </row>
    <row r="4024" spans="1:6" customFormat="1" x14ac:dyDescent="0.2">
      <c r="A4024">
        <f t="shared" ref="A4024" si="2878">A4023+1</f>
        <v>45723</v>
      </c>
      <c r="B4024" s="3">
        <f t="shared" ref="B4024" si="2879">B4023+1</f>
        <v>11283</v>
      </c>
      <c r="C4024" s="8">
        <v>72128</v>
      </c>
      <c r="D4024" s="8" t="s">
        <v>6</v>
      </c>
      <c r="E4024" s="1">
        <f t="shared" ca="1" si="2780"/>
        <v>45602</v>
      </c>
      <c r="F4024">
        <f t="shared" ca="1" si="2781"/>
        <v>1</v>
      </c>
    </row>
    <row r="4025" spans="1:6" customFormat="1" x14ac:dyDescent="0.2">
      <c r="A4025">
        <f t="shared" ref="A4025" si="2880">A4024+1</f>
        <v>45724</v>
      </c>
      <c r="B4025" s="3">
        <f t="shared" ref="B4025" si="2881">B4024+1</f>
        <v>11284</v>
      </c>
      <c r="C4025" s="8">
        <v>75863</v>
      </c>
      <c r="D4025" s="8" t="s">
        <v>6</v>
      </c>
      <c r="E4025" s="1">
        <f t="shared" ca="1" si="2780"/>
        <v>45603</v>
      </c>
      <c r="F4025">
        <f t="shared" ca="1" si="2781"/>
        <v>1</v>
      </c>
    </row>
    <row r="4026" spans="1:6" customFormat="1" x14ac:dyDescent="0.2">
      <c r="A4026">
        <f t="shared" ref="A4026" si="2882">A4025+1</f>
        <v>45725</v>
      </c>
      <c r="B4026" s="3">
        <f t="shared" ref="B4026" si="2883">B4025+1</f>
        <v>11285</v>
      </c>
      <c r="C4026" s="8">
        <v>74768</v>
      </c>
      <c r="D4026" s="8" t="s">
        <v>6</v>
      </c>
      <c r="E4026" s="1">
        <f t="shared" ca="1" si="2780"/>
        <v>45602</v>
      </c>
      <c r="F4026">
        <f t="shared" ca="1" si="2781"/>
        <v>2</v>
      </c>
    </row>
    <row r="4027" spans="1:6" customFormat="1" x14ac:dyDescent="0.2">
      <c r="A4027">
        <f t="shared" ref="A4027" si="2884">A4026+1</f>
        <v>45726</v>
      </c>
      <c r="B4027" s="3">
        <f t="shared" ref="B4027" si="2885">B4026+1</f>
        <v>11286</v>
      </c>
      <c r="C4027" s="8">
        <v>78419</v>
      </c>
      <c r="D4027" s="8" t="s">
        <v>6</v>
      </c>
      <c r="E4027" s="1">
        <f t="shared" ca="1" si="2780"/>
        <v>45603</v>
      </c>
      <c r="F4027">
        <f t="shared" ca="1" si="2781"/>
        <v>1</v>
      </c>
    </row>
    <row r="4028" spans="1:6" customFormat="1" x14ac:dyDescent="0.2">
      <c r="A4028">
        <f t="shared" ref="A4028" si="2886">A4027+1</f>
        <v>45727</v>
      </c>
      <c r="B4028" s="3">
        <f t="shared" ref="B4028" si="2887">B4027+1</f>
        <v>11287</v>
      </c>
      <c r="C4028" s="8">
        <v>73100</v>
      </c>
      <c r="D4028" s="8" t="s">
        <v>6</v>
      </c>
      <c r="E4028" s="1">
        <f t="shared" ca="1" si="2780"/>
        <v>45602</v>
      </c>
      <c r="F4028">
        <f t="shared" ca="1" si="2781"/>
        <v>1</v>
      </c>
    </row>
    <row r="4029" spans="1:6" customFormat="1" x14ac:dyDescent="0.2">
      <c r="A4029">
        <f t="shared" ref="A4029" si="2888">A4028+1</f>
        <v>45728</v>
      </c>
      <c r="B4029" s="3">
        <f t="shared" ref="B4029" si="2889">B4028+1</f>
        <v>11288</v>
      </c>
      <c r="C4029" s="8">
        <v>80809</v>
      </c>
      <c r="D4029" s="8" t="s">
        <v>6</v>
      </c>
      <c r="E4029" s="1">
        <f t="shared" ca="1" si="2780"/>
        <v>45603</v>
      </c>
      <c r="F4029">
        <f t="shared" ca="1" si="2781"/>
        <v>2</v>
      </c>
    </row>
    <row r="4030" spans="1:6" customFormat="1" x14ac:dyDescent="0.2">
      <c r="A4030">
        <f t="shared" ref="A4030" si="2890">A4029+1</f>
        <v>45729</v>
      </c>
      <c r="B4030" s="3">
        <f t="shared" ref="B4030" si="2891">B4029+1</f>
        <v>11289</v>
      </c>
      <c r="C4030" s="8">
        <v>74851</v>
      </c>
      <c r="D4030" s="8" t="s">
        <v>6</v>
      </c>
      <c r="E4030" s="1">
        <f t="shared" ca="1" si="2780"/>
        <v>45602</v>
      </c>
      <c r="F4030">
        <f t="shared" ca="1" si="2781"/>
        <v>1</v>
      </c>
    </row>
    <row r="4031" spans="1:6" customFormat="1" x14ac:dyDescent="0.2">
      <c r="A4031">
        <f t="shared" ref="A4031" si="2892">A4030+1</f>
        <v>45730</v>
      </c>
      <c r="B4031" s="3">
        <f t="shared" ref="B4031" si="2893">B4030+1</f>
        <v>11290</v>
      </c>
      <c r="C4031" s="8">
        <v>79825</v>
      </c>
      <c r="D4031" s="8" t="s">
        <v>6</v>
      </c>
      <c r="E4031" s="1">
        <f t="shared" ca="1" si="2780"/>
        <v>45603</v>
      </c>
      <c r="F4031">
        <f t="shared" ca="1" si="2781"/>
        <v>2</v>
      </c>
    </row>
    <row r="4032" spans="1:6" customFormat="1" x14ac:dyDescent="0.2">
      <c r="A4032">
        <f t="shared" ref="A4032" si="2894">A4031+1</f>
        <v>45731</v>
      </c>
      <c r="B4032" s="3">
        <f t="shared" ref="B4032" si="2895">B4031+1</f>
        <v>11291</v>
      </c>
      <c r="C4032" s="8">
        <v>76942</v>
      </c>
      <c r="D4032" s="8" t="s">
        <v>6</v>
      </c>
      <c r="E4032" s="1">
        <f t="shared" ca="1" si="2780"/>
        <v>45602</v>
      </c>
      <c r="F4032">
        <f t="shared" ca="1" si="2781"/>
        <v>1</v>
      </c>
    </row>
    <row r="4033" spans="1:6" customFormat="1" x14ac:dyDescent="0.2">
      <c r="A4033">
        <f t="shared" ref="A4033" si="2896">A4032+1</f>
        <v>45732</v>
      </c>
      <c r="B4033" s="3">
        <f t="shared" ref="B4033" si="2897">B4032+1</f>
        <v>11292</v>
      </c>
      <c r="C4033" s="8">
        <v>75349</v>
      </c>
      <c r="D4033" s="8" t="s">
        <v>6</v>
      </c>
      <c r="E4033" s="1">
        <f t="shared" ca="1" si="2780"/>
        <v>45603</v>
      </c>
      <c r="F4033">
        <f t="shared" ca="1" si="2781"/>
        <v>1</v>
      </c>
    </row>
    <row r="4034" spans="1:6" customFormat="1" x14ac:dyDescent="0.2">
      <c r="A4034">
        <f t="shared" ref="A4034" si="2898">A4033+1</f>
        <v>45733</v>
      </c>
      <c r="B4034" s="3">
        <f t="shared" ref="B4034" si="2899">B4033+1</f>
        <v>11293</v>
      </c>
      <c r="C4034" s="8">
        <v>78054</v>
      </c>
      <c r="D4034" s="8" t="s">
        <v>6</v>
      </c>
      <c r="E4034" s="1">
        <f t="shared" ca="1" si="2780"/>
        <v>45603</v>
      </c>
      <c r="F4034">
        <f t="shared" ca="1" si="2781"/>
        <v>2</v>
      </c>
    </row>
    <row r="4035" spans="1:6" customFormat="1" x14ac:dyDescent="0.2">
      <c r="A4035">
        <f t="shared" ref="A4035" si="2900">A4034+1</f>
        <v>45734</v>
      </c>
      <c r="B4035" s="3">
        <f t="shared" ref="B4035" si="2901">B4034+1</f>
        <v>11294</v>
      </c>
      <c r="C4035" s="8">
        <v>81300</v>
      </c>
      <c r="D4035" s="8" t="s">
        <v>6</v>
      </c>
      <c r="E4035" s="1">
        <f t="shared" ca="1" si="2780"/>
        <v>45602</v>
      </c>
      <c r="F4035">
        <f t="shared" ca="1" si="2781"/>
        <v>2</v>
      </c>
    </row>
    <row r="4036" spans="1:6" customFormat="1" x14ac:dyDescent="0.2">
      <c r="A4036">
        <f t="shared" ref="A4036" si="2902">A4035+1</f>
        <v>45735</v>
      </c>
      <c r="B4036" s="3">
        <f t="shared" ref="B4036" si="2903">B4035+1</f>
        <v>11295</v>
      </c>
      <c r="C4036" s="8">
        <v>80203</v>
      </c>
      <c r="D4036" s="8" t="s">
        <v>6</v>
      </c>
      <c r="E4036" s="1">
        <f t="shared" ca="1" si="2780"/>
        <v>45602</v>
      </c>
      <c r="F4036">
        <f t="shared" ca="1" si="2781"/>
        <v>2</v>
      </c>
    </row>
    <row r="4037" spans="1:6" customFormat="1" x14ac:dyDescent="0.2">
      <c r="A4037">
        <f t="shared" ref="A4037" si="2904">A4036+1</f>
        <v>45736</v>
      </c>
      <c r="B4037" s="3">
        <f t="shared" ref="B4037" si="2905">B4036+1</f>
        <v>11296</v>
      </c>
      <c r="C4037" s="8">
        <v>72811</v>
      </c>
      <c r="D4037" s="8" t="s">
        <v>6</v>
      </c>
      <c r="E4037" s="1">
        <f t="shared" ca="1" si="2780"/>
        <v>45603</v>
      </c>
      <c r="F4037">
        <f t="shared" ca="1" si="2781"/>
        <v>2</v>
      </c>
    </row>
    <row r="4038" spans="1:6" customFormat="1" x14ac:dyDescent="0.2">
      <c r="A4038">
        <f t="shared" ref="A4038" si="2906">A4037+1</f>
        <v>45737</v>
      </c>
      <c r="B4038" s="3">
        <f t="shared" ref="B4038" si="2907">B4037+1</f>
        <v>11297</v>
      </c>
      <c r="C4038" s="8">
        <v>76752</v>
      </c>
      <c r="D4038" s="8" t="s">
        <v>6</v>
      </c>
      <c r="E4038" s="1">
        <f t="shared" ca="1" si="2780"/>
        <v>45602</v>
      </c>
      <c r="F4038">
        <f t="shared" ca="1" si="2781"/>
        <v>2</v>
      </c>
    </row>
    <row r="4039" spans="1:6" customFormat="1" x14ac:dyDescent="0.2">
      <c r="A4039">
        <f t="shared" ref="A4039" si="2908">A4038+1</f>
        <v>45738</v>
      </c>
      <c r="B4039" s="3">
        <f t="shared" ref="B4039" si="2909">B4038+1</f>
        <v>11298</v>
      </c>
      <c r="C4039" s="8">
        <v>79850</v>
      </c>
      <c r="D4039" s="8" t="s">
        <v>6</v>
      </c>
      <c r="E4039" s="1">
        <f t="shared" ref="E4039:E4102" ca="1" si="2910">E1539+5</f>
        <v>45602</v>
      </c>
      <c r="F4039">
        <f t="shared" ref="F4039:F4102" ca="1" si="2911">RANDBETWEEN(1,2)</f>
        <v>1</v>
      </c>
    </row>
    <row r="4040" spans="1:6" customFormat="1" x14ac:dyDescent="0.2">
      <c r="A4040">
        <f t="shared" ref="A4040" si="2912">A4039+1</f>
        <v>45739</v>
      </c>
      <c r="B4040" s="3">
        <f t="shared" ref="B4040" si="2913">B4039+1</f>
        <v>11299</v>
      </c>
      <c r="C4040" s="8">
        <v>75532</v>
      </c>
      <c r="D4040" s="8" t="s">
        <v>6</v>
      </c>
      <c r="E4040" s="1">
        <f t="shared" ca="1" si="2910"/>
        <v>45602</v>
      </c>
      <c r="F4040">
        <f t="shared" ca="1" si="2911"/>
        <v>1</v>
      </c>
    </row>
    <row r="4041" spans="1:6" customFormat="1" x14ac:dyDescent="0.2">
      <c r="A4041">
        <f t="shared" ref="A4041" si="2914">A4040+1</f>
        <v>45740</v>
      </c>
      <c r="B4041" s="3">
        <f t="shared" ref="B4041" si="2915">B4040+1</f>
        <v>11300</v>
      </c>
      <c r="C4041" s="8">
        <v>73355</v>
      </c>
      <c r="D4041" s="8" t="s">
        <v>6</v>
      </c>
      <c r="E4041" s="1">
        <f t="shared" ca="1" si="2910"/>
        <v>45602</v>
      </c>
      <c r="F4041">
        <f t="shared" ca="1" si="2911"/>
        <v>1</v>
      </c>
    </row>
    <row r="4042" spans="1:6" customFormat="1" x14ac:dyDescent="0.2">
      <c r="A4042">
        <f t="shared" ref="A4042" si="2916">A4041+1</f>
        <v>45741</v>
      </c>
      <c r="B4042" s="3">
        <f t="shared" ref="B4042" si="2917">B4041+1</f>
        <v>11301</v>
      </c>
      <c r="C4042" s="8">
        <v>77983</v>
      </c>
      <c r="D4042" s="8" t="s">
        <v>6</v>
      </c>
      <c r="E4042" s="1">
        <f t="shared" ca="1" si="2910"/>
        <v>45603</v>
      </c>
      <c r="F4042">
        <f t="shared" ca="1" si="2911"/>
        <v>2</v>
      </c>
    </row>
    <row r="4043" spans="1:6" customFormat="1" x14ac:dyDescent="0.2">
      <c r="A4043">
        <f t="shared" ref="A4043" si="2918">A4042+1</f>
        <v>45742</v>
      </c>
      <c r="B4043" s="3">
        <f t="shared" ref="B4043" si="2919">B4042+1</f>
        <v>11302</v>
      </c>
      <c r="C4043" s="8">
        <v>80628</v>
      </c>
      <c r="D4043" s="8" t="s">
        <v>6</v>
      </c>
      <c r="E4043" s="1">
        <f t="shared" ca="1" si="2910"/>
        <v>45603</v>
      </c>
      <c r="F4043">
        <f t="shared" ca="1" si="2911"/>
        <v>2</v>
      </c>
    </row>
    <row r="4044" spans="1:6" customFormat="1" x14ac:dyDescent="0.2">
      <c r="A4044">
        <f t="shared" ref="A4044" si="2920">A4043+1</f>
        <v>45743</v>
      </c>
      <c r="B4044" s="3">
        <f t="shared" ref="B4044" si="2921">B4043+1</f>
        <v>11303</v>
      </c>
      <c r="C4044" s="8">
        <v>72120</v>
      </c>
      <c r="D4044" s="8" t="s">
        <v>6</v>
      </c>
      <c r="E4044" s="1">
        <f t="shared" ca="1" si="2910"/>
        <v>45603</v>
      </c>
      <c r="F4044">
        <f t="shared" ca="1" si="2911"/>
        <v>2</v>
      </c>
    </row>
    <row r="4045" spans="1:6" customFormat="1" x14ac:dyDescent="0.2">
      <c r="A4045">
        <f t="shared" ref="A4045" si="2922">A4044+1</f>
        <v>45744</v>
      </c>
      <c r="B4045" s="3">
        <f t="shared" ref="B4045" si="2923">B4044+1</f>
        <v>11304</v>
      </c>
      <c r="C4045" s="8">
        <v>74278</v>
      </c>
      <c r="D4045" s="8" t="s">
        <v>6</v>
      </c>
      <c r="E4045" s="1">
        <f t="shared" ca="1" si="2910"/>
        <v>45603</v>
      </c>
      <c r="F4045">
        <f t="shared" ca="1" si="2911"/>
        <v>2</v>
      </c>
    </row>
    <row r="4046" spans="1:6" customFormat="1" x14ac:dyDescent="0.2">
      <c r="A4046">
        <f t="shared" ref="A4046" si="2924">A4045+1</f>
        <v>45745</v>
      </c>
      <c r="B4046" s="3">
        <f t="shared" ref="B4046" si="2925">B4045+1</f>
        <v>11305</v>
      </c>
      <c r="C4046" s="8">
        <v>76547</v>
      </c>
      <c r="D4046" s="8" t="s">
        <v>6</v>
      </c>
      <c r="E4046" s="1">
        <f t="shared" ca="1" si="2910"/>
        <v>45603</v>
      </c>
      <c r="F4046">
        <f t="shared" ca="1" si="2911"/>
        <v>1</v>
      </c>
    </row>
    <row r="4047" spans="1:6" customFormat="1" x14ac:dyDescent="0.2">
      <c r="A4047">
        <f t="shared" ref="A4047" si="2926">A4046+1</f>
        <v>45746</v>
      </c>
      <c r="B4047" s="3">
        <f t="shared" ref="B4047" si="2927">B4046+1</f>
        <v>11306</v>
      </c>
      <c r="C4047" s="8">
        <v>77728</v>
      </c>
      <c r="D4047" s="8" t="s">
        <v>6</v>
      </c>
      <c r="E4047" s="1">
        <f t="shared" ca="1" si="2910"/>
        <v>45602</v>
      </c>
      <c r="F4047">
        <f t="shared" ca="1" si="2911"/>
        <v>2</v>
      </c>
    </row>
    <row r="4048" spans="1:6" customFormat="1" x14ac:dyDescent="0.2">
      <c r="A4048">
        <f t="shared" ref="A4048" si="2928">A4047+1</f>
        <v>45747</v>
      </c>
      <c r="B4048" s="3">
        <f t="shared" ref="B4048" si="2929">B4047+1</f>
        <v>11307</v>
      </c>
      <c r="C4048" s="8">
        <v>72212</v>
      </c>
      <c r="D4048" s="8" t="s">
        <v>6</v>
      </c>
      <c r="E4048" s="1">
        <f t="shared" ca="1" si="2910"/>
        <v>45602</v>
      </c>
      <c r="F4048">
        <f t="shared" ca="1" si="2911"/>
        <v>2</v>
      </c>
    </row>
    <row r="4049" spans="1:6" customFormat="1" x14ac:dyDescent="0.2">
      <c r="A4049">
        <f t="shared" ref="A4049" si="2930">A4048+1</f>
        <v>45748</v>
      </c>
      <c r="B4049" s="3">
        <f t="shared" ref="B4049" si="2931">B4048+1</f>
        <v>11308</v>
      </c>
      <c r="C4049" s="8">
        <v>80183</v>
      </c>
      <c r="D4049" s="8" t="s">
        <v>6</v>
      </c>
      <c r="E4049" s="1">
        <f t="shared" ca="1" si="2910"/>
        <v>45602</v>
      </c>
      <c r="F4049">
        <f t="shared" ca="1" si="2911"/>
        <v>1</v>
      </c>
    </row>
    <row r="4050" spans="1:6" customFormat="1" x14ac:dyDescent="0.2">
      <c r="A4050">
        <f t="shared" ref="A4050" si="2932">A4049+1</f>
        <v>45749</v>
      </c>
      <c r="B4050" s="3">
        <f t="shared" ref="B4050" si="2933">B4049+1</f>
        <v>11309</v>
      </c>
      <c r="C4050" s="8">
        <v>78454</v>
      </c>
      <c r="D4050" s="8" t="s">
        <v>6</v>
      </c>
      <c r="E4050" s="1">
        <f t="shared" ca="1" si="2910"/>
        <v>45602</v>
      </c>
      <c r="F4050">
        <f t="shared" ca="1" si="2911"/>
        <v>1</v>
      </c>
    </row>
    <row r="4051" spans="1:6" customFormat="1" x14ac:dyDescent="0.2">
      <c r="A4051">
        <f t="shared" ref="A4051" si="2934">A4050+1</f>
        <v>45750</v>
      </c>
      <c r="B4051" s="3">
        <f t="shared" ref="B4051" si="2935">B4050+1</f>
        <v>11310</v>
      </c>
      <c r="C4051" s="8">
        <v>80802</v>
      </c>
      <c r="D4051" s="8" t="s">
        <v>6</v>
      </c>
      <c r="E4051" s="1">
        <f t="shared" ca="1" si="2910"/>
        <v>45602</v>
      </c>
      <c r="F4051">
        <f t="shared" ca="1" si="2911"/>
        <v>2</v>
      </c>
    </row>
    <row r="4052" spans="1:6" customFormat="1" x14ac:dyDescent="0.2">
      <c r="A4052">
        <f t="shared" ref="A4052" si="2936">A4051+1</f>
        <v>45751</v>
      </c>
      <c r="B4052" s="3">
        <f t="shared" ref="B4052" si="2937">B4051+1</f>
        <v>11311</v>
      </c>
      <c r="C4052" s="8">
        <v>81366</v>
      </c>
      <c r="D4052" s="8" t="s">
        <v>6</v>
      </c>
      <c r="E4052" s="1">
        <f t="shared" ca="1" si="2910"/>
        <v>45602</v>
      </c>
      <c r="F4052">
        <f t="shared" ca="1" si="2911"/>
        <v>2</v>
      </c>
    </row>
    <row r="4053" spans="1:6" customFormat="1" x14ac:dyDescent="0.2">
      <c r="A4053">
        <f t="shared" ref="A4053" si="2938">A4052+1</f>
        <v>45752</v>
      </c>
      <c r="B4053" s="3">
        <f t="shared" ref="B4053" si="2939">B4052+1</f>
        <v>11312</v>
      </c>
      <c r="C4053" s="8">
        <v>79280</v>
      </c>
      <c r="D4053" s="8" t="s">
        <v>6</v>
      </c>
      <c r="E4053" s="1">
        <f t="shared" ca="1" si="2910"/>
        <v>45602</v>
      </c>
      <c r="F4053">
        <f t="shared" ca="1" si="2911"/>
        <v>2</v>
      </c>
    </row>
    <row r="4054" spans="1:6" customFormat="1" x14ac:dyDescent="0.2">
      <c r="A4054">
        <f t="shared" ref="A4054" si="2940">A4053+1</f>
        <v>45753</v>
      </c>
      <c r="B4054" s="3">
        <f t="shared" ref="B4054" si="2941">B4053+1</f>
        <v>11313</v>
      </c>
      <c r="C4054" s="8">
        <v>77662</v>
      </c>
      <c r="D4054" s="8" t="s">
        <v>6</v>
      </c>
      <c r="E4054" s="1">
        <f t="shared" ca="1" si="2910"/>
        <v>45603</v>
      </c>
      <c r="F4054">
        <f t="shared" ca="1" si="2911"/>
        <v>2</v>
      </c>
    </row>
    <row r="4055" spans="1:6" customFormat="1" x14ac:dyDescent="0.2">
      <c r="A4055">
        <f t="shared" ref="A4055" si="2942">A4054+1</f>
        <v>45754</v>
      </c>
      <c r="B4055" s="3">
        <f t="shared" ref="B4055" si="2943">B4054+1</f>
        <v>11314</v>
      </c>
      <c r="C4055" s="8">
        <v>80919</v>
      </c>
      <c r="D4055" s="8" t="s">
        <v>6</v>
      </c>
      <c r="E4055" s="1">
        <f t="shared" ca="1" si="2910"/>
        <v>45603</v>
      </c>
      <c r="F4055">
        <f t="shared" ca="1" si="2911"/>
        <v>1</v>
      </c>
    </row>
    <row r="4056" spans="1:6" customFormat="1" x14ac:dyDescent="0.2">
      <c r="A4056">
        <f t="shared" ref="A4056" si="2944">A4055+1</f>
        <v>45755</v>
      </c>
      <c r="B4056" s="3">
        <f t="shared" ref="B4056" si="2945">B4055+1</f>
        <v>11315</v>
      </c>
      <c r="C4056" s="8">
        <v>79156</v>
      </c>
      <c r="D4056" s="8" t="s">
        <v>6</v>
      </c>
      <c r="E4056" s="1">
        <f t="shared" ca="1" si="2910"/>
        <v>45603</v>
      </c>
      <c r="F4056">
        <f t="shared" ca="1" si="2911"/>
        <v>1</v>
      </c>
    </row>
    <row r="4057" spans="1:6" customFormat="1" x14ac:dyDescent="0.2">
      <c r="A4057">
        <f t="shared" ref="A4057" si="2946">A4056+1</f>
        <v>45756</v>
      </c>
      <c r="B4057" s="3">
        <f t="shared" ref="B4057" si="2947">B4056+1</f>
        <v>11316</v>
      </c>
      <c r="C4057" s="8">
        <v>75045</v>
      </c>
      <c r="D4057" s="8" t="s">
        <v>6</v>
      </c>
      <c r="E4057" s="1">
        <f t="shared" ca="1" si="2910"/>
        <v>45603</v>
      </c>
      <c r="F4057">
        <f t="shared" ca="1" si="2911"/>
        <v>1</v>
      </c>
    </row>
    <row r="4058" spans="1:6" customFormat="1" x14ac:dyDescent="0.2">
      <c r="A4058">
        <f t="shared" ref="A4058" si="2948">A4057+1</f>
        <v>45757</v>
      </c>
      <c r="B4058" s="3">
        <f t="shared" ref="B4058" si="2949">B4057+1</f>
        <v>11317</v>
      </c>
      <c r="C4058" s="8">
        <v>73727</v>
      </c>
      <c r="D4058" s="8" t="s">
        <v>6</v>
      </c>
      <c r="E4058" s="1">
        <f t="shared" ca="1" si="2910"/>
        <v>45603</v>
      </c>
      <c r="F4058">
        <f t="shared" ca="1" si="2911"/>
        <v>2</v>
      </c>
    </row>
    <row r="4059" spans="1:6" customFormat="1" x14ac:dyDescent="0.2">
      <c r="A4059">
        <f t="shared" ref="A4059" si="2950">A4058+1</f>
        <v>45758</v>
      </c>
      <c r="B4059" s="3">
        <f t="shared" ref="B4059" si="2951">B4058+1</f>
        <v>11318</v>
      </c>
      <c r="C4059" s="8">
        <v>72525</v>
      </c>
      <c r="D4059" s="8" t="s">
        <v>6</v>
      </c>
      <c r="E4059" s="1">
        <f t="shared" ca="1" si="2910"/>
        <v>45602</v>
      </c>
      <c r="F4059">
        <f t="shared" ca="1" si="2911"/>
        <v>2</v>
      </c>
    </row>
    <row r="4060" spans="1:6" customFormat="1" x14ac:dyDescent="0.2">
      <c r="A4060">
        <f t="shared" ref="A4060" si="2952">A4059+1</f>
        <v>45759</v>
      </c>
      <c r="B4060" s="3">
        <f t="shared" ref="B4060" si="2953">B4059+1</f>
        <v>11319</v>
      </c>
      <c r="C4060" s="8">
        <v>75264</v>
      </c>
      <c r="D4060" s="8" t="s">
        <v>6</v>
      </c>
      <c r="E4060" s="1">
        <f t="shared" ca="1" si="2910"/>
        <v>45602</v>
      </c>
      <c r="F4060">
        <f t="shared" ca="1" si="2911"/>
        <v>1</v>
      </c>
    </row>
    <row r="4061" spans="1:6" customFormat="1" x14ac:dyDescent="0.2">
      <c r="A4061">
        <f t="shared" ref="A4061" si="2954">A4060+1</f>
        <v>45760</v>
      </c>
      <c r="B4061" s="3">
        <f t="shared" ref="B4061" si="2955">B4060+1</f>
        <v>11320</v>
      </c>
      <c r="C4061" s="8">
        <v>72592</v>
      </c>
      <c r="D4061" s="8" t="s">
        <v>6</v>
      </c>
      <c r="E4061" s="1">
        <f t="shared" ca="1" si="2910"/>
        <v>45603</v>
      </c>
      <c r="F4061">
        <f t="shared" ca="1" si="2911"/>
        <v>2</v>
      </c>
    </row>
    <row r="4062" spans="1:6" customFormat="1" x14ac:dyDescent="0.2">
      <c r="A4062">
        <f t="shared" ref="A4062" si="2956">A4061+1</f>
        <v>45761</v>
      </c>
      <c r="B4062" s="3">
        <f t="shared" ref="B4062" si="2957">B4061+1</f>
        <v>11321</v>
      </c>
      <c r="C4062" s="8">
        <v>75253</v>
      </c>
      <c r="D4062" s="8" t="s">
        <v>6</v>
      </c>
      <c r="E4062" s="1">
        <f t="shared" ca="1" si="2910"/>
        <v>45602</v>
      </c>
      <c r="F4062">
        <f t="shared" ca="1" si="2911"/>
        <v>2</v>
      </c>
    </row>
    <row r="4063" spans="1:6" customFormat="1" x14ac:dyDescent="0.2">
      <c r="A4063">
        <f t="shared" ref="A4063" si="2958">A4062+1</f>
        <v>45762</v>
      </c>
      <c r="B4063" s="3">
        <f t="shared" ref="B4063" si="2959">B4062+1</f>
        <v>11322</v>
      </c>
      <c r="C4063" s="8">
        <v>72144</v>
      </c>
      <c r="D4063" s="8" t="s">
        <v>6</v>
      </c>
      <c r="E4063" s="1">
        <f t="shared" ca="1" si="2910"/>
        <v>45602</v>
      </c>
      <c r="F4063">
        <f t="shared" ca="1" si="2911"/>
        <v>1</v>
      </c>
    </row>
    <row r="4064" spans="1:6" customFormat="1" x14ac:dyDescent="0.2">
      <c r="A4064">
        <f t="shared" ref="A4064" si="2960">A4063+1</f>
        <v>45763</v>
      </c>
      <c r="B4064" s="3">
        <f t="shared" ref="B4064" si="2961">B4063+1</f>
        <v>11323</v>
      </c>
      <c r="C4064" s="8">
        <v>78266</v>
      </c>
      <c r="D4064" s="8" t="s">
        <v>6</v>
      </c>
      <c r="E4064" s="1">
        <f t="shared" ca="1" si="2910"/>
        <v>45602</v>
      </c>
      <c r="F4064">
        <f t="shared" ca="1" si="2911"/>
        <v>2</v>
      </c>
    </row>
    <row r="4065" spans="1:6" customFormat="1" x14ac:dyDescent="0.2">
      <c r="A4065">
        <f t="shared" ref="A4065" si="2962">A4064+1</f>
        <v>45764</v>
      </c>
      <c r="B4065" s="3">
        <f t="shared" ref="B4065" si="2963">B4064+1</f>
        <v>11324</v>
      </c>
      <c r="C4065" s="8">
        <v>78509</v>
      </c>
      <c r="D4065" s="8" t="s">
        <v>6</v>
      </c>
      <c r="E4065" s="1">
        <f t="shared" ca="1" si="2910"/>
        <v>45602</v>
      </c>
      <c r="F4065">
        <f t="shared" ca="1" si="2911"/>
        <v>2</v>
      </c>
    </row>
    <row r="4066" spans="1:6" customFormat="1" x14ac:dyDescent="0.2">
      <c r="A4066">
        <f t="shared" ref="A4066" si="2964">A4065+1</f>
        <v>45765</v>
      </c>
      <c r="B4066" s="3">
        <f t="shared" ref="B4066" si="2965">B4065+1</f>
        <v>11325</v>
      </c>
      <c r="C4066" s="8">
        <v>77384</v>
      </c>
      <c r="D4066" s="8" t="s">
        <v>6</v>
      </c>
      <c r="E4066" s="1">
        <f t="shared" ca="1" si="2910"/>
        <v>45602</v>
      </c>
      <c r="F4066">
        <f t="shared" ca="1" si="2911"/>
        <v>1</v>
      </c>
    </row>
    <row r="4067" spans="1:6" customFormat="1" x14ac:dyDescent="0.2">
      <c r="A4067">
        <f t="shared" ref="A4067" si="2966">A4066+1</f>
        <v>45766</v>
      </c>
      <c r="B4067" s="3">
        <f t="shared" ref="B4067" si="2967">B4066+1</f>
        <v>11326</v>
      </c>
      <c r="C4067" s="8">
        <v>73759</v>
      </c>
      <c r="D4067" s="8" t="s">
        <v>6</v>
      </c>
      <c r="E4067" s="1">
        <f t="shared" ca="1" si="2910"/>
        <v>45602</v>
      </c>
      <c r="F4067">
        <f t="shared" ca="1" si="2911"/>
        <v>1</v>
      </c>
    </row>
    <row r="4068" spans="1:6" customFormat="1" x14ac:dyDescent="0.2">
      <c r="A4068">
        <f t="shared" ref="A4068" si="2968">A4067+1</f>
        <v>45767</v>
      </c>
      <c r="B4068" s="3">
        <f t="shared" ref="B4068" si="2969">B4067+1</f>
        <v>11327</v>
      </c>
      <c r="C4068" s="8">
        <v>80755</v>
      </c>
      <c r="D4068" s="8" t="s">
        <v>6</v>
      </c>
      <c r="E4068" s="1">
        <f t="shared" ca="1" si="2910"/>
        <v>45603</v>
      </c>
      <c r="F4068">
        <f t="shared" ca="1" si="2911"/>
        <v>1</v>
      </c>
    </row>
    <row r="4069" spans="1:6" customFormat="1" x14ac:dyDescent="0.2">
      <c r="A4069">
        <f t="shared" ref="A4069" si="2970">A4068+1</f>
        <v>45768</v>
      </c>
      <c r="B4069" s="3">
        <f t="shared" ref="B4069" si="2971">B4068+1</f>
        <v>11328</v>
      </c>
      <c r="C4069" s="8">
        <v>75487</v>
      </c>
      <c r="D4069" s="8" t="s">
        <v>6</v>
      </c>
      <c r="E4069" s="1">
        <f t="shared" ca="1" si="2910"/>
        <v>45603</v>
      </c>
      <c r="F4069">
        <f t="shared" ca="1" si="2911"/>
        <v>1</v>
      </c>
    </row>
    <row r="4070" spans="1:6" customFormat="1" x14ac:dyDescent="0.2">
      <c r="A4070">
        <f t="shared" ref="A4070" si="2972">A4069+1</f>
        <v>45769</v>
      </c>
      <c r="B4070" s="3">
        <f t="shared" ref="B4070" si="2973">B4069+1</f>
        <v>11329</v>
      </c>
      <c r="C4070" s="8">
        <v>79059</v>
      </c>
      <c r="D4070" s="8" t="s">
        <v>6</v>
      </c>
      <c r="E4070" s="1">
        <f t="shared" ca="1" si="2910"/>
        <v>45603</v>
      </c>
      <c r="F4070">
        <f t="shared" ca="1" si="2911"/>
        <v>1</v>
      </c>
    </row>
    <row r="4071" spans="1:6" customFormat="1" x14ac:dyDescent="0.2">
      <c r="A4071">
        <f t="shared" ref="A4071" si="2974">A4070+1</f>
        <v>45770</v>
      </c>
      <c r="B4071" s="3">
        <f t="shared" ref="B4071" si="2975">B4070+1</f>
        <v>11330</v>
      </c>
      <c r="C4071" s="8">
        <v>79750</v>
      </c>
      <c r="D4071" s="8" t="s">
        <v>6</v>
      </c>
      <c r="E4071" s="1">
        <f t="shared" ca="1" si="2910"/>
        <v>45602</v>
      </c>
      <c r="F4071">
        <f t="shared" ca="1" si="2911"/>
        <v>2</v>
      </c>
    </row>
    <row r="4072" spans="1:6" customFormat="1" x14ac:dyDescent="0.2">
      <c r="A4072">
        <f t="shared" ref="A4072" si="2976">A4071+1</f>
        <v>45771</v>
      </c>
      <c r="B4072" s="3">
        <f t="shared" ref="B4072" si="2977">B4071+1</f>
        <v>11331</v>
      </c>
      <c r="C4072" s="8">
        <v>74641</v>
      </c>
      <c r="D4072" s="8" t="s">
        <v>6</v>
      </c>
      <c r="E4072" s="1">
        <f t="shared" ca="1" si="2910"/>
        <v>45603</v>
      </c>
      <c r="F4072">
        <f t="shared" ca="1" si="2911"/>
        <v>1</v>
      </c>
    </row>
    <row r="4073" spans="1:6" customFormat="1" x14ac:dyDescent="0.2">
      <c r="A4073">
        <f t="shared" ref="A4073" si="2978">A4072+1</f>
        <v>45772</v>
      </c>
      <c r="B4073" s="3">
        <f t="shared" ref="B4073" si="2979">B4072+1</f>
        <v>11332</v>
      </c>
      <c r="C4073" s="8">
        <v>73566</v>
      </c>
      <c r="D4073" s="8" t="s">
        <v>6</v>
      </c>
      <c r="E4073" s="1">
        <f t="shared" ca="1" si="2910"/>
        <v>45603</v>
      </c>
      <c r="F4073">
        <f t="shared" ca="1" si="2911"/>
        <v>1</v>
      </c>
    </row>
    <row r="4074" spans="1:6" customFormat="1" x14ac:dyDescent="0.2">
      <c r="A4074">
        <f t="shared" ref="A4074" si="2980">A4073+1</f>
        <v>45773</v>
      </c>
      <c r="B4074" s="3">
        <f t="shared" ref="B4074" si="2981">B4073+1</f>
        <v>11333</v>
      </c>
      <c r="C4074" s="8">
        <v>75582</v>
      </c>
      <c r="D4074" s="8" t="s">
        <v>6</v>
      </c>
      <c r="E4074" s="1">
        <f t="shared" ca="1" si="2910"/>
        <v>45603</v>
      </c>
      <c r="F4074">
        <f t="shared" ca="1" si="2911"/>
        <v>2</v>
      </c>
    </row>
    <row r="4075" spans="1:6" customFormat="1" x14ac:dyDescent="0.2">
      <c r="A4075">
        <f t="shared" ref="A4075" si="2982">A4074+1</f>
        <v>45774</v>
      </c>
      <c r="B4075" s="3">
        <f t="shared" ref="B4075" si="2983">B4074+1</f>
        <v>11334</v>
      </c>
      <c r="C4075" s="8">
        <v>74552</v>
      </c>
      <c r="D4075" s="8" t="s">
        <v>6</v>
      </c>
      <c r="E4075" s="1">
        <f t="shared" ca="1" si="2910"/>
        <v>45602</v>
      </c>
      <c r="F4075">
        <f t="shared" ca="1" si="2911"/>
        <v>2</v>
      </c>
    </row>
    <row r="4076" spans="1:6" customFormat="1" x14ac:dyDescent="0.2">
      <c r="A4076">
        <f t="shared" ref="A4076" si="2984">A4075+1</f>
        <v>45775</v>
      </c>
      <c r="B4076" s="3">
        <f t="shared" ref="B4076" si="2985">B4075+1</f>
        <v>11335</v>
      </c>
      <c r="C4076" s="8">
        <v>76126</v>
      </c>
      <c r="D4076" s="8" t="s">
        <v>6</v>
      </c>
      <c r="E4076" s="1">
        <f t="shared" ca="1" si="2910"/>
        <v>45603</v>
      </c>
      <c r="F4076">
        <f t="shared" ca="1" si="2911"/>
        <v>1</v>
      </c>
    </row>
    <row r="4077" spans="1:6" customFormat="1" x14ac:dyDescent="0.2">
      <c r="A4077">
        <f t="shared" ref="A4077" si="2986">A4076+1</f>
        <v>45776</v>
      </c>
      <c r="B4077" s="3">
        <f t="shared" ref="B4077" si="2987">B4076+1</f>
        <v>11336</v>
      </c>
      <c r="C4077" s="8">
        <v>75317</v>
      </c>
      <c r="D4077" s="8" t="s">
        <v>6</v>
      </c>
      <c r="E4077" s="1">
        <f t="shared" ca="1" si="2910"/>
        <v>45603</v>
      </c>
      <c r="F4077">
        <f t="shared" ca="1" si="2911"/>
        <v>1</v>
      </c>
    </row>
    <row r="4078" spans="1:6" customFormat="1" x14ac:dyDescent="0.2">
      <c r="A4078">
        <f t="shared" ref="A4078" si="2988">A4077+1</f>
        <v>45777</v>
      </c>
      <c r="B4078" s="3">
        <f t="shared" ref="B4078" si="2989">B4077+1</f>
        <v>11337</v>
      </c>
      <c r="C4078" s="8">
        <v>75205</v>
      </c>
      <c r="D4078" s="8" t="s">
        <v>6</v>
      </c>
      <c r="E4078" s="1">
        <f t="shared" ca="1" si="2910"/>
        <v>45603</v>
      </c>
      <c r="F4078">
        <f t="shared" ca="1" si="2911"/>
        <v>1</v>
      </c>
    </row>
    <row r="4079" spans="1:6" customFormat="1" x14ac:dyDescent="0.2">
      <c r="A4079">
        <f t="shared" ref="A4079" si="2990">A4078+1</f>
        <v>45778</v>
      </c>
      <c r="B4079" s="3">
        <f t="shared" ref="B4079" si="2991">B4078+1</f>
        <v>11338</v>
      </c>
      <c r="C4079" s="8">
        <v>78777</v>
      </c>
      <c r="D4079" s="8" t="s">
        <v>6</v>
      </c>
      <c r="E4079" s="1">
        <f t="shared" ca="1" si="2910"/>
        <v>45602</v>
      </c>
      <c r="F4079">
        <f t="shared" ca="1" si="2911"/>
        <v>1</v>
      </c>
    </row>
    <row r="4080" spans="1:6" customFormat="1" x14ac:dyDescent="0.2">
      <c r="A4080">
        <f t="shared" ref="A4080" si="2992">A4079+1</f>
        <v>45779</v>
      </c>
      <c r="B4080" s="3">
        <f t="shared" ref="B4080" si="2993">B4079+1</f>
        <v>11339</v>
      </c>
      <c r="C4080" s="8">
        <v>75411</v>
      </c>
      <c r="D4080" s="8" t="s">
        <v>6</v>
      </c>
      <c r="E4080" s="1">
        <f t="shared" ca="1" si="2910"/>
        <v>45602</v>
      </c>
      <c r="F4080">
        <f t="shared" ca="1" si="2911"/>
        <v>1</v>
      </c>
    </row>
    <row r="4081" spans="1:6" customFormat="1" x14ac:dyDescent="0.2">
      <c r="A4081">
        <f t="shared" ref="A4081" si="2994">A4080+1</f>
        <v>45780</v>
      </c>
      <c r="B4081" s="3">
        <f t="shared" ref="B4081" si="2995">B4080+1</f>
        <v>11340</v>
      </c>
      <c r="C4081" s="8">
        <v>72504</v>
      </c>
      <c r="D4081" s="8" t="s">
        <v>6</v>
      </c>
      <c r="E4081" s="1">
        <f t="shared" ca="1" si="2910"/>
        <v>45603</v>
      </c>
      <c r="F4081">
        <f t="shared" ca="1" si="2911"/>
        <v>1</v>
      </c>
    </row>
    <row r="4082" spans="1:6" customFormat="1" x14ac:dyDescent="0.2">
      <c r="A4082">
        <f t="shared" ref="A4082" si="2996">A4081+1</f>
        <v>45781</v>
      </c>
      <c r="B4082" s="3">
        <f t="shared" ref="B4082" si="2997">B4081+1</f>
        <v>11341</v>
      </c>
      <c r="C4082" s="8">
        <v>77221</v>
      </c>
      <c r="D4082" s="8" t="s">
        <v>6</v>
      </c>
      <c r="E4082" s="1">
        <f t="shared" ca="1" si="2910"/>
        <v>45603</v>
      </c>
      <c r="F4082">
        <f t="shared" ca="1" si="2911"/>
        <v>2</v>
      </c>
    </row>
    <row r="4083" spans="1:6" customFormat="1" x14ac:dyDescent="0.2">
      <c r="A4083">
        <f t="shared" ref="A4083" si="2998">A4082+1</f>
        <v>45782</v>
      </c>
      <c r="B4083" s="3">
        <f t="shared" ref="B4083" si="2999">B4082+1</f>
        <v>11342</v>
      </c>
      <c r="C4083" s="8">
        <v>79925</v>
      </c>
      <c r="D4083" s="8" t="s">
        <v>6</v>
      </c>
      <c r="E4083" s="1">
        <f t="shared" ca="1" si="2910"/>
        <v>45603</v>
      </c>
      <c r="F4083">
        <f t="shared" ca="1" si="2911"/>
        <v>1</v>
      </c>
    </row>
    <row r="4084" spans="1:6" customFormat="1" x14ac:dyDescent="0.2">
      <c r="A4084">
        <f t="shared" ref="A4084" si="3000">A4083+1</f>
        <v>45783</v>
      </c>
      <c r="B4084" s="3">
        <f t="shared" ref="B4084" si="3001">B4083+1</f>
        <v>11343</v>
      </c>
      <c r="C4084" s="8">
        <v>74407</v>
      </c>
      <c r="D4084" s="8" t="s">
        <v>6</v>
      </c>
      <c r="E4084" s="1">
        <f t="shared" ca="1" si="2910"/>
        <v>45603</v>
      </c>
      <c r="F4084">
        <f t="shared" ca="1" si="2911"/>
        <v>2</v>
      </c>
    </row>
    <row r="4085" spans="1:6" customFormat="1" x14ac:dyDescent="0.2">
      <c r="A4085">
        <f t="shared" ref="A4085" si="3002">A4084+1</f>
        <v>45784</v>
      </c>
      <c r="B4085" s="3">
        <f t="shared" ref="B4085" si="3003">B4084+1</f>
        <v>11344</v>
      </c>
      <c r="C4085" s="8">
        <v>80940</v>
      </c>
      <c r="D4085" s="8" t="s">
        <v>6</v>
      </c>
      <c r="E4085" s="1">
        <f t="shared" ca="1" si="2910"/>
        <v>45602</v>
      </c>
      <c r="F4085">
        <f t="shared" ca="1" si="2911"/>
        <v>2</v>
      </c>
    </row>
    <row r="4086" spans="1:6" customFormat="1" x14ac:dyDescent="0.2">
      <c r="A4086">
        <f t="shared" ref="A4086" si="3004">A4085+1</f>
        <v>45785</v>
      </c>
      <c r="B4086" s="3">
        <f t="shared" ref="B4086" si="3005">B4085+1</f>
        <v>11345</v>
      </c>
      <c r="C4086" s="8">
        <v>81032</v>
      </c>
      <c r="D4086" s="8" t="s">
        <v>6</v>
      </c>
      <c r="E4086" s="1">
        <f t="shared" ca="1" si="2910"/>
        <v>45603</v>
      </c>
      <c r="F4086">
        <f t="shared" ca="1" si="2911"/>
        <v>1</v>
      </c>
    </row>
    <row r="4087" spans="1:6" customFormat="1" x14ac:dyDescent="0.2">
      <c r="A4087">
        <f t="shared" ref="A4087" si="3006">A4086+1</f>
        <v>45786</v>
      </c>
      <c r="B4087" s="3">
        <f t="shared" ref="B4087" si="3007">B4086+1</f>
        <v>11346</v>
      </c>
      <c r="C4087" s="8">
        <v>78498</v>
      </c>
      <c r="D4087" s="8" t="s">
        <v>6</v>
      </c>
      <c r="E4087" s="1">
        <f t="shared" ca="1" si="2910"/>
        <v>45602</v>
      </c>
      <c r="F4087">
        <f t="shared" ca="1" si="2911"/>
        <v>1</v>
      </c>
    </row>
    <row r="4088" spans="1:6" customFormat="1" x14ac:dyDescent="0.2">
      <c r="A4088">
        <f t="shared" ref="A4088" si="3008">A4087+1</f>
        <v>45787</v>
      </c>
      <c r="B4088" s="3">
        <f t="shared" ref="B4088" si="3009">B4087+1</f>
        <v>11347</v>
      </c>
      <c r="C4088" s="8">
        <v>78038</v>
      </c>
      <c r="D4088" s="8" t="s">
        <v>6</v>
      </c>
      <c r="E4088" s="1">
        <f t="shared" ca="1" si="2910"/>
        <v>45603</v>
      </c>
      <c r="F4088">
        <f t="shared" ca="1" si="2911"/>
        <v>2</v>
      </c>
    </row>
    <row r="4089" spans="1:6" customFormat="1" x14ac:dyDescent="0.2">
      <c r="A4089">
        <f t="shared" ref="A4089" si="3010">A4088+1</f>
        <v>45788</v>
      </c>
      <c r="B4089" s="3">
        <f t="shared" ref="B4089" si="3011">B4088+1</f>
        <v>11348</v>
      </c>
      <c r="C4089" s="8">
        <v>74200</v>
      </c>
      <c r="D4089" s="8" t="s">
        <v>6</v>
      </c>
      <c r="E4089" s="1">
        <f t="shared" ca="1" si="2910"/>
        <v>45603</v>
      </c>
      <c r="F4089">
        <f t="shared" ca="1" si="2911"/>
        <v>2</v>
      </c>
    </row>
    <row r="4090" spans="1:6" customFormat="1" x14ac:dyDescent="0.2">
      <c r="A4090">
        <f t="shared" ref="A4090" si="3012">A4089+1</f>
        <v>45789</v>
      </c>
      <c r="B4090" s="3">
        <f t="shared" ref="B4090" si="3013">B4089+1</f>
        <v>11349</v>
      </c>
      <c r="C4090" s="8">
        <v>76773</v>
      </c>
      <c r="D4090" s="8" t="s">
        <v>6</v>
      </c>
      <c r="E4090" s="1">
        <f t="shared" ca="1" si="2910"/>
        <v>45603</v>
      </c>
      <c r="F4090">
        <f t="shared" ca="1" si="2911"/>
        <v>2</v>
      </c>
    </row>
    <row r="4091" spans="1:6" customFormat="1" x14ac:dyDescent="0.2">
      <c r="A4091">
        <f t="shared" ref="A4091" si="3014">A4090+1</f>
        <v>45790</v>
      </c>
      <c r="B4091" s="3">
        <f t="shared" ref="B4091" si="3015">B4090+1</f>
        <v>11350</v>
      </c>
      <c r="C4091" s="8">
        <v>74999</v>
      </c>
      <c r="D4091" s="8" t="s">
        <v>6</v>
      </c>
      <c r="E4091" s="1">
        <f t="shared" ca="1" si="2910"/>
        <v>45603</v>
      </c>
      <c r="F4091">
        <f t="shared" ca="1" si="2911"/>
        <v>2</v>
      </c>
    </row>
    <row r="4092" spans="1:6" customFormat="1" x14ac:dyDescent="0.2">
      <c r="A4092">
        <f t="shared" ref="A4092" si="3016">A4091+1</f>
        <v>45791</v>
      </c>
      <c r="B4092" s="3">
        <f t="shared" ref="B4092" si="3017">B4091+1</f>
        <v>11351</v>
      </c>
      <c r="C4092" s="8">
        <v>74281</v>
      </c>
      <c r="D4092" s="8" t="s">
        <v>6</v>
      </c>
      <c r="E4092" s="1">
        <f t="shared" ca="1" si="2910"/>
        <v>45602</v>
      </c>
      <c r="F4092">
        <f t="shared" ca="1" si="2911"/>
        <v>1</v>
      </c>
    </row>
    <row r="4093" spans="1:6" customFormat="1" x14ac:dyDescent="0.2">
      <c r="A4093">
        <f t="shared" ref="A4093" si="3018">A4092+1</f>
        <v>45792</v>
      </c>
      <c r="B4093" s="3">
        <f t="shared" ref="B4093" si="3019">B4092+1</f>
        <v>11352</v>
      </c>
      <c r="C4093" s="8">
        <v>72750</v>
      </c>
      <c r="D4093" s="8" t="s">
        <v>6</v>
      </c>
      <c r="E4093" s="1">
        <f t="shared" ca="1" si="2910"/>
        <v>45602</v>
      </c>
      <c r="F4093">
        <f t="shared" ca="1" si="2911"/>
        <v>1</v>
      </c>
    </row>
    <row r="4094" spans="1:6" customFormat="1" x14ac:dyDescent="0.2">
      <c r="A4094">
        <f t="shared" ref="A4094" si="3020">A4093+1</f>
        <v>45793</v>
      </c>
      <c r="B4094" s="3">
        <f t="shared" ref="B4094" si="3021">B4093+1</f>
        <v>11353</v>
      </c>
      <c r="C4094" s="8">
        <v>81406</v>
      </c>
      <c r="D4094" s="8" t="s">
        <v>6</v>
      </c>
      <c r="E4094" s="1">
        <f t="shared" ca="1" si="2910"/>
        <v>45602</v>
      </c>
      <c r="F4094">
        <f t="shared" ca="1" si="2911"/>
        <v>1</v>
      </c>
    </row>
    <row r="4095" spans="1:6" customFormat="1" x14ac:dyDescent="0.2">
      <c r="A4095">
        <f t="shared" ref="A4095" si="3022">A4094+1</f>
        <v>45794</v>
      </c>
      <c r="B4095" s="3">
        <f t="shared" ref="B4095" si="3023">B4094+1</f>
        <v>11354</v>
      </c>
      <c r="C4095" s="8">
        <v>75765</v>
      </c>
      <c r="D4095" s="8" t="s">
        <v>6</v>
      </c>
      <c r="E4095" s="1">
        <f t="shared" ca="1" si="2910"/>
        <v>45602</v>
      </c>
      <c r="F4095">
        <f t="shared" ca="1" si="2911"/>
        <v>2</v>
      </c>
    </row>
    <row r="4096" spans="1:6" customFormat="1" x14ac:dyDescent="0.2">
      <c r="A4096">
        <f t="shared" ref="A4096" si="3024">A4095+1</f>
        <v>45795</v>
      </c>
      <c r="B4096" s="3">
        <f t="shared" ref="B4096" si="3025">B4095+1</f>
        <v>11355</v>
      </c>
      <c r="C4096" s="8">
        <v>75112</v>
      </c>
      <c r="D4096" s="8" t="s">
        <v>6</v>
      </c>
      <c r="E4096" s="1">
        <f t="shared" ca="1" si="2910"/>
        <v>45603</v>
      </c>
      <c r="F4096">
        <f t="shared" ca="1" si="2911"/>
        <v>2</v>
      </c>
    </row>
    <row r="4097" spans="1:6" customFormat="1" x14ac:dyDescent="0.2">
      <c r="A4097">
        <f t="shared" ref="A4097" si="3026">A4096+1</f>
        <v>45796</v>
      </c>
      <c r="B4097" s="3">
        <f t="shared" ref="B4097" si="3027">B4096+1</f>
        <v>11356</v>
      </c>
      <c r="C4097" s="8">
        <v>74365</v>
      </c>
      <c r="D4097" s="8" t="s">
        <v>6</v>
      </c>
      <c r="E4097" s="1">
        <f t="shared" ca="1" si="2910"/>
        <v>45602</v>
      </c>
      <c r="F4097">
        <f t="shared" ca="1" si="2911"/>
        <v>2</v>
      </c>
    </row>
    <row r="4098" spans="1:6" customFormat="1" x14ac:dyDescent="0.2">
      <c r="A4098">
        <f t="shared" ref="A4098" si="3028">A4097+1</f>
        <v>45797</v>
      </c>
      <c r="B4098" s="3">
        <f t="shared" ref="B4098" si="3029">B4097+1</f>
        <v>11357</v>
      </c>
      <c r="C4098" s="8">
        <v>74894</v>
      </c>
      <c r="D4098" s="8" t="s">
        <v>6</v>
      </c>
      <c r="E4098" s="1">
        <f t="shared" ca="1" si="2910"/>
        <v>45603</v>
      </c>
      <c r="F4098">
        <f t="shared" ca="1" si="2911"/>
        <v>2</v>
      </c>
    </row>
    <row r="4099" spans="1:6" customFormat="1" x14ac:dyDescent="0.2">
      <c r="A4099">
        <f t="shared" ref="A4099" si="3030">A4098+1</f>
        <v>45798</v>
      </c>
      <c r="B4099" s="3">
        <f t="shared" ref="B4099" si="3031">B4098+1</f>
        <v>11358</v>
      </c>
      <c r="C4099" s="8">
        <v>78863</v>
      </c>
      <c r="D4099" s="8" t="s">
        <v>6</v>
      </c>
      <c r="E4099" s="1">
        <f t="shared" ca="1" si="2910"/>
        <v>45603</v>
      </c>
      <c r="F4099">
        <f t="shared" ca="1" si="2911"/>
        <v>2</v>
      </c>
    </row>
    <row r="4100" spans="1:6" customFormat="1" x14ac:dyDescent="0.2">
      <c r="A4100">
        <f t="shared" ref="A4100" si="3032">A4099+1</f>
        <v>45799</v>
      </c>
      <c r="B4100" s="3">
        <f t="shared" ref="B4100" si="3033">B4099+1</f>
        <v>11359</v>
      </c>
      <c r="C4100" s="8">
        <v>78545</v>
      </c>
      <c r="D4100" s="8" t="s">
        <v>6</v>
      </c>
      <c r="E4100" s="1">
        <f t="shared" ca="1" si="2910"/>
        <v>45602</v>
      </c>
      <c r="F4100">
        <f t="shared" ca="1" si="2911"/>
        <v>1</v>
      </c>
    </row>
    <row r="4101" spans="1:6" customFormat="1" x14ac:dyDescent="0.2">
      <c r="A4101">
        <f t="shared" ref="A4101" si="3034">A4100+1</f>
        <v>45800</v>
      </c>
      <c r="B4101" s="3">
        <f t="shared" ref="B4101" si="3035">B4100+1</f>
        <v>11360</v>
      </c>
      <c r="C4101" s="8">
        <v>80168</v>
      </c>
      <c r="D4101" s="8" t="s">
        <v>6</v>
      </c>
      <c r="E4101" s="1">
        <f t="shared" ca="1" si="2910"/>
        <v>45603</v>
      </c>
      <c r="F4101">
        <f t="shared" ca="1" si="2911"/>
        <v>2</v>
      </c>
    </row>
    <row r="4102" spans="1:6" customFormat="1" x14ac:dyDescent="0.2">
      <c r="A4102">
        <f t="shared" ref="A4102" si="3036">A4101+1</f>
        <v>45801</v>
      </c>
      <c r="B4102" s="3">
        <f t="shared" ref="B4102" si="3037">B4101+1</f>
        <v>11361</v>
      </c>
      <c r="C4102" s="8">
        <v>75326</v>
      </c>
      <c r="D4102" s="8" t="s">
        <v>6</v>
      </c>
      <c r="E4102" s="1">
        <f t="shared" ca="1" si="2910"/>
        <v>45602</v>
      </c>
      <c r="F4102">
        <f t="shared" ca="1" si="2911"/>
        <v>1</v>
      </c>
    </row>
    <row r="4103" spans="1:6" customFormat="1" x14ac:dyDescent="0.2">
      <c r="A4103">
        <f t="shared" ref="A4103" si="3038">A4102+1</f>
        <v>45802</v>
      </c>
      <c r="B4103" s="3">
        <f t="shared" ref="B4103" si="3039">B4102+1</f>
        <v>11362</v>
      </c>
      <c r="C4103" s="8">
        <v>80019</v>
      </c>
      <c r="D4103" s="8" t="s">
        <v>6</v>
      </c>
      <c r="E4103" s="1">
        <f t="shared" ref="E4103:E4166" ca="1" si="3040">E1603+5</f>
        <v>45602</v>
      </c>
      <c r="F4103">
        <f t="shared" ref="F4103:F4166" ca="1" si="3041">RANDBETWEEN(1,2)</f>
        <v>2</v>
      </c>
    </row>
    <row r="4104" spans="1:6" customFormat="1" x14ac:dyDescent="0.2">
      <c r="A4104">
        <f t="shared" ref="A4104" si="3042">A4103+1</f>
        <v>45803</v>
      </c>
      <c r="B4104" s="3">
        <f t="shared" ref="B4104" si="3043">B4103+1</f>
        <v>11363</v>
      </c>
      <c r="C4104" s="8">
        <v>75953</v>
      </c>
      <c r="D4104" s="8" t="s">
        <v>6</v>
      </c>
      <c r="E4104" s="1">
        <f t="shared" ca="1" si="3040"/>
        <v>45602</v>
      </c>
      <c r="F4104">
        <f t="shared" ca="1" si="3041"/>
        <v>2</v>
      </c>
    </row>
    <row r="4105" spans="1:6" customFormat="1" x14ac:dyDescent="0.2">
      <c r="A4105">
        <f t="shared" ref="A4105" si="3044">A4104+1</f>
        <v>45804</v>
      </c>
      <c r="B4105" s="3">
        <f t="shared" ref="B4105" si="3045">B4104+1</f>
        <v>11364</v>
      </c>
      <c r="C4105" s="8">
        <v>79291</v>
      </c>
      <c r="D4105" s="8" t="s">
        <v>6</v>
      </c>
      <c r="E4105" s="1">
        <f t="shared" ca="1" si="3040"/>
        <v>45603</v>
      </c>
      <c r="F4105">
        <f t="shared" ca="1" si="3041"/>
        <v>1</v>
      </c>
    </row>
    <row r="4106" spans="1:6" customFormat="1" x14ac:dyDescent="0.2">
      <c r="A4106">
        <f t="shared" ref="A4106" si="3046">A4105+1</f>
        <v>45805</v>
      </c>
      <c r="B4106" s="3">
        <f t="shared" ref="B4106" si="3047">B4105+1</f>
        <v>11365</v>
      </c>
      <c r="C4106" s="8">
        <v>80234</v>
      </c>
      <c r="D4106" s="8" t="s">
        <v>6</v>
      </c>
      <c r="E4106" s="1">
        <f t="shared" ca="1" si="3040"/>
        <v>45602</v>
      </c>
      <c r="F4106">
        <f t="shared" ca="1" si="3041"/>
        <v>2</v>
      </c>
    </row>
    <row r="4107" spans="1:6" customFormat="1" x14ac:dyDescent="0.2">
      <c r="A4107">
        <f t="shared" ref="A4107" si="3048">A4106+1</f>
        <v>45806</v>
      </c>
      <c r="B4107" s="3">
        <f t="shared" ref="B4107" si="3049">B4106+1</f>
        <v>11366</v>
      </c>
      <c r="C4107" s="8">
        <v>72970</v>
      </c>
      <c r="D4107" s="8" t="s">
        <v>6</v>
      </c>
      <c r="E4107" s="1">
        <f t="shared" ca="1" si="3040"/>
        <v>45603</v>
      </c>
      <c r="F4107">
        <f t="shared" ca="1" si="3041"/>
        <v>1</v>
      </c>
    </row>
    <row r="4108" spans="1:6" customFormat="1" x14ac:dyDescent="0.2">
      <c r="A4108">
        <f t="shared" ref="A4108" si="3050">A4107+1</f>
        <v>45807</v>
      </c>
      <c r="B4108" s="3">
        <f t="shared" ref="B4108" si="3051">B4107+1</f>
        <v>11367</v>
      </c>
      <c r="C4108" s="8">
        <v>72182</v>
      </c>
      <c r="D4108" s="8" t="s">
        <v>6</v>
      </c>
      <c r="E4108" s="1">
        <f t="shared" ca="1" si="3040"/>
        <v>45603</v>
      </c>
      <c r="F4108">
        <f t="shared" ca="1" si="3041"/>
        <v>2</v>
      </c>
    </row>
    <row r="4109" spans="1:6" customFormat="1" x14ac:dyDescent="0.2">
      <c r="A4109">
        <f t="shared" ref="A4109" si="3052">A4108+1</f>
        <v>45808</v>
      </c>
      <c r="B4109" s="3">
        <f t="shared" ref="B4109" si="3053">B4108+1</f>
        <v>11368</v>
      </c>
      <c r="C4109" s="8">
        <v>74719</v>
      </c>
      <c r="D4109" s="8" t="s">
        <v>6</v>
      </c>
      <c r="E4109" s="1">
        <f t="shared" ca="1" si="3040"/>
        <v>45602</v>
      </c>
      <c r="F4109">
        <f t="shared" ca="1" si="3041"/>
        <v>1</v>
      </c>
    </row>
    <row r="4110" spans="1:6" customFormat="1" x14ac:dyDescent="0.2">
      <c r="A4110">
        <f t="shared" ref="A4110" si="3054">A4109+1</f>
        <v>45809</v>
      </c>
      <c r="B4110" s="3">
        <f t="shared" ref="B4110" si="3055">B4109+1</f>
        <v>11369</v>
      </c>
      <c r="C4110" s="8">
        <v>78227</v>
      </c>
      <c r="D4110" s="8" t="s">
        <v>6</v>
      </c>
      <c r="E4110" s="1">
        <f t="shared" ca="1" si="3040"/>
        <v>45602</v>
      </c>
      <c r="F4110">
        <f t="shared" ca="1" si="3041"/>
        <v>2</v>
      </c>
    </row>
    <row r="4111" spans="1:6" customFormat="1" x14ac:dyDescent="0.2">
      <c r="A4111">
        <f t="shared" ref="A4111" si="3056">A4110+1</f>
        <v>45810</v>
      </c>
      <c r="B4111" s="3">
        <f t="shared" ref="B4111" si="3057">B4110+1</f>
        <v>11370</v>
      </c>
      <c r="C4111" s="8">
        <v>82078</v>
      </c>
      <c r="D4111" s="8" t="s">
        <v>6</v>
      </c>
      <c r="E4111" s="1">
        <f t="shared" ca="1" si="3040"/>
        <v>45602</v>
      </c>
      <c r="F4111">
        <f t="shared" ca="1" si="3041"/>
        <v>1</v>
      </c>
    </row>
    <row r="4112" spans="1:6" customFormat="1" x14ac:dyDescent="0.2">
      <c r="A4112">
        <f t="shared" ref="A4112" si="3058">A4111+1</f>
        <v>45811</v>
      </c>
      <c r="B4112" s="3">
        <f t="shared" ref="B4112" si="3059">B4111+1</f>
        <v>11371</v>
      </c>
      <c r="C4112" s="8">
        <v>72576</v>
      </c>
      <c r="D4112" s="8" t="s">
        <v>6</v>
      </c>
      <c r="E4112" s="1">
        <f t="shared" ca="1" si="3040"/>
        <v>45603</v>
      </c>
      <c r="F4112">
        <f t="shared" ca="1" si="3041"/>
        <v>1</v>
      </c>
    </row>
    <row r="4113" spans="1:6" customFormat="1" x14ac:dyDescent="0.2">
      <c r="A4113">
        <f t="shared" ref="A4113" si="3060">A4112+1</f>
        <v>45812</v>
      </c>
      <c r="B4113" s="3">
        <f t="shared" ref="B4113" si="3061">B4112+1</f>
        <v>11372</v>
      </c>
      <c r="C4113" s="8">
        <v>78685</v>
      </c>
      <c r="D4113" s="8" t="s">
        <v>6</v>
      </c>
      <c r="E4113" s="1">
        <f t="shared" ca="1" si="3040"/>
        <v>45602</v>
      </c>
      <c r="F4113">
        <f t="shared" ca="1" si="3041"/>
        <v>1</v>
      </c>
    </row>
    <row r="4114" spans="1:6" customFormat="1" x14ac:dyDescent="0.2">
      <c r="A4114">
        <f t="shared" ref="A4114" si="3062">A4113+1</f>
        <v>45813</v>
      </c>
      <c r="B4114" s="3">
        <f t="shared" ref="B4114" si="3063">B4113+1</f>
        <v>11373</v>
      </c>
      <c r="C4114" s="8">
        <v>72228</v>
      </c>
      <c r="D4114" s="8" t="s">
        <v>6</v>
      </c>
      <c r="E4114" s="1">
        <f t="shared" ca="1" si="3040"/>
        <v>45602</v>
      </c>
      <c r="F4114">
        <f t="shared" ca="1" si="3041"/>
        <v>2</v>
      </c>
    </row>
    <row r="4115" spans="1:6" customFormat="1" x14ac:dyDescent="0.2">
      <c r="A4115">
        <f t="shared" ref="A4115" si="3064">A4114+1</f>
        <v>45814</v>
      </c>
      <c r="B4115" s="3">
        <f t="shared" ref="B4115" si="3065">B4114+1</f>
        <v>11374</v>
      </c>
      <c r="C4115" s="8">
        <v>76842</v>
      </c>
      <c r="D4115" s="8" t="s">
        <v>6</v>
      </c>
      <c r="E4115" s="1">
        <f t="shared" ca="1" si="3040"/>
        <v>45603</v>
      </c>
      <c r="F4115">
        <f t="shared" ca="1" si="3041"/>
        <v>1</v>
      </c>
    </row>
    <row r="4116" spans="1:6" customFormat="1" x14ac:dyDescent="0.2">
      <c r="A4116">
        <f t="shared" ref="A4116" si="3066">A4115+1</f>
        <v>45815</v>
      </c>
      <c r="B4116" s="3">
        <f t="shared" ref="B4116" si="3067">B4115+1</f>
        <v>11375</v>
      </c>
      <c r="C4116" s="8">
        <v>78861</v>
      </c>
      <c r="D4116" s="8" t="s">
        <v>6</v>
      </c>
      <c r="E4116" s="1">
        <f t="shared" ca="1" si="3040"/>
        <v>45603</v>
      </c>
      <c r="F4116">
        <f t="shared" ca="1" si="3041"/>
        <v>2</v>
      </c>
    </row>
    <row r="4117" spans="1:6" customFormat="1" x14ac:dyDescent="0.2">
      <c r="A4117">
        <f t="shared" ref="A4117" si="3068">A4116+1</f>
        <v>45816</v>
      </c>
      <c r="B4117" s="3">
        <f t="shared" ref="B4117" si="3069">B4116+1</f>
        <v>11376</v>
      </c>
      <c r="C4117" s="8">
        <v>73290</v>
      </c>
      <c r="D4117" s="8" t="s">
        <v>6</v>
      </c>
      <c r="E4117" s="1">
        <f t="shared" ca="1" si="3040"/>
        <v>45603</v>
      </c>
      <c r="F4117">
        <f t="shared" ca="1" si="3041"/>
        <v>2</v>
      </c>
    </row>
    <row r="4118" spans="1:6" customFormat="1" x14ac:dyDescent="0.2">
      <c r="A4118">
        <f t="shared" ref="A4118" si="3070">A4117+1</f>
        <v>45817</v>
      </c>
      <c r="B4118" s="3">
        <f t="shared" ref="B4118" si="3071">B4117+1</f>
        <v>11377</v>
      </c>
      <c r="C4118" s="8">
        <v>77778</v>
      </c>
      <c r="D4118" s="8" t="s">
        <v>6</v>
      </c>
      <c r="E4118" s="1">
        <f t="shared" ca="1" si="3040"/>
        <v>45603</v>
      </c>
      <c r="F4118">
        <f t="shared" ca="1" si="3041"/>
        <v>1</v>
      </c>
    </row>
    <row r="4119" spans="1:6" customFormat="1" x14ac:dyDescent="0.2">
      <c r="A4119">
        <f t="shared" ref="A4119" si="3072">A4118+1</f>
        <v>45818</v>
      </c>
      <c r="B4119" s="3">
        <f t="shared" ref="B4119" si="3073">B4118+1</f>
        <v>11378</v>
      </c>
      <c r="C4119" s="8">
        <v>76114</v>
      </c>
      <c r="D4119" s="8" t="s">
        <v>6</v>
      </c>
      <c r="E4119" s="1">
        <f t="shared" ca="1" si="3040"/>
        <v>45602</v>
      </c>
      <c r="F4119">
        <f t="shared" ca="1" si="3041"/>
        <v>2</v>
      </c>
    </row>
    <row r="4120" spans="1:6" customFormat="1" x14ac:dyDescent="0.2">
      <c r="A4120">
        <f t="shared" ref="A4120" si="3074">A4119+1</f>
        <v>45819</v>
      </c>
      <c r="B4120" s="3">
        <f t="shared" ref="B4120" si="3075">B4119+1</f>
        <v>11379</v>
      </c>
      <c r="C4120" s="8">
        <v>75941</v>
      </c>
      <c r="D4120" s="8" t="s">
        <v>6</v>
      </c>
      <c r="E4120" s="1">
        <f t="shared" ca="1" si="3040"/>
        <v>45603</v>
      </c>
      <c r="F4120">
        <f t="shared" ca="1" si="3041"/>
        <v>1</v>
      </c>
    </row>
    <row r="4121" spans="1:6" customFormat="1" x14ac:dyDescent="0.2">
      <c r="A4121">
        <f t="shared" ref="A4121" si="3076">A4120+1</f>
        <v>45820</v>
      </c>
      <c r="B4121" s="3">
        <f t="shared" ref="B4121" si="3077">B4120+1</f>
        <v>11380</v>
      </c>
      <c r="C4121" s="8">
        <v>77280</v>
      </c>
      <c r="D4121" s="8" t="s">
        <v>6</v>
      </c>
      <c r="E4121" s="1">
        <f t="shared" ca="1" si="3040"/>
        <v>45603</v>
      </c>
      <c r="F4121">
        <f t="shared" ca="1" si="3041"/>
        <v>1</v>
      </c>
    </row>
    <row r="4122" spans="1:6" customFormat="1" x14ac:dyDescent="0.2">
      <c r="A4122">
        <f t="shared" ref="A4122" si="3078">A4121+1</f>
        <v>45821</v>
      </c>
      <c r="B4122" s="3">
        <f t="shared" ref="B4122" si="3079">B4121+1</f>
        <v>11381</v>
      </c>
      <c r="C4122" s="8">
        <v>77200</v>
      </c>
      <c r="D4122" s="8" t="s">
        <v>6</v>
      </c>
      <c r="E4122" s="1">
        <f t="shared" ca="1" si="3040"/>
        <v>45603</v>
      </c>
      <c r="F4122">
        <f t="shared" ca="1" si="3041"/>
        <v>1</v>
      </c>
    </row>
    <row r="4123" spans="1:6" customFormat="1" x14ac:dyDescent="0.2">
      <c r="A4123">
        <f t="shared" ref="A4123" si="3080">A4122+1</f>
        <v>45822</v>
      </c>
      <c r="B4123" s="3">
        <f t="shared" ref="B4123" si="3081">B4122+1</f>
        <v>11382</v>
      </c>
      <c r="C4123" s="8">
        <v>79454</v>
      </c>
      <c r="D4123" s="8" t="s">
        <v>6</v>
      </c>
      <c r="E4123" s="1">
        <f t="shared" ca="1" si="3040"/>
        <v>45602</v>
      </c>
      <c r="F4123">
        <f t="shared" ca="1" si="3041"/>
        <v>1</v>
      </c>
    </row>
    <row r="4124" spans="1:6" customFormat="1" x14ac:dyDescent="0.2">
      <c r="A4124">
        <f t="shared" ref="A4124" si="3082">A4123+1</f>
        <v>45823</v>
      </c>
      <c r="B4124" s="3">
        <f t="shared" ref="B4124" si="3083">B4123+1</f>
        <v>11383</v>
      </c>
      <c r="C4124" s="8">
        <v>80317</v>
      </c>
      <c r="D4124" s="8" t="s">
        <v>6</v>
      </c>
      <c r="E4124" s="1">
        <f t="shared" ca="1" si="3040"/>
        <v>45602</v>
      </c>
      <c r="F4124">
        <f t="shared" ca="1" si="3041"/>
        <v>2</v>
      </c>
    </row>
    <row r="4125" spans="1:6" customFormat="1" x14ac:dyDescent="0.2">
      <c r="A4125">
        <f t="shared" ref="A4125" si="3084">A4124+1</f>
        <v>45824</v>
      </c>
      <c r="B4125" s="3">
        <f t="shared" ref="B4125" si="3085">B4124+1</f>
        <v>11384</v>
      </c>
      <c r="C4125" s="8">
        <v>72236</v>
      </c>
      <c r="D4125" s="8" t="s">
        <v>6</v>
      </c>
      <c r="E4125" s="1">
        <f t="shared" ca="1" si="3040"/>
        <v>45602</v>
      </c>
      <c r="F4125">
        <f t="shared" ca="1" si="3041"/>
        <v>2</v>
      </c>
    </row>
    <row r="4126" spans="1:6" customFormat="1" x14ac:dyDescent="0.2">
      <c r="A4126">
        <f t="shared" ref="A4126" si="3086">A4125+1</f>
        <v>45825</v>
      </c>
      <c r="B4126" s="3">
        <f t="shared" ref="B4126" si="3087">B4125+1</f>
        <v>11385</v>
      </c>
      <c r="C4126" s="8">
        <v>79509</v>
      </c>
      <c r="D4126" s="8" t="s">
        <v>6</v>
      </c>
      <c r="E4126" s="1">
        <f t="shared" ca="1" si="3040"/>
        <v>45602</v>
      </c>
      <c r="F4126">
        <f t="shared" ca="1" si="3041"/>
        <v>2</v>
      </c>
    </row>
    <row r="4127" spans="1:6" customFormat="1" x14ac:dyDescent="0.2">
      <c r="A4127">
        <f t="shared" ref="A4127" si="3088">A4126+1</f>
        <v>45826</v>
      </c>
      <c r="B4127" s="3">
        <f t="shared" ref="B4127" si="3089">B4126+1</f>
        <v>11386</v>
      </c>
      <c r="C4127" s="8">
        <v>73394</v>
      </c>
      <c r="D4127" s="8" t="s">
        <v>6</v>
      </c>
      <c r="E4127" s="1">
        <f t="shared" ca="1" si="3040"/>
        <v>45603</v>
      </c>
      <c r="F4127">
        <f t="shared" ca="1" si="3041"/>
        <v>1</v>
      </c>
    </row>
    <row r="4128" spans="1:6" customFormat="1" x14ac:dyDescent="0.2">
      <c r="A4128">
        <f t="shared" ref="A4128" si="3090">A4127+1</f>
        <v>45827</v>
      </c>
      <c r="B4128" s="3">
        <f t="shared" ref="B4128" si="3091">B4127+1</f>
        <v>11387</v>
      </c>
      <c r="C4128" s="8">
        <v>80906</v>
      </c>
      <c r="D4128" s="8" t="s">
        <v>6</v>
      </c>
      <c r="E4128" s="1">
        <f t="shared" ca="1" si="3040"/>
        <v>45603</v>
      </c>
      <c r="F4128">
        <f t="shared" ca="1" si="3041"/>
        <v>2</v>
      </c>
    </row>
    <row r="4129" spans="1:6" customFormat="1" x14ac:dyDescent="0.2">
      <c r="A4129">
        <f t="shared" ref="A4129" si="3092">A4128+1</f>
        <v>45828</v>
      </c>
      <c r="B4129" s="3">
        <f t="shared" ref="B4129" si="3093">B4128+1</f>
        <v>11388</v>
      </c>
      <c r="C4129" s="8">
        <v>81985</v>
      </c>
      <c r="D4129" s="8" t="s">
        <v>6</v>
      </c>
      <c r="E4129" s="1">
        <f t="shared" ca="1" si="3040"/>
        <v>45602</v>
      </c>
      <c r="F4129">
        <f t="shared" ca="1" si="3041"/>
        <v>2</v>
      </c>
    </row>
    <row r="4130" spans="1:6" customFormat="1" x14ac:dyDescent="0.2">
      <c r="A4130">
        <f t="shared" ref="A4130" si="3094">A4129+1</f>
        <v>45829</v>
      </c>
      <c r="B4130" s="3">
        <f t="shared" ref="B4130" si="3095">B4129+1</f>
        <v>11389</v>
      </c>
      <c r="C4130" s="8">
        <v>73236</v>
      </c>
      <c r="D4130" s="8" t="s">
        <v>6</v>
      </c>
      <c r="E4130" s="1">
        <f t="shared" ca="1" si="3040"/>
        <v>45602</v>
      </c>
      <c r="F4130">
        <f t="shared" ca="1" si="3041"/>
        <v>2</v>
      </c>
    </row>
    <row r="4131" spans="1:6" customFormat="1" x14ac:dyDescent="0.2">
      <c r="A4131">
        <f t="shared" ref="A4131" si="3096">A4130+1</f>
        <v>45830</v>
      </c>
      <c r="B4131" s="3">
        <f t="shared" ref="B4131" si="3097">B4130+1</f>
        <v>11390</v>
      </c>
      <c r="C4131" s="8">
        <v>81662</v>
      </c>
      <c r="D4131" s="8" t="s">
        <v>6</v>
      </c>
      <c r="E4131" s="1">
        <f t="shared" ca="1" si="3040"/>
        <v>45602</v>
      </c>
      <c r="F4131">
        <f t="shared" ca="1" si="3041"/>
        <v>1</v>
      </c>
    </row>
    <row r="4132" spans="1:6" customFormat="1" x14ac:dyDescent="0.2">
      <c r="A4132">
        <f t="shared" ref="A4132" si="3098">A4131+1</f>
        <v>45831</v>
      </c>
      <c r="B4132" s="3">
        <f t="shared" ref="B4132" si="3099">B4131+1</f>
        <v>11391</v>
      </c>
      <c r="C4132" s="8">
        <v>72729</v>
      </c>
      <c r="D4132" s="8" t="s">
        <v>6</v>
      </c>
      <c r="E4132" s="1">
        <f t="shared" ca="1" si="3040"/>
        <v>45602</v>
      </c>
      <c r="F4132">
        <f t="shared" ca="1" si="3041"/>
        <v>2</v>
      </c>
    </row>
    <row r="4133" spans="1:6" customFormat="1" x14ac:dyDescent="0.2">
      <c r="A4133">
        <f t="shared" ref="A4133" si="3100">A4132+1</f>
        <v>45832</v>
      </c>
      <c r="B4133" s="3">
        <f t="shared" ref="B4133" si="3101">B4132+1</f>
        <v>11392</v>
      </c>
      <c r="C4133" s="8">
        <v>76153</v>
      </c>
      <c r="D4133" s="8" t="s">
        <v>6</v>
      </c>
      <c r="E4133" s="1">
        <f t="shared" ca="1" si="3040"/>
        <v>45603</v>
      </c>
      <c r="F4133">
        <f t="shared" ca="1" si="3041"/>
        <v>2</v>
      </c>
    </row>
    <row r="4134" spans="1:6" customFormat="1" x14ac:dyDescent="0.2">
      <c r="A4134">
        <f t="shared" ref="A4134" si="3102">A4133+1</f>
        <v>45833</v>
      </c>
      <c r="B4134" s="3">
        <f t="shared" ref="B4134" si="3103">B4133+1</f>
        <v>11393</v>
      </c>
      <c r="C4134" s="8">
        <v>76298</v>
      </c>
      <c r="D4134" s="8" t="s">
        <v>6</v>
      </c>
      <c r="E4134" s="1">
        <f t="shared" ca="1" si="3040"/>
        <v>45602</v>
      </c>
      <c r="F4134">
        <f t="shared" ca="1" si="3041"/>
        <v>1</v>
      </c>
    </row>
    <row r="4135" spans="1:6" customFormat="1" x14ac:dyDescent="0.2">
      <c r="A4135">
        <f t="shared" ref="A4135" si="3104">A4134+1</f>
        <v>45834</v>
      </c>
      <c r="B4135" s="3">
        <f t="shared" ref="B4135" si="3105">B4134+1</f>
        <v>11394</v>
      </c>
      <c r="C4135" s="8">
        <v>78112</v>
      </c>
      <c r="D4135" s="8" t="s">
        <v>6</v>
      </c>
      <c r="E4135" s="1">
        <f t="shared" ca="1" si="3040"/>
        <v>45603</v>
      </c>
      <c r="F4135">
        <f t="shared" ca="1" si="3041"/>
        <v>2</v>
      </c>
    </row>
    <row r="4136" spans="1:6" customFormat="1" x14ac:dyDescent="0.2">
      <c r="A4136">
        <f t="shared" ref="A4136" si="3106">A4135+1</f>
        <v>45835</v>
      </c>
      <c r="B4136" s="3">
        <f t="shared" ref="B4136" si="3107">B4135+1</f>
        <v>11395</v>
      </c>
      <c r="C4136" s="8">
        <v>78933</v>
      </c>
      <c r="D4136" s="8" t="s">
        <v>6</v>
      </c>
      <c r="E4136" s="1">
        <f t="shared" ca="1" si="3040"/>
        <v>45603</v>
      </c>
      <c r="F4136">
        <f t="shared" ca="1" si="3041"/>
        <v>2</v>
      </c>
    </row>
    <row r="4137" spans="1:6" customFormat="1" x14ac:dyDescent="0.2">
      <c r="A4137">
        <f t="shared" ref="A4137" si="3108">A4136+1</f>
        <v>45836</v>
      </c>
      <c r="B4137" s="3">
        <f t="shared" ref="B4137" si="3109">B4136+1</f>
        <v>11396</v>
      </c>
      <c r="C4137" s="8">
        <v>81969</v>
      </c>
      <c r="D4137" s="8" t="s">
        <v>6</v>
      </c>
      <c r="E4137" s="1">
        <f t="shared" ca="1" si="3040"/>
        <v>45603</v>
      </c>
      <c r="F4137">
        <f t="shared" ca="1" si="3041"/>
        <v>1</v>
      </c>
    </row>
    <row r="4138" spans="1:6" customFormat="1" x14ac:dyDescent="0.2">
      <c r="A4138">
        <f t="shared" ref="A4138" si="3110">A4137+1</f>
        <v>45837</v>
      </c>
      <c r="B4138" s="3">
        <f t="shared" ref="B4138" si="3111">B4137+1</f>
        <v>11397</v>
      </c>
      <c r="C4138" s="8">
        <v>73436</v>
      </c>
      <c r="D4138" s="8" t="s">
        <v>6</v>
      </c>
      <c r="E4138" s="1">
        <f t="shared" ca="1" si="3040"/>
        <v>45603</v>
      </c>
      <c r="F4138">
        <f t="shared" ca="1" si="3041"/>
        <v>2</v>
      </c>
    </row>
    <row r="4139" spans="1:6" customFormat="1" x14ac:dyDescent="0.2">
      <c r="A4139">
        <f t="shared" ref="A4139" si="3112">A4138+1</f>
        <v>45838</v>
      </c>
      <c r="B4139" s="3">
        <f t="shared" ref="B4139" si="3113">B4138+1</f>
        <v>11398</v>
      </c>
      <c r="C4139" s="8">
        <v>77818</v>
      </c>
      <c r="D4139" s="8" t="s">
        <v>6</v>
      </c>
      <c r="E4139" s="1">
        <f t="shared" ca="1" si="3040"/>
        <v>45602</v>
      </c>
      <c r="F4139">
        <f t="shared" ca="1" si="3041"/>
        <v>1</v>
      </c>
    </row>
    <row r="4140" spans="1:6" customFormat="1" x14ac:dyDescent="0.2">
      <c r="A4140">
        <f t="shared" ref="A4140" si="3114">A4139+1</f>
        <v>45839</v>
      </c>
      <c r="B4140" s="3">
        <f t="shared" ref="B4140" si="3115">B4139+1</f>
        <v>11399</v>
      </c>
      <c r="C4140" s="8">
        <v>80642</v>
      </c>
      <c r="D4140" s="8" t="s">
        <v>6</v>
      </c>
      <c r="E4140" s="1">
        <f t="shared" ca="1" si="3040"/>
        <v>45602</v>
      </c>
      <c r="F4140">
        <f t="shared" ca="1" si="3041"/>
        <v>2</v>
      </c>
    </row>
    <row r="4141" spans="1:6" customFormat="1" x14ac:dyDescent="0.2">
      <c r="A4141">
        <f t="shared" ref="A4141" si="3116">A4140+1</f>
        <v>45840</v>
      </c>
      <c r="B4141" s="3">
        <f t="shared" ref="B4141" si="3117">B4140+1</f>
        <v>11400</v>
      </c>
      <c r="C4141" s="8">
        <v>81126</v>
      </c>
      <c r="D4141" s="8" t="s">
        <v>6</v>
      </c>
      <c r="E4141" s="1">
        <f t="shared" ca="1" si="3040"/>
        <v>45602</v>
      </c>
      <c r="F4141">
        <f t="shared" ca="1" si="3041"/>
        <v>2</v>
      </c>
    </row>
    <row r="4142" spans="1:6" customFormat="1" x14ac:dyDescent="0.2">
      <c r="A4142">
        <f t="shared" ref="A4142" si="3118">A4141+1</f>
        <v>45841</v>
      </c>
      <c r="B4142" s="3">
        <f t="shared" ref="B4142" si="3119">B4141+1</f>
        <v>11401</v>
      </c>
      <c r="C4142" s="8">
        <v>81852</v>
      </c>
      <c r="D4142" s="8" t="s">
        <v>6</v>
      </c>
      <c r="E4142" s="1">
        <f t="shared" ca="1" si="3040"/>
        <v>45602</v>
      </c>
      <c r="F4142">
        <f t="shared" ca="1" si="3041"/>
        <v>1</v>
      </c>
    </row>
    <row r="4143" spans="1:6" customFormat="1" x14ac:dyDescent="0.2">
      <c r="A4143">
        <f t="shared" ref="A4143" si="3120">A4142+1</f>
        <v>45842</v>
      </c>
      <c r="B4143" s="3">
        <f t="shared" ref="B4143" si="3121">B4142+1</f>
        <v>11402</v>
      </c>
      <c r="C4143" s="8">
        <v>79962</v>
      </c>
      <c r="D4143" s="8" t="s">
        <v>6</v>
      </c>
      <c r="E4143" s="1">
        <f t="shared" ca="1" si="3040"/>
        <v>45602</v>
      </c>
      <c r="F4143">
        <f t="shared" ca="1" si="3041"/>
        <v>1</v>
      </c>
    </row>
    <row r="4144" spans="1:6" customFormat="1" x14ac:dyDescent="0.2">
      <c r="A4144">
        <f t="shared" ref="A4144" si="3122">A4143+1</f>
        <v>45843</v>
      </c>
      <c r="B4144" s="3">
        <f t="shared" ref="B4144" si="3123">B4143+1</f>
        <v>11403</v>
      </c>
      <c r="C4144" s="8">
        <v>78343</v>
      </c>
      <c r="D4144" s="8" t="s">
        <v>6</v>
      </c>
      <c r="E4144" s="1">
        <f t="shared" ca="1" si="3040"/>
        <v>45603</v>
      </c>
      <c r="F4144">
        <f t="shared" ca="1" si="3041"/>
        <v>2</v>
      </c>
    </row>
    <row r="4145" spans="1:6" customFormat="1" x14ac:dyDescent="0.2">
      <c r="A4145">
        <f t="shared" ref="A4145" si="3124">A4144+1</f>
        <v>45844</v>
      </c>
      <c r="B4145" s="3">
        <f t="shared" ref="B4145" si="3125">B4144+1</f>
        <v>11404</v>
      </c>
      <c r="C4145" s="8">
        <v>74183</v>
      </c>
      <c r="D4145" s="8" t="s">
        <v>6</v>
      </c>
      <c r="E4145" s="1">
        <f t="shared" ca="1" si="3040"/>
        <v>45603</v>
      </c>
      <c r="F4145">
        <f t="shared" ca="1" si="3041"/>
        <v>2</v>
      </c>
    </row>
    <row r="4146" spans="1:6" customFormat="1" x14ac:dyDescent="0.2">
      <c r="A4146">
        <f t="shared" ref="A4146" si="3126">A4145+1</f>
        <v>45845</v>
      </c>
      <c r="B4146" s="3">
        <f t="shared" ref="B4146" si="3127">B4145+1</f>
        <v>11405</v>
      </c>
      <c r="C4146" s="8">
        <v>74524</v>
      </c>
      <c r="D4146" s="8" t="s">
        <v>6</v>
      </c>
      <c r="E4146" s="1">
        <f t="shared" ca="1" si="3040"/>
        <v>45603</v>
      </c>
      <c r="F4146">
        <f t="shared" ca="1" si="3041"/>
        <v>1</v>
      </c>
    </row>
    <row r="4147" spans="1:6" customFormat="1" x14ac:dyDescent="0.2">
      <c r="A4147">
        <f t="shared" ref="A4147" si="3128">A4146+1</f>
        <v>45846</v>
      </c>
      <c r="B4147" s="3">
        <f t="shared" ref="B4147" si="3129">B4146+1</f>
        <v>11406</v>
      </c>
      <c r="C4147" s="8">
        <v>72690</v>
      </c>
      <c r="D4147" s="8" t="s">
        <v>6</v>
      </c>
      <c r="E4147" s="1">
        <f t="shared" ca="1" si="3040"/>
        <v>45602</v>
      </c>
      <c r="F4147">
        <f t="shared" ca="1" si="3041"/>
        <v>1</v>
      </c>
    </row>
    <row r="4148" spans="1:6" customFormat="1" x14ac:dyDescent="0.2">
      <c r="A4148">
        <f t="shared" ref="A4148" si="3130">A4147+1</f>
        <v>45847</v>
      </c>
      <c r="B4148" s="3">
        <f t="shared" ref="B4148" si="3131">B4147+1</f>
        <v>11407</v>
      </c>
      <c r="C4148" s="8">
        <v>76328</v>
      </c>
      <c r="D4148" s="8" t="s">
        <v>6</v>
      </c>
      <c r="E4148" s="1">
        <f t="shared" ca="1" si="3040"/>
        <v>45603</v>
      </c>
      <c r="F4148">
        <f t="shared" ca="1" si="3041"/>
        <v>2</v>
      </c>
    </row>
    <row r="4149" spans="1:6" customFormat="1" x14ac:dyDescent="0.2">
      <c r="A4149">
        <f t="shared" ref="A4149" si="3132">A4148+1</f>
        <v>45848</v>
      </c>
      <c r="B4149" s="3">
        <f t="shared" ref="B4149" si="3133">B4148+1</f>
        <v>11408</v>
      </c>
      <c r="C4149" s="8">
        <v>72837</v>
      </c>
      <c r="D4149" s="8" t="s">
        <v>6</v>
      </c>
      <c r="E4149" s="1">
        <f t="shared" ca="1" si="3040"/>
        <v>45602</v>
      </c>
      <c r="F4149">
        <f t="shared" ca="1" si="3041"/>
        <v>1</v>
      </c>
    </row>
    <row r="4150" spans="1:6" customFormat="1" x14ac:dyDescent="0.2">
      <c r="A4150">
        <f t="shared" ref="A4150" si="3134">A4149+1</f>
        <v>45849</v>
      </c>
      <c r="B4150" s="3">
        <f t="shared" ref="B4150" si="3135">B4149+1</f>
        <v>11409</v>
      </c>
      <c r="C4150" s="8">
        <v>80859</v>
      </c>
      <c r="D4150" s="8" t="s">
        <v>6</v>
      </c>
      <c r="E4150" s="1">
        <f t="shared" ca="1" si="3040"/>
        <v>45602</v>
      </c>
      <c r="F4150">
        <f t="shared" ca="1" si="3041"/>
        <v>1</v>
      </c>
    </row>
    <row r="4151" spans="1:6" customFormat="1" x14ac:dyDescent="0.2">
      <c r="A4151">
        <f t="shared" ref="A4151" si="3136">A4150+1</f>
        <v>45850</v>
      </c>
      <c r="B4151" s="3">
        <f t="shared" ref="B4151" si="3137">B4150+1</f>
        <v>11410</v>
      </c>
      <c r="C4151" s="8">
        <v>74736</v>
      </c>
      <c r="D4151" s="8" t="s">
        <v>6</v>
      </c>
      <c r="E4151" s="1">
        <f t="shared" ca="1" si="3040"/>
        <v>45602</v>
      </c>
      <c r="F4151">
        <f t="shared" ca="1" si="3041"/>
        <v>1</v>
      </c>
    </row>
    <row r="4152" spans="1:6" customFormat="1" x14ac:dyDescent="0.2">
      <c r="A4152">
        <f t="shared" ref="A4152" si="3138">A4151+1</f>
        <v>45851</v>
      </c>
      <c r="B4152" s="3">
        <f t="shared" ref="B4152" si="3139">B4151+1</f>
        <v>11411</v>
      </c>
      <c r="C4152" s="8">
        <v>72340</v>
      </c>
      <c r="D4152" s="8" t="s">
        <v>6</v>
      </c>
      <c r="E4152" s="1">
        <f t="shared" ca="1" si="3040"/>
        <v>45603</v>
      </c>
      <c r="F4152">
        <f t="shared" ca="1" si="3041"/>
        <v>1</v>
      </c>
    </row>
    <row r="4153" spans="1:6" customFormat="1" x14ac:dyDescent="0.2">
      <c r="A4153">
        <f t="shared" ref="A4153" si="3140">A4152+1</f>
        <v>45852</v>
      </c>
      <c r="B4153" s="3">
        <f t="shared" ref="B4153" si="3141">B4152+1</f>
        <v>11412</v>
      </c>
      <c r="C4153" s="8">
        <v>74442</v>
      </c>
      <c r="D4153" s="8" t="s">
        <v>6</v>
      </c>
      <c r="E4153" s="1">
        <f t="shared" ca="1" si="3040"/>
        <v>45602</v>
      </c>
      <c r="F4153">
        <f t="shared" ca="1" si="3041"/>
        <v>2</v>
      </c>
    </row>
    <row r="4154" spans="1:6" customFormat="1" x14ac:dyDescent="0.2">
      <c r="A4154">
        <f t="shared" ref="A4154" si="3142">A4153+1</f>
        <v>45853</v>
      </c>
      <c r="B4154" s="3">
        <f t="shared" ref="B4154" si="3143">B4153+1</f>
        <v>11413</v>
      </c>
      <c r="C4154" s="8">
        <v>80617</v>
      </c>
      <c r="D4154" s="8" t="s">
        <v>6</v>
      </c>
      <c r="E4154" s="1">
        <f t="shared" ca="1" si="3040"/>
        <v>45602</v>
      </c>
      <c r="F4154">
        <f t="shared" ca="1" si="3041"/>
        <v>2</v>
      </c>
    </row>
    <row r="4155" spans="1:6" customFormat="1" x14ac:dyDescent="0.2">
      <c r="A4155">
        <f t="shared" ref="A4155" si="3144">A4154+1</f>
        <v>45854</v>
      </c>
      <c r="B4155" s="3">
        <f t="shared" ref="B4155" si="3145">B4154+1</f>
        <v>11414</v>
      </c>
      <c r="C4155" s="8">
        <v>72939</v>
      </c>
      <c r="D4155" s="8" t="s">
        <v>6</v>
      </c>
      <c r="E4155" s="1">
        <f t="shared" ca="1" si="3040"/>
        <v>45602</v>
      </c>
      <c r="F4155">
        <f t="shared" ca="1" si="3041"/>
        <v>1</v>
      </c>
    </row>
    <row r="4156" spans="1:6" customFormat="1" x14ac:dyDescent="0.2">
      <c r="A4156">
        <f t="shared" ref="A4156" si="3146">A4155+1</f>
        <v>45855</v>
      </c>
      <c r="B4156" s="3">
        <f t="shared" ref="B4156" si="3147">B4155+1</f>
        <v>11415</v>
      </c>
      <c r="C4156" s="8">
        <v>74450</v>
      </c>
      <c r="D4156" s="8" t="s">
        <v>6</v>
      </c>
      <c r="E4156" s="1">
        <f t="shared" ca="1" si="3040"/>
        <v>45603</v>
      </c>
      <c r="F4156">
        <f t="shared" ca="1" si="3041"/>
        <v>1</v>
      </c>
    </row>
    <row r="4157" spans="1:6" customFormat="1" x14ac:dyDescent="0.2">
      <c r="A4157">
        <f t="shared" ref="A4157" si="3148">A4156+1</f>
        <v>45856</v>
      </c>
      <c r="B4157" s="3">
        <f t="shared" ref="B4157" si="3149">B4156+1</f>
        <v>11416</v>
      </c>
      <c r="C4157" s="8">
        <v>73485</v>
      </c>
      <c r="D4157" s="8" t="s">
        <v>6</v>
      </c>
      <c r="E4157" s="1">
        <f t="shared" ca="1" si="3040"/>
        <v>45602</v>
      </c>
      <c r="F4157">
        <f t="shared" ca="1" si="3041"/>
        <v>1</v>
      </c>
    </row>
    <row r="4158" spans="1:6" customFormat="1" x14ac:dyDescent="0.2">
      <c r="A4158">
        <f t="shared" ref="A4158" si="3150">A4157+1</f>
        <v>45857</v>
      </c>
      <c r="B4158" s="3">
        <f t="shared" ref="B4158" si="3151">B4157+1</f>
        <v>11417</v>
      </c>
      <c r="C4158" s="8">
        <v>77522</v>
      </c>
      <c r="D4158" s="8" t="s">
        <v>6</v>
      </c>
      <c r="E4158" s="1">
        <f t="shared" ca="1" si="3040"/>
        <v>45603</v>
      </c>
      <c r="F4158">
        <f t="shared" ca="1" si="3041"/>
        <v>1</v>
      </c>
    </row>
    <row r="4159" spans="1:6" customFormat="1" x14ac:dyDescent="0.2">
      <c r="A4159">
        <f t="shared" ref="A4159" si="3152">A4158+1</f>
        <v>45858</v>
      </c>
      <c r="B4159" s="3">
        <f t="shared" ref="B4159" si="3153">B4158+1</f>
        <v>11418</v>
      </c>
      <c r="C4159" s="8">
        <v>73858</v>
      </c>
      <c r="D4159" s="8" t="s">
        <v>6</v>
      </c>
      <c r="E4159" s="1">
        <f t="shared" ca="1" si="3040"/>
        <v>45602</v>
      </c>
      <c r="F4159">
        <f t="shared" ca="1" si="3041"/>
        <v>1</v>
      </c>
    </row>
    <row r="4160" spans="1:6" customFormat="1" x14ac:dyDescent="0.2">
      <c r="A4160">
        <f t="shared" ref="A4160" si="3154">A4159+1</f>
        <v>45859</v>
      </c>
      <c r="B4160" s="3">
        <f t="shared" ref="B4160" si="3155">B4159+1</f>
        <v>11419</v>
      </c>
      <c r="C4160" s="8">
        <v>80478</v>
      </c>
      <c r="D4160" s="8" t="s">
        <v>6</v>
      </c>
      <c r="E4160" s="1">
        <f t="shared" ca="1" si="3040"/>
        <v>45603</v>
      </c>
      <c r="F4160">
        <f t="shared" ca="1" si="3041"/>
        <v>2</v>
      </c>
    </row>
    <row r="4161" spans="1:6" customFormat="1" x14ac:dyDescent="0.2">
      <c r="A4161">
        <f t="shared" ref="A4161" si="3156">A4160+1</f>
        <v>45860</v>
      </c>
      <c r="B4161" s="3">
        <f t="shared" ref="B4161" si="3157">B4160+1</f>
        <v>11420</v>
      </c>
      <c r="C4161" s="8">
        <v>81149</v>
      </c>
      <c r="D4161" s="8" t="s">
        <v>6</v>
      </c>
      <c r="E4161" s="1">
        <f t="shared" ca="1" si="3040"/>
        <v>45603</v>
      </c>
      <c r="F4161">
        <f t="shared" ca="1" si="3041"/>
        <v>2</v>
      </c>
    </row>
    <row r="4162" spans="1:6" customFormat="1" x14ac:dyDescent="0.2">
      <c r="A4162">
        <f t="shared" ref="A4162" si="3158">A4161+1</f>
        <v>45861</v>
      </c>
      <c r="B4162" s="3">
        <f t="shared" ref="B4162" si="3159">B4161+1</f>
        <v>11421</v>
      </c>
      <c r="C4162" s="8">
        <v>74221</v>
      </c>
      <c r="D4162" s="8" t="s">
        <v>6</v>
      </c>
      <c r="E4162" s="1">
        <f t="shared" ca="1" si="3040"/>
        <v>45602</v>
      </c>
      <c r="F4162">
        <f t="shared" ca="1" si="3041"/>
        <v>2</v>
      </c>
    </row>
    <row r="4163" spans="1:6" customFormat="1" x14ac:dyDescent="0.2">
      <c r="A4163">
        <f t="shared" ref="A4163" si="3160">A4162+1</f>
        <v>45862</v>
      </c>
      <c r="B4163" s="3">
        <f t="shared" ref="B4163" si="3161">B4162+1</f>
        <v>11422</v>
      </c>
      <c r="C4163" s="8">
        <v>74378</v>
      </c>
      <c r="D4163" s="8" t="s">
        <v>6</v>
      </c>
      <c r="E4163" s="1">
        <f t="shared" ca="1" si="3040"/>
        <v>45602</v>
      </c>
      <c r="F4163">
        <f t="shared" ca="1" si="3041"/>
        <v>1</v>
      </c>
    </row>
    <row r="4164" spans="1:6" customFormat="1" x14ac:dyDescent="0.2">
      <c r="A4164">
        <f t="shared" ref="A4164" si="3162">A4163+1</f>
        <v>45863</v>
      </c>
      <c r="B4164" s="3">
        <f t="shared" ref="B4164" si="3163">B4163+1</f>
        <v>11423</v>
      </c>
      <c r="C4164" s="8">
        <v>74693</v>
      </c>
      <c r="D4164" s="8" t="s">
        <v>6</v>
      </c>
      <c r="E4164" s="1">
        <f t="shared" ca="1" si="3040"/>
        <v>45602</v>
      </c>
      <c r="F4164">
        <f t="shared" ca="1" si="3041"/>
        <v>1</v>
      </c>
    </row>
    <row r="4165" spans="1:6" customFormat="1" x14ac:dyDescent="0.2">
      <c r="A4165">
        <f t="shared" ref="A4165" si="3164">A4164+1</f>
        <v>45864</v>
      </c>
      <c r="B4165" s="3">
        <f t="shared" ref="B4165" si="3165">B4164+1</f>
        <v>11424</v>
      </c>
      <c r="C4165" s="8">
        <v>78820</v>
      </c>
      <c r="D4165" s="8" t="s">
        <v>6</v>
      </c>
      <c r="E4165" s="1">
        <f t="shared" ca="1" si="3040"/>
        <v>45602</v>
      </c>
      <c r="F4165">
        <f t="shared" ca="1" si="3041"/>
        <v>2</v>
      </c>
    </row>
    <row r="4166" spans="1:6" customFormat="1" x14ac:dyDescent="0.2">
      <c r="A4166">
        <f t="shared" ref="A4166" si="3166">A4165+1</f>
        <v>45865</v>
      </c>
      <c r="B4166" s="3">
        <f t="shared" ref="B4166" si="3167">B4165+1</f>
        <v>11425</v>
      </c>
      <c r="C4166" s="8">
        <v>80782</v>
      </c>
      <c r="D4166" s="8" t="s">
        <v>6</v>
      </c>
      <c r="E4166" s="1">
        <f t="shared" ca="1" si="3040"/>
        <v>45602</v>
      </c>
      <c r="F4166">
        <f t="shared" ca="1" si="3041"/>
        <v>1</v>
      </c>
    </row>
    <row r="4167" spans="1:6" customFormat="1" x14ac:dyDescent="0.2">
      <c r="A4167">
        <f t="shared" ref="A4167" si="3168">A4166+1</f>
        <v>45866</v>
      </c>
      <c r="B4167" s="3">
        <f t="shared" ref="B4167" si="3169">B4166+1</f>
        <v>11426</v>
      </c>
      <c r="C4167" s="8">
        <v>75540</v>
      </c>
      <c r="D4167" s="8" t="s">
        <v>6</v>
      </c>
      <c r="E4167" s="1">
        <f t="shared" ref="E4167:E4230" ca="1" si="3170">E1667+5</f>
        <v>45603</v>
      </c>
      <c r="F4167">
        <f t="shared" ref="F4167:F4230" ca="1" si="3171">RANDBETWEEN(1,2)</f>
        <v>2</v>
      </c>
    </row>
    <row r="4168" spans="1:6" customFormat="1" x14ac:dyDescent="0.2">
      <c r="A4168">
        <f t="shared" ref="A4168" si="3172">A4167+1</f>
        <v>45867</v>
      </c>
      <c r="B4168" s="3">
        <f t="shared" ref="B4168" si="3173">B4167+1</f>
        <v>11427</v>
      </c>
      <c r="C4168" s="8">
        <v>79101</v>
      </c>
      <c r="D4168" s="8" t="s">
        <v>6</v>
      </c>
      <c r="E4168" s="1">
        <f t="shared" ca="1" si="3170"/>
        <v>45603</v>
      </c>
      <c r="F4168">
        <f t="shared" ca="1" si="3171"/>
        <v>2</v>
      </c>
    </row>
    <row r="4169" spans="1:6" customFormat="1" x14ac:dyDescent="0.2">
      <c r="A4169">
        <f t="shared" ref="A4169" si="3174">A4168+1</f>
        <v>45868</v>
      </c>
      <c r="B4169" s="3">
        <f t="shared" ref="B4169" si="3175">B4168+1</f>
        <v>11428</v>
      </c>
      <c r="C4169" s="8">
        <v>81256</v>
      </c>
      <c r="D4169" s="8" t="s">
        <v>6</v>
      </c>
      <c r="E4169" s="1">
        <f t="shared" ca="1" si="3170"/>
        <v>45603</v>
      </c>
      <c r="F4169">
        <f t="shared" ca="1" si="3171"/>
        <v>1</v>
      </c>
    </row>
    <row r="4170" spans="1:6" customFormat="1" x14ac:dyDescent="0.2">
      <c r="A4170">
        <f t="shared" ref="A4170" si="3176">A4169+1</f>
        <v>45869</v>
      </c>
      <c r="B4170" s="3">
        <f t="shared" ref="B4170" si="3177">B4169+1</f>
        <v>11429</v>
      </c>
      <c r="C4170" s="8">
        <v>76030</v>
      </c>
      <c r="D4170" s="8" t="s">
        <v>6</v>
      </c>
      <c r="E4170" s="1">
        <f t="shared" ca="1" si="3170"/>
        <v>45603</v>
      </c>
      <c r="F4170">
        <f t="shared" ca="1" si="3171"/>
        <v>2</v>
      </c>
    </row>
    <row r="4171" spans="1:6" customFormat="1" x14ac:dyDescent="0.2">
      <c r="A4171">
        <f t="shared" ref="A4171" si="3178">A4170+1</f>
        <v>45870</v>
      </c>
      <c r="B4171" s="3">
        <f t="shared" ref="B4171" si="3179">B4170+1</f>
        <v>11430</v>
      </c>
      <c r="C4171" s="8">
        <v>75799</v>
      </c>
      <c r="D4171" s="8" t="s">
        <v>6</v>
      </c>
      <c r="E4171" s="1">
        <f t="shared" ca="1" si="3170"/>
        <v>45602</v>
      </c>
      <c r="F4171">
        <f t="shared" ca="1" si="3171"/>
        <v>1</v>
      </c>
    </row>
    <row r="4172" spans="1:6" customFormat="1" x14ac:dyDescent="0.2">
      <c r="A4172">
        <f t="shared" ref="A4172" si="3180">A4171+1</f>
        <v>45871</v>
      </c>
      <c r="B4172" s="3">
        <f t="shared" ref="B4172" si="3181">B4171+1</f>
        <v>11431</v>
      </c>
      <c r="C4172" s="8">
        <v>80751</v>
      </c>
      <c r="D4172" s="8" t="s">
        <v>6</v>
      </c>
      <c r="E4172" s="1">
        <f t="shared" ca="1" si="3170"/>
        <v>45603</v>
      </c>
      <c r="F4172">
        <f t="shared" ca="1" si="3171"/>
        <v>1</v>
      </c>
    </row>
    <row r="4173" spans="1:6" customFormat="1" x14ac:dyDescent="0.2">
      <c r="A4173">
        <f t="shared" ref="A4173" si="3182">A4172+1</f>
        <v>45872</v>
      </c>
      <c r="B4173" s="3">
        <f t="shared" ref="B4173" si="3183">B4172+1</f>
        <v>11432</v>
      </c>
      <c r="C4173" s="8">
        <v>77496</v>
      </c>
      <c r="D4173" s="8" t="s">
        <v>6</v>
      </c>
      <c r="E4173" s="1">
        <f t="shared" ca="1" si="3170"/>
        <v>45602</v>
      </c>
      <c r="F4173">
        <f t="shared" ca="1" si="3171"/>
        <v>2</v>
      </c>
    </row>
    <row r="4174" spans="1:6" customFormat="1" x14ac:dyDescent="0.2">
      <c r="A4174">
        <f t="shared" ref="A4174" si="3184">A4173+1</f>
        <v>45873</v>
      </c>
      <c r="B4174" s="3">
        <f t="shared" ref="B4174" si="3185">B4173+1</f>
        <v>11433</v>
      </c>
      <c r="C4174" s="8">
        <v>74542</v>
      </c>
      <c r="D4174" s="8" t="s">
        <v>6</v>
      </c>
      <c r="E4174" s="1">
        <f t="shared" ca="1" si="3170"/>
        <v>45602</v>
      </c>
      <c r="F4174">
        <f t="shared" ca="1" si="3171"/>
        <v>2</v>
      </c>
    </row>
    <row r="4175" spans="1:6" customFormat="1" x14ac:dyDescent="0.2">
      <c r="A4175">
        <f t="shared" ref="A4175" si="3186">A4174+1</f>
        <v>45874</v>
      </c>
      <c r="B4175" s="3">
        <f t="shared" ref="B4175" si="3187">B4174+1</f>
        <v>11434</v>
      </c>
      <c r="C4175" s="8">
        <v>74206</v>
      </c>
      <c r="D4175" s="8" t="s">
        <v>6</v>
      </c>
      <c r="E4175" s="1">
        <f t="shared" ca="1" si="3170"/>
        <v>45602</v>
      </c>
      <c r="F4175">
        <f t="shared" ca="1" si="3171"/>
        <v>2</v>
      </c>
    </row>
    <row r="4176" spans="1:6" customFormat="1" x14ac:dyDescent="0.2">
      <c r="A4176">
        <f t="shared" ref="A4176" si="3188">A4175+1</f>
        <v>45875</v>
      </c>
      <c r="B4176" s="3">
        <f t="shared" ref="B4176" si="3189">B4175+1</f>
        <v>11435</v>
      </c>
      <c r="C4176" s="8">
        <v>79706</v>
      </c>
      <c r="D4176" s="8" t="s">
        <v>6</v>
      </c>
      <c r="E4176" s="1">
        <f t="shared" ca="1" si="3170"/>
        <v>45603</v>
      </c>
      <c r="F4176">
        <f t="shared" ca="1" si="3171"/>
        <v>1</v>
      </c>
    </row>
    <row r="4177" spans="1:6" customFormat="1" x14ac:dyDescent="0.2">
      <c r="A4177">
        <f t="shared" ref="A4177" si="3190">A4176+1</f>
        <v>45876</v>
      </c>
      <c r="B4177" s="3">
        <f t="shared" ref="B4177" si="3191">B4176+1</f>
        <v>11436</v>
      </c>
      <c r="C4177" s="8">
        <v>76953</v>
      </c>
      <c r="D4177" s="8" t="s">
        <v>6</v>
      </c>
      <c r="E4177" s="1">
        <f t="shared" ca="1" si="3170"/>
        <v>45603</v>
      </c>
      <c r="F4177">
        <f t="shared" ca="1" si="3171"/>
        <v>1</v>
      </c>
    </row>
    <row r="4178" spans="1:6" customFormat="1" x14ac:dyDescent="0.2">
      <c r="A4178">
        <f t="shared" ref="A4178" si="3192">A4177+1</f>
        <v>45877</v>
      </c>
      <c r="B4178" s="3">
        <f t="shared" ref="B4178" si="3193">B4177+1</f>
        <v>11437</v>
      </c>
      <c r="C4178" s="8">
        <v>81521</v>
      </c>
      <c r="D4178" s="8" t="s">
        <v>6</v>
      </c>
      <c r="E4178" s="1">
        <f t="shared" ca="1" si="3170"/>
        <v>45603</v>
      </c>
      <c r="F4178">
        <f t="shared" ca="1" si="3171"/>
        <v>2</v>
      </c>
    </row>
    <row r="4179" spans="1:6" customFormat="1" x14ac:dyDescent="0.2">
      <c r="A4179">
        <f t="shared" ref="A4179" si="3194">A4178+1</f>
        <v>45878</v>
      </c>
      <c r="B4179" s="3">
        <f t="shared" ref="B4179" si="3195">B4178+1</f>
        <v>11438</v>
      </c>
      <c r="C4179" s="8">
        <v>77493</v>
      </c>
      <c r="D4179" s="8" t="s">
        <v>6</v>
      </c>
      <c r="E4179" s="1">
        <f t="shared" ca="1" si="3170"/>
        <v>45603</v>
      </c>
      <c r="F4179">
        <f t="shared" ca="1" si="3171"/>
        <v>2</v>
      </c>
    </row>
    <row r="4180" spans="1:6" customFormat="1" x14ac:dyDescent="0.2">
      <c r="A4180">
        <f t="shared" ref="A4180" si="3196">A4179+1</f>
        <v>45879</v>
      </c>
      <c r="B4180" s="3">
        <f t="shared" ref="B4180" si="3197">B4179+1</f>
        <v>11439</v>
      </c>
      <c r="C4180" s="8">
        <v>72218</v>
      </c>
      <c r="D4180" s="8" t="s">
        <v>6</v>
      </c>
      <c r="E4180" s="1">
        <f t="shared" ca="1" si="3170"/>
        <v>45603</v>
      </c>
      <c r="F4180">
        <f t="shared" ca="1" si="3171"/>
        <v>2</v>
      </c>
    </row>
    <row r="4181" spans="1:6" customFormat="1" x14ac:dyDescent="0.2">
      <c r="A4181">
        <f t="shared" ref="A4181" si="3198">A4180+1</f>
        <v>45880</v>
      </c>
      <c r="B4181" s="3">
        <f t="shared" ref="B4181" si="3199">B4180+1</f>
        <v>11440</v>
      </c>
      <c r="C4181" s="8">
        <v>80296</v>
      </c>
      <c r="D4181" s="8" t="s">
        <v>6</v>
      </c>
      <c r="E4181" s="1">
        <f t="shared" ca="1" si="3170"/>
        <v>45603</v>
      </c>
      <c r="F4181">
        <f t="shared" ca="1" si="3171"/>
        <v>1</v>
      </c>
    </row>
    <row r="4182" spans="1:6" customFormat="1" x14ac:dyDescent="0.2">
      <c r="A4182">
        <f t="shared" ref="A4182" si="3200">A4181+1</f>
        <v>45881</v>
      </c>
      <c r="B4182" s="3">
        <f t="shared" ref="B4182" si="3201">B4181+1</f>
        <v>11441</v>
      </c>
      <c r="C4182" s="8">
        <v>78436</v>
      </c>
      <c r="D4182" s="8" t="s">
        <v>6</v>
      </c>
      <c r="E4182" s="1">
        <f t="shared" ca="1" si="3170"/>
        <v>45603</v>
      </c>
      <c r="F4182">
        <f t="shared" ca="1" si="3171"/>
        <v>1</v>
      </c>
    </row>
    <row r="4183" spans="1:6" customFormat="1" x14ac:dyDescent="0.2">
      <c r="A4183">
        <f t="shared" ref="A4183" si="3202">A4182+1</f>
        <v>45882</v>
      </c>
      <c r="B4183" s="3">
        <f t="shared" ref="B4183" si="3203">B4182+1</f>
        <v>11442</v>
      </c>
      <c r="C4183" s="8">
        <v>81994</v>
      </c>
      <c r="D4183" s="8" t="s">
        <v>6</v>
      </c>
      <c r="E4183" s="1">
        <f t="shared" ca="1" si="3170"/>
        <v>45603</v>
      </c>
      <c r="F4183">
        <f t="shared" ca="1" si="3171"/>
        <v>1</v>
      </c>
    </row>
    <row r="4184" spans="1:6" customFormat="1" x14ac:dyDescent="0.2">
      <c r="A4184">
        <f t="shared" ref="A4184" si="3204">A4183+1</f>
        <v>45883</v>
      </c>
      <c r="B4184" s="3">
        <f t="shared" ref="B4184" si="3205">B4183+1</f>
        <v>11443</v>
      </c>
      <c r="C4184" s="8">
        <v>76598</v>
      </c>
      <c r="D4184" s="8" t="s">
        <v>6</v>
      </c>
      <c r="E4184" s="1">
        <f t="shared" ca="1" si="3170"/>
        <v>45603</v>
      </c>
      <c r="F4184">
        <f t="shared" ca="1" si="3171"/>
        <v>2</v>
      </c>
    </row>
    <row r="4185" spans="1:6" customFormat="1" x14ac:dyDescent="0.2">
      <c r="A4185">
        <f t="shared" ref="A4185" si="3206">A4184+1</f>
        <v>45884</v>
      </c>
      <c r="B4185" s="3">
        <f t="shared" ref="B4185" si="3207">B4184+1</f>
        <v>11444</v>
      </c>
      <c r="C4185" s="8">
        <v>72763</v>
      </c>
      <c r="D4185" s="8" t="s">
        <v>6</v>
      </c>
      <c r="E4185" s="1">
        <f t="shared" ca="1" si="3170"/>
        <v>45602</v>
      </c>
      <c r="F4185">
        <f t="shared" ca="1" si="3171"/>
        <v>2</v>
      </c>
    </row>
    <row r="4186" spans="1:6" customFormat="1" x14ac:dyDescent="0.2">
      <c r="A4186">
        <f t="shared" ref="A4186" si="3208">A4185+1</f>
        <v>45885</v>
      </c>
      <c r="B4186" s="3">
        <f t="shared" ref="B4186" si="3209">B4185+1</f>
        <v>11445</v>
      </c>
      <c r="C4186" s="8">
        <v>77371</v>
      </c>
      <c r="D4186" s="8" t="s">
        <v>6</v>
      </c>
      <c r="E4186" s="1">
        <f t="shared" ca="1" si="3170"/>
        <v>45603</v>
      </c>
      <c r="F4186">
        <f t="shared" ca="1" si="3171"/>
        <v>2</v>
      </c>
    </row>
    <row r="4187" spans="1:6" customFormat="1" x14ac:dyDescent="0.2">
      <c r="A4187">
        <f t="shared" ref="A4187" si="3210">A4186+1</f>
        <v>45886</v>
      </c>
      <c r="B4187" s="3">
        <f t="shared" ref="B4187" si="3211">B4186+1</f>
        <v>11446</v>
      </c>
      <c r="C4187" s="8">
        <v>76702</v>
      </c>
      <c r="D4187" s="8" t="s">
        <v>6</v>
      </c>
      <c r="E4187" s="1">
        <f t="shared" ca="1" si="3170"/>
        <v>45603</v>
      </c>
      <c r="F4187">
        <f t="shared" ca="1" si="3171"/>
        <v>2</v>
      </c>
    </row>
    <row r="4188" spans="1:6" customFormat="1" x14ac:dyDescent="0.2">
      <c r="A4188">
        <f t="shared" ref="A4188" si="3212">A4187+1</f>
        <v>45887</v>
      </c>
      <c r="B4188" s="3">
        <f t="shared" ref="B4188" si="3213">B4187+1</f>
        <v>11447</v>
      </c>
      <c r="C4188" s="8">
        <v>75377</v>
      </c>
      <c r="D4188" s="8" t="s">
        <v>6</v>
      </c>
      <c r="E4188" s="1">
        <f t="shared" ca="1" si="3170"/>
        <v>45603</v>
      </c>
      <c r="F4188">
        <f t="shared" ca="1" si="3171"/>
        <v>1</v>
      </c>
    </row>
    <row r="4189" spans="1:6" customFormat="1" x14ac:dyDescent="0.2">
      <c r="A4189">
        <f t="shared" ref="A4189" si="3214">A4188+1</f>
        <v>45888</v>
      </c>
      <c r="B4189" s="3">
        <f t="shared" ref="B4189" si="3215">B4188+1</f>
        <v>11448</v>
      </c>
      <c r="C4189" s="8">
        <v>81983</v>
      </c>
      <c r="D4189" s="8" t="s">
        <v>6</v>
      </c>
      <c r="E4189" s="1">
        <f t="shared" ca="1" si="3170"/>
        <v>45603</v>
      </c>
      <c r="F4189">
        <f t="shared" ca="1" si="3171"/>
        <v>2</v>
      </c>
    </row>
    <row r="4190" spans="1:6" customFormat="1" x14ac:dyDescent="0.2">
      <c r="A4190">
        <f t="shared" ref="A4190" si="3216">A4189+1</f>
        <v>45889</v>
      </c>
      <c r="B4190" s="3">
        <f t="shared" ref="B4190" si="3217">B4189+1</f>
        <v>11449</v>
      </c>
      <c r="C4190" s="8">
        <v>72715</v>
      </c>
      <c r="D4190" s="8" t="s">
        <v>6</v>
      </c>
      <c r="E4190" s="1">
        <f t="shared" ca="1" si="3170"/>
        <v>45602</v>
      </c>
      <c r="F4190">
        <f t="shared" ca="1" si="3171"/>
        <v>2</v>
      </c>
    </row>
    <row r="4191" spans="1:6" customFormat="1" x14ac:dyDescent="0.2">
      <c r="A4191">
        <f t="shared" ref="A4191" si="3218">A4190+1</f>
        <v>45890</v>
      </c>
      <c r="B4191" s="3">
        <f t="shared" ref="B4191" si="3219">B4190+1</f>
        <v>11450</v>
      </c>
      <c r="C4191" s="8">
        <v>80763</v>
      </c>
      <c r="D4191" s="8" t="s">
        <v>6</v>
      </c>
      <c r="E4191" s="1">
        <f t="shared" ca="1" si="3170"/>
        <v>45602</v>
      </c>
      <c r="F4191">
        <f t="shared" ca="1" si="3171"/>
        <v>2</v>
      </c>
    </row>
    <row r="4192" spans="1:6" customFormat="1" x14ac:dyDescent="0.2">
      <c r="A4192">
        <f t="shared" ref="A4192" si="3220">A4191+1</f>
        <v>45891</v>
      </c>
      <c r="B4192" s="3">
        <f t="shared" ref="B4192" si="3221">B4191+1</f>
        <v>11451</v>
      </c>
      <c r="C4192" s="8">
        <v>79610</v>
      </c>
      <c r="D4192" s="8" t="s">
        <v>6</v>
      </c>
      <c r="E4192" s="1">
        <f t="shared" ca="1" si="3170"/>
        <v>45602</v>
      </c>
      <c r="F4192">
        <f t="shared" ca="1" si="3171"/>
        <v>2</v>
      </c>
    </row>
    <row r="4193" spans="1:6" customFormat="1" x14ac:dyDescent="0.2">
      <c r="A4193">
        <f t="shared" ref="A4193" si="3222">A4192+1</f>
        <v>45892</v>
      </c>
      <c r="B4193" s="3">
        <f t="shared" ref="B4193" si="3223">B4192+1</f>
        <v>11452</v>
      </c>
      <c r="C4193" s="8">
        <v>76079</v>
      </c>
      <c r="D4193" s="8" t="s">
        <v>6</v>
      </c>
      <c r="E4193" s="1">
        <f t="shared" ca="1" si="3170"/>
        <v>45602</v>
      </c>
      <c r="F4193">
        <f t="shared" ca="1" si="3171"/>
        <v>2</v>
      </c>
    </row>
    <row r="4194" spans="1:6" customFormat="1" x14ac:dyDescent="0.2">
      <c r="A4194">
        <f t="shared" ref="A4194" si="3224">A4193+1</f>
        <v>45893</v>
      </c>
      <c r="B4194" s="3">
        <f t="shared" ref="B4194" si="3225">B4193+1</f>
        <v>11453</v>
      </c>
      <c r="C4194" s="8">
        <v>75828</v>
      </c>
      <c r="D4194" s="8" t="s">
        <v>6</v>
      </c>
      <c r="E4194" s="1">
        <f t="shared" ca="1" si="3170"/>
        <v>45602</v>
      </c>
      <c r="F4194">
        <f t="shared" ca="1" si="3171"/>
        <v>1</v>
      </c>
    </row>
    <row r="4195" spans="1:6" customFormat="1" x14ac:dyDescent="0.2">
      <c r="A4195">
        <f t="shared" ref="A4195" si="3226">A4194+1</f>
        <v>45894</v>
      </c>
      <c r="B4195" s="3">
        <f t="shared" ref="B4195" si="3227">B4194+1</f>
        <v>11454</v>
      </c>
      <c r="C4195" s="8">
        <v>79579</v>
      </c>
      <c r="D4195" s="8" t="s">
        <v>6</v>
      </c>
      <c r="E4195" s="1">
        <f t="shared" ca="1" si="3170"/>
        <v>45603</v>
      </c>
      <c r="F4195">
        <f t="shared" ca="1" si="3171"/>
        <v>2</v>
      </c>
    </row>
    <row r="4196" spans="1:6" customFormat="1" x14ac:dyDescent="0.2">
      <c r="A4196">
        <f t="shared" ref="A4196" si="3228">A4195+1</f>
        <v>45895</v>
      </c>
      <c r="B4196" s="3">
        <f t="shared" ref="B4196" si="3229">B4195+1</f>
        <v>11455</v>
      </c>
      <c r="C4196" s="8">
        <v>79580</v>
      </c>
      <c r="D4196" s="8" t="s">
        <v>6</v>
      </c>
      <c r="E4196" s="1">
        <f t="shared" ca="1" si="3170"/>
        <v>45602</v>
      </c>
      <c r="F4196">
        <f t="shared" ca="1" si="3171"/>
        <v>1</v>
      </c>
    </row>
    <row r="4197" spans="1:6" customFormat="1" x14ac:dyDescent="0.2">
      <c r="A4197">
        <f t="shared" ref="A4197" si="3230">A4196+1</f>
        <v>45896</v>
      </c>
      <c r="B4197" s="3">
        <f t="shared" ref="B4197" si="3231">B4196+1</f>
        <v>11456</v>
      </c>
      <c r="C4197" s="8">
        <v>77250</v>
      </c>
      <c r="D4197" s="8" t="s">
        <v>6</v>
      </c>
      <c r="E4197" s="1">
        <f t="shared" ca="1" si="3170"/>
        <v>45602</v>
      </c>
      <c r="F4197">
        <f t="shared" ca="1" si="3171"/>
        <v>1</v>
      </c>
    </row>
    <row r="4198" spans="1:6" customFormat="1" x14ac:dyDescent="0.2">
      <c r="A4198">
        <f t="shared" ref="A4198" si="3232">A4197+1</f>
        <v>45897</v>
      </c>
      <c r="B4198" s="3">
        <f t="shared" ref="B4198" si="3233">B4197+1</f>
        <v>11457</v>
      </c>
      <c r="C4198" s="8">
        <v>78716</v>
      </c>
      <c r="D4198" s="8" t="s">
        <v>6</v>
      </c>
      <c r="E4198" s="1">
        <f t="shared" ca="1" si="3170"/>
        <v>45602</v>
      </c>
      <c r="F4198">
        <f t="shared" ca="1" si="3171"/>
        <v>1</v>
      </c>
    </row>
    <row r="4199" spans="1:6" customFormat="1" x14ac:dyDescent="0.2">
      <c r="A4199">
        <f t="shared" ref="A4199" si="3234">A4198+1</f>
        <v>45898</v>
      </c>
      <c r="B4199" s="3">
        <f t="shared" ref="B4199" si="3235">B4198+1</f>
        <v>11458</v>
      </c>
      <c r="C4199" s="8">
        <v>75604</v>
      </c>
      <c r="D4199" s="8" t="s">
        <v>6</v>
      </c>
      <c r="E4199" s="1">
        <f t="shared" ca="1" si="3170"/>
        <v>45602</v>
      </c>
      <c r="F4199">
        <f t="shared" ca="1" si="3171"/>
        <v>1</v>
      </c>
    </row>
    <row r="4200" spans="1:6" customFormat="1" x14ac:dyDescent="0.2">
      <c r="A4200">
        <f t="shared" ref="A4200" si="3236">A4199+1</f>
        <v>45899</v>
      </c>
      <c r="B4200" s="3">
        <f t="shared" ref="B4200" si="3237">B4199+1</f>
        <v>11459</v>
      </c>
      <c r="C4200" s="8">
        <v>77792</v>
      </c>
      <c r="D4200" s="8" t="s">
        <v>6</v>
      </c>
      <c r="E4200" s="1">
        <f t="shared" ca="1" si="3170"/>
        <v>45602</v>
      </c>
      <c r="F4200">
        <f t="shared" ca="1" si="3171"/>
        <v>1</v>
      </c>
    </row>
    <row r="4201" spans="1:6" customFormat="1" x14ac:dyDescent="0.2">
      <c r="A4201">
        <f t="shared" ref="A4201" si="3238">A4200+1</f>
        <v>45900</v>
      </c>
      <c r="B4201" s="3">
        <f t="shared" ref="B4201" si="3239">B4200+1</f>
        <v>11460</v>
      </c>
      <c r="C4201" s="8">
        <v>77049</v>
      </c>
      <c r="D4201" s="8" t="s">
        <v>6</v>
      </c>
      <c r="E4201" s="1">
        <f t="shared" ca="1" si="3170"/>
        <v>45602</v>
      </c>
      <c r="F4201">
        <f t="shared" ca="1" si="3171"/>
        <v>1</v>
      </c>
    </row>
    <row r="4202" spans="1:6" customFormat="1" x14ac:dyDescent="0.2">
      <c r="A4202">
        <f t="shared" ref="A4202" si="3240">A4201+1</f>
        <v>45901</v>
      </c>
      <c r="B4202" s="3">
        <f t="shared" ref="B4202" si="3241">B4201+1</f>
        <v>11461</v>
      </c>
      <c r="C4202" s="8">
        <v>79281</v>
      </c>
      <c r="D4202" s="8" t="s">
        <v>6</v>
      </c>
      <c r="E4202" s="1">
        <f t="shared" ca="1" si="3170"/>
        <v>45602</v>
      </c>
      <c r="F4202">
        <f t="shared" ca="1" si="3171"/>
        <v>2</v>
      </c>
    </row>
    <row r="4203" spans="1:6" customFormat="1" x14ac:dyDescent="0.2">
      <c r="A4203">
        <f t="shared" ref="A4203" si="3242">A4202+1</f>
        <v>45902</v>
      </c>
      <c r="B4203" s="3">
        <f t="shared" ref="B4203" si="3243">B4202+1</f>
        <v>11462</v>
      </c>
      <c r="C4203" s="8">
        <v>80313</v>
      </c>
      <c r="D4203" s="8" t="s">
        <v>6</v>
      </c>
      <c r="E4203" s="1">
        <f t="shared" ca="1" si="3170"/>
        <v>45603</v>
      </c>
      <c r="F4203">
        <f t="shared" ca="1" si="3171"/>
        <v>1</v>
      </c>
    </row>
    <row r="4204" spans="1:6" customFormat="1" x14ac:dyDescent="0.2">
      <c r="A4204">
        <f t="shared" ref="A4204" si="3244">A4203+1</f>
        <v>45903</v>
      </c>
      <c r="B4204" s="3">
        <f t="shared" ref="B4204" si="3245">B4203+1</f>
        <v>11463</v>
      </c>
      <c r="C4204" s="8">
        <v>73663</v>
      </c>
      <c r="D4204" s="8" t="s">
        <v>8</v>
      </c>
      <c r="E4204" s="1">
        <f t="shared" ca="1" si="3170"/>
        <v>45603</v>
      </c>
      <c r="F4204">
        <f t="shared" ca="1" si="3171"/>
        <v>1</v>
      </c>
    </row>
    <row r="4205" spans="1:6" customFormat="1" x14ac:dyDescent="0.2">
      <c r="A4205">
        <f t="shared" ref="A4205" si="3246">A4204+1</f>
        <v>45904</v>
      </c>
      <c r="B4205" s="3">
        <f t="shared" ref="B4205" si="3247">B4204+1</f>
        <v>11464</v>
      </c>
      <c r="C4205" s="8">
        <v>74668</v>
      </c>
      <c r="D4205" s="8" t="s">
        <v>6</v>
      </c>
      <c r="E4205" s="1">
        <f t="shared" ca="1" si="3170"/>
        <v>45602</v>
      </c>
      <c r="F4205">
        <f t="shared" ca="1" si="3171"/>
        <v>2</v>
      </c>
    </row>
    <row r="4206" spans="1:6" customFormat="1" x14ac:dyDescent="0.2">
      <c r="A4206">
        <f t="shared" ref="A4206" si="3248">A4205+1</f>
        <v>45905</v>
      </c>
      <c r="B4206" s="3">
        <f t="shared" ref="B4206" si="3249">B4205+1</f>
        <v>11465</v>
      </c>
      <c r="C4206" s="8">
        <v>81970</v>
      </c>
      <c r="D4206" s="8" t="s">
        <v>6</v>
      </c>
      <c r="E4206" s="1">
        <f t="shared" ca="1" si="3170"/>
        <v>45602</v>
      </c>
      <c r="F4206">
        <f t="shared" ca="1" si="3171"/>
        <v>2</v>
      </c>
    </row>
    <row r="4207" spans="1:6" customFormat="1" x14ac:dyDescent="0.2">
      <c r="A4207">
        <f t="shared" ref="A4207" si="3250">A4206+1</f>
        <v>45906</v>
      </c>
      <c r="B4207" s="3">
        <f t="shared" ref="B4207" si="3251">B4206+1</f>
        <v>11466</v>
      </c>
      <c r="C4207" s="8">
        <v>81671</v>
      </c>
      <c r="D4207" s="8" t="s">
        <v>6</v>
      </c>
      <c r="E4207" s="1">
        <f t="shared" ca="1" si="3170"/>
        <v>45602</v>
      </c>
      <c r="F4207">
        <f t="shared" ca="1" si="3171"/>
        <v>1</v>
      </c>
    </row>
    <row r="4208" spans="1:6" customFormat="1" x14ac:dyDescent="0.2">
      <c r="A4208">
        <f t="shared" ref="A4208" si="3252">A4207+1</f>
        <v>45907</v>
      </c>
      <c r="B4208" s="3">
        <f t="shared" ref="B4208" si="3253">B4207+1</f>
        <v>11467</v>
      </c>
      <c r="C4208" s="8">
        <v>74338</v>
      </c>
      <c r="D4208" s="8" t="s">
        <v>6</v>
      </c>
      <c r="E4208" s="1">
        <f t="shared" ca="1" si="3170"/>
        <v>45602</v>
      </c>
      <c r="F4208">
        <f t="shared" ca="1" si="3171"/>
        <v>2</v>
      </c>
    </row>
    <row r="4209" spans="1:6" customFormat="1" x14ac:dyDescent="0.2">
      <c r="A4209">
        <f t="shared" ref="A4209" si="3254">A4208+1</f>
        <v>45908</v>
      </c>
      <c r="B4209" s="3">
        <f t="shared" ref="B4209" si="3255">B4208+1</f>
        <v>11468</v>
      </c>
      <c r="C4209" s="8">
        <v>74684</v>
      </c>
      <c r="D4209" s="8" t="s">
        <v>6</v>
      </c>
      <c r="E4209" s="1">
        <f t="shared" ca="1" si="3170"/>
        <v>45602</v>
      </c>
      <c r="F4209">
        <f t="shared" ca="1" si="3171"/>
        <v>2</v>
      </c>
    </row>
    <row r="4210" spans="1:6" customFormat="1" x14ac:dyDescent="0.2">
      <c r="A4210">
        <f t="shared" ref="A4210" si="3256">A4209+1</f>
        <v>45909</v>
      </c>
      <c r="B4210" s="3">
        <f t="shared" ref="B4210" si="3257">B4209+1</f>
        <v>11469</v>
      </c>
      <c r="C4210" s="8">
        <v>79831</v>
      </c>
      <c r="D4210" s="8" t="s">
        <v>6</v>
      </c>
      <c r="E4210" s="1">
        <f t="shared" ca="1" si="3170"/>
        <v>45602</v>
      </c>
      <c r="F4210">
        <f t="shared" ca="1" si="3171"/>
        <v>1</v>
      </c>
    </row>
    <row r="4211" spans="1:6" customFormat="1" x14ac:dyDescent="0.2">
      <c r="A4211">
        <f t="shared" ref="A4211" si="3258">A4210+1</f>
        <v>45910</v>
      </c>
      <c r="B4211" s="3">
        <f t="shared" ref="B4211" si="3259">B4210+1</f>
        <v>11470</v>
      </c>
      <c r="C4211" s="8">
        <v>80988</v>
      </c>
      <c r="D4211" s="8" t="s">
        <v>6</v>
      </c>
      <c r="E4211" s="1">
        <f t="shared" ca="1" si="3170"/>
        <v>45603</v>
      </c>
      <c r="F4211">
        <f t="shared" ca="1" si="3171"/>
        <v>2</v>
      </c>
    </row>
    <row r="4212" spans="1:6" customFormat="1" x14ac:dyDescent="0.2">
      <c r="A4212">
        <f t="shared" ref="A4212" si="3260">A4211+1</f>
        <v>45911</v>
      </c>
      <c r="B4212" s="3">
        <f t="shared" ref="B4212" si="3261">B4211+1</f>
        <v>11471</v>
      </c>
      <c r="C4212" s="8">
        <v>76792</v>
      </c>
      <c r="D4212" s="8" t="s">
        <v>6</v>
      </c>
      <c r="E4212" s="1">
        <f t="shared" ca="1" si="3170"/>
        <v>45603</v>
      </c>
      <c r="F4212">
        <f t="shared" ca="1" si="3171"/>
        <v>1</v>
      </c>
    </row>
    <row r="4213" spans="1:6" customFormat="1" x14ac:dyDescent="0.2">
      <c r="A4213">
        <f t="shared" ref="A4213" si="3262">A4212+1</f>
        <v>45912</v>
      </c>
      <c r="B4213" s="3">
        <f t="shared" ref="B4213" si="3263">B4212+1</f>
        <v>11472</v>
      </c>
      <c r="C4213" s="8">
        <v>76332</v>
      </c>
      <c r="D4213" s="8" t="s">
        <v>6</v>
      </c>
      <c r="E4213" s="1">
        <f t="shared" ca="1" si="3170"/>
        <v>45603</v>
      </c>
      <c r="F4213">
        <f t="shared" ca="1" si="3171"/>
        <v>2</v>
      </c>
    </row>
    <row r="4214" spans="1:6" customFormat="1" x14ac:dyDescent="0.2">
      <c r="A4214">
        <f t="shared" ref="A4214" si="3264">A4213+1</f>
        <v>45913</v>
      </c>
      <c r="B4214" s="3">
        <f t="shared" ref="B4214" si="3265">B4213+1</f>
        <v>11473</v>
      </c>
      <c r="C4214" s="8">
        <v>74953</v>
      </c>
      <c r="D4214" s="8" t="s">
        <v>6</v>
      </c>
      <c r="E4214" s="1">
        <f t="shared" ca="1" si="3170"/>
        <v>45602</v>
      </c>
      <c r="F4214">
        <f t="shared" ca="1" si="3171"/>
        <v>2</v>
      </c>
    </row>
    <row r="4215" spans="1:6" customFormat="1" x14ac:dyDescent="0.2">
      <c r="A4215">
        <f t="shared" ref="A4215" si="3266">A4214+1</f>
        <v>45914</v>
      </c>
      <c r="B4215" s="3">
        <f t="shared" ref="B4215" si="3267">B4214+1</f>
        <v>11474</v>
      </c>
      <c r="C4215" s="8">
        <v>77247</v>
      </c>
      <c r="D4215" s="8" t="s">
        <v>6</v>
      </c>
      <c r="E4215" s="1">
        <f t="shared" ca="1" si="3170"/>
        <v>45603</v>
      </c>
      <c r="F4215">
        <f t="shared" ca="1" si="3171"/>
        <v>2</v>
      </c>
    </row>
    <row r="4216" spans="1:6" customFormat="1" x14ac:dyDescent="0.2">
      <c r="A4216">
        <f t="shared" ref="A4216" si="3268">A4215+1</f>
        <v>45915</v>
      </c>
      <c r="B4216" s="3">
        <f t="shared" ref="B4216" si="3269">B4215+1</f>
        <v>11475</v>
      </c>
      <c r="C4216" s="8">
        <v>75823</v>
      </c>
      <c r="D4216" s="8" t="s">
        <v>6</v>
      </c>
      <c r="E4216" s="1">
        <f t="shared" ca="1" si="3170"/>
        <v>45602</v>
      </c>
      <c r="F4216">
        <f t="shared" ca="1" si="3171"/>
        <v>1</v>
      </c>
    </row>
    <row r="4217" spans="1:6" customFormat="1" x14ac:dyDescent="0.2">
      <c r="A4217">
        <f t="shared" ref="A4217" si="3270">A4216+1</f>
        <v>45916</v>
      </c>
      <c r="B4217" s="3">
        <f t="shared" ref="B4217" si="3271">B4216+1</f>
        <v>11476</v>
      </c>
      <c r="C4217" s="8">
        <v>79928</v>
      </c>
      <c r="D4217" s="8" t="s">
        <v>6</v>
      </c>
      <c r="E4217" s="1">
        <f t="shared" ca="1" si="3170"/>
        <v>45602</v>
      </c>
      <c r="F4217">
        <f t="shared" ca="1" si="3171"/>
        <v>2</v>
      </c>
    </row>
    <row r="4218" spans="1:6" customFormat="1" x14ac:dyDescent="0.2">
      <c r="A4218">
        <f t="shared" ref="A4218" si="3272">A4217+1</f>
        <v>45917</v>
      </c>
      <c r="B4218" s="3">
        <f t="shared" ref="B4218" si="3273">B4217+1</f>
        <v>11477</v>
      </c>
      <c r="C4218" s="8">
        <v>77016</v>
      </c>
      <c r="D4218" s="8" t="s">
        <v>6</v>
      </c>
      <c r="E4218" s="1">
        <f t="shared" ca="1" si="3170"/>
        <v>45603</v>
      </c>
      <c r="F4218">
        <f t="shared" ca="1" si="3171"/>
        <v>1</v>
      </c>
    </row>
    <row r="4219" spans="1:6" customFormat="1" x14ac:dyDescent="0.2">
      <c r="A4219">
        <f t="shared" ref="A4219" si="3274">A4218+1</f>
        <v>45918</v>
      </c>
      <c r="B4219" s="3">
        <f t="shared" ref="B4219" si="3275">B4218+1</f>
        <v>11478</v>
      </c>
      <c r="C4219" s="8">
        <v>73878</v>
      </c>
      <c r="D4219" s="8" t="s">
        <v>6</v>
      </c>
      <c r="E4219" s="1">
        <f t="shared" ca="1" si="3170"/>
        <v>45602</v>
      </c>
      <c r="F4219">
        <f t="shared" ca="1" si="3171"/>
        <v>2</v>
      </c>
    </row>
    <row r="4220" spans="1:6" customFormat="1" x14ac:dyDescent="0.2">
      <c r="A4220">
        <f t="shared" ref="A4220" si="3276">A4219+1</f>
        <v>45919</v>
      </c>
      <c r="B4220" s="3">
        <f t="shared" ref="B4220" si="3277">B4219+1</f>
        <v>11479</v>
      </c>
      <c r="C4220" s="8">
        <v>81840</v>
      </c>
      <c r="D4220" s="8" t="s">
        <v>6</v>
      </c>
      <c r="E4220" s="1">
        <f t="shared" ca="1" si="3170"/>
        <v>45602</v>
      </c>
      <c r="F4220">
        <f t="shared" ca="1" si="3171"/>
        <v>2</v>
      </c>
    </row>
    <row r="4221" spans="1:6" customFormat="1" x14ac:dyDescent="0.2">
      <c r="A4221">
        <f t="shared" ref="A4221" si="3278">A4220+1</f>
        <v>45920</v>
      </c>
      <c r="B4221" s="3">
        <f t="shared" ref="B4221" si="3279">B4220+1</f>
        <v>11480</v>
      </c>
      <c r="C4221" s="8">
        <v>77570</v>
      </c>
      <c r="D4221" s="8" t="s">
        <v>6</v>
      </c>
      <c r="E4221" s="1">
        <f t="shared" ca="1" si="3170"/>
        <v>45602</v>
      </c>
      <c r="F4221">
        <f t="shared" ca="1" si="3171"/>
        <v>1</v>
      </c>
    </row>
    <row r="4222" spans="1:6" customFormat="1" x14ac:dyDescent="0.2">
      <c r="A4222">
        <f t="shared" ref="A4222" si="3280">A4221+1</f>
        <v>45921</v>
      </c>
      <c r="B4222" s="3">
        <f t="shared" ref="B4222" si="3281">B4221+1</f>
        <v>11481</v>
      </c>
      <c r="C4222" s="8">
        <v>78439</v>
      </c>
      <c r="D4222" s="8" t="s">
        <v>6</v>
      </c>
      <c r="E4222" s="1">
        <f t="shared" ca="1" si="3170"/>
        <v>45602</v>
      </c>
      <c r="F4222">
        <f t="shared" ca="1" si="3171"/>
        <v>1</v>
      </c>
    </row>
    <row r="4223" spans="1:6" customFormat="1" x14ac:dyDescent="0.2">
      <c r="A4223">
        <f t="shared" ref="A4223" si="3282">A4222+1</f>
        <v>45922</v>
      </c>
      <c r="B4223" s="3">
        <f t="shared" ref="B4223" si="3283">B4222+1</f>
        <v>11482</v>
      </c>
      <c r="C4223" s="8">
        <v>76908</v>
      </c>
      <c r="D4223" s="8" t="s">
        <v>6</v>
      </c>
      <c r="E4223" s="1">
        <f t="shared" ca="1" si="3170"/>
        <v>45603</v>
      </c>
      <c r="F4223">
        <f t="shared" ca="1" si="3171"/>
        <v>2</v>
      </c>
    </row>
    <row r="4224" spans="1:6" customFormat="1" x14ac:dyDescent="0.2">
      <c r="A4224">
        <f t="shared" ref="A4224" si="3284">A4223+1</f>
        <v>45923</v>
      </c>
      <c r="B4224" s="3">
        <f t="shared" ref="B4224" si="3285">B4223+1</f>
        <v>11483</v>
      </c>
      <c r="C4224" s="8">
        <v>77308</v>
      </c>
      <c r="D4224" s="8" t="s">
        <v>6</v>
      </c>
      <c r="E4224" s="1">
        <f t="shared" ca="1" si="3170"/>
        <v>45602</v>
      </c>
      <c r="F4224">
        <f t="shared" ca="1" si="3171"/>
        <v>2</v>
      </c>
    </row>
    <row r="4225" spans="1:6" customFormat="1" x14ac:dyDescent="0.2">
      <c r="A4225">
        <f t="shared" ref="A4225" si="3286">A4224+1</f>
        <v>45924</v>
      </c>
      <c r="B4225" s="3">
        <f t="shared" ref="B4225" si="3287">B4224+1</f>
        <v>11484</v>
      </c>
      <c r="C4225" s="8">
        <v>81561</v>
      </c>
      <c r="D4225" s="8" t="s">
        <v>6</v>
      </c>
      <c r="E4225" s="1">
        <f t="shared" ca="1" si="3170"/>
        <v>45602</v>
      </c>
      <c r="F4225">
        <f t="shared" ca="1" si="3171"/>
        <v>1</v>
      </c>
    </row>
    <row r="4226" spans="1:6" customFormat="1" x14ac:dyDescent="0.2">
      <c r="A4226">
        <f t="shared" ref="A4226" si="3288">A4225+1</f>
        <v>45925</v>
      </c>
      <c r="B4226" s="3">
        <f t="shared" ref="B4226" si="3289">B4225+1</f>
        <v>11485</v>
      </c>
      <c r="C4226" s="8">
        <v>76513</v>
      </c>
      <c r="D4226" s="8" t="s">
        <v>6</v>
      </c>
      <c r="E4226" s="1">
        <f t="shared" ca="1" si="3170"/>
        <v>45602</v>
      </c>
      <c r="F4226">
        <f t="shared" ca="1" si="3171"/>
        <v>2</v>
      </c>
    </row>
    <row r="4227" spans="1:6" customFormat="1" x14ac:dyDescent="0.2">
      <c r="A4227">
        <f t="shared" ref="A4227" si="3290">A4226+1</f>
        <v>45926</v>
      </c>
      <c r="B4227" s="3">
        <f t="shared" ref="B4227" si="3291">B4226+1</f>
        <v>11486</v>
      </c>
      <c r="C4227" s="8">
        <v>76352</v>
      </c>
      <c r="D4227" s="8" t="s">
        <v>6</v>
      </c>
      <c r="E4227" s="1">
        <f t="shared" ca="1" si="3170"/>
        <v>45603</v>
      </c>
      <c r="F4227">
        <f t="shared" ca="1" si="3171"/>
        <v>2</v>
      </c>
    </row>
    <row r="4228" spans="1:6" customFormat="1" x14ac:dyDescent="0.2">
      <c r="A4228">
        <f t="shared" ref="A4228" si="3292">A4227+1</f>
        <v>45927</v>
      </c>
      <c r="B4228" s="3">
        <f t="shared" ref="B4228" si="3293">B4227+1</f>
        <v>11487</v>
      </c>
      <c r="C4228" s="8">
        <v>81162</v>
      </c>
      <c r="D4228" s="8" t="s">
        <v>6</v>
      </c>
      <c r="E4228" s="1">
        <f t="shared" ca="1" si="3170"/>
        <v>45602</v>
      </c>
      <c r="F4228">
        <f t="shared" ca="1" si="3171"/>
        <v>1</v>
      </c>
    </row>
    <row r="4229" spans="1:6" customFormat="1" x14ac:dyDescent="0.2">
      <c r="A4229">
        <f t="shared" ref="A4229" si="3294">A4228+1</f>
        <v>45928</v>
      </c>
      <c r="B4229" s="3">
        <f t="shared" ref="B4229" si="3295">B4228+1</f>
        <v>11488</v>
      </c>
      <c r="C4229" s="8">
        <v>81684</v>
      </c>
      <c r="D4229" s="8" t="s">
        <v>6</v>
      </c>
      <c r="E4229" s="1">
        <f t="shared" ca="1" si="3170"/>
        <v>45603</v>
      </c>
      <c r="F4229">
        <f t="shared" ca="1" si="3171"/>
        <v>1</v>
      </c>
    </row>
    <row r="4230" spans="1:6" customFormat="1" x14ac:dyDescent="0.2">
      <c r="A4230">
        <f t="shared" ref="A4230" si="3296">A4229+1</f>
        <v>45929</v>
      </c>
      <c r="B4230" s="3">
        <f t="shared" ref="B4230" si="3297">B4229+1</f>
        <v>11489</v>
      </c>
      <c r="C4230" s="8">
        <v>75054</v>
      </c>
      <c r="D4230" s="8" t="s">
        <v>6</v>
      </c>
      <c r="E4230" s="1">
        <f t="shared" ca="1" si="3170"/>
        <v>45602</v>
      </c>
      <c r="F4230">
        <f t="shared" ca="1" si="3171"/>
        <v>1</v>
      </c>
    </row>
    <row r="4231" spans="1:6" customFormat="1" x14ac:dyDescent="0.2">
      <c r="A4231">
        <f t="shared" ref="A4231" si="3298">A4230+1</f>
        <v>45930</v>
      </c>
      <c r="B4231" s="3">
        <f t="shared" ref="B4231" si="3299">B4230+1</f>
        <v>11490</v>
      </c>
      <c r="C4231" s="8">
        <v>72445</v>
      </c>
      <c r="D4231" s="8" t="s">
        <v>6</v>
      </c>
      <c r="E4231" s="1">
        <f t="shared" ref="E4231:E4294" ca="1" si="3300">E1731+5</f>
        <v>45602</v>
      </c>
      <c r="F4231">
        <f t="shared" ref="F4231:F4294" ca="1" si="3301">RANDBETWEEN(1,2)</f>
        <v>1</v>
      </c>
    </row>
    <row r="4232" spans="1:6" customFormat="1" x14ac:dyDescent="0.2">
      <c r="A4232">
        <f t="shared" ref="A4232" si="3302">A4231+1</f>
        <v>45931</v>
      </c>
      <c r="B4232" s="3">
        <f t="shared" ref="B4232" si="3303">B4231+1</f>
        <v>11491</v>
      </c>
      <c r="C4232" s="8">
        <v>78672</v>
      </c>
      <c r="D4232" s="8" t="s">
        <v>6</v>
      </c>
      <c r="E4232" s="1">
        <f t="shared" ca="1" si="3300"/>
        <v>45603</v>
      </c>
      <c r="F4232">
        <f t="shared" ca="1" si="3301"/>
        <v>1</v>
      </c>
    </row>
    <row r="4233" spans="1:6" customFormat="1" x14ac:dyDescent="0.2">
      <c r="A4233">
        <f t="shared" ref="A4233" si="3304">A4232+1</f>
        <v>45932</v>
      </c>
      <c r="B4233" s="3">
        <f t="shared" ref="B4233" si="3305">B4232+1</f>
        <v>11492</v>
      </c>
      <c r="C4233" s="8">
        <v>75574</v>
      </c>
      <c r="D4233" s="8" t="s">
        <v>8</v>
      </c>
      <c r="E4233" s="1">
        <f t="shared" ca="1" si="3300"/>
        <v>45602</v>
      </c>
      <c r="F4233">
        <f t="shared" ca="1" si="3301"/>
        <v>2</v>
      </c>
    </row>
    <row r="4234" spans="1:6" customFormat="1" x14ac:dyDescent="0.2">
      <c r="A4234">
        <f t="shared" ref="A4234" si="3306">A4233+1</f>
        <v>45933</v>
      </c>
      <c r="B4234" s="3">
        <f t="shared" ref="B4234" si="3307">B4233+1</f>
        <v>11493</v>
      </c>
      <c r="C4234" s="8">
        <v>73964</v>
      </c>
      <c r="D4234" s="8" t="s">
        <v>6</v>
      </c>
      <c r="E4234" s="1">
        <f t="shared" ca="1" si="3300"/>
        <v>45602</v>
      </c>
      <c r="F4234">
        <f t="shared" ca="1" si="3301"/>
        <v>2</v>
      </c>
    </row>
    <row r="4235" spans="1:6" customFormat="1" x14ac:dyDescent="0.2">
      <c r="A4235">
        <f t="shared" ref="A4235" si="3308">A4234+1</f>
        <v>45934</v>
      </c>
      <c r="B4235" s="3">
        <f t="shared" ref="B4235" si="3309">B4234+1</f>
        <v>11494</v>
      </c>
      <c r="C4235" s="8">
        <v>80808</v>
      </c>
      <c r="D4235" s="8" t="s">
        <v>6</v>
      </c>
      <c r="E4235" s="1">
        <f t="shared" ca="1" si="3300"/>
        <v>45603</v>
      </c>
      <c r="F4235">
        <f t="shared" ca="1" si="3301"/>
        <v>1</v>
      </c>
    </row>
    <row r="4236" spans="1:6" customFormat="1" x14ac:dyDescent="0.2">
      <c r="A4236">
        <f t="shared" ref="A4236" si="3310">A4235+1</f>
        <v>45935</v>
      </c>
      <c r="B4236" s="3">
        <f t="shared" ref="B4236" si="3311">B4235+1</f>
        <v>11495</v>
      </c>
      <c r="C4236" s="8">
        <v>73347</v>
      </c>
      <c r="D4236" s="8" t="s">
        <v>6</v>
      </c>
      <c r="E4236" s="1">
        <f t="shared" ca="1" si="3300"/>
        <v>45603</v>
      </c>
      <c r="F4236">
        <f t="shared" ca="1" si="3301"/>
        <v>2</v>
      </c>
    </row>
    <row r="4237" spans="1:6" customFormat="1" x14ac:dyDescent="0.2">
      <c r="A4237">
        <f t="shared" ref="A4237" si="3312">A4236+1</f>
        <v>45936</v>
      </c>
      <c r="B4237" s="3">
        <f t="shared" ref="B4237" si="3313">B4236+1</f>
        <v>11496</v>
      </c>
      <c r="C4237" s="8">
        <v>81612</v>
      </c>
      <c r="D4237" s="8" t="s">
        <v>6</v>
      </c>
      <c r="E4237" s="1">
        <f t="shared" ca="1" si="3300"/>
        <v>45602</v>
      </c>
      <c r="F4237">
        <f t="shared" ca="1" si="3301"/>
        <v>2</v>
      </c>
    </row>
    <row r="4238" spans="1:6" customFormat="1" x14ac:dyDescent="0.2">
      <c r="A4238">
        <f t="shared" ref="A4238" si="3314">A4237+1</f>
        <v>45937</v>
      </c>
      <c r="B4238" s="3">
        <f t="shared" ref="B4238" si="3315">B4237+1</f>
        <v>11497</v>
      </c>
      <c r="C4238" s="8">
        <v>75937</v>
      </c>
      <c r="D4238" s="8" t="s">
        <v>6</v>
      </c>
      <c r="E4238" s="1">
        <f t="shared" ca="1" si="3300"/>
        <v>45602</v>
      </c>
      <c r="F4238">
        <f t="shared" ca="1" si="3301"/>
        <v>1</v>
      </c>
    </row>
    <row r="4239" spans="1:6" customFormat="1" x14ac:dyDescent="0.2">
      <c r="A4239">
        <f t="shared" ref="A4239" si="3316">A4238+1</f>
        <v>45938</v>
      </c>
      <c r="B4239" s="3">
        <f t="shared" ref="B4239" si="3317">B4238+1</f>
        <v>11498</v>
      </c>
      <c r="C4239" s="8">
        <v>79418</v>
      </c>
      <c r="D4239" s="8" t="s">
        <v>6</v>
      </c>
      <c r="E4239" s="1">
        <f t="shared" ca="1" si="3300"/>
        <v>45602</v>
      </c>
      <c r="F4239">
        <f t="shared" ca="1" si="3301"/>
        <v>2</v>
      </c>
    </row>
    <row r="4240" spans="1:6" customFormat="1" x14ac:dyDescent="0.2">
      <c r="A4240">
        <f t="shared" ref="A4240" si="3318">A4239+1</f>
        <v>45939</v>
      </c>
      <c r="B4240" s="3">
        <f t="shared" ref="B4240" si="3319">B4239+1</f>
        <v>11499</v>
      </c>
      <c r="C4240" s="8">
        <v>80699</v>
      </c>
      <c r="D4240" s="8" t="s">
        <v>6</v>
      </c>
      <c r="E4240" s="1">
        <f t="shared" ca="1" si="3300"/>
        <v>45603</v>
      </c>
      <c r="F4240">
        <f t="shared" ca="1" si="3301"/>
        <v>1</v>
      </c>
    </row>
    <row r="4241" spans="1:6" customFormat="1" x14ac:dyDescent="0.2">
      <c r="A4241">
        <f t="shared" ref="A4241" si="3320">A4240+1</f>
        <v>45940</v>
      </c>
      <c r="B4241" s="3">
        <f t="shared" ref="B4241" si="3321">B4240+1</f>
        <v>11500</v>
      </c>
      <c r="C4241" s="8">
        <v>81873</v>
      </c>
      <c r="D4241" s="8" t="s">
        <v>6</v>
      </c>
      <c r="E4241" s="1">
        <f t="shared" ca="1" si="3300"/>
        <v>45602</v>
      </c>
      <c r="F4241">
        <f t="shared" ca="1" si="3301"/>
        <v>1</v>
      </c>
    </row>
    <row r="4242" spans="1:6" customFormat="1" x14ac:dyDescent="0.2">
      <c r="A4242">
        <f t="shared" ref="A4242" si="3322">A4241+1</f>
        <v>45941</v>
      </c>
      <c r="B4242" s="3">
        <f t="shared" ref="B4242" si="3323">B4241+1</f>
        <v>11501</v>
      </c>
      <c r="C4242" s="8">
        <v>79186</v>
      </c>
      <c r="D4242" s="8" t="s">
        <v>6</v>
      </c>
      <c r="E4242" s="1">
        <f t="shared" ca="1" si="3300"/>
        <v>45602</v>
      </c>
      <c r="F4242">
        <f t="shared" ca="1" si="3301"/>
        <v>2</v>
      </c>
    </row>
    <row r="4243" spans="1:6" customFormat="1" x14ac:dyDescent="0.2">
      <c r="A4243">
        <f t="shared" ref="A4243" si="3324">A4242+1</f>
        <v>45942</v>
      </c>
      <c r="B4243" s="3">
        <f t="shared" ref="B4243" si="3325">B4242+1</f>
        <v>11502</v>
      </c>
      <c r="C4243" s="8">
        <v>73707</v>
      </c>
      <c r="D4243" s="8" t="s">
        <v>6</v>
      </c>
      <c r="E4243" s="1">
        <f t="shared" ca="1" si="3300"/>
        <v>45602</v>
      </c>
      <c r="F4243">
        <f t="shared" ca="1" si="3301"/>
        <v>1</v>
      </c>
    </row>
    <row r="4244" spans="1:6" customFormat="1" x14ac:dyDescent="0.2">
      <c r="A4244">
        <f t="shared" ref="A4244" si="3326">A4243+1</f>
        <v>45943</v>
      </c>
      <c r="B4244" s="3">
        <f t="shared" ref="B4244" si="3327">B4243+1</f>
        <v>11503</v>
      </c>
      <c r="C4244" s="8">
        <v>74131</v>
      </c>
      <c r="D4244" s="8" t="s">
        <v>6</v>
      </c>
      <c r="E4244" s="1">
        <f t="shared" ca="1" si="3300"/>
        <v>45602</v>
      </c>
      <c r="F4244">
        <f t="shared" ca="1" si="3301"/>
        <v>2</v>
      </c>
    </row>
    <row r="4245" spans="1:6" customFormat="1" x14ac:dyDescent="0.2">
      <c r="A4245">
        <f t="shared" ref="A4245" si="3328">A4244+1</f>
        <v>45944</v>
      </c>
      <c r="B4245" s="3">
        <f t="shared" ref="B4245" si="3329">B4244+1</f>
        <v>11504</v>
      </c>
      <c r="C4245" s="8">
        <v>77162</v>
      </c>
      <c r="D4245" s="8" t="s">
        <v>6</v>
      </c>
      <c r="E4245" s="1">
        <f t="shared" ca="1" si="3300"/>
        <v>45603</v>
      </c>
      <c r="F4245">
        <f t="shared" ca="1" si="3301"/>
        <v>2</v>
      </c>
    </row>
    <row r="4246" spans="1:6" customFormat="1" x14ac:dyDescent="0.2">
      <c r="A4246">
        <f t="shared" ref="A4246" si="3330">A4245+1</f>
        <v>45945</v>
      </c>
      <c r="B4246" s="3">
        <f t="shared" ref="B4246" si="3331">B4245+1</f>
        <v>11505</v>
      </c>
      <c r="C4246" s="8">
        <v>75266</v>
      </c>
      <c r="D4246" s="8" t="s">
        <v>8</v>
      </c>
      <c r="E4246" s="1">
        <f t="shared" ca="1" si="3300"/>
        <v>45602</v>
      </c>
      <c r="F4246">
        <f t="shared" ca="1" si="3301"/>
        <v>2</v>
      </c>
    </row>
    <row r="4247" spans="1:6" customFormat="1" x14ac:dyDescent="0.2">
      <c r="A4247">
        <f t="shared" ref="A4247" si="3332">A4246+1</f>
        <v>45946</v>
      </c>
      <c r="B4247" s="3">
        <f t="shared" ref="B4247" si="3333">B4246+1</f>
        <v>11506</v>
      </c>
      <c r="C4247" s="8">
        <v>76148</v>
      </c>
      <c r="D4247" s="8" t="s">
        <v>6</v>
      </c>
      <c r="E4247" s="1">
        <f t="shared" ca="1" si="3300"/>
        <v>45603</v>
      </c>
      <c r="F4247">
        <f t="shared" ca="1" si="3301"/>
        <v>2</v>
      </c>
    </row>
    <row r="4248" spans="1:6" customFormat="1" x14ac:dyDescent="0.2">
      <c r="A4248">
        <f t="shared" ref="A4248" si="3334">A4247+1</f>
        <v>45947</v>
      </c>
      <c r="B4248" s="3">
        <f t="shared" ref="B4248" si="3335">B4247+1</f>
        <v>11507</v>
      </c>
      <c r="C4248" s="8">
        <v>79634</v>
      </c>
      <c r="D4248" s="8" t="s">
        <v>6</v>
      </c>
      <c r="E4248" s="1">
        <f t="shared" ca="1" si="3300"/>
        <v>45603</v>
      </c>
      <c r="F4248">
        <f t="shared" ca="1" si="3301"/>
        <v>1</v>
      </c>
    </row>
    <row r="4249" spans="1:6" customFormat="1" x14ac:dyDescent="0.2">
      <c r="A4249">
        <f t="shared" ref="A4249" si="3336">A4248+1</f>
        <v>45948</v>
      </c>
      <c r="B4249" s="3">
        <f t="shared" ref="B4249" si="3337">B4248+1</f>
        <v>11508</v>
      </c>
      <c r="C4249" s="8">
        <v>80931</v>
      </c>
      <c r="D4249" s="8" t="s">
        <v>6</v>
      </c>
      <c r="E4249" s="1">
        <f t="shared" ca="1" si="3300"/>
        <v>45602</v>
      </c>
      <c r="F4249">
        <f t="shared" ca="1" si="3301"/>
        <v>2</v>
      </c>
    </row>
    <row r="4250" spans="1:6" customFormat="1" x14ac:dyDescent="0.2">
      <c r="A4250">
        <f t="shared" ref="A4250" si="3338">A4249+1</f>
        <v>45949</v>
      </c>
      <c r="B4250" s="3">
        <f t="shared" ref="B4250" si="3339">B4249+1</f>
        <v>11509</v>
      </c>
      <c r="C4250" s="8">
        <v>75979</v>
      </c>
      <c r="D4250" s="8" t="s">
        <v>6</v>
      </c>
      <c r="E4250" s="1">
        <f t="shared" ca="1" si="3300"/>
        <v>45603</v>
      </c>
      <c r="F4250">
        <f t="shared" ca="1" si="3301"/>
        <v>2</v>
      </c>
    </row>
    <row r="4251" spans="1:6" customFormat="1" x14ac:dyDescent="0.2">
      <c r="A4251">
        <f t="shared" ref="A4251" si="3340">A4250+1</f>
        <v>45950</v>
      </c>
      <c r="B4251" s="3">
        <f t="shared" ref="B4251" si="3341">B4250+1</f>
        <v>11510</v>
      </c>
      <c r="C4251" s="8">
        <v>72597</v>
      </c>
      <c r="D4251" s="8" t="s">
        <v>6</v>
      </c>
      <c r="E4251" s="1">
        <f t="shared" ca="1" si="3300"/>
        <v>45603</v>
      </c>
      <c r="F4251">
        <f t="shared" ca="1" si="3301"/>
        <v>1</v>
      </c>
    </row>
    <row r="4252" spans="1:6" customFormat="1" x14ac:dyDescent="0.2">
      <c r="A4252">
        <f t="shared" ref="A4252" si="3342">A4251+1</f>
        <v>45951</v>
      </c>
      <c r="B4252" s="3">
        <f t="shared" ref="B4252" si="3343">B4251+1</f>
        <v>11511</v>
      </c>
      <c r="C4252" s="8">
        <v>81752</v>
      </c>
      <c r="D4252" s="8" t="s">
        <v>6</v>
      </c>
      <c r="E4252" s="1">
        <f t="shared" ca="1" si="3300"/>
        <v>45603</v>
      </c>
      <c r="F4252">
        <f t="shared" ca="1" si="3301"/>
        <v>1</v>
      </c>
    </row>
    <row r="4253" spans="1:6" customFormat="1" x14ac:dyDescent="0.2">
      <c r="A4253">
        <f t="shared" ref="A4253" si="3344">A4252+1</f>
        <v>45952</v>
      </c>
      <c r="B4253" s="3">
        <f t="shared" ref="B4253" si="3345">B4252+1</f>
        <v>11512</v>
      </c>
      <c r="C4253" s="8">
        <v>81063</v>
      </c>
      <c r="D4253" s="8" t="s">
        <v>6</v>
      </c>
      <c r="E4253" s="1">
        <f t="shared" ca="1" si="3300"/>
        <v>45602</v>
      </c>
      <c r="F4253">
        <f t="shared" ca="1" si="3301"/>
        <v>2</v>
      </c>
    </row>
    <row r="4254" spans="1:6" customFormat="1" x14ac:dyDescent="0.2">
      <c r="A4254">
        <f t="shared" ref="A4254" si="3346">A4253+1</f>
        <v>45953</v>
      </c>
      <c r="B4254" s="3">
        <f t="shared" ref="B4254" si="3347">B4253+1</f>
        <v>11513</v>
      </c>
      <c r="C4254" s="8">
        <v>76310</v>
      </c>
      <c r="D4254" s="8" t="s">
        <v>6</v>
      </c>
      <c r="E4254" s="1">
        <f t="shared" ca="1" si="3300"/>
        <v>45602</v>
      </c>
      <c r="F4254">
        <f t="shared" ca="1" si="3301"/>
        <v>2</v>
      </c>
    </row>
    <row r="4255" spans="1:6" customFormat="1" x14ac:dyDescent="0.2">
      <c r="A4255">
        <f t="shared" ref="A4255" si="3348">A4254+1</f>
        <v>45954</v>
      </c>
      <c r="B4255" s="3">
        <f t="shared" ref="B4255" si="3349">B4254+1</f>
        <v>11514</v>
      </c>
      <c r="C4255" s="8">
        <v>74389</v>
      </c>
      <c r="D4255" s="8" t="s">
        <v>6</v>
      </c>
      <c r="E4255" s="1">
        <f t="shared" ca="1" si="3300"/>
        <v>45602</v>
      </c>
      <c r="F4255">
        <f t="shared" ca="1" si="3301"/>
        <v>2</v>
      </c>
    </row>
    <row r="4256" spans="1:6" customFormat="1" x14ac:dyDescent="0.2">
      <c r="A4256">
        <f t="shared" ref="A4256" si="3350">A4255+1</f>
        <v>45955</v>
      </c>
      <c r="B4256" s="3">
        <f t="shared" ref="B4256" si="3351">B4255+1</f>
        <v>11515</v>
      </c>
      <c r="C4256" s="8">
        <v>73683</v>
      </c>
      <c r="D4256" s="8" t="s">
        <v>8</v>
      </c>
      <c r="E4256" s="1">
        <f t="shared" ca="1" si="3300"/>
        <v>45603</v>
      </c>
      <c r="F4256">
        <f t="shared" ca="1" si="3301"/>
        <v>1</v>
      </c>
    </row>
    <row r="4257" spans="1:6" customFormat="1" x14ac:dyDescent="0.2">
      <c r="A4257">
        <f t="shared" ref="A4257" si="3352">A4256+1</f>
        <v>45956</v>
      </c>
      <c r="B4257" s="3">
        <f t="shared" ref="B4257" si="3353">B4256+1</f>
        <v>11516</v>
      </c>
      <c r="C4257" s="8">
        <v>76069</v>
      </c>
      <c r="D4257" s="8" t="s">
        <v>6</v>
      </c>
      <c r="E4257" s="1">
        <f t="shared" ca="1" si="3300"/>
        <v>45602</v>
      </c>
      <c r="F4257">
        <f t="shared" ca="1" si="3301"/>
        <v>2</v>
      </c>
    </row>
    <row r="4258" spans="1:6" customFormat="1" x14ac:dyDescent="0.2">
      <c r="A4258">
        <f t="shared" ref="A4258" si="3354">A4257+1</f>
        <v>45957</v>
      </c>
      <c r="B4258" s="3">
        <f t="shared" ref="B4258" si="3355">B4257+1</f>
        <v>11517</v>
      </c>
      <c r="C4258" s="8">
        <v>73673</v>
      </c>
      <c r="D4258" s="8" t="s">
        <v>6</v>
      </c>
      <c r="E4258" s="1">
        <f t="shared" ca="1" si="3300"/>
        <v>45603</v>
      </c>
      <c r="F4258">
        <f t="shared" ca="1" si="3301"/>
        <v>2</v>
      </c>
    </row>
    <row r="4259" spans="1:6" customFormat="1" x14ac:dyDescent="0.2">
      <c r="A4259">
        <f t="shared" ref="A4259" si="3356">A4258+1</f>
        <v>45958</v>
      </c>
      <c r="B4259" s="3">
        <f t="shared" ref="B4259" si="3357">B4258+1</f>
        <v>11518</v>
      </c>
      <c r="C4259" s="8">
        <v>80924</v>
      </c>
      <c r="D4259" s="8" t="s">
        <v>6</v>
      </c>
      <c r="E4259" s="1">
        <f t="shared" ca="1" si="3300"/>
        <v>45603</v>
      </c>
      <c r="F4259">
        <f t="shared" ca="1" si="3301"/>
        <v>2</v>
      </c>
    </row>
    <row r="4260" spans="1:6" customFormat="1" x14ac:dyDescent="0.2">
      <c r="A4260">
        <f t="shared" ref="A4260" si="3358">A4259+1</f>
        <v>45959</v>
      </c>
      <c r="B4260" s="3">
        <f t="shared" ref="B4260" si="3359">B4259+1</f>
        <v>11519</v>
      </c>
      <c r="C4260" s="8">
        <v>80815</v>
      </c>
      <c r="D4260" s="8" t="s">
        <v>6</v>
      </c>
      <c r="E4260" s="1">
        <f t="shared" ca="1" si="3300"/>
        <v>45603</v>
      </c>
      <c r="F4260">
        <f t="shared" ca="1" si="3301"/>
        <v>1</v>
      </c>
    </row>
    <row r="4261" spans="1:6" customFormat="1" x14ac:dyDescent="0.2">
      <c r="A4261">
        <f t="shared" ref="A4261" si="3360">A4260+1</f>
        <v>45960</v>
      </c>
      <c r="B4261" s="3">
        <f t="shared" ref="B4261" si="3361">B4260+1</f>
        <v>11520</v>
      </c>
      <c r="C4261" s="8">
        <v>81394</v>
      </c>
      <c r="D4261" s="8" t="s">
        <v>6</v>
      </c>
      <c r="E4261" s="1">
        <f t="shared" ca="1" si="3300"/>
        <v>45602</v>
      </c>
      <c r="F4261">
        <f t="shared" ca="1" si="3301"/>
        <v>2</v>
      </c>
    </row>
    <row r="4262" spans="1:6" customFormat="1" x14ac:dyDescent="0.2">
      <c r="A4262">
        <f t="shared" ref="A4262" si="3362">A4261+1</f>
        <v>45961</v>
      </c>
      <c r="B4262" s="3">
        <f t="shared" ref="B4262" si="3363">B4261+1</f>
        <v>11521</v>
      </c>
      <c r="C4262" s="8">
        <v>75483</v>
      </c>
      <c r="D4262" s="8" t="s">
        <v>6</v>
      </c>
      <c r="E4262" s="1">
        <f t="shared" ca="1" si="3300"/>
        <v>45603</v>
      </c>
      <c r="F4262">
        <f t="shared" ca="1" si="3301"/>
        <v>1</v>
      </c>
    </row>
    <row r="4263" spans="1:6" customFormat="1" x14ac:dyDescent="0.2">
      <c r="A4263">
        <f t="shared" ref="A4263" si="3364">A4262+1</f>
        <v>45962</v>
      </c>
      <c r="B4263" s="3">
        <f t="shared" ref="B4263" si="3365">B4262+1</f>
        <v>11522</v>
      </c>
      <c r="C4263" s="8">
        <v>73693</v>
      </c>
      <c r="D4263" s="8" t="s">
        <v>6</v>
      </c>
      <c r="E4263" s="1">
        <f t="shared" ca="1" si="3300"/>
        <v>45602</v>
      </c>
      <c r="F4263">
        <f t="shared" ca="1" si="3301"/>
        <v>1</v>
      </c>
    </row>
    <row r="4264" spans="1:6" customFormat="1" x14ac:dyDescent="0.2">
      <c r="A4264">
        <f t="shared" ref="A4264" si="3366">A4263+1</f>
        <v>45963</v>
      </c>
      <c r="B4264" s="3">
        <f t="shared" ref="B4264" si="3367">B4263+1</f>
        <v>11523</v>
      </c>
      <c r="C4264" s="8">
        <v>81597</v>
      </c>
      <c r="D4264" s="8" t="s">
        <v>6</v>
      </c>
      <c r="E4264" s="1">
        <f t="shared" ca="1" si="3300"/>
        <v>45603</v>
      </c>
      <c r="F4264">
        <f t="shared" ca="1" si="3301"/>
        <v>1</v>
      </c>
    </row>
    <row r="4265" spans="1:6" customFormat="1" x14ac:dyDescent="0.2">
      <c r="A4265">
        <f t="shared" ref="A4265" si="3368">A4264+1</f>
        <v>45964</v>
      </c>
      <c r="B4265" s="3">
        <f t="shared" ref="B4265" si="3369">B4264+1</f>
        <v>11524</v>
      </c>
      <c r="C4265" s="8">
        <v>81200</v>
      </c>
      <c r="D4265" s="8" t="s">
        <v>6</v>
      </c>
      <c r="E4265" s="1">
        <f t="shared" ca="1" si="3300"/>
        <v>45603</v>
      </c>
      <c r="F4265">
        <f t="shared" ca="1" si="3301"/>
        <v>1</v>
      </c>
    </row>
    <row r="4266" spans="1:6" customFormat="1" x14ac:dyDescent="0.2">
      <c r="A4266">
        <f t="shared" ref="A4266" si="3370">A4265+1</f>
        <v>45965</v>
      </c>
      <c r="B4266" s="3">
        <f t="shared" ref="B4266" si="3371">B4265+1</f>
        <v>11525</v>
      </c>
      <c r="C4266" s="8">
        <v>74419</v>
      </c>
      <c r="D4266" s="8" t="s">
        <v>6</v>
      </c>
      <c r="E4266" s="1">
        <f t="shared" ca="1" si="3300"/>
        <v>45602</v>
      </c>
      <c r="F4266">
        <f t="shared" ca="1" si="3301"/>
        <v>1</v>
      </c>
    </row>
    <row r="4267" spans="1:6" customFormat="1" x14ac:dyDescent="0.2">
      <c r="A4267">
        <f t="shared" ref="A4267" si="3372">A4266+1</f>
        <v>45966</v>
      </c>
      <c r="B4267" s="3">
        <f t="shared" ref="B4267" si="3373">B4266+1</f>
        <v>11526</v>
      </c>
      <c r="C4267" s="8">
        <v>76475</v>
      </c>
      <c r="D4267" s="8" t="s">
        <v>6</v>
      </c>
      <c r="E4267" s="1">
        <f t="shared" ca="1" si="3300"/>
        <v>45603</v>
      </c>
      <c r="F4267">
        <f t="shared" ca="1" si="3301"/>
        <v>2</v>
      </c>
    </row>
    <row r="4268" spans="1:6" customFormat="1" x14ac:dyDescent="0.2">
      <c r="A4268">
        <f t="shared" ref="A4268" si="3374">A4267+1</f>
        <v>45967</v>
      </c>
      <c r="B4268" s="3">
        <f t="shared" ref="B4268" si="3375">B4267+1</f>
        <v>11527</v>
      </c>
      <c r="C4268" s="8">
        <v>75770</v>
      </c>
      <c r="D4268" s="8" t="s">
        <v>6</v>
      </c>
      <c r="E4268" s="1">
        <f t="shared" ca="1" si="3300"/>
        <v>45602</v>
      </c>
      <c r="F4268">
        <f t="shared" ca="1" si="3301"/>
        <v>2</v>
      </c>
    </row>
    <row r="4269" spans="1:6" customFormat="1" x14ac:dyDescent="0.2">
      <c r="A4269">
        <f t="shared" ref="A4269" si="3376">A4268+1</f>
        <v>45968</v>
      </c>
      <c r="B4269" s="3">
        <f t="shared" ref="B4269" si="3377">B4268+1</f>
        <v>11528</v>
      </c>
      <c r="C4269" s="8">
        <v>78918</v>
      </c>
      <c r="D4269" s="8" t="s">
        <v>6</v>
      </c>
      <c r="E4269" s="1">
        <f t="shared" ca="1" si="3300"/>
        <v>45603</v>
      </c>
      <c r="F4269">
        <f t="shared" ca="1" si="3301"/>
        <v>1</v>
      </c>
    </row>
    <row r="4270" spans="1:6" customFormat="1" x14ac:dyDescent="0.2">
      <c r="A4270">
        <f t="shared" ref="A4270" si="3378">A4269+1</f>
        <v>45969</v>
      </c>
      <c r="B4270" s="3">
        <f t="shared" ref="B4270" si="3379">B4269+1</f>
        <v>11529</v>
      </c>
      <c r="C4270" s="8">
        <v>81247</v>
      </c>
      <c r="D4270" s="8" t="s">
        <v>6</v>
      </c>
      <c r="E4270" s="1">
        <f t="shared" ca="1" si="3300"/>
        <v>45602</v>
      </c>
      <c r="F4270">
        <f t="shared" ca="1" si="3301"/>
        <v>1</v>
      </c>
    </row>
    <row r="4271" spans="1:6" customFormat="1" x14ac:dyDescent="0.2">
      <c r="A4271">
        <f t="shared" ref="A4271" si="3380">A4270+1</f>
        <v>45970</v>
      </c>
      <c r="B4271" s="3">
        <f t="shared" ref="B4271" si="3381">B4270+1</f>
        <v>11530</v>
      </c>
      <c r="C4271" s="8">
        <v>74478</v>
      </c>
      <c r="D4271" s="8" t="s">
        <v>6</v>
      </c>
      <c r="E4271" s="1">
        <f t="shared" ca="1" si="3300"/>
        <v>45602</v>
      </c>
      <c r="F4271">
        <f t="shared" ca="1" si="3301"/>
        <v>2</v>
      </c>
    </row>
    <row r="4272" spans="1:6" customFormat="1" x14ac:dyDescent="0.2">
      <c r="A4272">
        <f t="shared" ref="A4272" si="3382">A4271+1</f>
        <v>45971</v>
      </c>
      <c r="B4272" s="3">
        <f t="shared" ref="B4272" si="3383">B4271+1</f>
        <v>11531</v>
      </c>
      <c r="C4272" s="8">
        <v>72364</v>
      </c>
      <c r="D4272" s="8" t="s">
        <v>6</v>
      </c>
      <c r="E4272" s="1">
        <f t="shared" ca="1" si="3300"/>
        <v>45602</v>
      </c>
      <c r="F4272">
        <f t="shared" ca="1" si="3301"/>
        <v>1</v>
      </c>
    </row>
    <row r="4273" spans="1:6" customFormat="1" x14ac:dyDescent="0.2">
      <c r="A4273">
        <f t="shared" ref="A4273" si="3384">A4272+1</f>
        <v>45972</v>
      </c>
      <c r="B4273" s="3">
        <f t="shared" ref="B4273" si="3385">B4272+1</f>
        <v>11532</v>
      </c>
      <c r="C4273" s="8">
        <v>79000</v>
      </c>
      <c r="D4273" s="8" t="s">
        <v>6</v>
      </c>
      <c r="E4273" s="1">
        <f t="shared" ca="1" si="3300"/>
        <v>45603</v>
      </c>
      <c r="F4273">
        <f t="shared" ca="1" si="3301"/>
        <v>2</v>
      </c>
    </row>
    <row r="4274" spans="1:6" customFormat="1" x14ac:dyDescent="0.2">
      <c r="A4274">
        <f t="shared" ref="A4274" si="3386">A4273+1</f>
        <v>45973</v>
      </c>
      <c r="B4274" s="3">
        <f t="shared" ref="B4274" si="3387">B4273+1</f>
        <v>11533</v>
      </c>
      <c r="C4274" s="8">
        <v>76585</v>
      </c>
      <c r="D4274" s="8" t="s">
        <v>6</v>
      </c>
      <c r="E4274" s="1">
        <f t="shared" ca="1" si="3300"/>
        <v>45602</v>
      </c>
      <c r="F4274">
        <f t="shared" ca="1" si="3301"/>
        <v>2</v>
      </c>
    </row>
    <row r="4275" spans="1:6" customFormat="1" x14ac:dyDescent="0.2">
      <c r="A4275">
        <f t="shared" ref="A4275" si="3388">A4274+1</f>
        <v>45974</v>
      </c>
      <c r="B4275" s="3">
        <f t="shared" ref="B4275" si="3389">B4274+1</f>
        <v>11534</v>
      </c>
      <c r="C4275" s="8">
        <v>80577</v>
      </c>
      <c r="D4275" s="8" t="s">
        <v>6</v>
      </c>
      <c r="E4275" s="1">
        <f t="shared" ca="1" si="3300"/>
        <v>45603</v>
      </c>
      <c r="F4275">
        <f t="shared" ca="1" si="3301"/>
        <v>1</v>
      </c>
    </row>
    <row r="4276" spans="1:6" customFormat="1" x14ac:dyDescent="0.2">
      <c r="A4276">
        <f t="shared" ref="A4276" si="3390">A4275+1</f>
        <v>45975</v>
      </c>
      <c r="B4276" s="3">
        <f t="shared" ref="B4276" si="3391">B4275+1</f>
        <v>11535</v>
      </c>
      <c r="C4276" s="8">
        <v>77314</v>
      </c>
      <c r="D4276" s="8" t="s">
        <v>6</v>
      </c>
      <c r="E4276" s="1">
        <f t="shared" ca="1" si="3300"/>
        <v>45603</v>
      </c>
      <c r="F4276">
        <f t="shared" ca="1" si="3301"/>
        <v>1</v>
      </c>
    </row>
    <row r="4277" spans="1:6" customFormat="1" x14ac:dyDescent="0.2">
      <c r="A4277">
        <f t="shared" ref="A4277" si="3392">A4276+1</f>
        <v>45976</v>
      </c>
      <c r="B4277" s="3">
        <f t="shared" ref="B4277" si="3393">B4276+1</f>
        <v>11536</v>
      </c>
      <c r="C4277" s="8">
        <v>78090</v>
      </c>
      <c r="D4277" s="8" t="s">
        <v>6</v>
      </c>
      <c r="E4277" s="1">
        <f t="shared" ca="1" si="3300"/>
        <v>45603</v>
      </c>
      <c r="F4277">
        <f t="shared" ca="1" si="3301"/>
        <v>2</v>
      </c>
    </row>
    <row r="4278" spans="1:6" customFormat="1" x14ac:dyDescent="0.2">
      <c r="A4278">
        <f t="shared" ref="A4278" si="3394">A4277+1</f>
        <v>45977</v>
      </c>
      <c r="B4278" s="3">
        <f t="shared" ref="B4278" si="3395">B4277+1</f>
        <v>11537</v>
      </c>
      <c r="C4278" s="8">
        <v>77317</v>
      </c>
      <c r="D4278" s="8" t="s">
        <v>6</v>
      </c>
      <c r="E4278" s="1">
        <f t="shared" ca="1" si="3300"/>
        <v>45603</v>
      </c>
      <c r="F4278">
        <f t="shared" ca="1" si="3301"/>
        <v>1</v>
      </c>
    </row>
    <row r="4279" spans="1:6" customFormat="1" x14ac:dyDescent="0.2">
      <c r="A4279">
        <f t="shared" ref="A4279" si="3396">A4278+1</f>
        <v>45978</v>
      </c>
      <c r="B4279" s="3">
        <f t="shared" ref="B4279" si="3397">B4278+1</f>
        <v>11538</v>
      </c>
      <c r="C4279" s="8">
        <v>75473</v>
      </c>
      <c r="D4279" s="8" t="s">
        <v>6</v>
      </c>
      <c r="E4279" s="1">
        <f t="shared" ca="1" si="3300"/>
        <v>45603</v>
      </c>
      <c r="F4279">
        <f t="shared" ca="1" si="3301"/>
        <v>2</v>
      </c>
    </row>
    <row r="4280" spans="1:6" customFormat="1" x14ac:dyDescent="0.2">
      <c r="A4280">
        <f t="shared" ref="A4280" si="3398">A4279+1</f>
        <v>45979</v>
      </c>
      <c r="B4280" s="3">
        <f t="shared" ref="B4280" si="3399">B4279+1</f>
        <v>11539</v>
      </c>
      <c r="C4280" s="8">
        <v>79209</v>
      </c>
      <c r="D4280" s="8" t="s">
        <v>6</v>
      </c>
      <c r="E4280" s="1">
        <f t="shared" ca="1" si="3300"/>
        <v>45603</v>
      </c>
      <c r="F4280">
        <f t="shared" ca="1" si="3301"/>
        <v>1</v>
      </c>
    </row>
    <row r="4281" spans="1:6" customFormat="1" x14ac:dyDescent="0.2">
      <c r="A4281">
        <f t="shared" ref="A4281" si="3400">A4280+1</f>
        <v>45980</v>
      </c>
      <c r="B4281" s="3">
        <f t="shared" ref="B4281" si="3401">B4280+1</f>
        <v>11540</v>
      </c>
      <c r="C4281" s="8">
        <v>74256</v>
      </c>
      <c r="D4281" s="8" t="s">
        <v>6</v>
      </c>
      <c r="E4281" s="1">
        <f t="shared" ca="1" si="3300"/>
        <v>45602</v>
      </c>
      <c r="F4281">
        <f t="shared" ca="1" si="3301"/>
        <v>2</v>
      </c>
    </row>
    <row r="4282" spans="1:6" customFormat="1" x14ac:dyDescent="0.2">
      <c r="A4282">
        <f t="shared" ref="A4282" si="3402">A4281+1</f>
        <v>45981</v>
      </c>
      <c r="B4282" s="3">
        <f t="shared" ref="B4282" si="3403">B4281+1</f>
        <v>11541</v>
      </c>
      <c r="C4282" s="8">
        <v>75621</v>
      </c>
      <c r="D4282" s="8" t="s">
        <v>8</v>
      </c>
      <c r="E4282" s="1">
        <f t="shared" ca="1" si="3300"/>
        <v>45602</v>
      </c>
      <c r="F4282">
        <f t="shared" ca="1" si="3301"/>
        <v>2</v>
      </c>
    </row>
    <row r="4283" spans="1:6" customFormat="1" x14ac:dyDescent="0.2">
      <c r="A4283">
        <f t="shared" ref="A4283" si="3404">A4282+1</f>
        <v>45982</v>
      </c>
      <c r="B4283" s="3">
        <f t="shared" ref="B4283" si="3405">B4282+1</f>
        <v>11542</v>
      </c>
      <c r="C4283" s="8">
        <v>74803</v>
      </c>
      <c r="D4283" s="8" t="s">
        <v>6</v>
      </c>
      <c r="E4283" s="1">
        <f t="shared" ca="1" si="3300"/>
        <v>45602</v>
      </c>
      <c r="F4283">
        <f t="shared" ca="1" si="3301"/>
        <v>2</v>
      </c>
    </row>
    <row r="4284" spans="1:6" customFormat="1" x14ac:dyDescent="0.2">
      <c r="A4284">
        <f t="shared" ref="A4284" si="3406">A4283+1</f>
        <v>45983</v>
      </c>
      <c r="B4284" s="3">
        <f t="shared" ref="B4284" si="3407">B4283+1</f>
        <v>11543</v>
      </c>
      <c r="C4284" s="8">
        <v>76134</v>
      </c>
      <c r="D4284" s="8" t="s">
        <v>6</v>
      </c>
      <c r="E4284" s="1">
        <f t="shared" ca="1" si="3300"/>
        <v>45603</v>
      </c>
      <c r="F4284">
        <f t="shared" ca="1" si="3301"/>
        <v>2</v>
      </c>
    </row>
    <row r="4285" spans="1:6" customFormat="1" x14ac:dyDescent="0.2">
      <c r="A4285">
        <f t="shared" ref="A4285" si="3408">A4284+1</f>
        <v>45984</v>
      </c>
      <c r="B4285" s="3">
        <f t="shared" ref="B4285" si="3409">B4284+1</f>
        <v>11544</v>
      </c>
      <c r="C4285" s="8">
        <v>72197</v>
      </c>
      <c r="D4285" s="8" t="s">
        <v>6</v>
      </c>
      <c r="E4285" s="1">
        <f t="shared" ca="1" si="3300"/>
        <v>45602</v>
      </c>
      <c r="F4285">
        <f t="shared" ca="1" si="3301"/>
        <v>1</v>
      </c>
    </row>
    <row r="4286" spans="1:6" customFormat="1" x14ac:dyDescent="0.2">
      <c r="A4286">
        <f t="shared" ref="A4286" si="3410">A4285+1</f>
        <v>45985</v>
      </c>
      <c r="B4286" s="3">
        <f t="shared" ref="B4286" si="3411">B4285+1</f>
        <v>11545</v>
      </c>
      <c r="C4286" s="8">
        <v>73202</v>
      </c>
      <c r="D4286" s="8" t="s">
        <v>6</v>
      </c>
      <c r="E4286" s="1">
        <f t="shared" ca="1" si="3300"/>
        <v>45603</v>
      </c>
      <c r="F4286">
        <f t="shared" ca="1" si="3301"/>
        <v>2</v>
      </c>
    </row>
    <row r="4287" spans="1:6" customFormat="1" x14ac:dyDescent="0.2">
      <c r="A4287">
        <f t="shared" ref="A4287" si="3412">A4286+1</f>
        <v>45986</v>
      </c>
      <c r="B4287" s="3">
        <f t="shared" ref="B4287" si="3413">B4286+1</f>
        <v>11546</v>
      </c>
      <c r="C4287" s="8">
        <v>81243</v>
      </c>
      <c r="D4287" s="8" t="s">
        <v>8</v>
      </c>
      <c r="E4287" s="1">
        <f t="shared" ca="1" si="3300"/>
        <v>45603</v>
      </c>
      <c r="F4287">
        <f t="shared" ca="1" si="3301"/>
        <v>1</v>
      </c>
    </row>
    <row r="4288" spans="1:6" customFormat="1" x14ac:dyDescent="0.2">
      <c r="A4288">
        <f t="shared" ref="A4288" si="3414">A4287+1</f>
        <v>45987</v>
      </c>
      <c r="B4288" s="3">
        <f t="shared" ref="B4288" si="3415">B4287+1</f>
        <v>11547</v>
      </c>
      <c r="C4288" s="8">
        <v>74153</v>
      </c>
      <c r="D4288" s="8" t="s">
        <v>6</v>
      </c>
      <c r="E4288" s="1">
        <f t="shared" ca="1" si="3300"/>
        <v>45603</v>
      </c>
      <c r="F4288">
        <f t="shared" ca="1" si="3301"/>
        <v>2</v>
      </c>
    </row>
    <row r="4289" spans="1:6" customFormat="1" x14ac:dyDescent="0.2">
      <c r="A4289">
        <f t="shared" ref="A4289" si="3416">A4288+1</f>
        <v>45988</v>
      </c>
      <c r="B4289" s="3">
        <f t="shared" ref="B4289" si="3417">B4288+1</f>
        <v>11548</v>
      </c>
      <c r="C4289" s="8">
        <v>73124</v>
      </c>
      <c r="D4289" s="8" t="s">
        <v>6</v>
      </c>
      <c r="E4289" s="1">
        <f t="shared" ca="1" si="3300"/>
        <v>45602</v>
      </c>
      <c r="F4289">
        <f t="shared" ca="1" si="3301"/>
        <v>1</v>
      </c>
    </row>
    <row r="4290" spans="1:6" customFormat="1" x14ac:dyDescent="0.2">
      <c r="A4290">
        <f t="shared" ref="A4290" si="3418">A4289+1</f>
        <v>45989</v>
      </c>
      <c r="B4290" s="3">
        <f t="shared" ref="B4290" si="3419">B4289+1</f>
        <v>11549</v>
      </c>
      <c r="C4290" s="8">
        <v>77359</v>
      </c>
      <c r="D4290" s="8" t="s">
        <v>6</v>
      </c>
      <c r="E4290" s="1">
        <f t="shared" ca="1" si="3300"/>
        <v>45603</v>
      </c>
      <c r="F4290">
        <f t="shared" ca="1" si="3301"/>
        <v>1</v>
      </c>
    </row>
    <row r="4291" spans="1:6" customFormat="1" x14ac:dyDescent="0.2">
      <c r="A4291">
        <f t="shared" ref="A4291" si="3420">A4290+1</f>
        <v>45990</v>
      </c>
      <c r="B4291" s="3">
        <f t="shared" ref="B4291" si="3421">B4290+1</f>
        <v>11550</v>
      </c>
      <c r="C4291" s="8">
        <v>78510</v>
      </c>
      <c r="D4291" s="8" t="s">
        <v>6</v>
      </c>
      <c r="E4291" s="1">
        <f t="shared" ca="1" si="3300"/>
        <v>45603</v>
      </c>
      <c r="F4291">
        <f t="shared" ca="1" si="3301"/>
        <v>2</v>
      </c>
    </row>
    <row r="4292" spans="1:6" customFormat="1" x14ac:dyDescent="0.2">
      <c r="A4292">
        <f t="shared" ref="A4292" si="3422">A4291+1</f>
        <v>45991</v>
      </c>
      <c r="B4292" s="3">
        <f t="shared" ref="B4292" si="3423">B4291+1</f>
        <v>11551</v>
      </c>
      <c r="C4292" s="8">
        <v>73302</v>
      </c>
      <c r="D4292" s="8" t="s">
        <v>8</v>
      </c>
      <c r="E4292" s="1">
        <f t="shared" ca="1" si="3300"/>
        <v>45603</v>
      </c>
      <c r="F4292">
        <f t="shared" ca="1" si="3301"/>
        <v>2</v>
      </c>
    </row>
    <row r="4293" spans="1:6" customFormat="1" x14ac:dyDescent="0.2">
      <c r="A4293">
        <f t="shared" ref="A4293" si="3424">A4292+1</f>
        <v>45992</v>
      </c>
      <c r="B4293" s="3">
        <f t="shared" ref="B4293" si="3425">B4292+1</f>
        <v>11552</v>
      </c>
      <c r="C4293" s="8">
        <v>80301</v>
      </c>
      <c r="D4293" s="8" t="s">
        <v>6</v>
      </c>
      <c r="E4293" s="1">
        <f t="shared" ca="1" si="3300"/>
        <v>45602</v>
      </c>
      <c r="F4293">
        <f t="shared" ca="1" si="3301"/>
        <v>2</v>
      </c>
    </row>
    <row r="4294" spans="1:6" customFormat="1" x14ac:dyDescent="0.2">
      <c r="A4294">
        <f t="shared" ref="A4294" si="3426">A4293+1</f>
        <v>45993</v>
      </c>
      <c r="B4294" s="3">
        <f t="shared" ref="B4294" si="3427">B4293+1</f>
        <v>11553</v>
      </c>
      <c r="C4294" s="8">
        <v>77622</v>
      </c>
      <c r="D4294" s="8" t="s">
        <v>6</v>
      </c>
      <c r="E4294" s="1">
        <f t="shared" ca="1" si="3300"/>
        <v>45603</v>
      </c>
      <c r="F4294">
        <f t="shared" ca="1" si="3301"/>
        <v>1</v>
      </c>
    </row>
    <row r="4295" spans="1:6" customFormat="1" x14ac:dyDescent="0.2">
      <c r="A4295">
        <f t="shared" ref="A4295" si="3428">A4294+1</f>
        <v>45994</v>
      </c>
      <c r="B4295" s="3">
        <f t="shared" ref="B4295" si="3429">B4294+1</f>
        <v>11554</v>
      </c>
      <c r="C4295" s="8">
        <v>72873</v>
      </c>
      <c r="D4295" s="8" t="s">
        <v>6</v>
      </c>
      <c r="E4295" s="1">
        <f t="shared" ref="E4295:E4358" ca="1" si="3430">E1795+5</f>
        <v>45603</v>
      </c>
      <c r="F4295">
        <f t="shared" ref="F4295:F4358" ca="1" si="3431">RANDBETWEEN(1,2)</f>
        <v>2</v>
      </c>
    </row>
    <row r="4296" spans="1:6" customFormat="1" x14ac:dyDescent="0.2">
      <c r="A4296">
        <f t="shared" ref="A4296" si="3432">A4295+1</f>
        <v>45995</v>
      </c>
      <c r="B4296" s="3">
        <f t="shared" ref="B4296" si="3433">B4295+1</f>
        <v>11555</v>
      </c>
      <c r="C4296" s="8">
        <v>81317</v>
      </c>
      <c r="D4296" s="8" t="s">
        <v>6</v>
      </c>
      <c r="E4296" s="1">
        <f t="shared" ca="1" si="3430"/>
        <v>45602</v>
      </c>
      <c r="F4296">
        <f t="shared" ca="1" si="3431"/>
        <v>2</v>
      </c>
    </row>
    <row r="4297" spans="1:6" customFormat="1" x14ac:dyDescent="0.2">
      <c r="A4297">
        <f t="shared" ref="A4297" si="3434">A4296+1</f>
        <v>45996</v>
      </c>
      <c r="B4297" s="3">
        <f t="shared" ref="B4297" si="3435">B4296+1</f>
        <v>11556</v>
      </c>
      <c r="C4297" s="8">
        <v>81823</v>
      </c>
      <c r="D4297" s="8" t="s">
        <v>6</v>
      </c>
      <c r="E4297" s="1">
        <f t="shared" ca="1" si="3430"/>
        <v>45602</v>
      </c>
      <c r="F4297">
        <f t="shared" ca="1" si="3431"/>
        <v>2</v>
      </c>
    </row>
    <row r="4298" spans="1:6" customFormat="1" x14ac:dyDescent="0.2">
      <c r="A4298">
        <f t="shared" ref="A4298" si="3436">A4297+1</f>
        <v>45997</v>
      </c>
      <c r="B4298" s="3">
        <f t="shared" ref="B4298" si="3437">B4297+1</f>
        <v>11557</v>
      </c>
      <c r="C4298" s="8">
        <v>75525</v>
      </c>
      <c r="D4298" s="8" t="s">
        <v>6</v>
      </c>
      <c r="E4298" s="1">
        <f t="shared" ca="1" si="3430"/>
        <v>45603</v>
      </c>
      <c r="F4298">
        <f t="shared" ca="1" si="3431"/>
        <v>2</v>
      </c>
    </row>
    <row r="4299" spans="1:6" customFormat="1" x14ac:dyDescent="0.2">
      <c r="A4299">
        <f t="shared" ref="A4299" si="3438">A4298+1</f>
        <v>45998</v>
      </c>
      <c r="B4299" s="3">
        <f t="shared" ref="B4299" si="3439">B4298+1</f>
        <v>11558</v>
      </c>
      <c r="C4299" s="8">
        <v>81569</v>
      </c>
      <c r="D4299" s="8" t="s">
        <v>6</v>
      </c>
      <c r="E4299" s="1">
        <f t="shared" ca="1" si="3430"/>
        <v>45603</v>
      </c>
      <c r="F4299">
        <f t="shared" ca="1" si="3431"/>
        <v>2</v>
      </c>
    </row>
    <row r="4300" spans="1:6" customFormat="1" x14ac:dyDescent="0.2">
      <c r="A4300">
        <f t="shared" ref="A4300" si="3440">A4299+1</f>
        <v>45999</v>
      </c>
      <c r="B4300" s="3">
        <f t="shared" ref="B4300" si="3441">B4299+1</f>
        <v>11559</v>
      </c>
      <c r="C4300" s="8">
        <v>77837</v>
      </c>
      <c r="D4300" s="8" t="s">
        <v>8</v>
      </c>
      <c r="E4300" s="1">
        <f t="shared" ca="1" si="3430"/>
        <v>45603</v>
      </c>
      <c r="F4300">
        <f t="shared" ca="1" si="3431"/>
        <v>2</v>
      </c>
    </row>
    <row r="4301" spans="1:6" customFormat="1" x14ac:dyDescent="0.2">
      <c r="A4301">
        <f t="shared" ref="A4301" si="3442">A4300+1</f>
        <v>46000</v>
      </c>
      <c r="B4301" s="3">
        <f t="shared" ref="B4301" si="3443">B4300+1</f>
        <v>11560</v>
      </c>
      <c r="C4301" s="8">
        <v>72627</v>
      </c>
      <c r="D4301" s="8" t="s">
        <v>6</v>
      </c>
      <c r="E4301" s="1">
        <f t="shared" ca="1" si="3430"/>
        <v>45602</v>
      </c>
      <c r="F4301">
        <f t="shared" ca="1" si="3431"/>
        <v>2</v>
      </c>
    </row>
    <row r="4302" spans="1:6" customFormat="1" x14ac:dyDescent="0.2">
      <c r="A4302">
        <f t="shared" ref="A4302" si="3444">A4301+1</f>
        <v>46001</v>
      </c>
      <c r="B4302" s="3">
        <f t="shared" ref="B4302" si="3445">B4301+1</f>
        <v>11561</v>
      </c>
      <c r="C4302" s="8">
        <v>80016</v>
      </c>
      <c r="D4302" s="8" t="s">
        <v>6</v>
      </c>
      <c r="E4302" s="1">
        <f t="shared" ca="1" si="3430"/>
        <v>45603</v>
      </c>
      <c r="F4302">
        <f t="shared" ca="1" si="3431"/>
        <v>1</v>
      </c>
    </row>
    <row r="4303" spans="1:6" customFormat="1" x14ac:dyDescent="0.2">
      <c r="A4303">
        <f t="shared" ref="A4303" si="3446">A4302+1</f>
        <v>46002</v>
      </c>
      <c r="B4303" s="3">
        <f t="shared" ref="B4303" si="3447">B4302+1</f>
        <v>11562</v>
      </c>
      <c r="C4303" s="8">
        <v>74443</v>
      </c>
      <c r="D4303" s="8" t="s">
        <v>6</v>
      </c>
      <c r="E4303" s="1">
        <f t="shared" ca="1" si="3430"/>
        <v>45603</v>
      </c>
      <c r="F4303">
        <f t="shared" ca="1" si="3431"/>
        <v>1</v>
      </c>
    </row>
    <row r="4304" spans="1:6" customFormat="1" x14ac:dyDescent="0.2">
      <c r="A4304">
        <f t="shared" ref="A4304" si="3448">A4303+1</f>
        <v>46003</v>
      </c>
      <c r="B4304" s="3">
        <f t="shared" ref="B4304" si="3449">B4303+1</f>
        <v>11563</v>
      </c>
      <c r="C4304" s="8">
        <v>72658</v>
      </c>
      <c r="D4304" s="8" t="s">
        <v>6</v>
      </c>
      <c r="E4304" s="1">
        <f t="shared" ca="1" si="3430"/>
        <v>45602</v>
      </c>
      <c r="F4304">
        <f t="shared" ca="1" si="3431"/>
        <v>1</v>
      </c>
    </row>
    <row r="4305" spans="1:6" customFormat="1" x14ac:dyDescent="0.2">
      <c r="A4305">
        <f t="shared" ref="A4305" si="3450">A4304+1</f>
        <v>46004</v>
      </c>
      <c r="B4305" s="3">
        <f t="shared" ref="B4305" si="3451">B4304+1</f>
        <v>11564</v>
      </c>
      <c r="C4305" s="8">
        <v>75720</v>
      </c>
      <c r="D4305" s="8" t="s">
        <v>6</v>
      </c>
      <c r="E4305" s="1">
        <f t="shared" ca="1" si="3430"/>
        <v>45602</v>
      </c>
      <c r="F4305">
        <f t="shared" ca="1" si="3431"/>
        <v>1</v>
      </c>
    </row>
    <row r="4306" spans="1:6" customFormat="1" x14ac:dyDescent="0.2">
      <c r="A4306">
        <f t="shared" ref="A4306" si="3452">A4305+1</f>
        <v>46005</v>
      </c>
      <c r="B4306" s="3">
        <f t="shared" ref="B4306" si="3453">B4305+1</f>
        <v>11565</v>
      </c>
      <c r="C4306" s="8">
        <v>75832</v>
      </c>
      <c r="D4306" s="8" t="s">
        <v>6</v>
      </c>
      <c r="E4306" s="1">
        <f t="shared" ca="1" si="3430"/>
        <v>45602</v>
      </c>
      <c r="F4306">
        <f t="shared" ca="1" si="3431"/>
        <v>1</v>
      </c>
    </row>
    <row r="4307" spans="1:6" customFormat="1" x14ac:dyDescent="0.2">
      <c r="A4307">
        <f t="shared" ref="A4307" si="3454">A4306+1</f>
        <v>46006</v>
      </c>
      <c r="B4307" s="3">
        <f t="shared" ref="B4307" si="3455">B4306+1</f>
        <v>11566</v>
      </c>
      <c r="C4307" s="8">
        <v>74997</v>
      </c>
      <c r="D4307" s="8" t="s">
        <v>6</v>
      </c>
      <c r="E4307" s="1">
        <f t="shared" ca="1" si="3430"/>
        <v>45602</v>
      </c>
      <c r="F4307">
        <f t="shared" ca="1" si="3431"/>
        <v>1</v>
      </c>
    </row>
    <row r="4308" spans="1:6" customFormat="1" x14ac:dyDescent="0.2">
      <c r="A4308">
        <f t="shared" ref="A4308" si="3456">A4307+1</f>
        <v>46007</v>
      </c>
      <c r="B4308" s="3">
        <f t="shared" ref="B4308" si="3457">B4307+1</f>
        <v>11567</v>
      </c>
      <c r="C4308" s="8">
        <v>77675</v>
      </c>
      <c r="D4308" s="8" t="s">
        <v>6</v>
      </c>
      <c r="E4308" s="1">
        <f t="shared" ca="1" si="3430"/>
        <v>45603</v>
      </c>
      <c r="F4308">
        <f t="shared" ca="1" si="3431"/>
        <v>2</v>
      </c>
    </row>
    <row r="4309" spans="1:6" customFormat="1" x14ac:dyDescent="0.2">
      <c r="A4309">
        <f t="shared" ref="A4309" si="3458">A4308+1</f>
        <v>46008</v>
      </c>
      <c r="B4309" s="3">
        <f t="shared" ref="B4309" si="3459">B4308+1</f>
        <v>11568</v>
      </c>
      <c r="C4309" s="8">
        <v>76523</v>
      </c>
      <c r="D4309" s="8" t="s">
        <v>6</v>
      </c>
      <c r="E4309" s="1">
        <f t="shared" ca="1" si="3430"/>
        <v>45603</v>
      </c>
      <c r="F4309">
        <f t="shared" ca="1" si="3431"/>
        <v>2</v>
      </c>
    </row>
    <row r="4310" spans="1:6" customFormat="1" x14ac:dyDescent="0.2">
      <c r="A4310">
        <f t="shared" ref="A4310" si="3460">A4309+1</f>
        <v>46009</v>
      </c>
      <c r="B4310" s="3">
        <f t="shared" ref="B4310" si="3461">B4309+1</f>
        <v>11569</v>
      </c>
      <c r="C4310" s="8">
        <v>76157</v>
      </c>
      <c r="D4310" s="8" t="s">
        <v>6</v>
      </c>
      <c r="E4310" s="1">
        <f t="shared" ca="1" si="3430"/>
        <v>45602</v>
      </c>
      <c r="F4310">
        <f t="shared" ca="1" si="3431"/>
        <v>2</v>
      </c>
    </row>
    <row r="4311" spans="1:6" customFormat="1" x14ac:dyDescent="0.2">
      <c r="A4311">
        <f t="shared" ref="A4311" si="3462">A4310+1</f>
        <v>46010</v>
      </c>
      <c r="B4311" s="3">
        <f t="shared" ref="B4311" si="3463">B4310+1</f>
        <v>11570</v>
      </c>
      <c r="C4311" s="8">
        <v>74749</v>
      </c>
      <c r="D4311" s="8" t="s">
        <v>6</v>
      </c>
      <c r="E4311" s="1">
        <f t="shared" ca="1" si="3430"/>
        <v>45602</v>
      </c>
      <c r="F4311">
        <f t="shared" ca="1" si="3431"/>
        <v>1</v>
      </c>
    </row>
    <row r="4312" spans="1:6" customFormat="1" x14ac:dyDescent="0.2">
      <c r="A4312">
        <f t="shared" ref="A4312" si="3464">A4311+1</f>
        <v>46011</v>
      </c>
      <c r="B4312" s="3">
        <f t="shared" ref="B4312" si="3465">B4311+1</f>
        <v>11571</v>
      </c>
      <c r="C4312" s="8">
        <v>72751</v>
      </c>
      <c r="D4312" s="8" t="s">
        <v>6</v>
      </c>
      <c r="E4312" s="1">
        <f t="shared" ca="1" si="3430"/>
        <v>45603</v>
      </c>
      <c r="F4312">
        <f t="shared" ca="1" si="3431"/>
        <v>2</v>
      </c>
    </row>
    <row r="4313" spans="1:6" customFormat="1" x14ac:dyDescent="0.2">
      <c r="A4313">
        <f t="shared" ref="A4313" si="3466">A4312+1</f>
        <v>46012</v>
      </c>
      <c r="B4313" s="3">
        <f t="shared" ref="B4313" si="3467">B4312+1</f>
        <v>11572</v>
      </c>
      <c r="C4313" s="8">
        <v>73021</v>
      </c>
      <c r="D4313" s="8" t="s">
        <v>6</v>
      </c>
      <c r="E4313" s="1">
        <f t="shared" ca="1" si="3430"/>
        <v>45602</v>
      </c>
      <c r="F4313">
        <f t="shared" ca="1" si="3431"/>
        <v>1</v>
      </c>
    </row>
    <row r="4314" spans="1:6" customFormat="1" x14ac:dyDescent="0.2">
      <c r="A4314">
        <f t="shared" ref="A4314" si="3468">A4313+1</f>
        <v>46013</v>
      </c>
      <c r="B4314" s="3">
        <f t="shared" ref="B4314" si="3469">B4313+1</f>
        <v>11573</v>
      </c>
      <c r="C4314" s="8">
        <v>80498</v>
      </c>
      <c r="D4314" s="8" t="s">
        <v>6</v>
      </c>
      <c r="E4314" s="1">
        <f t="shared" ca="1" si="3430"/>
        <v>45603</v>
      </c>
      <c r="F4314">
        <f t="shared" ca="1" si="3431"/>
        <v>2</v>
      </c>
    </row>
    <row r="4315" spans="1:6" customFormat="1" x14ac:dyDescent="0.2">
      <c r="A4315">
        <f t="shared" ref="A4315" si="3470">A4314+1</f>
        <v>46014</v>
      </c>
      <c r="B4315" s="3">
        <f t="shared" ref="B4315" si="3471">B4314+1</f>
        <v>11574</v>
      </c>
      <c r="C4315" s="8">
        <v>80797</v>
      </c>
      <c r="D4315" s="8" t="s">
        <v>6</v>
      </c>
      <c r="E4315" s="1">
        <f t="shared" ca="1" si="3430"/>
        <v>45602</v>
      </c>
      <c r="F4315">
        <f t="shared" ca="1" si="3431"/>
        <v>2</v>
      </c>
    </row>
    <row r="4316" spans="1:6" customFormat="1" x14ac:dyDescent="0.2">
      <c r="A4316">
        <f t="shared" ref="A4316" si="3472">A4315+1</f>
        <v>46015</v>
      </c>
      <c r="B4316" s="3">
        <f t="shared" ref="B4316" si="3473">B4315+1</f>
        <v>11575</v>
      </c>
      <c r="C4316" s="8">
        <v>75882</v>
      </c>
      <c r="D4316" s="8" t="s">
        <v>6</v>
      </c>
      <c r="E4316" s="1">
        <f t="shared" ca="1" si="3430"/>
        <v>45602</v>
      </c>
      <c r="F4316">
        <f t="shared" ca="1" si="3431"/>
        <v>1</v>
      </c>
    </row>
    <row r="4317" spans="1:6" customFormat="1" x14ac:dyDescent="0.2">
      <c r="A4317">
        <f t="shared" ref="A4317" si="3474">A4316+1</f>
        <v>46016</v>
      </c>
      <c r="B4317" s="3">
        <f t="shared" ref="B4317" si="3475">B4316+1</f>
        <v>11576</v>
      </c>
      <c r="C4317" s="8">
        <v>75076</v>
      </c>
      <c r="D4317" s="8" t="s">
        <v>6</v>
      </c>
      <c r="E4317" s="1">
        <f t="shared" ca="1" si="3430"/>
        <v>45602</v>
      </c>
      <c r="F4317">
        <f t="shared" ca="1" si="3431"/>
        <v>1</v>
      </c>
    </row>
    <row r="4318" spans="1:6" customFormat="1" x14ac:dyDescent="0.2">
      <c r="A4318">
        <f t="shared" ref="A4318" si="3476">A4317+1</f>
        <v>46017</v>
      </c>
      <c r="B4318" s="3">
        <f t="shared" ref="B4318" si="3477">B4317+1</f>
        <v>11577</v>
      </c>
      <c r="C4318" s="8">
        <v>76605</v>
      </c>
      <c r="D4318" s="8" t="s">
        <v>6</v>
      </c>
      <c r="E4318" s="1">
        <f t="shared" ca="1" si="3430"/>
        <v>45603</v>
      </c>
      <c r="F4318">
        <f t="shared" ca="1" si="3431"/>
        <v>2</v>
      </c>
    </row>
    <row r="4319" spans="1:6" customFormat="1" x14ac:dyDescent="0.2">
      <c r="A4319">
        <f t="shared" ref="A4319" si="3478">A4318+1</f>
        <v>46018</v>
      </c>
      <c r="B4319" s="3">
        <f t="shared" ref="B4319" si="3479">B4318+1</f>
        <v>11578</v>
      </c>
      <c r="C4319" s="8">
        <v>80110</v>
      </c>
      <c r="D4319" s="8" t="s">
        <v>6</v>
      </c>
      <c r="E4319" s="1">
        <f t="shared" ca="1" si="3430"/>
        <v>45602</v>
      </c>
      <c r="F4319">
        <f t="shared" ca="1" si="3431"/>
        <v>2</v>
      </c>
    </row>
    <row r="4320" spans="1:6" customFormat="1" x14ac:dyDescent="0.2">
      <c r="A4320">
        <f t="shared" ref="A4320" si="3480">A4319+1</f>
        <v>46019</v>
      </c>
      <c r="B4320" s="3">
        <f t="shared" ref="B4320" si="3481">B4319+1</f>
        <v>11579</v>
      </c>
      <c r="C4320" s="8">
        <v>78158</v>
      </c>
      <c r="D4320" s="8" t="s">
        <v>6</v>
      </c>
      <c r="E4320" s="1">
        <f t="shared" ca="1" si="3430"/>
        <v>45603</v>
      </c>
      <c r="F4320">
        <f t="shared" ca="1" si="3431"/>
        <v>2</v>
      </c>
    </row>
    <row r="4321" spans="1:6" customFormat="1" x14ac:dyDescent="0.2">
      <c r="A4321">
        <f t="shared" ref="A4321" si="3482">A4320+1</f>
        <v>46020</v>
      </c>
      <c r="B4321" s="3">
        <f t="shared" ref="B4321" si="3483">B4320+1</f>
        <v>11580</v>
      </c>
      <c r="C4321" s="8">
        <v>81421</v>
      </c>
      <c r="D4321" s="8" t="s">
        <v>6</v>
      </c>
      <c r="E4321" s="1">
        <f t="shared" ca="1" si="3430"/>
        <v>45603</v>
      </c>
      <c r="F4321">
        <f t="shared" ca="1" si="3431"/>
        <v>1</v>
      </c>
    </row>
    <row r="4322" spans="1:6" customFormat="1" x14ac:dyDescent="0.2">
      <c r="A4322">
        <f t="shared" ref="A4322" si="3484">A4321+1</f>
        <v>46021</v>
      </c>
      <c r="B4322" s="3">
        <f t="shared" ref="B4322" si="3485">B4321+1</f>
        <v>11581</v>
      </c>
      <c r="C4322" s="8">
        <v>75982</v>
      </c>
      <c r="D4322" s="8" t="s">
        <v>6</v>
      </c>
      <c r="E4322" s="1">
        <f t="shared" ca="1" si="3430"/>
        <v>45602</v>
      </c>
      <c r="F4322">
        <f t="shared" ca="1" si="3431"/>
        <v>1</v>
      </c>
    </row>
    <row r="4323" spans="1:6" customFormat="1" x14ac:dyDescent="0.2">
      <c r="A4323">
        <f t="shared" ref="A4323" si="3486">A4322+1</f>
        <v>46022</v>
      </c>
      <c r="B4323" s="3">
        <f t="shared" ref="B4323" si="3487">B4322+1</f>
        <v>11582</v>
      </c>
      <c r="C4323" s="8">
        <v>77823</v>
      </c>
      <c r="D4323" s="8" t="s">
        <v>6</v>
      </c>
      <c r="E4323" s="1">
        <f t="shared" ca="1" si="3430"/>
        <v>45602</v>
      </c>
      <c r="F4323">
        <f t="shared" ca="1" si="3431"/>
        <v>2</v>
      </c>
    </row>
    <row r="4324" spans="1:6" customFormat="1" x14ac:dyDescent="0.2">
      <c r="A4324">
        <f t="shared" ref="A4324" si="3488">A4323+1</f>
        <v>46023</v>
      </c>
      <c r="B4324" s="3">
        <f t="shared" ref="B4324" si="3489">B4323+1</f>
        <v>11583</v>
      </c>
      <c r="C4324" s="8">
        <v>75146</v>
      </c>
      <c r="D4324" s="8" t="s">
        <v>6</v>
      </c>
      <c r="E4324" s="1">
        <f t="shared" ca="1" si="3430"/>
        <v>45603</v>
      </c>
      <c r="F4324">
        <f t="shared" ca="1" si="3431"/>
        <v>1</v>
      </c>
    </row>
    <row r="4325" spans="1:6" customFormat="1" x14ac:dyDescent="0.2">
      <c r="A4325">
        <f t="shared" ref="A4325" si="3490">A4324+1</f>
        <v>46024</v>
      </c>
      <c r="B4325" s="3">
        <f t="shared" ref="B4325" si="3491">B4324+1</f>
        <v>11584</v>
      </c>
      <c r="C4325" s="8">
        <v>73619</v>
      </c>
      <c r="D4325" s="8" t="s">
        <v>6</v>
      </c>
      <c r="E4325" s="1">
        <f t="shared" ca="1" si="3430"/>
        <v>45603</v>
      </c>
      <c r="F4325">
        <f t="shared" ca="1" si="3431"/>
        <v>2</v>
      </c>
    </row>
    <row r="4326" spans="1:6" customFormat="1" x14ac:dyDescent="0.2">
      <c r="A4326">
        <f t="shared" ref="A4326" si="3492">A4325+1</f>
        <v>46025</v>
      </c>
      <c r="B4326" s="3">
        <f t="shared" ref="B4326" si="3493">B4325+1</f>
        <v>11585</v>
      </c>
      <c r="C4326" s="8">
        <v>76877</v>
      </c>
      <c r="D4326" s="8" t="s">
        <v>6</v>
      </c>
      <c r="E4326" s="1">
        <f t="shared" ca="1" si="3430"/>
        <v>45603</v>
      </c>
      <c r="F4326">
        <f t="shared" ca="1" si="3431"/>
        <v>2</v>
      </c>
    </row>
    <row r="4327" spans="1:6" customFormat="1" x14ac:dyDescent="0.2">
      <c r="A4327">
        <f t="shared" ref="A4327" si="3494">A4326+1</f>
        <v>46026</v>
      </c>
      <c r="B4327" s="3">
        <f t="shared" ref="B4327" si="3495">B4326+1</f>
        <v>11586</v>
      </c>
      <c r="C4327" s="8">
        <v>78815</v>
      </c>
      <c r="D4327" s="8" t="s">
        <v>6</v>
      </c>
      <c r="E4327" s="1">
        <f t="shared" ca="1" si="3430"/>
        <v>45602</v>
      </c>
      <c r="F4327">
        <f t="shared" ca="1" si="3431"/>
        <v>1</v>
      </c>
    </row>
    <row r="4328" spans="1:6" customFormat="1" x14ac:dyDescent="0.2">
      <c r="A4328">
        <f t="shared" ref="A4328" si="3496">A4327+1</f>
        <v>46027</v>
      </c>
      <c r="B4328" s="3">
        <f t="shared" ref="B4328" si="3497">B4327+1</f>
        <v>11587</v>
      </c>
      <c r="C4328" s="8">
        <v>76767</v>
      </c>
      <c r="D4328" s="8" t="s">
        <v>6</v>
      </c>
      <c r="E4328" s="1">
        <f t="shared" ca="1" si="3430"/>
        <v>45602</v>
      </c>
      <c r="F4328">
        <f t="shared" ca="1" si="3431"/>
        <v>2</v>
      </c>
    </row>
    <row r="4329" spans="1:6" customFormat="1" x14ac:dyDescent="0.2">
      <c r="A4329">
        <f t="shared" ref="A4329" si="3498">A4328+1</f>
        <v>46028</v>
      </c>
      <c r="B4329" s="3">
        <f t="shared" ref="B4329" si="3499">B4328+1</f>
        <v>11588</v>
      </c>
      <c r="C4329" s="8">
        <v>74919</v>
      </c>
      <c r="D4329" s="8" t="s">
        <v>6</v>
      </c>
      <c r="E4329" s="1">
        <f t="shared" ca="1" si="3430"/>
        <v>45602</v>
      </c>
      <c r="F4329">
        <f t="shared" ca="1" si="3431"/>
        <v>2</v>
      </c>
    </row>
    <row r="4330" spans="1:6" customFormat="1" x14ac:dyDescent="0.2">
      <c r="A4330">
        <f t="shared" ref="A4330" si="3500">A4329+1</f>
        <v>46029</v>
      </c>
      <c r="B4330" s="3">
        <f t="shared" ref="B4330" si="3501">B4329+1</f>
        <v>11589</v>
      </c>
      <c r="C4330" s="8">
        <v>80341</v>
      </c>
      <c r="D4330" s="8" t="s">
        <v>8</v>
      </c>
      <c r="E4330" s="1">
        <f t="shared" ca="1" si="3430"/>
        <v>45603</v>
      </c>
      <c r="F4330">
        <f t="shared" ca="1" si="3431"/>
        <v>2</v>
      </c>
    </row>
    <row r="4331" spans="1:6" customFormat="1" x14ac:dyDescent="0.2">
      <c r="A4331">
        <f t="shared" ref="A4331" si="3502">A4330+1</f>
        <v>46030</v>
      </c>
      <c r="B4331" s="3">
        <f t="shared" ref="B4331" si="3503">B4330+1</f>
        <v>11590</v>
      </c>
      <c r="C4331" s="8">
        <v>81870</v>
      </c>
      <c r="D4331" s="8" t="s">
        <v>6</v>
      </c>
      <c r="E4331" s="1">
        <f t="shared" ca="1" si="3430"/>
        <v>45602</v>
      </c>
      <c r="F4331">
        <f t="shared" ca="1" si="3431"/>
        <v>2</v>
      </c>
    </row>
    <row r="4332" spans="1:6" customFormat="1" x14ac:dyDescent="0.2">
      <c r="A4332">
        <f t="shared" ref="A4332" si="3504">A4331+1</f>
        <v>46031</v>
      </c>
      <c r="B4332" s="3">
        <f t="shared" ref="B4332" si="3505">B4331+1</f>
        <v>11591</v>
      </c>
      <c r="C4332" s="8">
        <v>72994</v>
      </c>
      <c r="D4332" s="8" t="s">
        <v>6</v>
      </c>
      <c r="E4332" s="1">
        <f t="shared" ca="1" si="3430"/>
        <v>45603</v>
      </c>
      <c r="F4332">
        <f t="shared" ca="1" si="3431"/>
        <v>2</v>
      </c>
    </row>
    <row r="4333" spans="1:6" customFormat="1" x14ac:dyDescent="0.2">
      <c r="A4333">
        <f t="shared" ref="A4333" si="3506">A4332+1</f>
        <v>46032</v>
      </c>
      <c r="B4333" s="3">
        <f t="shared" ref="B4333" si="3507">B4332+1</f>
        <v>11592</v>
      </c>
      <c r="C4333" s="8">
        <v>75291</v>
      </c>
      <c r="D4333" s="8" t="s">
        <v>6</v>
      </c>
      <c r="E4333" s="1">
        <f t="shared" ca="1" si="3430"/>
        <v>45602</v>
      </c>
      <c r="F4333">
        <f t="shared" ca="1" si="3431"/>
        <v>2</v>
      </c>
    </row>
    <row r="4334" spans="1:6" customFormat="1" x14ac:dyDescent="0.2">
      <c r="A4334">
        <f t="shared" ref="A4334" si="3508">A4333+1</f>
        <v>46033</v>
      </c>
      <c r="B4334" s="3">
        <f t="shared" ref="B4334" si="3509">B4333+1</f>
        <v>11593</v>
      </c>
      <c r="C4334" s="8">
        <v>77085</v>
      </c>
      <c r="D4334" s="8" t="s">
        <v>6</v>
      </c>
      <c r="E4334" s="1">
        <f t="shared" ca="1" si="3430"/>
        <v>45603</v>
      </c>
      <c r="F4334">
        <f t="shared" ca="1" si="3431"/>
        <v>2</v>
      </c>
    </row>
    <row r="4335" spans="1:6" customFormat="1" x14ac:dyDescent="0.2">
      <c r="A4335">
        <f t="shared" ref="A4335" si="3510">A4334+1</f>
        <v>46034</v>
      </c>
      <c r="B4335" s="3">
        <f t="shared" ref="B4335" si="3511">B4334+1</f>
        <v>11594</v>
      </c>
      <c r="C4335" s="8">
        <v>74680</v>
      </c>
      <c r="D4335" s="8" t="s">
        <v>6</v>
      </c>
      <c r="E4335" s="1">
        <f t="shared" ca="1" si="3430"/>
        <v>45603</v>
      </c>
      <c r="F4335">
        <f t="shared" ca="1" si="3431"/>
        <v>2</v>
      </c>
    </row>
    <row r="4336" spans="1:6" customFormat="1" x14ac:dyDescent="0.2">
      <c r="A4336">
        <f t="shared" ref="A4336" si="3512">A4335+1</f>
        <v>46035</v>
      </c>
      <c r="B4336" s="3">
        <f t="shared" ref="B4336" si="3513">B4335+1</f>
        <v>11595</v>
      </c>
      <c r="C4336" s="8">
        <v>72667</v>
      </c>
      <c r="D4336" s="8" t="s">
        <v>6</v>
      </c>
      <c r="E4336" s="1">
        <f t="shared" ca="1" si="3430"/>
        <v>45602</v>
      </c>
      <c r="F4336">
        <f t="shared" ca="1" si="3431"/>
        <v>1</v>
      </c>
    </row>
    <row r="4337" spans="1:6" customFormat="1" x14ac:dyDescent="0.2">
      <c r="A4337">
        <f t="shared" ref="A4337" si="3514">A4336+1</f>
        <v>46036</v>
      </c>
      <c r="B4337" s="3">
        <f t="shared" ref="B4337" si="3515">B4336+1</f>
        <v>11596</v>
      </c>
      <c r="C4337" s="8">
        <v>73717</v>
      </c>
      <c r="D4337" s="8" t="s">
        <v>6</v>
      </c>
      <c r="E4337" s="1">
        <f t="shared" ca="1" si="3430"/>
        <v>45602</v>
      </c>
      <c r="F4337">
        <f t="shared" ca="1" si="3431"/>
        <v>1</v>
      </c>
    </row>
    <row r="4338" spans="1:6" customFormat="1" x14ac:dyDescent="0.2">
      <c r="A4338">
        <f t="shared" ref="A4338" si="3516">A4337+1</f>
        <v>46037</v>
      </c>
      <c r="B4338" s="3">
        <f t="shared" ref="B4338" si="3517">B4337+1</f>
        <v>11597</v>
      </c>
      <c r="C4338" s="8">
        <v>74647</v>
      </c>
      <c r="D4338" s="8" t="s">
        <v>6</v>
      </c>
      <c r="E4338" s="1">
        <f t="shared" ca="1" si="3430"/>
        <v>45603</v>
      </c>
      <c r="F4338">
        <f t="shared" ca="1" si="3431"/>
        <v>1</v>
      </c>
    </row>
    <row r="4339" spans="1:6" customFormat="1" x14ac:dyDescent="0.2">
      <c r="A4339">
        <f t="shared" ref="A4339" si="3518">A4338+1</f>
        <v>46038</v>
      </c>
      <c r="B4339" s="3">
        <f t="shared" ref="B4339" si="3519">B4338+1</f>
        <v>11598</v>
      </c>
      <c r="C4339" s="8">
        <v>79916</v>
      </c>
      <c r="D4339" s="8" t="s">
        <v>6</v>
      </c>
      <c r="E4339" s="1">
        <f t="shared" ca="1" si="3430"/>
        <v>45602</v>
      </c>
      <c r="F4339">
        <f t="shared" ca="1" si="3431"/>
        <v>1</v>
      </c>
    </row>
    <row r="4340" spans="1:6" customFormat="1" x14ac:dyDescent="0.2">
      <c r="A4340">
        <f t="shared" ref="A4340" si="3520">A4339+1</f>
        <v>46039</v>
      </c>
      <c r="B4340" s="3">
        <f t="shared" ref="B4340" si="3521">B4339+1</f>
        <v>11599</v>
      </c>
      <c r="C4340" s="8">
        <v>75924</v>
      </c>
      <c r="D4340" s="8" t="s">
        <v>6</v>
      </c>
      <c r="E4340" s="1">
        <f t="shared" ca="1" si="3430"/>
        <v>45603</v>
      </c>
      <c r="F4340">
        <f t="shared" ca="1" si="3431"/>
        <v>1</v>
      </c>
    </row>
    <row r="4341" spans="1:6" customFormat="1" x14ac:dyDescent="0.2">
      <c r="A4341">
        <f t="shared" ref="A4341" si="3522">A4340+1</f>
        <v>46040</v>
      </c>
      <c r="B4341" s="3">
        <f t="shared" ref="B4341" si="3523">B4340+1</f>
        <v>11600</v>
      </c>
      <c r="C4341" s="8">
        <v>72184</v>
      </c>
      <c r="D4341" s="8" t="s">
        <v>6</v>
      </c>
      <c r="E4341" s="1">
        <f t="shared" ca="1" si="3430"/>
        <v>45602</v>
      </c>
      <c r="F4341">
        <f t="shared" ca="1" si="3431"/>
        <v>2</v>
      </c>
    </row>
    <row r="4342" spans="1:6" customFormat="1" x14ac:dyDescent="0.2">
      <c r="A4342">
        <f t="shared" ref="A4342" si="3524">A4341+1</f>
        <v>46041</v>
      </c>
      <c r="B4342" s="3">
        <f t="shared" ref="B4342" si="3525">B4341+1</f>
        <v>11601</v>
      </c>
      <c r="C4342" s="8">
        <v>81890</v>
      </c>
      <c r="D4342" s="8" t="s">
        <v>6</v>
      </c>
      <c r="E4342" s="1">
        <f t="shared" ca="1" si="3430"/>
        <v>45603</v>
      </c>
      <c r="F4342">
        <f t="shared" ca="1" si="3431"/>
        <v>1</v>
      </c>
    </row>
    <row r="4343" spans="1:6" customFormat="1" x14ac:dyDescent="0.2">
      <c r="A4343">
        <f t="shared" ref="A4343" si="3526">A4342+1</f>
        <v>46042</v>
      </c>
      <c r="B4343" s="3">
        <f t="shared" ref="B4343" si="3527">B4342+1</f>
        <v>11602</v>
      </c>
      <c r="C4343" s="8">
        <v>81921</v>
      </c>
      <c r="D4343" s="8" t="s">
        <v>6</v>
      </c>
      <c r="E4343" s="1">
        <f t="shared" ca="1" si="3430"/>
        <v>45603</v>
      </c>
      <c r="F4343">
        <f t="shared" ca="1" si="3431"/>
        <v>2</v>
      </c>
    </row>
    <row r="4344" spans="1:6" customFormat="1" x14ac:dyDescent="0.2">
      <c r="A4344">
        <f t="shared" ref="A4344" si="3528">A4343+1</f>
        <v>46043</v>
      </c>
      <c r="B4344" s="3">
        <f t="shared" ref="B4344" si="3529">B4343+1</f>
        <v>11603</v>
      </c>
      <c r="C4344" s="8">
        <v>80112</v>
      </c>
      <c r="D4344" s="8" t="s">
        <v>6</v>
      </c>
      <c r="E4344" s="1">
        <f t="shared" ca="1" si="3430"/>
        <v>45603</v>
      </c>
      <c r="F4344">
        <f t="shared" ca="1" si="3431"/>
        <v>1</v>
      </c>
    </row>
    <row r="4345" spans="1:6" customFormat="1" x14ac:dyDescent="0.2">
      <c r="A4345">
        <f t="shared" ref="A4345" si="3530">A4344+1</f>
        <v>46044</v>
      </c>
      <c r="B4345" s="3">
        <f t="shared" ref="B4345" si="3531">B4344+1</f>
        <v>11604</v>
      </c>
      <c r="C4345" s="8">
        <v>76294</v>
      </c>
      <c r="D4345" s="8" t="s">
        <v>6</v>
      </c>
      <c r="E4345" s="1">
        <f t="shared" ca="1" si="3430"/>
        <v>45603</v>
      </c>
      <c r="F4345">
        <f t="shared" ca="1" si="3431"/>
        <v>1</v>
      </c>
    </row>
    <row r="4346" spans="1:6" customFormat="1" x14ac:dyDescent="0.2">
      <c r="A4346">
        <f t="shared" ref="A4346" si="3532">A4345+1</f>
        <v>46045</v>
      </c>
      <c r="B4346" s="3">
        <f t="shared" ref="B4346" si="3533">B4345+1</f>
        <v>11605</v>
      </c>
      <c r="C4346" s="8">
        <v>75732</v>
      </c>
      <c r="D4346" s="8" t="s">
        <v>6</v>
      </c>
      <c r="E4346" s="1">
        <f t="shared" ca="1" si="3430"/>
        <v>45602</v>
      </c>
      <c r="F4346">
        <f t="shared" ca="1" si="3431"/>
        <v>1</v>
      </c>
    </row>
    <row r="4347" spans="1:6" customFormat="1" x14ac:dyDescent="0.2">
      <c r="A4347">
        <f t="shared" ref="A4347" si="3534">A4346+1</f>
        <v>46046</v>
      </c>
      <c r="B4347" s="3">
        <f t="shared" ref="B4347" si="3535">B4346+1</f>
        <v>11606</v>
      </c>
      <c r="C4347" s="8">
        <v>79105</v>
      </c>
      <c r="D4347" s="8" t="s">
        <v>6</v>
      </c>
      <c r="E4347" s="1">
        <f t="shared" ca="1" si="3430"/>
        <v>45602</v>
      </c>
      <c r="F4347">
        <f t="shared" ca="1" si="3431"/>
        <v>1</v>
      </c>
    </row>
    <row r="4348" spans="1:6" customFormat="1" x14ac:dyDescent="0.2">
      <c r="A4348">
        <f t="shared" ref="A4348" si="3536">A4347+1</f>
        <v>46047</v>
      </c>
      <c r="B4348" s="3">
        <f t="shared" ref="B4348" si="3537">B4347+1</f>
        <v>11607</v>
      </c>
      <c r="C4348" s="8">
        <v>79323</v>
      </c>
      <c r="D4348" s="8" t="s">
        <v>6</v>
      </c>
      <c r="E4348" s="1">
        <f t="shared" ca="1" si="3430"/>
        <v>45603</v>
      </c>
      <c r="F4348">
        <f t="shared" ca="1" si="3431"/>
        <v>2</v>
      </c>
    </row>
    <row r="4349" spans="1:6" customFormat="1" x14ac:dyDescent="0.2">
      <c r="A4349">
        <f t="shared" ref="A4349" si="3538">A4348+1</f>
        <v>46048</v>
      </c>
      <c r="B4349" s="3">
        <f t="shared" ref="B4349" si="3539">B4348+1</f>
        <v>11608</v>
      </c>
      <c r="C4349" s="8">
        <v>77681</v>
      </c>
      <c r="D4349" s="8" t="s">
        <v>6</v>
      </c>
      <c r="E4349" s="1">
        <f t="shared" ca="1" si="3430"/>
        <v>45603</v>
      </c>
      <c r="F4349">
        <f t="shared" ca="1" si="3431"/>
        <v>1</v>
      </c>
    </row>
    <row r="4350" spans="1:6" customFormat="1" x14ac:dyDescent="0.2">
      <c r="A4350">
        <f t="shared" ref="A4350" si="3540">A4349+1</f>
        <v>46049</v>
      </c>
      <c r="B4350" s="3">
        <f t="shared" ref="B4350" si="3541">B4349+1</f>
        <v>11609</v>
      </c>
      <c r="C4350" s="8">
        <v>72594</v>
      </c>
      <c r="D4350" s="8" t="s">
        <v>6</v>
      </c>
      <c r="E4350" s="1">
        <f t="shared" ca="1" si="3430"/>
        <v>45603</v>
      </c>
      <c r="F4350">
        <f t="shared" ca="1" si="3431"/>
        <v>2</v>
      </c>
    </row>
    <row r="4351" spans="1:6" customFormat="1" x14ac:dyDescent="0.2">
      <c r="A4351">
        <f t="shared" ref="A4351" si="3542">A4350+1</f>
        <v>46050</v>
      </c>
      <c r="B4351" s="3">
        <f t="shared" ref="B4351" si="3543">B4350+1</f>
        <v>11610</v>
      </c>
      <c r="C4351" s="8">
        <v>75039</v>
      </c>
      <c r="D4351" s="8" t="s">
        <v>6</v>
      </c>
      <c r="E4351" s="1">
        <f t="shared" ca="1" si="3430"/>
        <v>45602</v>
      </c>
      <c r="F4351">
        <f t="shared" ca="1" si="3431"/>
        <v>1</v>
      </c>
    </row>
    <row r="4352" spans="1:6" customFormat="1" x14ac:dyDescent="0.2">
      <c r="A4352">
        <f t="shared" ref="A4352" si="3544">A4351+1</f>
        <v>46051</v>
      </c>
      <c r="B4352" s="3">
        <f t="shared" ref="B4352" si="3545">B4351+1</f>
        <v>11611</v>
      </c>
      <c r="C4352" s="8">
        <v>74610</v>
      </c>
      <c r="D4352" s="8" t="s">
        <v>6</v>
      </c>
      <c r="E4352" s="1">
        <f t="shared" ca="1" si="3430"/>
        <v>45602</v>
      </c>
      <c r="F4352">
        <f t="shared" ca="1" si="3431"/>
        <v>2</v>
      </c>
    </row>
    <row r="4353" spans="1:6" customFormat="1" x14ac:dyDescent="0.2">
      <c r="A4353">
        <f t="shared" ref="A4353" si="3546">A4352+1</f>
        <v>46052</v>
      </c>
      <c r="B4353" s="3">
        <f t="shared" ref="B4353" si="3547">B4352+1</f>
        <v>11612</v>
      </c>
      <c r="C4353" s="8">
        <v>76757</v>
      </c>
      <c r="D4353" s="8" t="s">
        <v>6</v>
      </c>
      <c r="E4353" s="1">
        <f t="shared" ca="1" si="3430"/>
        <v>45602</v>
      </c>
      <c r="F4353">
        <f t="shared" ca="1" si="3431"/>
        <v>2</v>
      </c>
    </row>
    <row r="4354" spans="1:6" customFormat="1" x14ac:dyDescent="0.2">
      <c r="A4354">
        <f t="shared" ref="A4354" si="3548">A4353+1</f>
        <v>46053</v>
      </c>
      <c r="B4354" s="3">
        <f t="shared" ref="B4354" si="3549">B4353+1</f>
        <v>11613</v>
      </c>
      <c r="C4354" s="8">
        <v>78429</v>
      </c>
      <c r="D4354" s="8" t="s">
        <v>6</v>
      </c>
      <c r="E4354" s="1">
        <f t="shared" ca="1" si="3430"/>
        <v>45602</v>
      </c>
      <c r="F4354">
        <f t="shared" ca="1" si="3431"/>
        <v>1</v>
      </c>
    </row>
    <row r="4355" spans="1:6" customFormat="1" x14ac:dyDescent="0.2">
      <c r="A4355">
        <f t="shared" ref="A4355" si="3550">A4354+1</f>
        <v>46054</v>
      </c>
      <c r="B4355" s="3">
        <f t="shared" ref="B4355" si="3551">B4354+1</f>
        <v>11614</v>
      </c>
      <c r="C4355" s="8">
        <v>73931</v>
      </c>
      <c r="D4355" s="8" t="s">
        <v>6</v>
      </c>
      <c r="E4355" s="1">
        <f t="shared" ca="1" si="3430"/>
        <v>45603</v>
      </c>
      <c r="F4355">
        <f t="shared" ca="1" si="3431"/>
        <v>2</v>
      </c>
    </row>
    <row r="4356" spans="1:6" customFormat="1" x14ac:dyDescent="0.2">
      <c r="A4356">
        <f t="shared" ref="A4356" si="3552">A4355+1</f>
        <v>46055</v>
      </c>
      <c r="B4356" s="3">
        <f t="shared" ref="B4356" si="3553">B4355+1</f>
        <v>11615</v>
      </c>
      <c r="C4356" s="8">
        <v>78695</v>
      </c>
      <c r="D4356" s="8" t="s">
        <v>6</v>
      </c>
      <c r="E4356" s="1">
        <f t="shared" ca="1" si="3430"/>
        <v>45602</v>
      </c>
      <c r="F4356">
        <f t="shared" ca="1" si="3431"/>
        <v>1</v>
      </c>
    </row>
    <row r="4357" spans="1:6" customFormat="1" x14ac:dyDescent="0.2">
      <c r="A4357">
        <f t="shared" ref="A4357" si="3554">A4356+1</f>
        <v>46056</v>
      </c>
      <c r="B4357" s="3">
        <f t="shared" ref="B4357" si="3555">B4356+1</f>
        <v>11616</v>
      </c>
      <c r="C4357" s="8">
        <v>73142</v>
      </c>
      <c r="D4357" s="8" t="s">
        <v>6</v>
      </c>
      <c r="E4357" s="1">
        <f t="shared" ca="1" si="3430"/>
        <v>45602</v>
      </c>
      <c r="F4357">
        <f t="shared" ca="1" si="3431"/>
        <v>1</v>
      </c>
    </row>
    <row r="4358" spans="1:6" customFormat="1" x14ac:dyDescent="0.2">
      <c r="A4358">
        <f t="shared" ref="A4358" si="3556">A4357+1</f>
        <v>46057</v>
      </c>
      <c r="B4358" s="3">
        <f t="shared" ref="B4358" si="3557">B4357+1</f>
        <v>11617</v>
      </c>
      <c r="C4358" s="8">
        <v>77216</v>
      </c>
      <c r="D4358" s="8" t="s">
        <v>6</v>
      </c>
      <c r="E4358" s="1">
        <f t="shared" ca="1" si="3430"/>
        <v>45602</v>
      </c>
      <c r="F4358">
        <f t="shared" ca="1" si="3431"/>
        <v>2</v>
      </c>
    </row>
    <row r="4359" spans="1:6" customFormat="1" x14ac:dyDescent="0.2">
      <c r="A4359">
        <f t="shared" ref="A4359" si="3558">A4358+1</f>
        <v>46058</v>
      </c>
      <c r="B4359" s="3">
        <f t="shared" ref="B4359" si="3559">B4358+1</f>
        <v>11618</v>
      </c>
      <c r="C4359" s="8">
        <v>74227</v>
      </c>
      <c r="D4359" s="8" t="s">
        <v>6</v>
      </c>
      <c r="E4359" s="1">
        <f t="shared" ref="E4359:E4422" ca="1" si="3560">E1859+5</f>
        <v>45603</v>
      </c>
      <c r="F4359">
        <f t="shared" ref="F4359:F4422" ca="1" si="3561">RANDBETWEEN(1,2)</f>
        <v>1</v>
      </c>
    </row>
    <row r="4360" spans="1:6" customFormat="1" x14ac:dyDescent="0.2">
      <c r="A4360">
        <f t="shared" ref="A4360" si="3562">A4359+1</f>
        <v>46059</v>
      </c>
      <c r="B4360" s="3">
        <f t="shared" ref="B4360" si="3563">B4359+1</f>
        <v>11619</v>
      </c>
      <c r="C4360" s="8">
        <v>77647</v>
      </c>
      <c r="D4360" s="8" t="s">
        <v>6</v>
      </c>
      <c r="E4360" s="1">
        <f t="shared" ca="1" si="3560"/>
        <v>45602</v>
      </c>
      <c r="F4360">
        <f t="shared" ca="1" si="3561"/>
        <v>1</v>
      </c>
    </row>
    <row r="4361" spans="1:6" customFormat="1" x14ac:dyDescent="0.2">
      <c r="A4361">
        <f t="shared" ref="A4361" si="3564">A4360+1</f>
        <v>46060</v>
      </c>
      <c r="B4361" s="3">
        <f t="shared" ref="B4361" si="3565">B4360+1</f>
        <v>11620</v>
      </c>
      <c r="C4361" s="8">
        <v>79446</v>
      </c>
      <c r="D4361" s="8" t="s">
        <v>6</v>
      </c>
      <c r="E4361" s="1">
        <f t="shared" ca="1" si="3560"/>
        <v>45603</v>
      </c>
      <c r="F4361">
        <f t="shared" ca="1" si="3561"/>
        <v>1</v>
      </c>
    </row>
    <row r="4362" spans="1:6" customFormat="1" x14ac:dyDescent="0.2">
      <c r="A4362">
        <f t="shared" ref="A4362" si="3566">A4361+1</f>
        <v>46061</v>
      </c>
      <c r="B4362" s="3">
        <f t="shared" ref="B4362" si="3567">B4361+1</f>
        <v>11621</v>
      </c>
      <c r="C4362" s="8">
        <v>79357</v>
      </c>
      <c r="D4362" s="8" t="s">
        <v>6</v>
      </c>
      <c r="E4362" s="1">
        <f t="shared" ca="1" si="3560"/>
        <v>45602</v>
      </c>
      <c r="F4362">
        <f t="shared" ca="1" si="3561"/>
        <v>2</v>
      </c>
    </row>
    <row r="4363" spans="1:6" customFormat="1" x14ac:dyDescent="0.2">
      <c r="A4363">
        <f t="shared" ref="A4363" si="3568">A4362+1</f>
        <v>46062</v>
      </c>
      <c r="B4363" s="3">
        <f t="shared" ref="B4363" si="3569">B4362+1</f>
        <v>11622</v>
      </c>
      <c r="C4363" s="8">
        <v>77298</v>
      </c>
      <c r="D4363" s="8" t="s">
        <v>6</v>
      </c>
      <c r="E4363" s="1">
        <f t="shared" ca="1" si="3560"/>
        <v>45602</v>
      </c>
      <c r="F4363">
        <f t="shared" ca="1" si="3561"/>
        <v>2</v>
      </c>
    </row>
    <row r="4364" spans="1:6" customFormat="1" x14ac:dyDescent="0.2">
      <c r="A4364">
        <f t="shared" ref="A4364" si="3570">A4363+1</f>
        <v>46063</v>
      </c>
      <c r="B4364" s="3">
        <f t="shared" ref="B4364" si="3571">B4363+1</f>
        <v>11623</v>
      </c>
      <c r="C4364" s="8">
        <v>80734</v>
      </c>
      <c r="D4364" s="8" t="s">
        <v>6</v>
      </c>
      <c r="E4364" s="1">
        <f t="shared" ca="1" si="3560"/>
        <v>45603</v>
      </c>
      <c r="F4364">
        <f t="shared" ca="1" si="3561"/>
        <v>1</v>
      </c>
    </row>
    <row r="4365" spans="1:6" customFormat="1" x14ac:dyDescent="0.2">
      <c r="A4365">
        <f t="shared" ref="A4365" si="3572">A4364+1</f>
        <v>46064</v>
      </c>
      <c r="B4365" s="3">
        <f t="shared" ref="B4365" si="3573">B4364+1</f>
        <v>11624</v>
      </c>
      <c r="C4365" s="8">
        <v>74686</v>
      </c>
      <c r="D4365" s="8" t="s">
        <v>6</v>
      </c>
      <c r="E4365" s="1">
        <f t="shared" ca="1" si="3560"/>
        <v>45602</v>
      </c>
      <c r="F4365">
        <f t="shared" ca="1" si="3561"/>
        <v>1</v>
      </c>
    </row>
    <row r="4366" spans="1:6" customFormat="1" x14ac:dyDescent="0.2">
      <c r="A4366">
        <f t="shared" ref="A4366" si="3574">A4365+1</f>
        <v>46065</v>
      </c>
      <c r="B4366" s="3">
        <f t="shared" ref="B4366" si="3575">B4365+1</f>
        <v>11625</v>
      </c>
      <c r="C4366" s="8">
        <v>75176</v>
      </c>
      <c r="D4366" s="8" t="s">
        <v>6</v>
      </c>
      <c r="E4366" s="1">
        <f t="shared" ca="1" si="3560"/>
        <v>45602</v>
      </c>
      <c r="F4366">
        <f t="shared" ca="1" si="3561"/>
        <v>1</v>
      </c>
    </row>
    <row r="4367" spans="1:6" customFormat="1" x14ac:dyDescent="0.2">
      <c r="A4367">
        <f t="shared" ref="A4367" si="3576">A4366+1</f>
        <v>46066</v>
      </c>
      <c r="B4367" s="3">
        <f t="shared" ref="B4367" si="3577">B4366+1</f>
        <v>11626</v>
      </c>
      <c r="C4367" s="8">
        <v>75870</v>
      </c>
      <c r="D4367" s="8" t="s">
        <v>6</v>
      </c>
      <c r="E4367" s="1">
        <f t="shared" ca="1" si="3560"/>
        <v>45602</v>
      </c>
      <c r="F4367">
        <f t="shared" ca="1" si="3561"/>
        <v>2</v>
      </c>
    </row>
    <row r="4368" spans="1:6" customFormat="1" x14ac:dyDescent="0.2">
      <c r="A4368">
        <f t="shared" ref="A4368" si="3578">A4367+1</f>
        <v>46067</v>
      </c>
      <c r="B4368" s="3">
        <f t="shared" ref="B4368" si="3579">B4367+1</f>
        <v>11627</v>
      </c>
      <c r="C4368" s="8">
        <v>72096</v>
      </c>
      <c r="D4368" s="8" t="s">
        <v>6</v>
      </c>
      <c r="E4368" s="1">
        <f t="shared" ca="1" si="3560"/>
        <v>45603</v>
      </c>
      <c r="F4368">
        <f t="shared" ca="1" si="3561"/>
        <v>1</v>
      </c>
    </row>
    <row r="4369" spans="1:6" customFormat="1" x14ac:dyDescent="0.2">
      <c r="A4369">
        <f t="shared" ref="A4369" si="3580">A4368+1</f>
        <v>46068</v>
      </c>
      <c r="B4369" s="3">
        <f t="shared" ref="B4369" si="3581">B4368+1</f>
        <v>11628</v>
      </c>
      <c r="C4369" s="8">
        <v>81266</v>
      </c>
      <c r="D4369" s="8" t="s">
        <v>6</v>
      </c>
      <c r="E4369" s="1">
        <f t="shared" ca="1" si="3560"/>
        <v>45603</v>
      </c>
      <c r="F4369">
        <f t="shared" ca="1" si="3561"/>
        <v>2</v>
      </c>
    </row>
    <row r="4370" spans="1:6" customFormat="1" x14ac:dyDescent="0.2">
      <c r="A4370">
        <f t="shared" ref="A4370" si="3582">A4369+1</f>
        <v>46069</v>
      </c>
      <c r="B4370" s="3">
        <f t="shared" ref="B4370" si="3583">B4369+1</f>
        <v>11629</v>
      </c>
      <c r="C4370" s="8">
        <v>73146</v>
      </c>
      <c r="D4370" s="8" t="s">
        <v>6</v>
      </c>
      <c r="E4370" s="1">
        <f t="shared" ca="1" si="3560"/>
        <v>45603</v>
      </c>
      <c r="F4370">
        <f t="shared" ca="1" si="3561"/>
        <v>2</v>
      </c>
    </row>
    <row r="4371" spans="1:6" customFormat="1" x14ac:dyDescent="0.2">
      <c r="A4371">
        <f t="shared" ref="A4371" si="3584">A4370+1</f>
        <v>46070</v>
      </c>
      <c r="B4371" s="3">
        <f t="shared" ref="B4371" si="3585">B4370+1</f>
        <v>11630</v>
      </c>
      <c r="C4371" s="8">
        <v>76945</v>
      </c>
      <c r="D4371" s="8" t="s">
        <v>6</v>
      </c>
      <c r="E4371" s="1">
        <f t="shared" ca="1" si="3560"/>
        <v>45602</v>
      </c>
      <c r="F4371">
        <f t="shared" ca="1" si="3561"/>
        <v>2</v>
      </c>
    </row>
    <row r="4372" spans="1:6" customFormat="1" x14ac:dyDescent="0.2">
      <c r="A4372">
        <f t="shared" ref="A4372" si="3586">A4371+1</f>
        <v>46071</v>
      </c>
      <c r="B4372" s="3">
        <f t="shared" ref="B4372" si="3587">B4371+1</f>
        <v>11631</v>
      </c>
      <c r="C4372" s="8">
        <v>80082</v>
      </c>
      <c r="D4372" s="8" t="s">
        <v>6</v>
      </c>
      <c r="E4372" s="1">
        <f t="shared" ca="1" si="3560"/>
        <v>45602</v>
      </c>
      <c r="F4372">
        <f t="shared" ca="1" si="3561"/>
        <v>2</v>
      </c>
    </row>
    <row r="4373" spans="1:6" customFormat="1" x14ac:dyDescent="0.2">
      <c r="A4373">
        <f t="shared" ref="A4373" si="3588">A4372+1</f>
        <v>46072</v>
      </c>
      <c r="B4373" s="3">
        <f t="shared" ref="B4373" si="3589">B4372+1</f>
        <v>11632</v>
      </c>
      <c r="C4373" s="8">
        <v>78332</v>
      </c>
      <c r="D4373" s="8" t="s">
        <v>6</v>
      </c>
      <c r="E4373" s="1">
        <f t="shared" ca="1" si="3560"/>
        <v>45603</v>
      </c>
      <c r="F4373">
        <f t="shared" ca="1" si="3561"/>
        <v>2</v>
      </c>
    </row>
    <row r="4374" spans="1:6" customFormat="1" x14ac:dyDescent="0.2">
      <c r="A4374">
        <f t="shared" ref="A4374" si="3590">A4373+1</f>
        <v>46073</v>
      </c>
      <c r="B4374" s="3">
        <f t="shared" ref="B4374" si="3591">B4373+1</f>
        <v>11633</v>
      </c>
      <c r="C4374" s="8">
        <v>74432</v>
      </c>
      <c r="D4374" s="8" t="s">
        <v>6</v>
      </c>
      <c r="E4374" s="1">
        <f t="shared" ca="1" si="3560"/>
        <v>45602</v>
      </c>
      <c r="F4374">
        <f t="shared" ca="1" si="3561"/>
        <v>1</v>
      </c>
    </row>
    <row r="4375" spans="1:6" customFormat="1" x14ac:dyDescent="0.2">
      <c r="A4375">
        <f t="shared" ref="A4375" si="3592">A4374+1</f>
        <v>46074</v>
      </c>
      <c r="B4375" s="3">
        <f t="shared" ref="B4375" si="3593">B4374+1</f>
        <v>11634</v>
      </c>
      <c r="C4375" s="8">
        <v>76531</v>
      </c>
      <c r="D4375" s="8" t="s">
        <v>6</v>
      </c>
      <c r="E4375" s="1">
        <f t="shared" ca="1" si="3560"/>
        <v>45602</v>
      </c>
      <c r="F4375">
        <f t="shared" ca="1" si="3561"/>
        <v>2</v>
      </c>
    </row>
    <row r="4376" spans="1:6" customFormat="1" x14ac:dyDescent="0.2">
      <c r="A4376">
        <f t="shared" ref="A4376" si="3594">A4375+1</f>
        <v>46075</v>
      </c>
      <c r="B4376" s="3">
        <f t="shared" ref="B4376" si="3595">B4375+1</f>
        <v>11635</v>
      </c>
      <c r="C4376" s="8">
        <v>72511</v>
      </c>
      <c r="D4376" s="8" t="s">
        <v>6</v>
      </c>
      <c r="E4376" s="1">
        <f t="shared" ca="1" si="3560"/>
        <v>45602</v>
      </c>
      <c r="F4376">
        <f t="shared" ca="1" si="3561"/>
        <v>1</v>
      </c>
    </row>
    <row r="4377" spans="1:6" customFormat="1" x14ac:dyDescent="0.2">
      <c r="A4377">
        <f t="shared" ref="A4377" si="3596">A4376+1</f>
        <v>46076</v>
      </c>
      <c r="B4377" s="3">
        <f t="shared" ref="B4377" si="3597">B4376+1</f>
        <v>11636</v>
      </c>
      <c r="C4377" s="8">
        <v>79970</v>
      </c>
      <c r="D4377" s="8" t="s">
        <v>6</v>
      </c>
      <c r="E4377" s="1">
        <f t="shared" ca="1" si="3560"/>
        <v>45603</v>
      </c>
      <c r="F4377">
        <f t="shared" ca="1" si="3561"/>
        <v>2</v>
      </c>
    </row>
    <row r="4378" spans="1:6" customFormat="1" x14ac:dyDescent="0.2">
      <c r="A4378">
        <f t="shared" ref="A4378" si="3598">A4377+1</f>
        <v>46077</v>
      </c>
      <c r="B4378" s="3">
        <f t="shared" ref="B4378" si="3599">B4377+1</f>
        <v>11637</v>
      </c>
      <c r="C4378" s="8">
        <v>78325</v>
      </c>
      <c r="D4378" s="8" t="s">
        <v>6</v>
      </c>
      <c r="E4378" s="1">
        <f t="shared" ca="1" si="3560"/>
        <v>45603</v>
      </c>
      <c r="F4378">
        <f t="shared" ca="1" si="3561"/>
        <v>2</v>
      </c>
    </row>
    <row r="4379" spans="1:6" customFormat="1" x14ac:dyDescent="0.2">
      <c r="A4379">
        <f t="shared" ref="A4379" si="3600">A4378+1</f>
        <v>46078</v>
      </c>
      <c r="B4379" s="3">
        <f t="shared" ref="B4379" si="3601">B4378+1</f>
        <v>11638</v>
      </c>
      <c r="C4379" s="8">
        <v>80483</v>
      </c>
      <c r="D4379" s="8" t="s">
        <v>6</v>
      </c>
      <c r="E4379" s="1">
        <f t="shared" ca="1" si="3560"/>
        <v>45602</v>
      </c>
      <c r="F4379">
        <f t="shared" ca="1" si="3561"/>
        <v>2</v>
      </c>
    </row>
    <row r="4380" spans="1:6" customFormat="1" x14ac:dyDescent="0.2">
      <c r="A4380">
        <f t="shared" ref="A4380" si="3602">A4379+1</f>
        <v>46079</v>
      </c>
      <c r="B4380" s="3">
        <f t="shared" ref="B4380" si="3603">B4379+1</f>
        <v>11639</v>
      </c>
      <c r="C4380" s="8">
        <v>75236</v>
      </c>
      <c r="D4380" s="8" t="s">
        <v>6</v>
      </c>
      <c r="E4380" s="1">
        <f t="shared" ca="1" si="3560"/>
        <v>45602</v>
      </c>
      <c r="F4380">
        <f t="shared" ca="1" si="3561"/>
        <v>2</v>
      </c>
    </row>
    <row r="4381" spans="1:6" customFormat="1" x14ac:dyDescent="0.2">
      <c r="A4381">
        <f t="shared" ref="A4381" si="3604">A4380+1</f>
        <v>46080</v>
      </c>
      <c r="B4381" s="3">
        <f t="shared" ref="B4381" si="3605">B4380+1</f>
        <v>11640</v>
      </c>
      <c r="C4381" s="8">
        <v>74242</v>
      </c>
      <c r="D4381" s="8" t="s">
        <v>6</v>
      </c>
      <c r="E4381" s="1">
        <f t="shared" ca="1" si="3560"/>
        <v>45603</v>
      </c>
      <c r="F4381">
        <f t="shared" ca="1" si="3561"/>
        <v>2</v>
      </c>
    </row>
    <row r="4382" spans="1:6" customFormat="1" x14ac:dyDescent="0.2">
      <c r="A4382">
        <f t="shared" ref="A4382" si="3606">A4381+1</f>
        <v>46081</v>
      </c>
      <c r="B4382" s="3">
        <f t="shared" ref="B4382" si="3607">B4381+1</f>
        <v>11641</v>
      </c>
      <c r="C4382" s="8">
        <v>75434</v>
      </c>
      <c r="D4382" s="8" t="s">
        <v>6</v>
      </c>
      <c r="E4382" s="1">
        <f t="shared" ca="1" si="3560"/>
        <v>45603</v>
      </c>
      <c r="F4382">
        <f t="shared" ca="1" si="3561"/>
        <v>1</v>
      </c>
    </row>
    <row r="4383" spans="1:6" customFormat="1" x14ac:dyDescent="0.2">
      <c r="A4383">
        <f t="shared" ref="A4383" si="3608">A4382+1</f>
        <v>46082</v>
      </c>
      <c r="B4383" s="3">
        <f t="shared" ref="B4383" si="3609">B4382+1</f>
        <v>11642</v>
      </c>
      <c r="C4383" s="8">
        <v>82045</v>
      </c>
      <c r="D4383" s="8" t="s">
        <v>6</v>
      </c>
      <c r="E4383" s="1">
        <f t="shared" ca="1" si="3560"/>
        <v>45602</v>
      </c>
      <c r="F4383">
        <f t="shared" ca="1" si="3561"/>
        <v>2</v>
      </c>
    </row>
    <row r="4384" spans="1:6" customFormat="1" x14ac:dyDescent="0.2">
      <c r="A4384">
        <f t="shared" ref="A4384" si="3610">A4383+1</f>
        <v>46083</v>
      </c>
      <c r="B4384" s="3">
        <f t="shared" ref="B4384" si="3611">B4383+1</f>
        <v>11643</v>
      </c>
      <c r="C4384" s="8">
        <v>78551</v>
      </c>
      <c r="D4384" s="8" t="s">
        <v>6</v>
      </c>
      <c r="E4384" s="1">
        <f t="shared" ca="1" si="3560"/>
        <v>45602</v>
      </c>
      <c r="F4384">
        <f t="shared" ca="1" si="3561"/>
        <v>2</v>
      </c>
    </row>
    <row r="4385" spans="1:6" customFormat="1" x14ac:dyDescent="0.2">
      <c r="A4385">
        <f t="shared" ref="A4385" si="3612">A4384+1</f>
        <v>46084</v>
      </c>
      <c r="B4385" s="3">
        <f t="shared" ref="B4385" si="3613">B4384+1</f>
        <v>11644</v>
      </c>
      <c r="C4385" s="8">
        <v>78230</v>
      </c>
      <c r="D4385" s="8" t="s">
        <v>6</v>
      </c>
      <c r="E4385" s="1">
        <f t="shared" ca="1" si="3560"/>
        <v>45603</v>
      </c>
      <c r="F4385">
        <f t="shared" ca="1" si="3561"/>
        <v>1</v>
      </c>
    </row>
    <row r="4386" spans="1:6" customFormat="1" x14ac:dyDescent="0.2">
      <c r="A4386">
        <f t="shared" ref="A4386" si="3614">A4385+1</f>
        <v>46085</v>
      </c>
      <c r="B4386" s="3">
        <f t="shared" ref="B4386" si="3615">B4385+1</f>
        <v>11645</v>
      </c>
      <c r="C4386" s="8">
        <v>76206</v>
      </c>
      <c r="D4386" s="8" t="s">
        <v>6</v>
      </c>
      <c r="E4386" s="1">
        <f t="shared" ca="1" si="3560"/>
        <v>45602</v>
      </c>
      <c r="F4386">
        <f t="shared" ca="1" si="3561"/>
        <v>2</v>
      </c>
    </row>
    <row r="4387" spans="1:6" customFormat="1" x14ac:dyDescent="0.2">
      <c r="A4387">
        <f t="shared" ref="A4387" si="3616">A4386+1</f>
        <v>46086</v>
      </c>
      <c r="B4387" s="3">
        <f t="shared" ref="B4387" si="3617">B4386+1</f>
        <v>11646</v>
      </c>
      <c r="C4387" s="8">
        <v>77583</v>
      </c>
      <c r="D4387" s="8" t="s">
        <v>6</v>
      </c>
      <c r="E4387" s="1">
        <f t="shared" ca="1" si="3560"/>
        <v>45602</v>
      </c>
      <c r="F4387">
        <f t="shared" ca="1" si="3561"/>
        <v>1</v>
      </c>
    </row>
    <row r="4388" spans="1:6" customFormat="1" x14ac:dyDescent="0.2">
      <c r="A4388">
        <f t="shared" ref="A4388" si="3618">A4387+1</f>
        <v>46087</v>
      </c>
      <c r="B4388" s="3">
        <f t="shared" ref="B4388" si="3619">B4387+1</f>
        <v>11647</v>
      </c>
      <c r="C4388" s="8">
        <v>79677</v>
      </c>
      <c r="D4388" s="8" t="s">
        <v>6</v>
      </c>
      <c r="E4388" s="1">
        <f t="shared" ca="1" si="3560"/>
        <v>45603</v>
      </c>
      <c r="F4388">
        <f t="shared" ca="1" si="3561"/>
        <v>2</v>
      </c>
    </row>
    <row r="4389" spans="1:6" customFormat="1" x14ac:dyDescent="0.2">
      <c r="A4389">
        <f t="shared" ref="A4389" si="3620">A4388+1</f>
        <v>46088</v>
      </c>
      <c r="B4389" s="3">
        <f t="shared" ref="B4389" si="3621">B4388+1</f>
        <v>11648</v>
      </c>
      <c r="C4389" s="8">
        <v>76998</v>
      </c>
      <c r="D4389" s="8" t="s">
        <v>6</v>
      </c>
      <c r="E4389" s="1">
        <f t="shared" ca="1" si="3560"/>
        <v>45602</v>
      </c>
      <c r="F4389">
        <f t="shared" ca="1" si="3561"/>
        <v>1</v>
      </c>
    </row>
    <row r="4390" spans="1:6" customFormat="1" x14ac:dyDescent="0.2">
      <c r="A4390">
        <f t="shared" ref="A4390" si="3622">A4389+1</f>
        <v>46089</v>
      </c>
      <c r="B4390" s="3">
        <f t="shared" ref="B4390" si="3623">B4389+1</f>
        <v>11649</v>
      </c>
      <c r="C4390" s="8">
        <v>74685</v>
      </c>
      <c r="D4390" s="8" t="s">
        <v>6</v>
      </c>
      <c r="E4390" s="1">
        <f t="shared" ca="1" si="3560"/>
        <v>45603</v>
      </c>
      <c r="F4390">
        <f t="shared" ca="1" si="3561"/>
        <v>2</v>
      </c>
    </row>
    <row r="4391" spans="1:6" customFormat="1" x14ac:dyDescent="0.2">
      <c r="A4391">
        <f t="shared" ref="A4391" si="3624">A4390+1</f>
        <v>46090</v>
      </c>
      <c r="B4391" s="3">
        <f t="shared" ref="B4391" si="3625">B4390+1</f>
        <v>11650</v>
      </c>
      <c r="C4391" s="8">
        <v>78247</v>
      </c>
      <c r="D4391" s="8" t="s">
        <v>6</v>
      </c>
      <c r="E4391" s="1">
        <f t="shared" ca="1" si="3560"/>
        <v>45603</v>
      </c>
      <c r="F4391">
        <f t="shared" ca="1" si="3561"/>
        <v>2</v>
      </c>
    </row>
    <row r="4392" spans="1:6" customFormat="1" x14ac:dyDescent="0.2">
      <c r="A4392">
        <f t="shared" ref="A4392" si="3626">A4391+1</f>
        <v>46091</v>
      </c>
      <c r="B4392" s="3">
        <f t="shared" ref="B4392" si="3627">B4391+1</f>
        <v>11651</v>
      </c>
      <c r="C4392" s="8">
        <v>81937</v>
      </c>
      <c r="D4392" s="8" t="s">
        <v>6</v>
      </c>
      <c r="E4392" s="1">
        <f t="shared" ca="1" si="3560"/>
        <v>45603</v>
      </c>
      <c r="F4392">
        <f t="shared" ca="1" si="3561"/>
        <v>2</v>
      </c>
    </row>
    <row r="4393" spans="1:6" customFormat="1" x14ac:dyDescent="0.2">
      <c r="A4393">
        <f t="shared" ref="A4393" si="3628">A4392+1</f>
        <v>46092</v>
      </c>
      <c r="B4393" s="3">
        <f t="shared" ref="B4393" si="3629">B4392+1</f>
        <v>11652</v>
      </c>
      <c r="C4393" s="8">
        <v>77355</v>
      </c>
      <c r="D4393" s="8" t="s">
        <v>6</v>
      </c>
      <c r="E4393" s="1">
        <f t="shared" ca="1" si="3560"/>
        <v>45603</v>
      </c>
      <c r="F4393">
        <f t="shared" ca="1" si="3561"/>
        <v>2</v>
      </c>
    </row>
    <row r="4394" spans="1:6" customFormat="1" x14ac:dyDescent="0.2">
      <c r="A4394">
        <f t="shared" ref="A4394" si="3630">A4393+1</f>
        <v>46093</v>
      </c>
      <c r="B4394" s="3">
        <f t="shared" ref="B4394" si="3631">B4393+1</f>
        <v>11653</v>
      </c>
      <c r="C4394" s="8">
        <v>78186</v>
      </c>
      <c r="D4394" s="8" t="s">
        <v>8</v>
      </c>
      <c r="E4394" s="1">
        <f t="shared" ca="1" si="3560"/>
        <v>45603</v>
      </c>
      <c r="F4394">
        <f t="shared" ca="1" si="3561"/>
        <v>2</v>
      </c>
    </row>
    <row r="4395" spans="1:6" customFormat="1" x14ac:dyDescent="0.2">
      <c r="A4395">
        <f t="shared" ref="A4395" si="3632">A4394+1</f>
        <v>46094</v>
      </c>
      <c r="B4395" s="3">
        <f t="shared" ref="B4395" si="3633">B4394+1</f>
        <v>11654</v>
      </c>
      <c r="C4395" s="8">
        <v>72430</v>
      </c>
      <c r="D4395" s="8" t="s">
        <v>6</v>
      </c>
      <c r="E4395" s="1">
        <f t="shared" ca="1" si="3560"/>
        <v>45602</v>
      </c>
      <c r="F4395">
        <f t="shared" ca="1" si="3561"/>
        <v>1</v>
      </c>
    </row>
    <row r="4396" spans="1:6" customFormat="1" x14ac:dyDescent="0.2">
      <c r="A4396">
        <f t="shared" ref="A4396" si="3634">A4395+1</f>
        <v>46095</v>
      </c>
      <c r="B4396" s="3">
        <f t="shared" ref="B4396" si="3635">B4395+1</f>
        <v>11655</v>
      </c>
      <c r="C4396" s="8">
        <v>77997</v>
      </c>
      <c r="D4396" s="8" t="s">
        <v>6</v>
      </c>
      <c r="E4396" s="1">
        <f t="shared" ca="1" si="3560"/>
        <v>45603</v>
      </c>
      <c r="F4396">
        <f t="shared" ca="1" si="3561"/>
        <v>2</v>
      </c>
    </row>
    <row r="4397" spans="1:6" customFormat="1" x14ac:dyDescent="0.2">
      <c r="A4397">
        <f t="shared" ref="A4397" si="3636">A4396+1</f>
        <v>46096</v>
      </c>
      <c r="B4397" s="3">
        <f t="shared" ref="B4397" si="3637">B4396+1</f>
        <v>11656</v>
      </c>
      <c r="C4397" s="8">
        <v>78803</v>
      </c>
      <c r="D4397" s="8" t="s">
        <v>6</v>
      </c>
      <c r="E4397" s="1">
        <f t="shared" ca="1" si="3560"/>
        <v>45602</v>
      </c>
      <c r="F4397">
        <f t="shared" ca="1" si="3561"/>
        <v>1</v>
      </c>
    </row>
    <row r="4398" spans="1:6" customFormat="1" x14ac:dyDescent="0.2">
      <c r="A4398">
        <f t="shared" ref="A4398" si="3638">A4397+1</f>
        <v>46097</v>
      </c>
      <c r="B4398" s="3">
        <f t="shared" ref="B4398" si="3639">B4397+1</f>
        <v>11657</v>
      </c>
      <c r="C4398" s="8">
        <v>79898</v>
      </c>
      <c r="D4398" s="8" t="s">
        <v>6</v>
      </c>
      <c r="E4398" s="1">
        <f t="shared" ca="1" si="3560"/>
        <v>45602</v>
      </c>
      <c r="F4398">
        <f t="shared" ca="1" si="3561"/>
        <v>2</v>
      </c>
    </row>
    <row r="4399" spans="1:6" customFormat="1" x14ac:dyDescent="0.2">
      <c r="A4399">
        <f t="shared" ref="A4399" si="3640">A4398+1</f>
        <v>46098</v>
      </c>
      <c r="B4399" s="3">
        <f t="shared" ref="B4399" si="3641">B4398+1</f>
        <v>11658</v>
      </c>
      <c r="C4399" s="8">
        <v>74604</v>
      </c>
      <c r="D4399" s="8" t="s">
        <v>6</v>
      </c>
      <c r="E4399" s="1">
        <f t="shared" ca="1" si="3560"/>
        <v>45603</v>
      </c>
      <c r="F4399">
        <f t="shared" ca="1" si="3561"/>
        <v>2</v>
      </c>
    </row>
    <row r="4400" spans="1:6" customFormat="1" x14ac:dyDescent="0.2">
      <c r="A4400">
        <f t="shared" ref="A4400" si="3642">A4399+1</f>
        <v>46099</v>
      </c>
      <c r="B4400" s="3">
        <f t="shared" ref="B4400" si="3643">B4399+1</f>
        <v>11659</v>
      </c>
      <c r="C4400" s="8">
        <v>75022</v>
      </c>
      <c r="D4400" s="8" t="s">
        <v>6</v>
      </c>
      <c r="E4400" s="1">
        <f t="shared" ca="1" si="3560"/>
        <v>45602</v>
      </c>
      <c r="F4400">
        <f t="shared" ca="1" si="3561"/>
        <v>2</v>
      </c>
    </row>
    <row r="4401" spans="1:6" customFormat="1" x14ac:dyDescent="0.2">
      <c r="A4401">
        <f t="shared" ref="A4401" si="3644">A4400+1</f>
        <v>46100</v>
      </c>
      <c r="B4401" s="3">
        <f t="shared" ref="B4401" si="3645">B4400+1</f>
        <v>11660</v>
      </c>
      <c r="C4401" s="8">
        <v>80539</v>
      </c>
      <c r="D4401" s="8" t="s">
        <v>6</v>
      </c>
      <c r="E4401" s="1">
        <f t="shared" ca="1" si="3560"/>
        <v>45603</v>
      </c>
      <c r="F4401">
        <f t="shared" ca="1" si="3561"/>
        <v>2</v>
      </c>
    </row>
    <row r="4402" spans="1:6" customFormat="1" x14ac:dyDescent="0.2">
      <c r="A4402">
        <f t="shared" ref="A4402" si="3646">A4401+1</f>
        <v>46101</v>
      </c>
      <c r="B4402" s="3">
        <f t="shared" ref="B4402" si="3647">B4401+1</f>
        <v>11661</v>
      </c>
      <c r="C4402" s="8">
        <v>77887</v>
      </c>
      <c r="D4402" s="8" t="s">
        <v>6</v>
      </c>
      <c r="E4402" s="1">
        <f t="shared" ca="1" si="3560"/>
        <v>45602</v>
      </c>
      <c r="F4402">
        <f t="shared" ca="1" si="3561"/>
        <v>2</v>
      </c>
    </row>
    <row r="4403" spans="1:6" customFormat="1" x14ac:dyDescent="0.2">
      <c r="A4403">
        <f t="shared" ref="A4403" si="3648">A4402+1</f>
        <v>46102</v>
      </c>
      <c r="B4403" s="3">
        <f t="shared" ref="B4403" si="3649">B4402+1</f>
        <v>11662</v>
      </c>
      <c r="C4403" s="8">
        <v>75827</v>
      </c>
      <c r="D4403" s="8" t="s">
        <v>6</v>
      </c>
      <c r="E4403" s="1">
        <f t="shared" ca="1" si="3560"/>
        <v>45603</v>
      </c>
      <c r="F4403">
        <f t="shared" ca="1" si="3561"/>
        <v>2</v>
      </c>
    </row>
    <row r="4404" spans="1:6" customFormat="1" x14ac:dyDescent="0.2">
      <c r="A4404">
        <f t="shared" ref="A4404" si="3650">A4403+1</f>
        <v>46103</v>
      </c>
      <c r="B4404" s="3">
        <f t="shared" ref="B4404" si="3651">B4403+1</f>
        <v>11663</v>
      </c>
      <c r="C4404" s="8">
        <v>80297</v>
      </c>
      <c r="D4404" s="8" t="s">
        <v>6</v>
      </c>
      <c r="E4404" s="1">
        <f t="shared" ca="1" si="3560"/>
        <v>45603</v>
      </c>
      <c r="F4404">
        <f t="shared" ca="1" si="3561"/>
        <v>1</v>
      </c>
    </row>
    <row r="4405" spans="1:6" customFormat="1" x14ac:dyDescent="0.2">
      <c r="A4405">
        <f t="shared" ref="A4405" si="3652">A4404+1</f>
        <v>46104</v>
      </c>
      <c r="B4405" s="3">
        <f t="shared" ref="B4405" si="3653">B4404+1</f>
        <v>11664</v>
      </c>
      <c r="C4405" s="8">
        <v>73037</v>
      </c>
      <c r="D4405" s="8" t="s">
        <v>6</v>
      </c>
      <c r="E4405" s="1">
        <f t="shared" ca="1" si="3560"/>
        <v>45603</v>
      </c>
      <c r="F4405">
        <f t="shared" ca="1" si="3561"/>
        <v>2</v>
      </c>
    </row>
    <row r="4406" spans="1:6" customFormat="1" x14ac:dyDescent="0.2">
      <c r="A4406">
        <f t="shared" ref="A4406" si="3654">A4405+1</f>
        <v>46105</v>
      </c>
      <c r="B4406" s="3">
        <f t="shared" ref="B4406" si="3655">B4405+1</f>
        <v>11665</v>
      </c>
      <c r="C4406" s="8">
        <v>76516</v>
      </c>
      <c r="D4406" s="8" t="s">
        <v>6</v>
      </c>
      <c r="E4406" s="1">
        <f t="shared" ca="1" si="3560"/>
        <v>45602</v>
      </c>
      <c r="F4406">
        <f t="shared" ca="1" si="3561"/>
        <v>2</v>
      </c>
    </row>
    <row r="4407" spans="1:6" customFormat="1" x14ac:dyDescent="0.2">
      <c r="A4407">
        <f t="shared" ref="A4407" si="3656">A4406+1</f>
        <v>46106</v>
      </c>
      <c r="B4407" s="3">
        <f t="shared" ref="B4407" si="3657">B4406+1</f>
        <v>11666</v>
      </c>
      <c r="C4407" s="8">
        <v>76034</v>
      </c>
      <c r="D4407" s="8" t="s">
        <v>6</v>
      </c>
      <c r="E4407" s="1">
        <f t="shared" ca="1" si="3560"/>
        <v>45603</v>
      </c>
      <c r="F4407">
        <f t="shared" ca="1" si="3561"/>
        <v>1</v>
      </c>
    </row>
    <row r="4408" spans="1:6" customFormat="1" x14ac:dyDescent="0.2">
      <c r="A4408">
        <f t="shared" ref="A4408" si="3658">A4407+1</f>
        <v>46107</v>
      </c>
      <c r="B4408" s="3">
        <f t="shared" ref="B4408" si="3659">B4407+1</f>
        <v>11667</v>
      </c>
      <c r="C4408" s="8">
        <v>81496</v>
      </c>
      <c r="D4408" s="8" t="s">
        <v>6</v>
      </c>
      <c r="E4408" s="1">
        <f t="shared" ca="1" si="3560"/>
        <v>45602</v>
      </c>
      <c r="F4408">
        <f t="shared" ca="1" si="3561"/>
        <v>2</v>
      </c>
    </row>
    <row r="4409" spans="1:6" customFormat="1" x14ac:dyDescent="0.2">
      <c r="A4409">
        <f t="shared" ref="A4409" si="3660">A4408+1</f>
        <v>46108</v>
      </c>
      <c r="B4409" s="3">
        <f t="shared" ref="B4409" si="3661">B4408+1</f>
        <v>11668</v>
      </c>
      <c r="C4409" s="8">
        <v>75627</v>
      </c>
      <c r="D4409" s="8" t="s">
        <v>6</v>
      </c>
      <c r="E4409" s="1">
        <f t="shared" ca="1" si="3560"/>
        <v>45603</v>
      </c>
      <c r="F4409">
        <f t="shared" ca="1" si="3561"/>
        <v>2</v>
      </c>
    </row>
    <row r="4410" spans="1:6" customFormat="1" x14ac:dyDescent="0.2">
      <c r="A4410">
        <f t="shared" ref="A4410" si="3662">A4409+1</f>
        <v>46109</v>
      </c>
      <c r="B4410" s="3">
        <f t="shared" ref="B4410" si="3663">B4409+1</f>
        <v>11669</v>
      </c>
      <c r="C4410" s="8">
        <v>76503</v>
      </c>
      <c r="D4410" s="8" t="s">
        <v>6</v>
      </c>
      <c r="E4410" s="1">
        <f t="shared" ca="1" si="3560"/>
        <v>45603</v>
      </c>
      <c r="F4410">
        <f t="shared" ca="1" si="3561"/>
        <v>1</v>
      </c>
    </row>
    <row r="4411" spans="1:6" customFormat="1" x14ac:dyDescent="0.2">
      <c r="A4411">
        <f t="shared" ref="A4411" si="3664">A4410+1</f>
        <v>46110</v>
      </c>
      <c r="B4411" s="3">
        <f t="shared" ref="B4411" si="3665">B4410+1</f>
        <v>11670</v>
      </c>
      <c r="C4411" s="8">
        <v>74718</v>
      </c>
      <c r="D4411" s="8" t="s">
        <v>6</v>
      </c>
      <c r="E4411" s="1">
        <f t="shared" ca="1" si="3560"/>
        <v>45602</v>
      </c>
      <c r="F4411">
        <f t="shared" ca="1" si="3561"/>
        <v>2</v>
      </c>
    </row>
    <row r="4412" spans="1:6" customFormat="1" x14ac:dyDescent="0.2">
      <c r="A4412">
        <f t="shared" ref="A4412" si="3666">A4411+1</f>
        <v>46111</v>
      </c>
      <c r="B4412" s="3">
        <f t="shared" ref="B4412" si="3667">B4411+1</f>
        <v>11671</v>
      </c>
      <c r="C4412" s="8">
        <v>76904</v>
      </c>
      <c r="D4412" s="8" t="s">
        <v>6</v>
      </c>
      <c r="E4412" s="1">
        <f t="shared" ca="1" si="3560"/>
        <v>45603</v>
      </c>
      <c r="F4412">
        <f t="shared" ca="1" si="3561"/>
        <v>1</v>
      </c>
    </row>
    <row r="4413" spans="1:6" customFormat="1" x14ac:dyDescent="0.2">
      <c r="A4413">
        <f t="shared" ref="A4413" si="3668">A4412+1</f>
        <v>46112</v>
      </c>
      <c r="B4413" s="3">
        <f t="shared" ref="B4413" si="3669">B4412+1</f>
        <v>11672</v>
      </c>
      <c r="C4413" s="8">
        <v>75034</v>
      </c>
      <c r="D4413" s="8" t="s">
        <v>6</v>
      </c>
      <c r="E4413" s="1">
        <f t="shared" ca="1" si="3560"/>
        <v>45603</v>
      </c>
      <c r="F4413">
        <f t="shared" ca="1" si="3561"/>
        <v>2</v>
      </c>
    </row>
    <row r="4414" spans="1:6" customFormat="1" x14ac:dyDescent="0.2">
      <c r="A4414">
        <f t="shared" ref="A4414" si="3670">A4413+1</f>
        <v>46113</v>
      </c>
      <c r="B4414" s="3">
        <f t="shared" ref="B4414" si="3671">B4413+1</f>
        <v>11673</v>
      </c>
      <c r="C4414" s="8">
        <v>81457</v>
      </c>
      <c r="D4414" s="8" t="s">
        <v>6</v>
      </c>
      <c r="E4414" s="1">
        <f t="shared" ca="1" si="3560"/>
        <v>45602</v>
      </c>
      <c r="F4414">
        <f t="shared" ca="1" si="3561"/>
        <v>2</v>
      </c>
    </row>
    <row r="4415" spans="1:6" customFormat="1" x14ac:dyDescent="0.2">
      <c r="A4415">
        <f t="shared" ref="A4415" si="3672">A4414+1</f>
        <v>46114</v>
      </c>
      <c r="B4415" s="3">
        <f t="shared" ref="B4415" si="3673">B4414+1</f>
        <v>11674</v>
      </c>
      <c r="C4415" s="8">
        <v>75758</v>
      </c>
      <c r="D4415" s="8" t="s">
        <v>6</v>
      </c>
      <c r="E4415" s="1">
        <f t="shared" ca="1" si="3560"/>
        <v>45602</v>
      </c>
      <c r="F4415">
        <f t="shared" ca="1" si="3561"/>
        <v>2</v>
      </c>
    </row>
    <row r="4416" spans="1:6" customFormat="1" x14ac:dyDescent="0.2">
      <c r="A4416">
        <f t="shared" ref="A4416" si="3674">A4415+1</f>
        <v>46115</v>
      </c>
      <c r="B4416" s="3">
        <f t="shared" ref="B4416" si="3675">B4415+1</f>
        <v>11675</v>
      </c>
      <c r="C4416" s="8">
        <v>74578</v>
      </c>
      <c r="D4416" s="8" t="s">
        <v>8</v>
      </c>
      <c r="E4416" s="1">
        <f t="shared" ca="1" si="3560"/>
        <v>45602</v>
      </c>
      <c r="F4416">
        <f t="shared" ca="1" si="3561"/>
        <v>1</v>
      </c>
    </row>
    <row r="4417" spans="1:6" customFormat="1" x14ac:dyDescent="0.2">
      <c r="A4417">
        <f t="shared" ref="A4417" si="3676">A4416+1</f>
        <v>46116</v>
      </c>
      <c r="B4417" s="3">
        <f t="shared" ref="B4417" si="3677">B4416+1</f>
        <v>11676</v>
      </c>
      <c r="C4417" s="8">
        <v>76554</v>
      </c>
      <c r="D4417" s="8" t="s">
        <v>6</v>
      </c>
      <c r="E4417" s="1">
        <f t="shared" ca="1" si="3560"/>
        <v>45603</v>
      </c>
      <c r="F4417">
        <f t="shared" ca="1" si="3561"/>
        <v>1</v>
      </c>
    </row>
    <row r="4418" spans="1:6" customFormat="1" x14ac:dyDescent="0.2">
      <c r="A4418">
        <f t="shared" ref="A4418" si="3678">A4417+1</f>
        <v>46117</v>
      </c>
      <c r="B4418" s="3">
        <f t="shared" ref="B4418" si="3679">B4417+1</f>
        <v>11677</v>
      </c>
      <c r="C4418" s="8">
        <v>80324</v>
      </c>
      <c r="D4418" s="8" t="s">
        <v>6</v>
      </c>
      <c r="E4418" s="1">
        <f t="shared" ca="1" si="3560"/>
        <v>45603</v>
      </c>
      <c r="F4418">
        <f t="shared" ca="1" si="3561"/>
        <v>2</v>
      </c>
    </row>
    <row r="4419" spans="1:6" customFormat="1" x14ac:dyDescent="0.2">
      <c r="A4419">
        <f t="shared" ref="A4419" si="3680">A4418+1</f>
        <v>46118</v>
      </c>
      <c r="B4419" s="3">
        <f t="shared" ref="B4419" si="3681">B4418+1</f>
        <v>11678</v>
      </c>
      <c r="C4419" s="8">
        <v>72508</v>
      </c>
      <c r="D4419" s="8" t="s">
        <v>8</v>
      </c>
      <c r="E4419" s="1">
        <f t="shared" ca="1" si="3560"/>
        <v>45602</v>
      </c>
      <c r="F4419">
        <f t="shared" ca="1" si="3561"/>
        <v>2</v>
      </c>
    </row>
    <row r="4420" spans="1:6" customFormat="1" x14ac:dyDescent="0.2">
      <c r="A4420">
        <f t="shared" ref="A4420" si="3682">A4419+1</f>
        <v>46119</v>
      </c>
      <c r="B4420" s="3">
        <f t="shared" ref="B4420" si="3683">B4419+1</f>
        <v>11679</v>
      </c>
      <c r="C4420" s="8">
        <v>78894</v>
      </c>
      <c r="D4420" s="8" t="s">
        <v>6</v>
      </c>
      <c r="E4420" s="1">
        <f t="shared" ca="1" si="3560"/>
        <v>45603</v>
      </c>
      <c r="F4420">
        <f t="shared" ca="1" si="3561"/>
        <v>2</v>
      </c>
    </row>
    <row r="4421" spans="1:6" customFormat="1" x14ac:dyDescent="0.2">
      <c r="A4421">
        <f t="shared" ref="A4421" si="3684">A4420+1</f>
        <v>46120</v>
      </c>
      <c r="B4421" s="3">
        <f t="shared" ref="B4421" si="3685">B4420+1</f>
        <v>11680</v>
      </c>
      <c r="C4421" s="8">
        <v>78546</v>
      </c>
      <c r="D4421" s="8" t="s">
        <v>6</v>
      </c>
      <c r="E4421" s="1">
        <f t="shared" ca="1" si="3560"/>
        <v>45603</v>
      </c>
      <c r="F4421">
        <f t="shared" ca="1" si="3561"/>
        <v>2</v>
      </c>
    </row>
    <row r="4422" spans="1:6" customFormat="1" x14ac:dyDescent="0.2">
      <c r="A4422">
        <f t="shared" ref="A4422" si="3686">A4421+1</f>
        <v>46121</v>
      </c>
      <c r="B4422" s="3">
        <f t="shared" ref="B4422" si="3687">B4421+1</f>
        <v>11681</v>
      </c>
      <c r="C4422" s="8">
        <v>73735</v>
      </c>
      <c r="D4422" s="8" t="s">
        <v>6</v>
      </c>
      <c r="E4422" s="1">
        <f t="shared" ca="1" si="3560"/>
        <v>45603</v>
      </c>
      <c r="F4422">
        <f t="shared" ca="1" si="3561"/>
        <v>1</v>
      </c>
    </row>
    <row r="4423" spans="1:6" customFormat="1" x14ac:dyDescent="0.2">
      <c r="A4423">
        <f t="shared" ref="A4423" si="3688">A4422+1</f>
        <v>46122</v>
      </c>
      <c r="B4423" s="3">
        <f t="shared" ref="B4423" si="3689">B4422+1</f>
        <v>11682</v>
      </c>
      <c r="C4423" s="8">
        <v>74341</v>
      </c>
      <c r="D4423" s="8" t="s">
        <v>6</v>
      </c>
      <c r="E4423" s="1">
        <f t="shared" ref="E4423:E4486" ca="1" si="3690">E1923+5</f>
        <v>45602</v>
      </c>
      <c r="F4423">
        <f t="shared" ref="F4423:F4486" ca="1" si="3691">RANDBETWEEN(1,2)</f>
        <v>2</v>
      </c>
    </row>
    <row r="4424" spans="1:6" customFormat="1" x14ac:dyDescent="0.2">
      <c r="A4424">
        <f t="shared" ref="A4424" si="3692">A4423+1</f>
        <v>46123</v>
      </c>
      <c r="B4424" s="3">
        <f t="shared" ref="B4424" si="3693">B4423+1</f>
        <v>11683</v>
      </c>
      <c r="C4424" s="8">
        <v>79837</v>
      </c>
      <c r="D4424" s="8" t="s">
        <v>6</v>
      </c>
      <c r="E4424" s="1">
        <f t="shared" ca="1" si="3690"/>
        <v>45603</v>
      </c>
      <c r="F4424">
        <f t="shared" ca="1" si="3691"/>
        <v>1</v>
      </c>
    </row>
    <row r="4425" spans="1:6" customFormat="1" x14ac:dyDescent="0.2">
      <c r="A4425">
        <f t="shared" ref="A4425" si="3694">A4424+1</f>
        <v>46124</v>
      </c>
      <c r="B4425" s="3">
        <f t="shared" ref="B4425" si="3695">B4424+1</f>
        <v>11684</v>
      </c>
      <c r="C4425" s="8">
        <v>75780</v>
      </c>
      <c r="D4425" s="8" t="s">
        <v>6</v>
      </c>
      <c r="E4425" s="1">
        <f t="shared" ca="1" si="3690"/>
        <v>45603</v>
      </c>
      <c r="F4425">
        <f t="shared" ca="1" si="3691"/>
        <v>2</v>
      </c>
    </row>
    <row r="4426" spans="1:6" customFormat="1" x14ac:dyDescent="0.2">
      <c r="A4426">
        <f t="shared" ref="A4426" si="3696">A4425+1</f>
        <v>46125</v>
      </c>
      <c r="B4426" s="3">
        <f t="shared" ref="B4426" si="3697">B4425+1</f>
        <v>11685</v>
      </c>
      <c r="C4426" s="8">
        <v>77186</v>
      </c>
      <c r="D4426" s="8" t="s">
        <v>6</v>
      </c>
      <c r="E4426" s="1">
        <f t="shared" ca="1" si="3690"/>
        <v>45602</v>
      </c>
      <c r="F4426">
        <f t="shared" ca="1" si="3691"/>
        <v>2</v>
      </c>
    </row>
    <row r="4427" spans="1:6" customFormat="1" x14ac:dyDescent="0.2">
      <c r="A4427">
        <f t="shared" ref="A4427" si="3698">A4426+1</f>
        <v>46126</v>
      </c>
      <c r="B4427" s="3">
        <f t="shared" ref="B4427" si="3699">B4426+1</f>
        <v>11686</v>
      </c>
      <c r="C4427" s="8">
        <v>74937</v>
      </c>
      <c r="D4427" s="8" t="s">
        <v>6</v>
      </c>
      <c r="E4427" s="1">
        <f t="shared" ca="1" si="3690"/>
        <v>45603</v>
      </c>
      <c r="F4427">
        <f t="shared" ca="1" si="3691"/>
        <v>1</v>
      </c>
    </row>
    <row r="4428" spans="1:6" customFormat="1" x14ac:dyDescent="0.2">
      <c r="A4428">
        <f t="shared" ref="A4428" si="3700">A4427+1</f>
        <v>46127</v>
      </c>
      <c r="B4428" s="3">
        <f t="shared" ref="B4428" si="3701">B4427+1</f>
        <v>11687</v>
      </c>
      <c r="C4428" s="8">
        <v>74144</v>
      </c>
      <c r="D4428" s="8" t="s">
        <v>6</v>
      </c>
      <c r="E4428" s="1">
        <f t="shared" ca="1" si="3690"/>
        <v>45602</v>
      </c>
      <c r="F4428">
        <f t="shared" ca="1" si="3691"/>
        <v>1</v>
      </c>
    </row>
    <row r="4429" spans="1:6" customFormat="1" x14ac:dyDescent="0.2">
      <c r="A4429">
        <f t="shared" ref="A4429" si="3702">A4428+1</f>
        <v>46128</v>
      </c>
      <c r="B4429" s="3">
        <f t="shared" ref="B4429" si="3703">B4428+1</f>
        <v>11688</v>
      </c>
      <c r="C4429" s="8">
        <v>72458</v>
      </c>
      <c r="D4429" s="8" t="s">
        <v>6</v>
      </c>
      <c r="E4429" s="1">
        <f t="shared" ca="1" si="3690"/>
        <v>45603</v>
      </c>
      <c r="F4429">
        <f t="shared" ca="1" si="3691"/>
        <v>1</v>
      </c>
    </row>
    <row r="4430" spans="1:6" customFormat="1" x14ac:dyDescent="0.2">
      <c r="A4430">
        <f t="shared" ref="A4430" si="3704">A4429+1</f>
        <v>46129</v>
      </c>
      <c r="B4430" s="3">
        <f t="shared" ref="B4430" si="3705">B4429+1</f>
        <v>11689</v>
      </c>
      <c r="C4430" s="8">
        <v>74740</v>
      </c>
      <c r="D4430" s="8" t="s">
        <v>6</v>
      </c>
      <c r="E4430" s="1">
        <f t="shared" ca="1" si="3690"/>
        <v>45602</v>
      </c>
      <c r="F4430">
        <f t="shared" ca="1" si="3691"/>
        <v>1</v>
      </c>
    </row>
    <row r="4431" spans="1:6" customFormat="1" x14ac:dyDescent="0.2">
      <c r="A4431">
        <f t="shared" ref="A4431" si="3706">A4430+1</f>
        <v>46130</v>
      </c>
      <c r="B4431" s="3">
        <f t="shared" ref="B4431" si="3707">B4430+1</f>
        <v>11690</v>
      </c>
      <c r="C4431" s="8">
        <v>74136</v>
      </c>
      <c r="D4431" s="8" t="s">
        <v>6</v>
      </c>
      <c r="E4431" s="1">
        <f t="shared" ca="1" si="3690"/>
        <v>45602</v>
      </c>
      <c r="F4431">
        <f t="shared" ca="1" si="3691"/>
        <v>1</v>
      </c>
    </row>
    <row r="4432" spans="1:6" customFormat="1" x14ac:dyDescent="0.2">
      <c r="A4432">
        <f t="shared" ref="A4432" si="3708">A4431+1</f>
        <v>46131</v>
      </c>
      <c r="B4432" s="3">
        <f t="shared" ref="B4432" si="3709">B4431+1</f>
        <v>11691</v>
      </c>
      <c r="C4432" s="8">
        <v>77945</v>
      </c>
      <c r="D4432" s="8" t="s">
        <v>6</v>
      </c>
      <c r="E4432" s="1">
        <f t="shared" ca="1" si="3690"/>
        <v>45602</v>
      </c>
      <c r="F4432">
        <f t="shared" ca="1" si="3691"/>
        <v>1</v>
      </c>
    </row>
    <row r="4433" spans="1:6" customFormat="1" x14ac:dyDescent="0.2">
      <c r="A4433">
        <f t="shared" ref="A4433" si="3710">A4432+1</f>
        <v>46132</v>
      </c>
      <c r="B4433" s="3">
        <f t="shared" ref="B4433" si="3711">B4432+1</f>
        <v>11692</v>
      </c>
      <c r="C4433" s="8">
        <v>81943</v>
      </c>
      <c r="D4433" s="8" t="s">
        <v>6</v>
      </c>
      <c r="E4433" s="1">
        <f t="shared" ca="1" si="3690"/>
        <v>45603</v>
      </c>
      <c r="F4433">
        <f t="shared" ca="1" si="3691"/>
        <v>1</v>
      </c>
    </row>
    <row r="4434" spans="1:6" customFormat="1" x14ac:dyDescent="0.2">
      <c r="A4434">
        <f t="shared" ref="A4434" si="3712">A4433+1</f>
        <v>46133</v>
      </c>
      <c r="B4434" s="3">
        <f t="shared" ref="B4434" si="3713">B4433+1</f>
        <v>11693</v>
      </c>
      <c r="C4434" s="8">
        <v>76197</v>
      </c>
      <c r="D4434" s="8" t="s">
        <v>6</v>
      </c>
      <c r="E4434" s="1">
        <f t="shared" ca="1" si="3690"/>
        <v>45603</v>
      </c>
      <c r="F4434">
        <f t="shared" ca="1" si="3691"/>
        <v>2</v>
      </c>
    </row>
    <row r="4435" spans="1:6" customFormat="1" x14ac:dyDescent="0.2">
      <c r="A4435">
        <f t="shared" ref="A4435" si="3714">A4434+1</f>
        <v>46134</v>
      </c>
      <c r="B4435" s="3">
        <f t="shared" ref="B4435" si="3715">B4434+1</f>
        <v>11694</v>
      </c>
      <c r="C4435" s="8">
        <v>74935</v>
      </c>
      <c r="D4435" s="8" t="s">
        <v>6</v>
      </c>
      <c r="E4435" s="1">
        <f t="shared" ca="1" si="3690"/>
        <v>45602</v>
      </c>
      <c r="F4435">
        <f t="shared" ca="1" si="3691"/>
        <v>1</v>
      </c>
    </row>
    <row r="4436" spans="1:6" customFormat="1" x14ac:dyDescent="0.2">
      <c r="A4436">
        <f t="shared" ref="A4436" si="3716">A4435+1</f>
        <v>46135</v>
      </c>
      <c r="B4436" s="3">
        <f t="shared" ref="B4436" si="3717">B4435+1</f>
        <v>11695</v>
      </c>
      <c r="C4436" s="8">
        <v>78508</v>
      </c>
      <c r="D4436" s="8" t="s">
        <v>6</v>
      </c>
      <c r="E4436" s="1">
        <f t="shared" ca="1" si="3690"/>
        <v>45602</v>
      </c>
      <c r="F4436">
        <f t="shared" ca="1" si="3691"/>
        <v>2</v>
      </c>
    </row>
    <row r="4437" spans="1:6" customFormat="1" x14ac:dyDescent="0.2">
      <c r="A4437">
        <f t="shared" ref="A4437" si="3718">A4436+1</f>
        <v>46136</v>
      </c>
      <c r="B4437" s="3">
        <f t="shared" ref="B4437" si="3719">B4436+1</f>
        <v>11696</v>
      </c>
      <c r="C4437" s="8">
        <v>79368</v>
      </c>
      <c r="D4437" s="8" t="s">
        <v>6</v>
      </c>
      <c r="E4437" s="1">
        <f t="shared" ca="1" si="3690"/>
        <v>45602</v>
      </c>
      <c r="F4437">
        <f t="shared" ca="1" si="3691"/>
        <v>1</v>
      </c>
    </row>
    <row r="4438" spans="1:6" customFormat="1" x14ac:dyDescent="0.2">
      <c r="A4438">
        <f t="shared" ref="A4438" si="3720">A4437+1</f>
        <v>46137</v>
      </c>
      <c r="B4438" s="3">
        <f t="shared" ref="B4438" si="3721">B4437+1</f>
        <v>11697</v>
      </c>
      <c r="C4438" s="8">
        <v>79020</v>
      </c>
      <c r="D4438" s="8" t="s">
        <v>8</v>
      </c>
      <c r="E4438" s="1">
        <f t="shared" ca="1" si="3690"/>
        <v>45602</v>
      </c>
      <c r="F4438">
        <f t="shared" ca="1" si="3691"/>
        <v>1</v>
      </c>
    </row>
    <row r="4439" spans="1:6" customFormat="1" x14ac:dyDescent="0.2">
      <c r="A4439">
        <f t="shared" ref="A4439" si="3722">A4438+1</f>
        <v>46138</v>
      </c>
      <c r="B4439" s="3">
        <f t="shared" ref="B4439" si="3723">B4438+1</f>
        <v>11698</v>
      </c>
      <c r="C4439" s="8">
        <v>81328</v>
      </c>
      <c r="D4439" s="8" t="s">
        <v>6</v>
      </c>
      <c r="E4439" s="1">
        <f t="shared" ca="1" si="3690"/>
        <v>45603</v>
      </c>
      <c r="F4439">
        <f t="shared" ca="1" si="3691"/>
        <v>2</v>
      </c>
    </row>
    <row r="4440" spans="1:6" customFormat="1" x14ac:dyDescent="0.2">
      <c r="A4440">
        <f t="shared" ref="A4440" si="3724">A4439+1</f>
        <v>46139</v>
      </c>
      <c r="B4440" s="3">
        <f t="shared" ref="B4440" si="3725">B4439+1</f>
        <v>11699</v>
      </c>
      <c r="C4440" s="8">
        <v>79216</v>
      </c>
      <c r="D4440" s="8" t="s">
        <v>6</v>
      </c>
      <c r="E4440" s="1">
        <f t="shared" ca="1" si="3690"/>
        <v>45603</v>
      </c>
      <c r="F4440">
        <f t="shared" ca="1" si="3691"/>
        <v>1</v>
      </c>
    </row>
    <row r="4441" spans="1:6" customFormat="1" x14ac:dyDescent="0.2">
      <c r="A4441">
        <f t="shared" ref="A4441" si="3726">A4440+1</f>
        <v>46140</v>
      </c>
      <c r="B4441" s="3">
        <f t="shared" ref="B4441" si="3727">B4440+1</f>
        <v>11700</v>
      </c>
      <c r="C4441" s="8">
        <v>72581</v>
      </c>
      <c r="D4441" s="8" t="s">
        <v>6</v>
      </c>
      <c r="E4441" s="1">
        <f t="shared" ca="1" si="3690"/>
        <v>45603</v>
      </c>
      <c r="F4441">
        <f t="shared" ca="1" si="3691"/>
        <v>2</v>
      </c>
    </row>
    <row r="4442" spans="1:6" customFormat="1" x14ac:dyDescent="0.2">
      <c r="A4442">
        <f t="shared" ref="A4442" si="3728">A4441+1</f>
        <v>46141</v>
      </c>
      <c r="B4442" s="3">
        <f t="shared" ref="B4442" si="3729">B4441+1</f>
        <v>11701</v>
      </c>
      <c r="C4442" s="8">
        <v>81342</v>
      </c>
      <c r="D4442" s="8" t="s">
        <v>6</v>
      </c>
      <c r="E4442" s="1">
        <f t="shared" ca="1" si="3690"/>
        <v>45602</v>
      </c>
      <c r="F4442">
        <f t="shared" ca="1" si="3691"/>
        <v>1</v>
      </c>
    </row>
    <row r="4443" spans="1:6" customFormat="1" x14ac:dyDescent="0.2">
      <c r="A4443">
        <f t="shared" ref="A4443" si="3730">A4442+1</f>
        <v>46142</v>
      </c>
      <c r="B4443" s="3">
        <f t="shared" ref="B4443" si="3731">B4442+1</f>
        <v>11702</v>
      </c>
      <c r="C4443" s="8">
        <v>73842</v>
      </c>
      <c r="D4443" s="8" t="s">
        <v>6</v>
      </c>
      <c r="E4443" s="1">
        <f t="shared" ca="1" si="3690"/>
        <v>45603</v>
      </c>
      <c r="F4443">
        <f t="shared" ca="1" si="3691"/>
        <v>2</v>
      </c>
    </row>
    <row r="4444" spans="1:6" customFormat="1" x14ac:dyDescent="0.2">
      <c r="A4444">
        <f t="shared" ref="A4444" si="3732">A4443+1</f>
        <v>46143</v>
      </c>
      <c r="B4444" s="3">
        <f t="shared" ref="B4444" si="3733">B4443+1</f>
        <v>11703</v>
      </c>
      <c r="C4444" s="8">
        <v>74417</v>
      </c>
      <c r="D4444" s="8" t="s">
        <v>6</v>
      </c>
      <c r="E4444" s="1">
        <f t="shared" ca="1" si="3690"/>
        <v>45603</v>
      </c>
      <c r="F4444">
        <f t="shared" ca="1" si="3691"/>
        <v>2</v>
      </c>
    </row>
    <row r="4445" spans="1:6" customFormat="1" x14ac:dyDescent="0.2">
      <c r="A4445">
        <f t="shared" ref="A4445" si="3734">A4444+1</f>
        <v>46144</v>
      </c>
      <c r="B4445" s="3">
        <f t="shared" ref="B4445" si="3735">B4444+1</f>
        <v>11704</v>
      </c>
      <c r="C4445" s="8">
        <v>81111</v>
      </c>
      <c r="D4445" s="8" t="s">
        <v>6</v>
      </c>
      <c r="E4445" s="1">
        <f t="shared" ca="1" si="3690"/>
        <v>45602</v>
      </c>
      <c r="F4445">
        <f t="shared" ca="1" si="3691"/>
        <v>2</v>
      </c>
    </row>
    <row r="4446" spans="1:6" customFormat="1" x14ac:dyDescent="0.2">
      <c r="A4446">
        <f t="shared" ref="A4446" si="3736">A4445+1</f>
        <v>46145</v>
      </c>
      <c r="B4446" s="3">
        <f t="shared" ref="B4446" si="3737">B4445+1</f>
        <v>11705</v>
      </c>
      <c r="C4446" s="8">
        <v>81307</v>
      </c>
      <c r="D4446" s="8" t="s">
        <v>6</v>
      </c>
      <c r="E4446" s="1">
        <f t="shared" ca="1" si="3690"/>
        <v>45603</v>
      </c>
      <c r="F4446">
        <f t="shared" ca="1" si="3691"/>
        <v>2</v>
      </c>
    </row>
    <row r="4447" spans="1:6" customFormat="1" x14ac:dyDescent="0.2">
      <c r="A4447">
        <f t="shared" ref="A4447" si="3738">A4446+1</f>
        <v>46146</v>
      </c>
      <c r="B4447" s="3">
        <f t="shared" ref="B4447" si="3739">B4446+1</f>
        <v>11706</v>
      </c>
      <c r="C4447" s="8">
        <v>72314</v>
      </c>
      <c r="D4447" s="8" t="s">
        <v>6</v>
      </c>
      <c r="E4447" s="1">
        <f t="shared" ca="1" si="3690"/>
        <v>45602</v>
      </c>
      <c r="F4447">
        <f t="shared" ca="1" si="3691"/>
        <v>1</v>
      </c>
    </row>
    <row r="4448" spans="1:6" customFormat="1" x14ac:dyDescent="0.2">
      <c r="A4448">
        <f t="shared" ref="A4448" si="3740">A4447+1</f>
        <v>46147</v>
      </c>
      <c r="B4448" s="3">
        <f t="shared" ref="B4448" si="3741">B4447+1</f>
        <v>11707</v>
      </c>
      <c r="C4448" s="8">
        <v>74976</v>
      </c>
      <c r="D4448" s="8" t="s">
        <v>6</v>
      </c>
      <c r="E4448" s="1">
        <f t="shared" ca="1" si="3690"/>
        <v>45603</v>
      </c>
      <c r="F4448">
        <f t="shared" ca="1" si="3691"/>
        <v>2</v>
      </c>
    </row>
    <row r="4449" spans="1:6" customFormat="1" x14ac:dyDescent="0.2">
      <c r="A4449">
        <f t="shared" ref="A4449" si="3742">A4448+1</f>
        <v>46148</v>
      </c>
      <c r="B4449" s="3">
        <f t="shared" ref="B4449" si="3743">B4448+1</f>
        <v>11708</v>
      </c>
      <c r="C4449" s="8">
        <v>73086</v>
      </c>
      <c r="D4449" s="8" t="s">
        <v>6</v>
      </c>
      <c r="E4449" s="1">
        <f t="shared" ca="1" si="3690"/>
        <v>45602</v>
      </c>
      <c r="F4449">
        <f t="shared" ca="1" si="3691"/>
        <v>1</v>
      </c>
    </row>
    <row r="4450" spans="1:6" customFormat="1" x14ac:dyDescent="0.2">
      <c r="A4450">
        <f t="shared" ref="A4450" si="3744">A4449+1</f>
        <v>46149</v>
      </c>
      <c r="B4450" s="3">
        <f t="shared" ref="B4450" si="3745">B4449+1</f>
        <v>11709</v>
      </c>
      <c r="C4450" s="8">
        <v>76987</v>
      </c>
      <c r="D4450" s="8" t="s">
        <v>6</v>
      </c>
      <c r="E4450" s="1">
        <f t="shared" ca="1" si="3690"/>
        <v>45603</v>
      </c>
      <c r="F4450">
        <f t="shared" ca="1" si="3691"/>
        <v>2</v>
      </c>
    </row>
    <row r="4451" spans="1:6" customFormat="1" x14ac:dyDescent="0.2">
      <c r="A4451">
        <f t="shared" ref="A4451" si="3746">A4450+1</f>
        <v>46150</v>
      </c>
      <c r="B4451" s="3">
        <f t="shared" ref="B4451" si="3747">B4450+1</f>
        <v>11710</v>
      </c>
      <c r="C4451" s="8">
        <v>76014</v>
      </c>
      <c r="D4451" s="8" t="s">
        <v>6</v>
      </c>
      <c r="E4451" s="1">
        <f t="shared" ca="1" si="3690"/>
        <v>45602</v>
      </c>
      <c r="F4451">
        <f t="shared" ca="1" si="3691"/>
        <v>1</v>
      </c>
    </row>
    <row r="4452" spans="1:6" customFormat="1" x14ac:dyDescent="0.2">
      <c r="A4452">
        <f t="shared" ref="A4452" si="3748">A4451+1</f>
        <v>46151</v>
      </c>
      <c r="B4452" s="3">
        <f t="shared" ref="B4452" si="3749">B4451+1</f>
        <v>11711</v>
      </c>
      <c r="C4452" s="8">
        <v>77031</v>
      </c>
      <c r="D4452" s="8" t="s">
        <v>6</v>
      </c>
      <c r="E4452" s="1">
        <f t="shared" ca="1" si="3690"/>
        <v>45603</v>
      </c>
      <c r="F4452">
        <f t="shared" ca="1" si="3691"/>
        <v>1</v>
      </c>
    </row>
    <row r="4453" spans="1:6" customFormat="1" x14ac:dyDescent="0.2">
      <c r="A4453">
        <f t="shared" ref="A4453" si="3750">A4452+1</f>
        <v>46152</v>
      </c>
      <c r="B4453" s="3">
        <f t="shared" ref="B4453" si="3751">B4452+1</f>
        <v>11712</v>
      </c>
      <c r="C4453" s="8">
        <v>78406</v>
      </c>
      <c r="D4453" s="8" t="s">
        <v>6</v>
      </c>
      <c r="E4453" s="1">
        <f t="shared" ca="1" si="3690"/>
        <v>45603</v>
      </c>
      <c r="F4453">
        <f t="shared" ca="1" si="3691"/>
        <v>1</v>
      </c>
    </row>
    <row r="4454" spans="1:6" customFormat="1" x14ac:dyDescent="0.2">
      <c r="A4454">
        <f t="shared" ref="A4454" si="3752">A4453+1</f>
        <v>46153</v>
      </c>
      <c r="B4454" s="3">
        <f t="shared" ref="B4454" si="3753">B4453+1</f>
        <v>11713</v>
      </c>
      <c r="C4454" s="8">
        <v>79152</v>
      </c>
      <c r="D4454" s="8" t="s">
        <v>6</v>
      </c>
      <c r="E4454" s="1">
        <f t="shared" ca="1" si="3690"/>
        <v>45603</v>
      </c>
      <c r="F4454">
        <f t="shared" ca="1" si="3691"/>
        <v>1</v>
      </c>
    </row>
    <row r="4455" spans="1:6" customFormat="1" x14ac:dyDescent="0.2">
      <c r="A4455">
        <f t="shared" ref="A4455" si="3754">A4454+1</f>
        <v>46154</v>
      </c>
      <c r="B4455" s="3">
        <f t="shared" ref="B4455" si="3755">B4454+1</f>
        <v>11714</v>
      </c>
      <c r="C4455" s="8">
        <v>79602</v>
      </c>
      <c r="D4455" s="8" t="s">
        <v>6</v>
      </c>
      <c r="E4455" s="1">
        <f t="shared" ca="1" si="3690"/>
        <v>45603</v>
      </c>
      <c r="F4455">
        <f t="shared" ca="1" si="3691"/>
        <v>2</v>
      </c>
    </row>
    <row r="4456" spans="1:6" customFormat="1" x14ac:dyDescent="0.2">
      <c r="A4456">
        <f t="shared" ref="A4456" si="3756">A4455+1</f>
        <v>46155</v>
      </c>
      <c r="B4456" s="3">
        <f t="shared" ref="B4456" si="3757">B4455+1</f>
        <v>11715</v>
      </c>
      <c r="C4456" s="8">
        <v>81827</v>
      </c>
      <c r="D4456" s="8" t="s">
        <v>6</v>
      </c>
      <c r="E4456" s="1">
        <f t="shared" ca="1" si="3690"/>
        <v>45602</v>
      </c>
      <c r="F4456">
        <f t="shared" ca="1" si="3691"/>
        <v>2</v>
      </c>
    </row>
    <row r="4457" spans="1:6" customFormat="1" x14ac:dyDescent="0.2">
      <c r="A4457">
        <f t="shared" ref="A4457" si="3758">A4456+1</f>
        <v>46156</v>
      </c>
      <c r="B4457" s="3">
        <f t="shared" ref="B4457" si="3759">B4456+1</f>
        <v>11716</v>
      </c>
      <c r="C4457" s="8">
        <v>74181</v>
      </c>
      <c r="D4457" s="8" t="s">
        <v>6</v>
      </c>
      <c r="E4457" s="1">
        <f t="shared" ca="1" si="3690"/>
        <v>45603</v>
      </c>
      <c r="F4457">
        <f t="shared" ca="1" si="3691"/>
        <v>1</v>
      </c>
    </row>
    <row r="4458" spans="1:6" customFormat="1" x14ac:dyDescent="0.2">
      <c r="A4458">
        <f t="shared" ref="A4458" si="3760">A4457+1</f>
        <v>46157</v>
      </c>
      <c r="B4458" s="3">
        <f t="shared" ref="B4458" si="3761">B4457+1</f>
        <v>11717</v>
      </c>
      <c r="C4458" s="8">
        <v>81761</v>
      </c>
      <c r="D4458" s="8" t="s">
        <v>6</v>
      </c>
      <c r="E4458" s="1">
        <f t="shared" ca="1" si="3690"/>
        <v>45602</v>
      </c>
      <c r="F4458">
        <f t="shared" ca="1" si="3691"/>
        <v>1</v>
      </c>
    </row>
    <row r="4459" spans="1:6" customFormat="1" x14ac:dyDescent="0.2">
      <c r="A4459">
        <f t="shared" ref="A4459" si="3762">A4458+1</f>
        <v>46158</v>
      </c>
      <c r="B4459" s="3">
        <f t="shared" ref="B4459" si="3763">B4458+1</f>
        <v>11718</v>
      </c>
      <c r="C4459" s="8">
        <v>72362</v>
      </c>
      <c r="D4459" s="8" t="s">
        <v>6</v>
      </c>
      <c r="E4459" s="1">
        <f t="shared" ca="1" si="3690"/>
        <v>45603</v>
      </c>
      <c r="F4459">
        <f t="shared" ca="1" si="3691"/>
        <v>2</v>
      </c>
    </row>
    <row r="4460" spans="1:6" customFormat="1" x14ac:dyDescent="0.2">
      <c r="A4460">
        <f t="shared" ref="A4460" si="3764">A4459+1</f>
        <v>46159</v>
      </c>
      <c r="B4460" s="3">
        <f t="shared" ref="B4460" si="3765">B4459+1</f>
        <v>11719</v>
      </c>
      <c r="C4460" s="8">
        <v>73570</v>
      </c>
      <c r="D4460" s="8" t="s">
        <v>6</v>
      </c>
      <c r="E4460" s="1">
        <f t="shared" ca="1" si="3690"/>
        <v>45603</v>
      </c>
      <c r="F4460">
        <f t="shared" ca="1" si="3691"/>
        <v>1</v>
      </c>
    </row>
    <row r="4461" spans="1:6" customFormat="1" x14ac:dyDescent="0.2">
      <c r="A4461">
        <f t="shared" ref="A4461" si="3766">A4460+1</f>
        <v>46160</v>
      </c>
      <c r="B4461" s="3">
        <f t="shared" ref="B4461" si="3767">B4460+1</f>
        <v>11720</v>
      </c>
      <c r="C4461" s="8">
        <v>80535</v>
      </c>
      <c r="D4461" s="8" t="s">
        <v>6</v>
      </c>
      <c r="E4461" s="1">
        <f t="shared" ca="1" si="3690"/>
        <v>45602</v>
      </c>
      <c r="F4461">
        <f t="shared" ca="1" si="3691"/>
        <v>1</v>
      </c>
    </row>
    <row r="4462" spans="1:6" customFormat="1" x14ac:dyDescent="0.2">
      <c r="A4462">
        <f t="shared" ref="A4462" si="3768">A4461+1</f>
        <v>46161</v>
      </c>
      <c r="B4462" s="3">
        <f t="shared" ref="B4462" si="3769">B4461+1</f>
        <v>11721</v>
      </c>
      <c r="C4462" s="8">
        <v>73429</v>
      </c>
      <c r="D4462" s="8" t="s">
        <v>6</v>
      </c>
      <c r="E4462" s="1">
        <f t="shared" ca="1" si="3690"/>
        <v>45603</v>
      </c>
      <c r="F4462">
        <f t="shared" ca="1" si="3691"/>
        <v>2</v>
      </c>
    </row>
    <row r="4463" spans="1:6" customFormat="1" x14ac:dyDescent="0.2">
      <c r="A4463">
        <f t="shared" ref="A4463" si="3770">A4462+1</f>
        <v>46162</v>
      </c>
      <c r="B4463" s="3">
        <f t="shared" ref="B4463" si="3771">B4462+1</f>
        <v>11722</v>
      </c>
      <c r="C4463" s="8">
        <v>72264</v>
      </c>
      <c r="D4463" s="8" t="s">
        <v>6</v>
      </c>
      <c r="E4463" s="1">
        <f t="shared" ca="1" si="3690"/>
        <v>45603</v>
      </c>
      <c r="F4463">
        <f t="shared" ca="1" si="3691"/>
        <v>1</v>
      </c>
    </row>
    <row r="4464" spans="1:6" customFormat="1" x14ac:dyDescent="0.2">
      <c r="A4464">
        <f t="shared" ref="A4464" si="3772">A4463+1</f>
        <v>46163</v>
      </c>
      <c r="B4464" s="3">
        <f t="shared" ref="B4464" si="3773">B4463+1</f>
        <v>11723</v>
      </c>
      <c r="C4464" s="8">
        <v>81805</v>
      </c>
      <c r="D4464" s="8" t="s">
        <v>6</v>
      </c>
      <c r="E4464" s="1">
        <f t="shared" ca="1" si="3690"/>
        <v>45602</v>
      </c>
      <c r="F4464">
        <f t="shared" ca="1" si="3691"/>
        <v>2</v>
      </c>
    </row>
    <row r="4465" spans="1:6" customFormat="1" x14ac:dyDescent="0.2">
      <c r="A4465">
        <f t="shared" ref="A4465" si="3774">A4464+1</f>
        <v>46164</v>
      </c>
      <c r="B4465" s="3">
        <f t="shared" ref="B4465" si="3775">B4464+1</f>
        <v>11724</v>
      </c>
      <c r="C4465" s="8">
        <v>76255</v>
      </c>
      <c r="D4465" s="8" t="s">
        <v>6</v>
      </c>
      <c r="E4465" s="1">
        <f t="shared" ca="1" si="3690"/>
        <v>45603</v>
      </c>
      <c r="F4465">
        <f t="shared" ca="1" si="3691"/>
        <v>2</v>
      </c>
    </row>
    <row r="4466" spans="1:6" customFormat="1" x14ac:dyDescent="0.2">
      <c r="A4466">
        <f t="shared" ref="A4466" si="3776">A4465+1</f>
        <v>46165</v>
      </c>
      <c r="B4466" s="3">
        <f t="shared" ref="B4466" si="3777">B4465+1</f>
        <v>11725</v>
      </c>
      <c r="C4466" s="8">
        <v>73411</v>
      </c>
      <c r="D4466" s="8" t="s">
        <v>6</v>
      </c>
      <c r="E4466" s="1">
        <f t="shared" ca="1" si="3690"/>
        <v>45602</v>
      </c>
      <c r="F4466">
        <f t="shared" ca="1" si="3691"/>
        <v>2</v>
      </c>
    </row>
    <row r="4467" spans="1:6" customFormat="1" x14ac:dyDescent="0.2">
      <c r="A4467">
        <f t="shared" ref="A4467" si="3778">A4466+1</f>
        <v>46166</v>
      </c>
      <c r="B4467" s="3">
        <f t="shared" ref="B4467" si="3779">B4466+1</f>
        <v>11726</v>
      </c>
      <c r="C4467" s="8">
        <v>72145</v>
      </c>
      <c r="D4467" s="8" t="s">
        <v>6</v>
      </c>
      <c r="E4467" s="1">
        <f t="shared" ca="1" si="3690"/>
        <v>45602</v>
      </c>
      <c r="F4467">
        <f t="shared" ca="1" si="3691"/>
        <v>2</v>
      </c>
    </row>
    <row r="4468" spans="1:6" customFormat="1" x14ac:dyDescent="0.2">
      <c r="A4468">
        <f t="shared" ref="A4468" si="3780">A4467+1</f>
        <v>46167</v>
      </c>
      <c r="B4468" s="3">
        <f t="shared" ref="B4468" si="3781">B4467+1</f>
        <v>11727</v>
      </c>
      <c r="C4468" s="8">
        <v>73431</v>
      </c>
      <c r="D4468" s="8" t="s">
        <v>6</v>
      </c>
      <c r="E4468" s="1">
        <f t="shared" ca="1" si="3690"/>
        <v>45602</v>
      </c>
      <c r="F4468">
        <f t="shared" ca="1" si="3691"/>
        <v>2</v>
      </c>
    </row>
    <row r="4469" spans="1:6" customFormat="1" x14ac:dyDescent="0.2">
      <c r="A4469">
        <f t="shared" ref="A4469" si="3782">A4468+1</f>
        <v>46168</v>
      </c>
      <c r="B4469" s="3">
        <f t="shared" ref="B4469" si="3783">B4468+1</f>
        <v>11728</v>
      </c>
      <c r="C4469" s="8">
        <v>73242</v>
      </c>
      <c r="D4469" s="8" t="s">
        <v>6</v>
      </c>
      <c r="E4469" s="1">
        <f t="shared" ca="1" si="3690"/>
        <v>45602</v>
      </c>
      <c r="F4469">
        <f t="shared" ca="1" si="3691"/>
        <v>2</v>
      </c>
    </row>
    <row r="4470" spans="1:6" customFormat="1" x14ac:dyDescent="0.2">
      <c r="A4470">
        <f t="shared" ref="A4470" si="3784">A4469+1</f>
        <v>46169</v>
      </c>
      <c r="B4470" s="3">
        <f t="shared" ref="B4470" si="3785">B4469+1</f>
        <v>11729</v>
      </c>
      <c r="C4470" s="8">
        <v>77682</v>
      </c>
      <c r="D4470" s="8" t="s">
        <v>6</v>
      </c>
      <c r="E4470" s="1">
        <f t="shared" ca="1" si="3690"/>
        <v>45602</v>
      </c>
      <c r="F4470">
        <f t="shared" ca="1" si="3691"/>
        <v>2</v>
      </c>
    </row>
    <row r="4471" spans="1:6" customFormat="1" x14ac:dyDescent="0.2">
      <c r="A4471">
        <f t="shared" ref="A4471" si="3786">A4470+1</f>
        <v>46170</v>
      </c>
      <c r="B4471" s="3">
        <f t="shared" ref="B4471" si="3787">B4470+1</f>
        <v>11730</v>
      </c>
      <c r="C4471" s="8">
        <v>77576</v>
      </c>
      <c r="D4471" s="8" t="s">
        <v>6</v>
      </c>
      <c r="E4471" s="1">
        <f t="shared" ca="1" si="3690"/>
        <v>45603</v>
      </c>
      <c r="F4471">
        <f t="shared" ca="1" si="3691"/>
        <v>1</v>
      </c>
    </row>
    <row r="4472" spans="1:6" customFormat="1" x14ac:dyDescent="0.2">
      <c r="A4472">
        <f t="shared" ref="A4472" si="3788">A4471+1</f>
        <v>46171</v>
      </c>
      <c r="B4472" s="3">
        <f t="shared" ref="B4472" si="3789">B4471+1</f>
        <v>11731</v>
      </c>
      <c r="C4472" s="8">
        <v>81552</v>
      </c>
      <c r="D4472" s="8" t="s">
        <v>6</v>
      </c>
      <c r="E4472" s="1">
        <f t="shared" ca="1" si="3690"/>
        <v>45603</v>
      </c>
      <c r="F4472">
        <f t="shared" ca="1" si="3691"/>
        <v>1</v>
      </c>
    </row>
    <row r="4473" spans="1:6" customFormat="1" x14ac:dyDescent="0.2">
      <c r="A4473">
        <f t="shared" ref="A4473" si="3790">A4472+1</f>
        <v>46172</v>
      </c>
      <c r="B4473" s="3">
        <f t="shared" ref="B4473" si="3791">B4472+1</f>
        <v>11732</v>
      </c>
      <c r="C4473" s="8">
        <v>76860</v>
      </c>
      <c r="D4473" s="8" t="s">
        <v>6</v>
      </c>
      <c r="E4473" s="1">
        <f t="shared" ca="1" si="3690"/>
        <v>45603</v>
      </c>
      <c r="F4473">
        <f t="shared" ca="1" si="3691"/>
        <v>2</v>
      </c>
    </row>
    <row r="4474" spans="1:6" customFormat="1" x14ac:dyDescent="0.2">
      <c r="A4474">
        <f t="shared" ref="A4474" si="3792">A4473+1</f>
        <v>46173</v>
      </c>
      <c r="B4474" s="3">
        <f t="shared" ref="B4474" si="3793">B4473+1</f>
        <v>11733</v>
      </c>
      <c r="C4474" s="8">
        <v>77315</v>
      </c>
      <c r="D4474" s="8" t="s">
        <v>6</v>
      </c>
      <c r="E4474" s="1">
        <f t="shared" ca="1" si="3690"/>
        <v>45603</v>
      </c>
      <c r="F4474">
        <f t="shared" ca="1" si="3691"/>
        <v>2</v>
      </c>
    </row>
    <row r="4475" spans="1:6" customFormat="1" x14ac:dyDescent="0.2">
      <c r="A4475">
        <f t="shared" ref="A4475" si="3794">A4474+1</f>
        <v>46174</v>
      </c>
      <c r="B4475" s="3">
        <f t="shared" ref="B4475" si="3795">B4474+1</f>
        <v>11734</v>
      </c>
      <c r="C4475" s="8">
        <v>72395</v>
      </c>
      <c r="D4475" s="8" t="s">
        <v>6</v>
      </c>
      <c r="E4475" s="1">
        <f t="shared" ca="1" si="3690"/>
        <v>45602</v>
      </c>
      <c r="F4475">
        <f t="shared" ca="1" si="3691"/>
        <v>2</v>
      </c>
    </row>
    <row r="4476" spans="1:6" customFormat="1" x14ac:dyDescent="0.2">
      <c r="A4476">
        <f t="shared" ref="A4476" si="3796">A4475+1</f>
        <v>46175</v>
      </c>
      <c r="B4476" s="3">
        <f t="shared" ref="B4476" si="3797">B4475+1</f>
        <v>11735</v>
      </c>
      <c r="C4476" s="8">
        <v>73573</v>
      </c>
      <c r="D4476" s="8" t="s">
        <v>6</v>
      </c>
      <c r="E4476" s="1">
        <f t="shared" ca="1" si="3690"/>
        <v>45603</v>
      </c>
      <c r="F4476">
        <f t="shared" ca="1" si="3691"/>
        <v>2</v>
      </c>
    </row>
    <row r="4477" spans="1:6" customFormat="1" x14ac:dyDescent="0.2">
      <c r="A4477">
        <f t="shared" ref="A4477" si="3798">A4476+1</f>
        <v>46176</v>
      </c>
      <c r="B4477" s="3">
        <f t="shared" ref="B4477" si="3799">B4476+1</f>
        <v>11736</v>
      </c>
      <c r="C4477" s="8">
        <v>75600</v>
      </c>
      <c r="D4477" s="8" t="s">
        <v>6</v>
      </c>
      <c r="E4477" s="1">
        <f t="shared" ca="1" si="3690"/>
        <v>45603</v>
      </c>
      <c r="F4477">
        <f t="shared" ca="1" si="3691"/>
        <v>1</v>
      </c>
    </row>
    <row r="4478" spans="1:6" customFormat="1" x14ac:dyDescent="0.2">
      <c r="A4478">
        <f t="shared" ref="A4478" si="3800">A4477+1</f>
        <v>46177</v>
      </c>
      <c r="B4478" s="3">
        <f t="shared" ref="B4478" si="3801">B4477+1</f>
        <v>11737</v>
      </c>
      <c r="C4478" s="8">
        <v>73669</v>
      </c>
      <c r="D4478" s="8" t="s">
        <v>6</v>
      </c>
      <c r="E4478" s="1">
        <f t="shared" ca="1" si="3690"/>
        <v>45602</v>
      </c>
      <c r="F4478">
        <f t="shared" ca="1" si="3691"/>
        <v>2</v>
      </c>
    </row>
    <row r="4479" spans="1:6" customFormat="1" x14ac:dyDescent="0.2">
      <c r="A4479">
        <f t="shared" ref="A4479" si="3802">A4478+1</f>
        <v>46178</v>
      </c>
      <c r="B4479" s="3">
        <f t="shared" ref="B4479" si="3803">B4478+1</f>
        <v>11738</v>
      </c>
      <c r="C4479" s="8">
        <v>74354</v>
      </c>
      <c r="D4479" s="8" t="s">
        <v>6</v>
      </c>
      <c r="E4479" s="1">
        <f t="shared" ca="1" si="3690"/>
        <v>45603</v>
      </c>
      <c r="F4479">
        <f t="shared" ca="1" si="3691"/>
        <v>2</v>
      </c>
    </row>
    <row r="4480" spans="1:6" customFormat="1" x14ac:dyDescent="0.2">
      <c r="A4480">
        <f t="shared" ref="A4480" si="3804">A4479+1</f>
        <v>46179</v>
      </c>
      <c r="B4480" s="3">
        <f t="shared" ref="B4480" si="3805">B4479+1</f>
        <v>11739</v>
      </c>
      <c r="C4480" s="8">
        <v>82010</v>
      </c>
      <c r="D4480" s="8" t="s">
        <v>6</v>
      </c>
      <c r="E4480" s="1">
        <f t="shared" ca="1" si="3690"/>
        <v>45603</v>
      </c>
      <c r="F4480">
        <f t="shared" ca="1" si="3691"/>
        <v>1</v>
      </c>
    </row>
    <row r="4481" spans="1:6" customFormat="1" x14ac:dyDescent="0.2">
      <c r="A4481">
        <f t="shared" ref="A4481" si="3806">A4480+1</f>
        <v>46180</v>
      </c>
      <c r="B4481" s="3">
        <f t="shared" ref="B4481" si="3807">B4480+1</f>
        <v>11740</v>
      </c>
      <c r="C4481" s="8">
        <v>77606</v>
      </c>
      <c r="D4481" s="8" t="s">
        <v>6</v>
      </c>
      <c r="E4481" s="1">
        <f t="shared" ca="1" si="3690"/>
        <v>45603</v>
      </c>
      <c r="F4481">
        <f t="shared" ca="1" si="3691"/>
        <v>2</v>
      </c>
    </row>
    <row r="4482" spans="1:6" customFormat="1" x14ac:dyDescent="0.2">
      <c r="A4482">
        <f t="shared" ref="A4482" si="3808">A4481+1</f>
        <v>46181</v>
      </c>
      <c r="B4482" s="3">
        <f t="shared" ref="B4482" si="3809">B4481+1</f>
        <v>11741</v>
      </c>
      <c r="C4482" s="8">
        <v>77249</v>
      </c>
      <c r="D4482" s="8" t="s">
        <v>6</v>
      </c>
      <c r="E4482" s="1">
        <f t="shared" ca="1" si="3690"/>
        <v>45603</v>
      </c>
      <c r="F4482">
        <f t="shared" ca="1" si="3691"/>
        <v>2</v>
      </c>
    </row>
    <row r="4483" spans="1:6" customFormat="1" x14ac:dyDescent="0.2">
      <c r="A4483">
        <f t="shared" ref="A4483" si="3810">A4482+1</f>
        <v>46182</v>
      </c>
      <c r="B4483" s="3">
        <f t="shared" ref="B4483" si="3811">B4482+1</f>
        <v>11742</v>
      </c>
      <c r="C4483" s="8">
        <v>76165</v>
      </c>
      <c r="D4483" s="8" t="s">
        <v>6</v>
      </c>
      <c r="E4483" s="1">
        <f t="shared" ca="1" si="3690"/>
        <v>45602</v>
      </c>
      <c r="F4483">
        <f t="shared" ca="1" si="3691"/>
        <v>2</v>
      </c>
    </row>
    <row r="4484" spans="1:6" customFormat="1" x14ac:dyDescent="0.2">
      <c r="A4484">
        <f t="shared" ref="A4484" si="3812">A4483+1</f>
        <v>46183</v>
      </c>
      <c r="B4484" s="3">
        <f t="shared" ref="B4484" si="3813">B4483+1</f>
        <v>11743</v>
      </c>
      <c r="C4484" s="8">
        <v>77116</v>
      </c>
      <c r="D4484" s="8" t="s">
        <v>6</v>
      </c>
      <c r="E4484" s="1">
        <f t="shared" ca="1" si="3690"/>
        <v>45602</v>
      </c>
      <c r="F4484">
        <f t="shared" ca="1" si="3691"/>
        <v>1</v>
      </c>
    </row>
    <row r="4485" spans="1:6" customFormat="1" x14ac:dyDescent="0.2">
      <c r="A4485">
        <f t="shared" ref="A4485" si="3814">A4484+1</f>
        <v>46184</v>
      </c>
      <c r="B4485" s="3">
        <f t="shared" ref="B4485" si="3815">B4484+1</f>
        <v>11744</v>
      </c>
      <c r="C4485" s="8">
        <v>78748</v>
      </c>
      <c r="D4485" s="8" t="s">
        <v>6</v>
      </c>
      <c r="E4485" s="1">
        <f t="shared" ca="1" si="3690"/>
        <v>45602</v>
      </c>
      <c r="F4485">
        <f t="shared" ca="1" si="3691"/>
        <v>1</v>
      </c>
    </row>
    <row r="4486" spans="1:6" customFormat="1" x14ac:dyDescent="0.2">
      <c r="A4486">
        <f t="shared" ref="A4486" si="3816">A4485+1</f>
        <v>46185</v>
      </c>
      <c r="B4486" s="3">
        <f t="shared" ref="B4486" si="3817">B4485+1</f>
        <v>11745</v>
      </c>
      <c r="C4486" s="8">
        <v>80527</v>
      </c>
      <c r="D4486" s="8" t="s">
        <v>6</v>
      </c>
      <c r="E4486" s="1">
        <f t="shared" ca="1" si="3690"/>
        <v>45603</v>
      </c>
      <c r="F4486">
        <f t="shared" ca="1" si="3691"/>
        <v>2</v>
      </c>
    </row>
    <row r="4487" spans="1:6" customFormat="1" x14ac:dyDescent="0.2">
      <c r="A4487">
        <f t="shared" ref="A4487" si="3818">A4486+1</f>
        <v>46186</v>
      </c>
      <c r="B4487" s="3">
        <f t="shared" ref="B4487" si="3819">B4486+1</f>
        <v>11746</v>
      </c>
      <c r="C4487" s="8">
        <v>75735</v>
      </c>
      <c r="D4487" s="8" t="s">
        <v>6</v>
      </c>
      <c r="E4487" s="1">
        <f t="shared" ref="E4487:E4550" ca="1" si="3820">E1987+5</f>
        <v>45602</v>
      </c>
      <c r="F4487">
        <f t="shared" ref="F4487:F4550" ca="1" si="3821">RANDBETWEEN(1,2)</f>
        <v>2</v>
      </c>
    </row>
    <row r="4488" spans="1:6" customFormat="1" x14ac:dyDescent="0.2">
      <c r="A4488">
        <f t="shared" ref="A4488" si="3822">A4487+1</f>
        <v>46187</v>
      </c>
      <c r="B4488" s="3">
        <f t="shared" ref="B4488" si="3823">B4487+1</f>
        <v>11747</v>
      </c>
      <c r="C4488" s="8">
        <v>72382</v>
      </c>
      <c r="D4488" s="8" t="s">
        <v>6</v>
      </c>
      <c r="E4488" s="1">
        <f t="shared" ca="1" si="3820"/>
        <v>45602</v>
      </c>
      <c r="F4488">
        <f t="shared" ca="1" si="3821"/>
        <v>2</v>
      </c>
    </row>
    <row r="4489" spans="1:6" customFormat="1" x14ac:dyDescent="0.2">
      <c r="A4489">
        <f t="shared" ref="A4489" si="3824">A4488+1</f>
        <v>46188</v>
      </c>
      <c r="B4489" s="3">
        <f t="shared" ref="B4489" si="3825">B4488+1</f>
        <v>11748</v>
      </c>
      <c r="C4489" s="8">
        <v>73637</v>
      </c>
      <c r="D4489" s="8" t="s">
        <v>6</v>
      </c>
      <c r="E4489" s="1">
        <f t="shared" ca="1" si="3820"/>
        <v>45603</v>
      </c>
      <c r="F4489">
        <f t="shared" ca="1" si="3821"/>
        <v>1</v>
      </c>
    </row>
    <row r="4490" spans="1:6" customFormat="1" x14ac:dyDescent="0.2">
      <c r="A4490">
        <f t="shared" ref="A4490" si="3826">A4489+1</f>
        <v>46189</v>
      </c>
      <c r="B4490" s="3">
        <f t="shared" ref="B4490" si="3827">B4489+1</f>
        <v>11749</v>
      </c>
      <c r="C4490" s="8">
        <v>74636</v>
      </c>
      <c r="D4490" s="8" t="s">
        <v>6</v>
      </c>
      <c r="E4490" s="1">
        <f t="shared" ca="1" si="3820"/>
        <v>45603</v>
      </c>
      <c r="F4490">
        <f t="shared" ca="1" si="3821"/>
        <v>1</v>
      </c>
    </row>
    <row r="4491" spans="1:6" customFormat="1" x14ac:dyDescent="0.2">
      <c r="A4491">
        <f t="shared" ref="A4491" si="3828">A4490+1</f>
        <v>46190</v>
      </c>
      <c r="B4491" s="3">
        <f t="shared" ref="B4491" si="3829">B4490+1</f>
        <v>11750</v>
      </c>
      <c r="C4491" s="8">
        <v>74839</v>
      </c>
      <c r="D4491" s="8" t="s">
        <v>6</v>
      </c>
      <c r="E4491" s="1">
        <f t="shared" ca="1" si="3820"/>
        <v>45603</v>
      </c>
      <c r="F4491">
        <f t="shared" ca="1" si="3821"/>
        <v>2</v>
      </c>
    </row>
    <row r="4492" spans="1:6" customFormat="1" x14ac:dyDescent="0.2">
      <c r="A4492">
        <f t="shared" ref="A4492" si="3830">A4491+1</f>
        <v>46191</v>
      </c>
      <c r="B4492" s="3">
        <f t="shared" ref="B4492" si="3831">B4491+1</f>
        <v>11751</v>
      </c>
      <c r="C4492" s="8">
        <v>72183</v>
      </c>
      <c r="D4492" s="8" t="s">
        <v>6</v>
      </c>
      <c r="E4492" s="1">
        <f t="shared" ca="1" si="3820"/>
        <v>45602</v>
      </c>
      <c r="F4492">
        <f t="shared" ca="1" si="3821"/>
        <v>2</v>
      </c>
    </row>
    <row r="4493" spans="1:6" customFormat="1" x14ac:dyDescent="0.2">
      <c r="A4493">
        <f t="shared" ref="A4493" si="3832">A4492+1</f>
        <v>46192</v>
      </c>
      <c r="B4493" s="3">
        <f t="shared" ref="B4493" si="3833">B4492+1</f>
        <v>11752</v>
      </c>
      <c r="C4493" s="8">
        <v>80413</v>
      </c>
      <c r="D4493" s="8" t="s">
        <v>6</v>
      </c>
      <c r="E4493" s="1">
        <f t="shared" ca="1" si="3820"/>
        <v>45603</v>
      </c>
      <c r="F4493">
        <f t="shared" ca="1" si="3821"/>
        <v>1</v>
      </c>
    </row>
    <row r="4494" spans="1:6" customFormat="1" x14ac:dyDescent="0.2">
      <c r="A4494">
        <f t="shared" ref="A4494" si="3834">A4493+1</f>
        <v>46193</v>
      </c>
      <c r="B4494" s="3">
        <f t="shared" ref="B4494" si="3835">B4493+1</f>
        <v>11753</v>
      </c>
      <c r="C4494" s="8">
        <v>79024</v>
      </c>
      <c r="D4494" s="8" t="s">
        <v>6</v>
      </c>
      <c r="E4494" s="1">
        <f t="shared" ca="1" si="3820"/>
        <v>45602</v>
      </c>
      <c r="F4494">
        <f t="shared" ca="1" si="3821"/>
        <v>2</v>
      </c>
    </row>
    <row r="4495" spans="1:6" customFormat="1" x14ac:dyDescent="0.2">
      <c r="A4495">
        <f t="shared" ref="A4495" si="3836">A4494+1</f>
        <v>46194</v>
      </c>
      <c r="B4495" s="3">
        <f t="shared" ref="B4495" si="3837">B4494+1</f>
        <v>11754</v>
      </c>
      <c r="C4495" s="8">
        <v>72905</v>
      </c>
      <c r="D4495" s="8" t="s">
        <v>6</v>
      </c>
      <c r="E4495" s="1">
        <f t="shared" ca="1" si="3820"/>
        <v>45603</v>
      </c>
      <c r="F4495">
        <f t="shared" ca="1" si="3821"/>
        <v>1</v>
      </c>
    </row>
    <row r="4496" spans="1:6" customFormat="1" x14ac:dyDescent="0.2">
      <c r="A4496">
        <f t="shared" ref="A4496" si="3838">A4495+1</f>
        <v>46195</v>
      </c>
      <c r="B4496" s="3">
        <f t="shared" ref="B4496" si="3839">B4495+1</f>
        <v>11755</v>
      </c>
      <c r="C4496" s="8">
        <v>75046</v>
      </c>
      <c r="D4496" s="8" t="s">
        <v>6</v>
      </c>
      <c r="E4496" s="1">
        <f t="shared" ca="1" si="3820"/>
        <v>45602</v>
      </c>
      <c r="F4496">
        <f t="shared" ca="1" si="3821"/>
        <v>2</v>
      </c>
    </row>
    <row r="4497" spans="1:6" customFormat="1" x14ac:dyDescent="0.2">
      <c r="A4497">
        <f t="shared" ref="A4497" si="3840">A4496+1</f>
        <v>46196</v>
      </c>
      <c r="B4497" s="3">
        <f t="shared" ref="B4497" si="3841">B4496+1</f>
        <v>11756</v>
      </c>
      <c r="C4497" s="8">
        <v>75254</v>
      </c>
      <c r="D4497" s="8" t="s">
        <v>6</v>
      </c>
      <c r="E4497" s="1">
        <f t="shared" ca="1" si="3820"/>
        <v>45602</v>
      </c>
      <c r="F4497">
        <f t="shared" ca="1" si="3821"/>
        <v>2</v>
      </c>
    </row>
    <row r="4498" spans="1:6" customFormat="1" x14ac:dyDescent="0.2">
      <c r="A4498">
        <f t="shared" ref="A4498" si="3842">A4497+1</f>
        <v>46197</v>
      </c>
      <c r="B4498" s="3">
        <f t="shared" ref="B4498" si="3843">B4497+1</f>
        <v>11757</v>
      </c>
      <c r="C4498" s="8">
        <v>77750</v>
      </c>
      <c r="D4498" s="8" t="s">
        <v>6</v>
      </c>
      <c r="E4498" s="1">
        <f t="shared" ca="1" si="3820"/>
        <v>45602</v>
      </c>
      <c r="F4498">
        <f t="shared" ca="1" si="3821"/>
        <v>1</v>
      </c>
    </row>
    <row r="4499" spans="1:6" customFormat="1" x14ac:dyDescent="0.2">
      <c r="A4499">
        <f t="shared" ref="A4499" si="3844">A4498+1</f>
        <v>46198</v>
      </c>
      <c r="B4499" s="3">
        <f t="shared" ref="B4499" si="3845">B4498+1</f>
        <v>11758</v>
      </c>
      <c r="C4499" s="8">
        <v>81052</v>
      </c>
      <c r="D4499" s="8" t="s">
        <v>6</v>
      </c>
      <c r="E4499" s="1">
        <f t="shared" ca="1" si="3820"/>
        <v>45603</v>
      </c>
      <c r="F4499">
        <f t="shared" ca="1" si="3821"/>
        <v>1</v>
      </c>
    </row>
    <row r="4500" spans="1:6" customFormat="1" x14ac:dyDescent="0.2">
      <c r="A4500">
        <f t="shared" ref="A4500" si="3846">A4499+1</f>
        <v>46199</v>
      </c>
      <c r="B4500" s="3">
        <f t="shared" ref="B4500" si="3847">B4499+1</f>
        <v>11759</v>
      </c>
      <c r="C4500" s="8">
        <v>74402</v>
      </c>
      <c r="D4500" s="8" t="s">
        <v>6</v>
      </c>
      <c r="E4500" s="1">
        <f t="shared" ca="1" si="3820"/>
        <v>45602</v>
      </c>
      <c r="F4500">
        <f t="shared" ca="1" si="3821"/>
        <v>1</v>
      </c>
    </row>
    <row r="4501" spans="1:6" customFormat="1" x14ac:dyDescent="0.2">
      <c r="A4501">
        <f t="shared" ref="A4501" si="3848">A4500+1</f>
        <v>46200</v>
      </c>
      <c r="B4501" s="3">
        <f t="shared" ref="B4501" si="3849">B4500+1</f>
        <v>11760</v>
      </c>
      <c r="C4501" s="8">
        <v>73314</v>
      </c>
      <c r="D4501" s="8" t="s">
        <v>6</v>
      </c>
      <c r="E4501" s="1">
        <f t="shared" ca="1" si="3820"/>
        <v>45602</v>
      </c>
      <c r="F4501">
        <f t="shared" ca="1" si="3821"/>
        <v>1</v>
      </c>
    </row>
    <row r="4502" spans="1:6" customFormat="1" x14ac:dyDescent="0.2">
      <c r="A4502">
        <f t="shared" ref="A4502" si="3850">A4501+1</f>
        <v>46201</v>
      </c>
      <c r="B4502" s="3">
        <f t="shared" ref="B4502" si="3851">B4501+1</f>
        <v>11761</v>
      </c>
      <c r="C4502" s="8">
        <v>81015</v>
      </c>
      <c r="D4502" s="8" t="s">
        <v>6</v>
      </c>
      <c r="E4502" s="1">
        <f t="shared" ca="1" si="3820"/>
        <v>45603</v>
      </c>
      <c r="F4502">
        <f t="shared" ca="1" si="3821"/>
        <v>2</v>
      </c>
    </row>
    <row r="4503" spans="1:6" customFormat="1" x14ac:dyDescent="0.2">
      <c r="A4503">
        <f t="shared" ref="A4503" si="3852">A4502+1</f>
        <v>46202</v>
      </c>
      <c r="B4503" s="3">
        <f t="shared" ref="B4503" si="3853">B4502+1</f>
        <v>11762</v>
      </c>
      <c r="C4503" s="8">
        <v>74009</v>
      </c>
      <c r="D4503" s="8" t="s">
        <v>6</v>
      </c>
      <c r="E4503" s="1">
        <f t="shared" ca="1" si="3820"/>
        <v>45602</v>
      </c>
      <c r="F4503">
        <f t="shared" ca="1" si="3821"/>
        <v>2</v>
      </c>
    </row>
    <row r="4504" spans="1:6" customFormat="1" x14ac:dyDescent="0.2">
      <c r="A4504">
        <f t="shared" ref="A4504" si="3854">A4503+1</f>
        <v>46203</v>
      </c>
      <c r="B4504" s="3">
        <f t="shared" ref="B4504" si="3855">B4503+1</f>
        <v>11763</v>
      </c>
      <c r="C4504" s="8">
        <v>79605</v>
      </c>
      <c r="D4504" s="8" t="s">
        <v>6</v>
      </c>
      <c r="E4504" s="1">
        <f t="shared" ca="1" si="3820"/>
        <v>45603</v>
      </c>
      <c r="F4504">
        <f t="shared" ca="1" si="3821"/>
        <v>1</v>
      </c>
    </row>
    <row r="4505" spans="1:6" customFormat="1" x14ac:dyDescent="0.2">
      <c r="A4505">
        <f t="shared" ref="A4505" si="3856">A4504+1</f>
        <v>46204</v>
      </c>
      <c r="B4505" s="3">
        <f t="shared" ref="B4505" si="3857">B4504+1</f>
        <v>11764</v>
      </c>
      <c r="C4505" s="8">
        <v>78131</v>
      </c>
      <c r="D4505" s="8" t="s">
        <v>6</v>
      </c>
      <c r="E4505" s="1">
        <f t="shared" ca="1" si="3820"/>
        <v>45602</v>
      </c>
      <c r="F4505">
        <f t="shared" ca="1" si="3821"/>
        <v>2</v>
      </c>
    </row>
    <row r="4506" spans="1:6" customFormat="1" x14ac:dyDescent="0.2">
      <c r="A4506">
        <f t="shared" ref="A4506" si="3858">A4505+1</f>
        <v>46205</v>
      </c>
      <c r="B4506" s="3">
        <f t="shared" ref="B4506" si="3859">B4505+1</f>
        <v>11765</v>
      </c>
      <c r="C4506" s="8">
        <v>79230</v>
      </c>
      <c r="D4506" s="8" t="s">
        <v>6</v>
      </c>
      <c r="E4506" s="1">
        <f t="shared" ca="1" si="3820"/>
        <v>45602</v>
      </c>
      <c r="F4506">
        <f t="shared" ca="1" si="3821"/>
        <v>2</v>
      </c>
    </row>
    <row r="4507" spans="1:6" customFormat="1" x14ac:dyDescent="0.2">
      <c r="A4507">
        <f t="shared" ref="A4507" si="3860">A4506+1</f>
        <v>46206</v>
      </c>
      <c r="B4507" s="3">
        <f t="shared" ref="B4507" si="3861">B4506+1</f>
        <v>11766</v>
      </c>
      <c r="C4507" s="8">
        <v>72427</v>
      </c>
      <c r="D4507" s="8" t="s">
        <v>6</v>
      </c>
      <c r="E4507" s="1">
        <f t="shared" ca="1" si="3820"/>
        <v>45603</v>
      </c>
      <c r="F4507">
        <f t="shared" ca="1" si="3821"/>
        <v>1</v>
      </c>
    </row>
    <row r="4508" spans="1:6" customFormat="1" x14ac:dyDescent="0.2">
      <c r="A4508">
        <f t="shared" ref="A4508" si="3862">A4507+1</f>
        <v>46207</v>
      </c>
      <c r="B4508" s="3">
        <f t="shared" ref="B4508" si="3863">B4507+1</f>
        <v>11767</v>
      </c>
      <c r="C4508" s="8">
        <v>73425</v>
      </c>
      <c r="D4508" s="8" t="s">
        <v>6</v>
      </c>
      <c r="E4508" s="1">
        <f t="shared" ca="1" si="3820"/>
        <v>45603</v>
      </c>
      <c r="F4508">
        <f t="shared" ca="1" si="3821"/>
        <v>1</v>
      </c>
    </row>
    <row r="4509" spans="1:6" customFormat="1" x14ac:dyDescent="0.2">
      <c r="A4509">
        <f t="shared" ref="A4509" si="3864">A4508+1</f>
        <v>46208</v>
      </c>
      <c r="B4509" s="3">
        <f t="shared" ref="B4509" si="3865">B4508+1</f>
        <v>11768</v>
      </c>
      <c r="C4509" s="8">
        <v>73937</v>
      </c>
      <c r="D4509" s="8" t="s">
        <v>6</v>
      </c>
      <c r="E4509" s="1">
        <f t="shared" ca="1" si="3820"/>
        <v>45602</v>
      </c>
      <c r="F4509">
        <f t="shared" ca="1" si="3821"/>
        <v>1</v>
      </c>
    </row>
    <row r="4510" spans="1:6" customFormat="1" x14ac:dyDescent="0.2">
      <c r="A4510">
        <f t="shared" ref="A4510" si="3866">A4509+1</f>
        <v>46209</v>
      </c>
      <c r="B4510" s="3">
        <f t="shared" ref="B4510" si="3867">B4509+1</f>
        <v>11769</v>
      </c>
      <c r="C4510" s="8">
        <v>80633</v>
      </c>
      <c r="D4510" s="8" t="s">
        <v>6</v>
      </c>
      <c r="E4510" s="1">
        <f t="shared" ca="1" si="3820"/>
        <v>45602</v>
      </c>
      <c r="F4510">
        <f t="shared" ca="1" si="3821"/>
        <v>2</v>
      </c>
    </row>
    <row r="4511" spans="1:6" customFormat="1" x14ac:dyDescent="0.2">
      <c r="A4511">
        <f t="shared" ref="A4511" si="3868">A4510+1</f>
        <v>46210</v>
      </c>
      <c r="B4511" s="3">
        <f t="shared" ref="B4511" si="3869">B4510+1</f>
        <v>11770</v>
      </c>
      <c r="C4511" s="8">
        <v>80947</v>
      </c>
      <c r="D4511" s="8" t="s">
        <v>6</v>
      </c>
      <c r="E4511" s="1">
        <f t="shared" ca="1" si="3820"/>
        <v>45603</v>
      </c>
      <c r="F4511">
        <f t="shared" ca="1" si="3821"/>
        <v>2</v>
      </c>
    </row>
    <row r="4512" spans="1:6" customFormat="1" x14ac:dyDescent="0.2">
      <c r="A4512">
        <f t="shared" ref="A4512" si="3870">A4511+1</f>
        <v>46211</v>
      </c>
      <c r="B4512" s="3">
        <f t="shared" ref="B4512" si="3871">B4511+1</f>
        <v>11771</v>
      </c>
      <c r="C4512" s="8">
        <v>78906</v>
      </c>
      <c r="D4512" s="8" t="s">
        <v>6</v>
      </c>
      <c r="E4512" s="1">
        <f t="shared" ca="1" si="3820"/>
        <v>45603</v>
      </c>
      <c r="F4512">
        <f t="shared" ca="1" si="3821"/>
        <v>1</v>
      </c>
    </row>
    <row r="4513" spans="1:6" customFormat="1" x14ac:dyDescent="0.2">
      <c r="A4513">
        <f t="shared" ref="A4513" si="3872">A4512+1</f>
        <v>46212</v>
      </c>
      <c r="B4513" s="3">
        <f t="shared" ref="B4513" si="3873">B4512+1</f>
        <v>11772</v>
      </c>
      <c r="C4513" s="8">
        <v>78810</v>
      </c>
      <c r="D4513" s="8" t="s">
        <v>6</v>
      </c>
      <c r="E4513" s="1">
        <f t="shared" ca="1" si="3820"/>
        <v>45602</v>
      </c>
      <c r="F4513">
        <f t="shared" ca="1" si="3821"/>
        <v>1</v>
      </c>
    </row>
    <row r="4514" spans="1:6" customFormat="1" x14ac:dyDescent="0.2">
      <c r="A4514">
        <f t="shared" ref="A4514" si="3874">A4513+1</f>
        <v>46213</v>
      </c>
      <c r="B4514" s="3">
        <f t="shared" ref="B4514" si="3875">B4513+1</f>
        <v>11773</v>
      </c>
      <c r="C4514" s="8">
        <v>72568</v>
      </c>
      <c r="D4514" s="8" t="s">
        <v>6</v>
      </c>
      <c r="E4514" s="1">
        <f t="shared" ca="1" si="3820"/>
        <v>45602</v>
      </c>
      <c r="F4514">
        <f t="shared" ca="1" si="3821"/>
        <v>2</v>
      </c>
    </row>
    <row r="4515" spans="1:6" customFormat="1" x14ac:dyDescent="0.2">
      <c r="A4515">
        <f t="shared" ref="A4515" si="3876">A4514+1</f>
        <v>46214</v>
      </c>
      <c r="B4515" s="3">
        <f t="shared" ref="B4515" si="3877">B4514+1</f>
        <v>11774</v>
      </c>
      <c r="C4515" s="8">
        <v>78876</v>
      </c>
      <c r="D4515" s="8" t="s">
        <v>6</v>
      </c>
      <c r="E4515" s="1">
        <f t="shared" ca="1" si="3820"/>
        <v>45602</v>
      </c>
      <c r="F4515">
        <f t="shared" ca="1" si="3821"/>
        <v>2</v>
      </c>
    </row>
    <row r="4516" spans="1:6" customFormat="1" x14ac:dyDescent="0.2">
      <c r="A4516">
        <f t="shared" ref="A4516" si="3878">A4515+1</f>
        <v>46215</v>
      </c>
      <c r="B4516" s="3">
        <f t="shared" ref="B4516" si="3879">B4515+1</f>
        <v>11775</v>
      </c>
      <c r="C4516" s="8">
        <v>81818</v>
      </c>
      <c r="D4516" s="8" t="s">
        <v>6</v>
      </c>
      <c r="E4516" s="1">
        <f t="shared" ca="1" si="3820"/>
        <v>45603</v>
      </c>
      <c r="F4516">
        <f t="shared" ca="1" si="3821"/>
        <v>2</v>
      </c>
    </row>
    <row r="4517" spans="1:6" customFormat="1" x14ac:dyDescent="0.2">
      <c r="A4517">
        <f t="shared" ref="A4517" si="3880">A4516+1</f>
        <v>46216</v>
      </c>
      <c r="B4517" s="3">
        <f t="shared" ref="B4517" si="3881">B4516+1</f>
        <v>11776</v>
      </c>
      <c r="C4517" s="8">
        <v>77077</v>
      </c>
      <c r="D4517" s="8" t="s">
        <v>6</v>
      </c>
      <c r="E4517" s="1">
        <f t="shared" ca="1" si="3820"/>
        <v>45603</v>
      </c>
      <c r="F4517">
        <f t="shared" ca="1" si="3821"/>
        <v>2</v>
      </c>
    </row>
    <row r="4518" spans="1:6" customFormat="1" x14ac:dyDescent="0.2">
      <c r="A4518">
        <f t="shared" ref="A4518" si="3882">A4517+1</f>
        <v>46217</v>
      </c>
      <c r="B4518" s="3">
        <f t="shared" ref="B4518" si="3883">B4517+1</f>
        <v>11777</v>
      </c>
      <c r="C4518" s="8">
        <v>76667</v>
      </c>
      <c r="D4518" s="8" t="s">
        <v>6</v>
      </c>
      <c r="E4518" s="1">
        <f t="shared" ca="1" si="3820"/>
        <v>45602</v>
      </c>
      <c r="F4518">
        <f t="shared" ca="1" si="3821"/>
        <v>2</v>
      </c>
    </row>
    <row r="4519" spans="1:6" customFormat="1" x14ac:dyDescent="0.2">
      <c r="A4519">
        <f t="shared" ref="A4519" si="3884">A4518+1</f>
        <v>46218</v>
      </c>
      <c r="B4519" s="3">
        <f t="shared" ref="B4519" si="3885">B4518+1</f>
        <v>11778</v>
      </c>
      <c r="C4519" s="8">
        <v>80948</v>
      </c>
      <c r="D4519" s="8" t="s">
        <v>6</v>
      </c>
      <c r="E4519" s="1">
        <f t="shared" ca="1" si="3820"/>
        <v>45603</v>
      </c>
      <c r="F4519">
        <f t="shared" ca="1" si="3821"/>
        <v>2</v>
      </c>
    </row>
    <row r="4520" spans="1:6" customFormat="1" x14ac:dyDescent="0.2">
      <c r="A4520">
        <f t="shared" ref="A4520" si="3886">A4519+1</f>
        <v>46219</v>
      </c>
      <c r="B4520" s="3">
        <f t="shared" ref="B4520" si="3887">B4519+1</f>
        <v>11779</v>
      </c>
      <c r="C4520" s="8">
        <v>78651</v>
      </c>
      <c r="D4520" s="8" t="s">
        <v>6</v>
      </c>
      <c r="E4520" s="1">
        <f t="shared" ca="1" si="3820"/>
        <v>45603</v>
      </c>
      <c r="F4520">
        <f t="shared" ca="1" si="3821"/>
        <v>1</v>
      </c>
    </row>
    <row r="4521" spans="1:6" customFormat="1" x14ac:dyDescent="0.2">
      <c r="A4521">
        <f t="shared" ref="A4521" si="3888">A4520+1</f>
        <v>46220</v>
      </c>
      <c r="B4521" s="3">
        <f t="shared" ref="B4521" si="3889">B4520+1</f>
        <v>11780</v>
      </c>
      <c r="C4521" s="8">
        <v>78819</v>
      </c>
      <c r="D4521" s="8" t="s">
        <v>6</v>
      </c>
      <c r="E4521" s="1">
        <f t="shared" ca="1" si="3820"/>
        <v>45603</v>
      </c>
      <c r="F4521">
        <f t="shared" ca="1" si="3821"/>
        <v>1</v>
      </c>
    </row>
    <row r="4522" spans="1:6" customFormat="1" x14ac:dyDescent="0.2">
      <c r="A4522">
        <f t="shared" ref="A4522" si="3890">A4521+1</f>
        <v>46221</v>
      </c>
      <c r="B4522" s="3">
        <f t="shared" ref="B4522" si="3891">B4521+1</f>
        <v>11781</v>
      </c>
      <c r="C4522" s="8">
        <v>79327</v>
      </c>
      <c r="D4522" s="8" t="s">
        <v>6</v>
      </c>
      <c r="E4522" s="1">
        <f t="shared" ca="1" si="3820"/>
        <v>45603</v>
      </c>
      <c r="F4522">
        <f t="shared" ca="1" si="3821"/>
        <v>1</v>
      </c>
    </row>
    <row r="4523" spans="1:6" customFormat="1" x14ac:dyDescent="0.2">
      <c r="A4523">
        <f t="shared" ref="A4523" si="3892">A4522+1</f>
        <v>46222</v>
      </c>
      <c r="B4523" s="3">
        <f t="shared" ref="B4523" si="3893">B4522+1</f>
        <v>11782</v>
      </c>
      <c r="C4523" s="8">
        <v>81555</v>
      </c>
      <c r="D4523" s="8" t="s">
        <v>6</v>
      </c>
      <c r="E4523" s="1">
        <f t="shared" ca="1" si="3820"/>
        <v>45603</v>
      </c>
      <c r="F4523">
        <f t="shared" ca="1" si="3821"/>
        <v>1</v>
      </c>
    </row>
    <row r="4524" spans="1:6" customFormat="1" x14ac:dyDescent="0.2">
      <c r="A4524">
        <f t="shared" ref="A4524" si="3894">A4523+1</f>
        <v>46223</v>
      </c>
      <c r="B4524" s="3">
        <f t="shared" ref="B4524" si="3895">B4523+1</f>
        <v>11783</v>
      </c>
      <c r="C4524" s="8">
        <v>74934</v>
      </c>
      <c r="D4524" s="8" t="s">
        <v>6</v>
      </c>
      <c r="E4524" s="1">
        <f t="shared" ca="1" si="3820"/>
        <v>45602</v>
      </c>
      <c r="F4524">
        <f t="shared" ca="1" si="3821"/>
        <v>2</v>
      </c>
    </row>
    <row r="4525" spans="1:6" customFormat="1" x14ac:dyDescent="0.2">
      <c r="A4525">
        <f t="shared" ref="A4525" si="3896">A4524+1</f>
        <v>46224</v>
      </c>
      <c r="B4525" s="3">
        <f t="shared" ref="B4525" si="3897">B4524+1</f>
        <v>11784</v>
      </c>
      <c r="C4525" s="8">
        <v>73182</v>
      </c>
      <c r="D4525" s="8" t="s">
        <v>6</v>
      </c>
      <c r="E4525" s="1">
        <f t="shared" ca="1" si="3820"/>
        <v>45603</v>
      </c>
      <c r="F4525">
        <f t="shared" ca="1" si="3821"/>
        <v>2</v>
      </c>
    </row>
    <row r="4526" spans="1:6" customFormat="1" x14ac:dyDescent="0.2">
      <c r="A4526">
        <f t="shared" ref="A4526" si="3898">A4525+1</f>
        <v>46225</v>
      </c>
      <c r="B4526" s="3">
        <f t="shared" ref="B4526" si="3899">B4525+1</f>
        <v>11785</v>
      </c>
      <c r="C4526" s="8">
        <v>73847</v>
      </c>
      <c r="D4526" s="8" t="s">
        <v>6</v>
      </c>
      <c r="E4526" s="1">
        <f t="shared" ca="1" si="3820"/>
        <v>45603</v>
      </c>
      <c r="F4526">
        <f t="shared" ca="1" si="3821"/>
        <v>2</v>
      </c>
    </row>
    <row r="4527" spans="1:6" customFormat="1" x14ac:dyDescent="0.2">
      <c r="A4527">
        <f t="shared" ref="A4527" si="3900">A4526+1</f>
        <v>46226</v>
      </c>
      <c r="B4527" s="3">
        <f t="shared" ref="B4527" si="3901">B4526+1</f>
        <v>11786</v>
      </c>
      <c r="C4527" s="8">
        <v>72921</v>
      </c>
      <c r="D4527" s="8" t="s">
        <v>6</v>
      </c>
      <c r="E4527" s="1">
        <f t="shared" ca="1" si="3820"/>
        <v>45603</v>
      </c>
      <c r="F4527">
        <f t="shared" ca="1" si="3821"/>
        <v>2</v>
      </c>
    </row>
    <row r="4528" spans="1:6" customFormat="1" x14ac:dyDescent="0.2">
      <c r="A4528">
        <f t="shared" ref="A4528" si="3902">A4527+1</f>
        <v>46227</v>
      </c>
      <c r="B4528" s="3">
        <f t="shared" ref="B4528" si="3903">B4527+1</f>
        <v>11787</v>
      </c>
      <c r="C4528" s="8">
        <v>76622</v>
      </c>
      <c r="D4528" s="8" t="s">
        <v>6</v>
      </c>
      <c r="E4528" s="1">
        <f t="shared" ca="1" si="3820"/>
        <v>45603</v>
      </c>
      <c r="F4528">
        <f t="shared" ca="1" si="3821"/>
        <v>1</v>
      </c>
    </row>
    <row r="4529" spans="1:6" customFormat="1" x14ac:dyDescent="0.2">
      <c r="A4529">
        <f t="shared" ref="A4529" si="3904">A4528+1</f>
        <v>46228</v>
      </c>
      <c r="B4529" s="3">
        <f t="shared" ref="B4529" si="3905">B4528+1</f>
        <v>11788</v>
      </c>
      <c r="C4529" s="8">
        <v>74673</v>
      </c>
      <c r="D4529" s="8" t="s">
        <v>6</v>
      </c>
      <c r="E4529" s="1">
        <f t="shared" ca="1" si="3820"/>
        <v>45602</v>
      </c>
      <c r="F4529">
        <f t="shared" ca="1" si="3821"/>
        <v>2</v>
      </c>
    </row>
    <row r="4530" spans="1:6" customFormat="1" x14ac:dyDescent="0.2">
      <c r="A4530">
        <f t="shared" ref="A4530" si="3906">A4529+1</f>
        <v>46229</v>
      </c>
      <c r="B4530" s="3">
        <f t="shared" ref="B4530" si="3907">B4529+1</f>
        <v>11789</v>
      </c>
      <c r="C4530" s="8">
        <v>73856</v>
      </c>
      <c r="D4530" s="8" t="s">
        <v>6</v>
      </c>
      <c r="E4530" s="1">
        <f t="shared" ca="1" si="3820"/>
        <v>45602</v>
      </c>
      <c r="F4530">
        <f t="shared" ca="1" si="3821"/>
        <v>1</v>
      </c>
    </row>
    <row r="4531" spans="1:6" customFormat="1" x14ac:dyDescent="0.2">
      <c r="A4531">
        <f t="shared" ref="A4531" si="3908">A4530+1</f>
        <v>46230</v>
      </c>
      <c r="B4531" s="3">
        <f t="shared" ref="B4531" si="3909">B4530+1</f>
        <v>11790</v>
      </c>
      <c r="C4531" s="8">
        <v>80985</v>
      </c>
      <c r="D4531" s="8" t="s">
        <v>6</v>
      </c>
      <c r="E4531" s="1">
        <f t="shared" ca="1" si="3820"/>
        <v>45603</v>
      </c>
      <c r="F4531">
        <f t="shared" ca="1" si="3821"/>
        <v>1</v>
      </c>
    </row>
    <row r="4532" spans="1:6" customFormat="1" x14ac:dyDescent="0.2">
      <c r="A4532">
        <f t="shared" ref="A4532" si="3910">A4531+1</f>
        <v>46231</v>
      </c>
      <c r="B4532" s="3">
        <f t="shared" ref="B4532" si="3911">B4531+1</f>
        <v>11791</v>
      </c>
      <c r="C4532" s="8">
        <v>77444</v>
      </c>
      <c r="D4532" s="8" t="s">
        <v>6</v>
      </c>
      <c r="E4532" s="1">
        <f t="shared" ca="1" si="3820"/>
        <v>45602</v>
      </c>
      <c r="F4532">
        <f t="shared" ca="1" si="3821"/>
        <v>2</v>
      </c>
    </row>
    <row r="4533" spans="1:6" customFormat="1" x14ac:dyDescent="0.2">
      <c r="A4533">
        <f t="shared" ref="A4533" si="3912">A4532+1</f>
        <v>46232</v>
      </c>
      <c r="B4533" s="3">
        <f t="shared" ref="B4533" si="3913">B4532+1</f>
        <v>11792</v>
      </c>
      <c r="C4533" s="8">
        <v>77416</v>
      </c>
      <c r="D4533" s="8" t="s">
        <v>6</v>
      </c>
      <c r="E4533" s="1">
        <f t="shared" ca="1" si="3820"/>
        <v>45602</v>
      </c>
      <c r="F4533">
        <f t="shared" ca="1" si="3821"/>
        <v>2</v>
      </c>
    </row>
    <row r="4534" spans="1:6" customFormat="1" x14ac:dyDescent="0.2">
      <c r="A4534">
        <f t="shared" ref="A4534" si="3914">A4533+1</f>
        <v>46233</v>
      </c>
      <c r="B4534" s="3">
        <f t="shared" ref="B4534" si="3915">B4533+1</f>
        <v>11793</v>
      </c>
      <c r="C4534" s="8">
        <v>75977</v>
      </c>
      <c r="D4534" s="8" t="s">
        <v>6</v>
      </c>
      <c r="E4534" s="1">
        <f t="shared" ca="1" si="3820"/>
        <v>45603</v>
      </c>
      <c r="F4534">
        <f t="shared" ca="1" si="3821"/>
        <v>1</v>
      </c>
    </row>
    <row r="4535" spans="1:6" customFormat="1" x14ac:dyDescent="0.2">
      <c r="A4535">
        <f t="shared" ref="A4535" si="3916">A4534+1</f>
        <v>46234</v>
      </c>
      <c r="B4535" s="3">
        <f t="shared" ref="B4535" si="3917">B4534+1</f>
        <v>11794</v>
      </c>
      <c r="C4535" s="8">
        <v>77733</v>
      </c>
      <c r="D4535" s="8" t="s">
        <v>6</v>
      </c>
      <c r="E4535" s="1">
        <f t="shared" ca="1" si="3820"/>
        <v>45603</v>
      </c>
      <c r="F4535">
        <f t="shared" ca="1" si="3821"/>
        <v>1</v>
      </c>
    </row>
    <row r="4536" spans="1:6" customFormat="1" x14ac:dyDescent="0.2">
      <c r="A4536">
        <f t="shared" ref="A4536" si="3918">A4535+1</f>
        <v>46235</v>
      </c>
      <c r="B4536" s="3">
        <f t="shared" ref="B4536" si="3919">B4535+1</f>
        <v>11795</v>
      </c>
      <c r="C4536" s="8">
        <v>80927</v>
      </c>
      <c r="D4536" s="8" t="s">
        <v>6</v>
      </c>
      <c r="E4536" s="1">
        <f t="shared" ca="1" si="3820"/>
        <v>45602</v>
      </c>
      <c r="F4536">
        <f t="shared" ca="1" si="3821"/>
        <v>1</v>
      </c>
    </row>
    <row r="4537" spans="1:6" customFormat="1" x14ac:dyDescent="0.2">
      <c r="A4537">
        <f t="shared" ref="A4537" si="3920">A4536+1</f>
        <v>46236</v>
      </c>
      <c r="B4537" s="3">
        <f t="shared" ref="B4537" si="3921">B4536+1</f>
        <v>11796</v>
      </c>
      <c r="C4537" s="8">
        <v>76709</v>
      </c>
      <c r="D4537" s="8" t="s">
        <v>6</v>
      </c>
      <c r="E4537" s="1">
        <f t="shared" ca="1" si="3820"/>
        <v>45602</v>
      </c>
      <c r="F4537">
        <f t="shared" ca="1" si="3821"/>
        <v>2</v>
      </c>
    </row>
    <row r="4538" spans="1:6" customFormat="1" x14ac:dyDescent="0.2">
      <c r="A4538">
        <f t="shared" ref="A4538" si="3922">A4537+1</f>
        <v>46237</v>
      </c>
      <c r="B4538" s="3">
        <f t="shared" ref="B4538" si="3923">B4537+1</f>
        <v>11797</v>
      </c>
      <c r="C4538" s="8">
        <v>76013</v>
      </c>
      <c r="D4538" s="8" t="s">
        <v>6</v>
      </c>
      <c r="E4538" s="1">
        <f t="shared" ca="1" si="3820"/>
        <v>45602</v>
      </c>
      <c r="F4538">
        <f t="shared" ca="1" si="3821"/>
        <v>1</v>
      </c>
    </row>
    <row r="4539" spans="1:6" customFormat="1" x14ac:dyDescent="0.2">
      <c r="A4539">
        <f t="shared" ref="A4539" si="3924">A4538+1</f>
        <v>46238</v>
      </c>
      <c r="B4539" s="3">
        <f t="shared" ref="B4539" si="3925">B4538+1</f>
        <v>11798</v>
      </c>
      <c r="C4539" s="8">
        <v>74831</v>
      </c>
      <c r="D4539" s="8" t="s">
        <v>6</v>
      </c>
      <c r="E4539" s="1">
        <f t="shared" ca="1" si="3820"/>
        <v>45603</v>
      </c>
      <c r="F4539">
        <f t="shared" ca="1" si="3821"/>
        <v>1</v>
      </c>
    </row>
    <row r="4540" spans="1:6" customFormat="1" x14ac:dyDescent="0.2">
      <c r="A4540">
        <f t="shared" ref="A4540" si="3926">A4539+1</f>
        <v>46239</v>
      </c>
      <c r="B4540" s="3">
        <f t="shared" ref="B4540" si="3927">B4539+1</f>
        <v>11799</v>
      </c>
      <c r="C4540" s="8">
        <v>75193</v>
      </c>
      <c r="D4540" s="8" t="s">
        <v>6</v>
      </c>
      <c r="E4540" s="1">
        <f t="shared" ca="1" si="3820"/>
        <v>45603</v>
      </c>
      <c r="F4540">
        <f t="shared" ca="1" si="3821"/>
        <v>2</v>
      </c>
    </row>
    <row r="4541" spans="1:6" customFormat="1" x14ac:dyDescent="0.2">
      <c r="A4541">
        <f t="shared" ref="A4541" si="3928">A4540+1</f>
        <v>46240</v>
      </c>
      <c r="B4541" s="3">
        <f t="shared" ref="B4541" si="3929">B4540+1</f>
        <v>11800</v>
      </c>
      <c r="C4541" s="8">
        <v>78653</v>
      </c>
      <c r="D4541" s="8" t="s">
        <v>6</v>
      </c>
      <c r="E4541" s="1">
        <f t="shared" ca="1" si="3820"/>
        <v>45602</v>
      </c>
      <c r="F4541">
        <f t="shared" ca="1" si="3821"/>
        <v>1</v>
      </c>
    </row>
    <row r="4542" spans="1:6" customFormat="1" x14ac:dyDescent="0.2">
      <c r="A4542">
        <f t="shared" ref="A4542" si="3930">A4541+1</f>
        <v>46241</v>
      </c>
      <c r="B4542" s="3">
        <f t="shared" ref="B4542" si="3931">B4541+1</f>
        <v>11801</v>
      </c>
      <c r="C4542" s="8">
        <v>77096</v>
      </c>
      <c r="D4542" s="8" t="s">
        <v>6</v>
      </c>
      <c r="E4542" s="1">
        <f t="shared" ca="1" si="3820"/>
        <v>45602</v>
      </c>
      <c r="F4542">
        <f t="shared" ca="1" si="3821"/>
        <v>1</v>
      </c>
    </row>
    <row r="4543" spans="1:6" customFormat="1" x14ac:dyDescent="0.2">
      <c r="A4543">
        <f t="shared" ref="A4543" si="3932">A4542+1</f>
        <v>46242</v>
      </c>
      <c r="B4543" s="3">
        <f t="shared" ref="B4543" si="3933">B4542+1</f>
        <v>11802</v>
      </c>
      <c r="C4543" s="8">
        <v>75769</v>
      </c>
      <c r="D4543" s="8" t="s">
        <v>6</v>
      </c>
      <c r="E4543" s="1">
        <f t="shared" ca="1" si="3820"/>
        <v>45603</v>
      </c>
      <c r="F4543">
        <f t="shared" ca="1" si="3821"/>
        <v>2</v>
      </c>
    </row>
    <row r="4544" spans="1:6" customFormat="1" x14ac:dyDescent="0.2">
      <c r="A4544">
        <f t="shared" ref="A4544" si="3934">A4543+1</f>
        <v>46243</v>
      </c>
      <c r="B4544" s="3">
        <f t="shared" ref="B4544" si="3935">B4543+1</f>
        <v>11803</v>
      </c>
      <c r="C4544" s="8">
        <v>76489</v>
      </c>
      <c r="D4544" s="8" t="s">
        <v>6</v>
      </c>
      <c r="E4544" s="1">
        <f t="shared" ca="1" si="3820"/>
        <v>45603</v>
      </c>
      <c r="F4544">
        <f t="shared" ca="1" si="3821"/>
        <v>2</v>
      </c>
    </row>
    <row r="4545" spans="1:6" customFormat="1" x14ac:dyDescent="0.2">
      <c r="A4545">
        <f t="shared" ref="A4545" si="3936">A4544+1</f>
        <v>46244</v>
      </c>
      <c r="B4545" s="3">
        <f t="shared" ref="B4545" si="3937">B4544+1</f>
        <v>11804</v>
      </c>
      <c r="C4545" s="8">
        <v>79481</v>
      </c>
      <c r="D4545" s="8" t="s">
        <v>6</v>
      </c>
      <c r="E4545" s="1">
        <f t="shared" ca="1" si="3820"/>
        <v>45602</v>
      </c>
      <c r="F4545">
        <f t="shared" ca="1" si="3821"/>
        <v>2</v>
      </c>
    </row>
    <row r="4546" spans="1:6" customFormat="1" x14ac:dyDescent="0.2">
      <c r="A4546">
        <f t="shared" ref="A4546" si="3938">A4545+1</f>
        <v>46245</v>
      </c>
      <c r="B4546" s="3">
        <f t="shared" ref="B4546" si="3939">B4545+1</f>
        <v>11805</v>
      </c>
      <c r="C4546" s="8">
        <v>79818</v>
      </c>
      <c r="D4546" s="8" t="s">
        <v>6</v>
      </c>
      <c r="E4546" s="1">
        <f t="shared" ca="1" si="3820"/>
        <v>45602</v>
      </c>
      <c r="F4546">
        <f t="shared" ca="1" si="3821"/>
        <v>1</v>
      </c>
    </row>
    <row r="4547" spans="1:6" customFormat="1" x14ac:dyDescent="0.2">
      <c r="A4547">
        <f t="shared" ref="A4547" si="3940">A4546+1</f>
        <v>46246</v>
      </c>
      <c r="B4547" s="3">
        <f t="shared" ref="B4547" si="3941">B4546+1</f>
        <v>11806</v>
      </c>
      <c r="C4547" s="8">
        <v>75523</v>
      </c>
      <c r="D4547" s="8" t="s">
        <v>6</v>
      </c>
      <c r="E4547" s="1">
        <f t="shared" ca="1" si="3820"/>
        <v>45603</v>
      </c>
      <c r="F4547">
        <f t="shared" ca="1" si="3821"/>
        <v>2</v>
      </c>
    </row>
    <row r="4548" spans="1:6" customFormat="1" x14ac:dyDescent="0.2">
      <c r="A4548">
        <f t="shared" ref="A4548" si="3942">A4547+1</f>
        <v>46247</v>
      </c>
      <c r="B4548" s="3">
        <f t="shared" ref="B4548" si="3943">B4547+1</f>
        <v>11807</v>
      </c>
      <c r="C4548" s="8">
        <v>73293</v>
      </c>
      <c r="D4548" s="8" t="s">
        <v>6</v>
      </c>
      <c r="E4548" s="1">
        <f t="shared" ca="1" si="3820"/>
        <v>45602</v>
      </c>
      <c r="F4548">
        <f t="shared" ca="1" si="3821"/>
        <v>1</v>
      </c>
    </row>
    <row r="4549" spans="1:6" customFormat="1" x14ac:dyDescent="0.2">
      <c r="A4549">
        <f t="shared" ref="A4549" si="3944">A4548+1</f>
        <v>46248</v>
      </c>
      <c r="B4549" s="3">
        <f t="shared" ref="B4549" si="3945">B4548+1</f>
        <v>11808</v>
      </c>
      <c r="C4549" s="8">
        <v>75456</v>
      </c>
      <c r="D4549" s="8" t="s">
        <v>6</v>
      </c>
      <c r="E4549" s="1">
        <f t="shared" ca="1" si="3820"/>
        <v>45603</v>
      </c>
      <c r="F4549">
        <f t="shared" ca="1" si="3821"/>
        <v>2</v>
      </c>
    </row>
    <row r="4550" spans="1:6" customFormat="1" x14ac:dyDescent="0.2">
      <c r="A4550">
        <f t="shared" ref="A4550" si="3946">A4549+1</f>
        <v>46249</v>
      </c>
      <c r="B4550" s="3">
        <f t="shared" ref="B4550" si="3947">B4549+1</f>
        <v>11809</v>
      </c>
      <c r="C4550" s="8">
        <v>79377</v>
      </c>
      <c r="D4550" s="8" t="s">
        <v>6</v>
      </c>
      <c r="E4550" s="1">
        <f t="shared" ca="1" si="3820"/>
        <v>45602</v>
      </c>
      <c r="F4550">
        <f t="shared" ca="1" si="3821"/>
        <v>1</v>
      </c>
    </row>
    <row r="4551" spans="1:6" customFormat="1" x14ac:dyDescent="0.2">
      <c r="A4551">
        <f t="shared" ref="A4551" si="3948">A4550+1</f>
        <v>46250</v>
      </c>
      <c r="B4551" s="3">
        <f t="shared" ref="B4551" si="3949">B4550+1</f>
        <v>11810</v>
      </c>
      <c r="C4551" s="8">
        <v>78667</v>
      </c>
      <c r="D4551" s="8" t="s">
        <v>6</v>
      </c>
      <c r="E4551" s="1">
        <f t="shared" ref="E4551:E4614" ca="1" si="3950">E2051+5</f>
        <v>45602</v>
      </c>
      <c r="F4551">
        <f t="shared" ref="F4551:F4614" ca="1" si="3951">RANDBETWEEN(1,2)</f>
        <v>2</v>
      </c>
    </row>
    <row r="4552" spans="1:6" customFormat="1" x14ac:dyDescent="0.2">
      <c r="A4552">
        <f t="shared" ref="A4552" si="3952">A4551+1</f>
        <v>46251</v>
      </c>
      <c r="B4552" s="3">
        <f t="shared" ref="B4552" si="3953">B4551+1</f>
        <v>11811</v>
      </c>
      <c r="C4552" s="8">
        <v>78833</v>
      </c>
      <c r="D4552" s="8" t="s">
        <v>6</v>
      </c>
      <c r="E4552" s="1">
        <f t="shared" ca="1" si="3950"/>
        <v>45603</v>
      </c>
      <c r="F4552">
        <f t="shared" ca="1" si="3951"/>
        <v>1</v>
      </c>
    </row>
    <row r="4553" spans="1:6" customFormat="1" x14ac:dyDescent="0.2">
      <c r="A4553">
        <f t="shared" ref="A4553" si="3954">A4552+1</f>
        <v>46252</v>
      </c>
      <c r="B4553" s="3">
        <f t="shared" ref="B4553" si="3955">B4552+1</f>
        <v>11812</v>
      </c>
      <c r="C4553" s="8">
        <v>81226</v>
      </c>
      <c r="D4553" s="8" t="s">
        <v>6</v>
      </c>
      <c r="E4553" s="1">
        <f t="shared" ca="1" si="3950"/>
        <v>45602</v>
      </c>
      <c r="F4553">
        <f t="shared" ca="1" si="3951"/>
        <v>2</v>
      </c>
    </row>
    <row r="4554" spans="1:6" customFormat="1" x14ac:dyDescent="0.2">
      <c r="A4554">
        <f t="shared" ref="A4554" si="3956">A4553+1</f>
        <v>46253</v>
      </c>
      <c r="B4554" s="3">
        <f t="shared" ref="B4554" si="3957">B4553+1</f>
        <v>11813</v>
      </c>
      <c r="C4554" s="8">
        <v>78118</v>
      </c>
      <c r="D4554" s="8" t="s">
        <v>6</v>
      </c>
      <c r="E4554" s="1">
        <f t="shared" ca="1" si="3950"/>
        <v>45603</v>
      </c>
      <c r="F4554">
        <f t="shared" ca="1" si="3951"/>
        <v>1</v>
      </c>
    </row>
    <row r="4555" spans="1:6" customFormat="1" x14ac:dyDescent="0.2">
      <c r="A4555">
        <f t="shared" ref="A4555" si="3958">A4554+1</f>
        <v>46254</v>
      </c>
      <c r="B4555" s="3">
        <f t="shared" ref="B4555" si="3959">B4554+1</f>
        <v>11814</v>
      </c>
      <c r="C4555" s="8">
        <v>79890</v>
      </c>
      <c r="D4555" s="8" t="s">
        <v>8</v>
      </c>
      <c r="E4555" s="1">
        <f t="shared" ca="1" si="3950"/>
        <v>45602</v>
      </c>
      <c r="F4555">
        <f t="shared" ca="1" si="3951"/>
        <v>2</v>
      </c>
    </row>
    <row r="4556" spans="1:6" customFormat="1" x14ac:dyDescent="0.2">
      <c r="A4556">
        <f t="shared" ref="A4556" si="3960">A4555+1</f>
        <v>46255</v>
      </c>
      <c r="B4556" s="3">
        <f t="shared" ref="B4556" si="3961">B4555+1</f>
        <v>11815</v>
      </c>
      <c r="C4556" s="8">
        <v>76019</v>
      </c>
      <c r="D4556" s="8" t="s">
        <v>6</v>
      </c>
      <c r="E4556" s="1">
        <f t="shared" ca="1" si="3950"/>
        <v>45602</v>
      </c>
      <c r="F4556">
        <f t="shared" ca="1" si="3951"/>
        <v>1</v>
      </c>
    </row>
    <row r="4557" spans="1:6" customFormat="1" x14ac:dyDescent="0.2">
      <c r="A4557">
        <f t="shared" ref="A4557" si="3962">A4556+1</f>
        <v>46256</v>
      </c>
      <c r="B4557" s="3">
        <f t="shared" ref="B4557" si="3963">B4556+1</f>
        <v>11816</v>
      </c>
      <c r="C4557" s="8">
        <v>79202</v>
      </c>
      <c r="D4557" s="8" t="s">
        <v>6</v>
      </c>
      <c r="E4557" s="1">
        <f t="shared" ca="1" si="3950"/>
        <v>45602</v>
      </c>
      <c r="F4557">
        <f t="shared" ca="1" si="3951"/>
        <v>1</v>
      </c>
    </row>
    <row r="4558" spans="1:6" customFormat="1" x14ac:dyDescent="0.2">
      <c r="A4558">
        <f t="shared" ref="A4558" si="3964">A4557+1</f>
        <v>46257</v>
      </c>
      <c r="B4558" s="3">
        <f t="shared" ref="B4558" si="3965">B4557+1</f>
        <v>11817</v>
      </c>
      <c r="C4558" s="8">
        <v>78023</v>
      </c>
      <c r="D4558" s="8" t="s">
        <v>6</v>
      </c>
      <c r="E4558" s="1">
        <f t="shared" ca="1" si="3950"/>
        <v>45603</v>
      </c>
      <c r="F4558">
        <f t="shared" ca="1" si="3951"/>
        <v>2</v>
      </c>
    </row>
    <row r="4559" spans="1:6" customFormat="1" x14ac:dyDescent="0.2">
      <c r="A4559">
        <f t="shared" ref="A4559" si="3966">A4558+1</f>
        <v>46258</v>
      </c>
      <c r="B4559" s="3">
        <f t="shared" ref="B4559" si="3967">B4558+1</f>
        <v>11818</v>
      </c>
      <c r="C4559" s="8">
        <v>78418</v>
      </c>
      <c r="D4559" s="8" t="s">
        <v>6</v>
      </c>
      <c r="E4559" s="1">
        <f t="shared" ca="1" si="3950"/>
        <v>45602</v>
      </c>
      <c r="F4559">
        <f t="shared" ca="1" si="3951"/>
        <v>2</v>
      </c>
    </row>
    <row r="4560" spans="1:6" customFormat="1" x14ac:dyDescent="0.2">
      <c r="A4560">
        <f t="shared" ref="A4560" si="3968">A4559+1</f>
        <v>46259</v>
      </c>
      <c r="B4560" s="3">
        <f t="shared" ref="B4560" si="3969">B4559+1</f>
        <v>11819</v>
      </c>
      <c r="C4560" s="8">
        <v>74962</v>
      </c>
      <c r="D4560" s="8" t="s">
        <v>6</v>
      </c>
      <c r="E4560" s="1">
        <f t="shared" ca="1" si="3950"/>
        <v>45603</v>
      </c>
      <c r="F4560">
        <f t="shared" ca="1" si="3951"/>
        <v>1</v>
      </c>
    </row>
    <row r="4561" spans="1:6" customFormat="1" x14ac:dyDescent="0.2">
      <c r="A4561">
        <f t="shared" ref="A4561" si="3970">A4560+1</f>
        <v>46260</v>
      </c>
      <c r="B4561" s="3">
        <f t="shared" ref="B4561" si="3971">B4560+1</f>
        <v>11820</v>
      </c>
      <c r="C4561" s="8">
        <v>77498</v>
      </c>
      <c r="D4561" s="8" t="s">
        <v>6</v>
      </c>
      <c r="E4561" s="1">
        <f t="shared" ca="1" si="3950"/>
        <v>45602</v>
      </c>
      <c r="F4561">
        <f t="shared" ca="1" si="3951"/>
        <v>1</v>
      </c>
    </row>
    <row r="4562" spans="1:6" customFormat="1" x14ac:dyDescent="0.2">
      <c r="A4562">
        <f t="shared" ref="A4562" si="3972">A4561+1</f>
        <v>46261</v>
      </c>
      <c r="B4562" s="3">
        <f t="shared" ref="B4562" si="3973">B4561+1</f>
        <v>11821</v>
      </c>
      <c r="C4562" s="8">
        <v>80187</v>
      </c>
      <c r="D4562" s="8" t="s">
        <v>6</v>
      </c>
      <c r="E4562" s="1">
        <f t="shared" ca="1" si="3950"/>
        <v>45603</v>
      </c>
      <c r="F4562">
        <f t="shared" ca="1" si="3951"/>
        <v>1</v>
      </c>
    </row>
    <row r="4563" spans="1:6" customFormat="1" x14ac:dyDescent="0.2">
      <c r="A4563">
        <f t="shared" ref="A4563" si="3974">A4562+1</f>
        <v>46262</v>
      </c>
      <c r="B4563" s="3">
        <f t="shared" ref="B4563" si="3975">B4562+1</f>
        <v>11822</v>
      </c>
      <c r="C4563" s="8">
        <v>76514</v>
      </c>
      <c r="D4563" s="8" t="s">
        <v>6</v>
      </c>
      <c r="E4563" s="1">
        <f t="shared" ca="1" si="3950"/>
        <v>45603</v>
      </c>
      <c r="F4563">
        <f t="shared" ca="1" si="3951"/>
        <v>1</v>
      </c>
    </row>
    <row r="4564" spans="1:6" customFormat="1" x14ac:dyDescent="0.2">
      <c r="A4564">
        <f t="shared" ref="A4564" si="3976">A4563+1</f>
        <v>46263</v>
      </c>
      <c r="B4564" s="3">
        <f t="shared" ref="B4564" si="3977">B4563+1</f>
        <v>11823</v>
      </c>
      <c r="C4564" s="8">
        <v>79146</v>
      </c>
      <c r="D4564" s="8" t="s">
        <v>6</v>
      </c>
      <c r="E4564" s="1">
        <f t="shared" ca="1" si="3950"/>
        <v>45603</v>
      </c>
      <c r="F4564">
        <f t="shared" ca="1" si="3951"/>
        <v>2</v>
      </c>
    </row>
    <row r="4565" spans="1:6" customFormat="1" x14ac:dyDescent="0.2">
      <c r="A4565">
        <f t="shared" ref="A4565" si="3978">A4564+1</f>
        <v>46264</v>
      </c>
      <c r="B4565" s="3">
        <f t="shared" ref="B4565" si="3979">B4564+1</f>
        <v>11824</v>
      </c>
      <c r="C4565" s="8">
        <v>77685</v>
      </c>
      <c r="D4565" s="8" t="s">
        <v>6</v>
      </c>
      <c r="E4565" s="1">
        <f t="shared" ca="1" si="3950"/>
        <v>45602</v>
      </c>
      <c r="F4565">
        <f t="shared" ca="1" si="3951"/>
        <v>1</v>
      </c>
    </row>
    <row r="4566" spans="1:6" customFormat="1" x14ac:dyDescent="0.2">
      <c r="A4566">
        <f t="shared" ref="A4566" si="3980">A4565+1</f>
        <v>46265</v>
      </c>
      <c r="B4566" s="3">
        <f t="shared" ref="B4566" si="3981">B4565+1</f>
        <v>11825</v>
      </c>
      <c r="C4566" s="8">
        <v>74179</v>
      </c>
      <c r="D4566" s="8" t="s">
        <v>6</v>
      </c>
      <c r="E4566" s="1">
        <f t="shared" ca="1" si="3950"/>
        <v>45602</v>
      </c>
      <c r="F4566">
        <f t="shared" ca="1" si="3951"/>
        <v>1</v>
      </c>
    </row>
    <row r="4567" spans="1:6" customFormat="1" x14ac:dyDescent="0.2">
      <c r="A4567">
        <f t="shared" ref="A4567" si="3982">A4566+1</f>
        <v>46266</v>
      </c>
      <c r="B4567" s="3">
        <f t="shared" ref="B4567" si="3983">B4566+1</f>
        <v>11826</v>
      </c>
      <c r="C4567" s="8">
        <v>81390</v>
      </c>
      <c r="D4567" s="8" t="s">
        <v>6</v>
      </c>
      <c r="E4567" s="1">
        <f t="shared" ca="1" si="3950"/>
        <v>45603</v>
      </c>
      <c r="F4567">
        <f t="shared" ca="1" si="3951"/>
        <v>2</v>
      </c>
    </row>
    <row r="4568" spans="1:6" customFormat="1" x14ac:dyDescent="0.2">
      <c r="A4568">
        <f t="shared" ref="A4568" si="3984">A4567+1</f>
        <v>46267</v>
      </c>
      <c r="B4568" s="3">
        <f t="shared" ref="B4568" si="3985">B4567+1</f>
        <v>11827</v>
      </c>
      <c r="C4568" s="8">
        <v>72705</v>
      </c>
      <c r="D4568" s="8" t="s">
        <v>6</v>
      </c>
      <c r="E4568" s="1">
        <f t="shared" ca="1" si="3950"/>
        <v>45602</v>
      </c>
      <c r="F4568">
        <f t="shared" ca="1" si="3951"/>
        <v>2</v>
      </c>
    </row>
    <row r="4569" spans="1:6" customFormat="1" x14ac:dyDescent="0.2">
      <c r="A4569">
        <f t="shared" ref="A4569" si="3986">A4568+1</f>
        <v>46268</v>
      </c>
      <c r="B4569" s="3">
        <f t="shared" ref="B4569" si="3987">B4568+1</f>
        <v>11828</v>
      </c>
      <c r="C4569" s="8">
        <v>78021</v>
      </c>
      <c r="D4569" s="8" t="s">
        <v>6</v>
      </c>
      <c r="E4569" s="1">
        <f t="shared" ca="1" si="3950"/>
        <v>45603</v>
      </c>
      <c r="F4569">
        <f t="shared" ca="1" si="3951"/>
        <v>1</v>
      </c>
    </row>
    <row r="4570" spans="1:6" customFormat="1" x14ac:dyDescent="0.2">
      <c r="A4570">
        <f t="shared" ref="A4570" si="3988">A4569+1</f>
        <v>46269</v>
      </c>
      <c r="B4570" s="3">
        <f t="shared" ref="B4570" si="3989">B4569+1</f>
        <v>11829</v>
      </c>
      <c r="C4570" s="8">
        <v>81227</v>
      </c>
      <c r="D4570" s="8" t="s">
        <v>6</v>
      </c>
      <c r="E4570" s="1">
        <f t="shared" ca="1" si="3950"/>
        <v>45602</v>
      </c>
      <c r="F4570">
        <f t="shared" ca="1" si="3951"/>
        <v>2</v>
      </c>
    </row>
    <row r="4571" spans="1:6" customFormat="1" x14ac:dyDescent="0.2">
      <c r="A4571">
        <f t="shared" ref="A4571" si="3990">A4570+1</f>
        <v>46270</v>
      </c>
      <c r="B4571" s="3">
        <f t="shared" ref="B4571" si="3991">B4570+1</f>
        <v>11830</v>
      </c>
      <c r="C4571" s="8">
        <v>76949</v>
      </c>
      <c r="D4571" s="8" t="s">
        <v>6</v>
      </c>
      <c r="E4571" s="1">
        <f t="shared" ca="1" si="3950"/>
        <v>45602</v>
      </c>
      <c r="F4571">
        <f t="shared" ca="1" si="3951"/>
        <v>2</v>
      </c>
    </row>
    <row r="4572" spans="1:6" customFormat="1" x14ac:dyDescent="0.2">
      <c r="A4572">
        <f t="shared" ref="A4572" si="3992">A4571+1</f>
        <v>46271</v>
      </c>
      <c r="B4572" s="3">
        <f t="shared" ref="B4572" si="3993">B4571+1</f>
        <v>11831</v>
      </c>
      <c r="C4572" s="8">
        <v>74942</v>
      </c>
      <c r="D4572" s="8" t="s">
        <v>6</v>
      </c>
      <c r="E4572" s="1">
        <f t="shared" ca="1" si="3950"/>
        <v>45602</v>
      </c>
      <c r="F4572">
        <f t="shared" ca="1" si="3951"/>
        <v>2</v>
      </c>
    </row>
    <row r="4573" spans="1:6" customFormat="1" x14ac:dyDescent="0.2">
      <c r="A4573">
        <f t="shared" ref="A4573" si="3994">A4572+1</f>
        <v>46272</v>
      </c>
      <c r="B4573" s="3">
        <f t="shared" ref="B4573" si="3995">B4572+1</f>
        <v>11832</v>
      </c>
      <c r="C4573" s="8">
        <v>74470</v>
      </c>
      <c r="D4573" s="8" t="s">
        <v>6</v>
      </c>
      <c r="E4573" s="1">
        <f t="shared" ca="1" si="3950"/>
        <v>45603</v>
      </c>
      <c r="F4573">
        <f t="shared" ca="1" si="3951"/>
        <v>1</v>
      </c>
    </row>
    <row r="4574" spans="1:6" customFormat="1" x14ac:dyDescent="0.2">
      <c r="A4574">
        <f t="shared" ref="A4574" si="3996">A4573+1</f>
        <v>46273</v>
      </c>
      <c r="B4574" s="3">
        <f t="shared" ref="B4574" si="3997">B4573+1</f>
        <v>11833</v>
      </c>
      <c r="C4574" s="8">
        <v>76749</v>
      </c>
      <c r="D4574" s="8" t="s">
        <v>6</v>
      </c>
      <c r="E4574" s="1">
        <f t="shared" ca="1" si="3950"/>
        <v>45602</v>
      </c>
      <c r="F4574">
        <f t="shared" ca="1" si="3951"/>
        <v>2</v>
      </c>
    </row>
    <row r="4575" spans="1:6" customFormat="1" x14ac:dyDescent="0.2">
      <c r="A4575">
        <f t="shared" ref="A4575" si="3998">A4574+1</f>
        <v>46274</v>
      </c>
      <c r="B4575" s="3">
        <f t="shared" ref="B4575" si="3999">B4574+1</f>
        <v>11834</v>
      </c>
      <c r="C4575" s="8">
        <v>76706</v>
      </c>
      <c r="D4575" s="8" t="s">
        <v>6</v>
      </c>
      <c r="E4575" s="1">
        <f t="shared" ca="1" si="3950"/>
        <v>45603</v>
      </c>
      <c r="F4575">
        <f t="shared" ca="1" si="3951"/>
        <v>1</v>
      </c>
    </row>
    <row r="4576" spans="1:6" customFormat="1" x14ac:dyDescent="0.2">
      <c r="A4576">
        <f t="shared" ref="A4576" si="4000">A4575+1</f>
        <v>46275</v>
      </c>
      <c r="B4576" s="3">
        <f t="shared" ref="B4576" si="4001">B4575+1</f>
        <v>11835</v>
      </c>
      <c r="C4576" s="8">
        <v>78125</v>
      </c>
      <c r="D4576" s="8" t="s">
        <v>6</v>
      </c>
      <c r="E4576" s="1">
        <f t="shared" ca="1" si="3950"/>
        <v>45602</v>
      </c>
      <c r="F4576">
        <f t="shared" ca="1" si="3951"/>
        <v>1</v>
      </c>
    </row>
    <row r="4577" spans="1:6" customFormat="1" x14ac:dyDescent="0.2">
      <c r="A4577">
        <f t="shared" ref="A4577" si="4002">A4576+1</f>
        <v>46276</v>
      </c>
      <c r="B4577" s="3">
        <f t="shared" ref="B4577" si="4003">B4576+1</f>
        <v>11836</v>
      </c>
      <c r="C4577" s="8">
        <v>81927</v>
      </c>
      <c r="D4577" s="8" t="s">
        <v>6</v>
      </c>
      <c r="E4577" s="1">
        <f t="shared" ca="1" si="3950"/>
        <v>45602</v>
      </c>
      <c r="F4577">
        <f t="shared" ca="1" si="3951"/>
        <v>2</v>
      </c>
    </row>
    <row r="4578" spans="1:6" customFormat="1" x14ac:dyDescent="0.2">
      <c r="A4578">
        <f t="shared" ref="A4578" si="4004">A4577+1</f>
        <v>46277</v>
      </c>
      <c r="B4578" s="3">
        <f t="shared" ref="B4578" si="4005">B4577+1</f>
        <v>11837</v>
      </c>
      <c r="C4578" s="8">
        <v>74982</v>
      </c>
      <c r="D4578" s="8" t="s">
        <v>6</v>
      </c>
      <c r="E4578" s="1">
        <f t="shared" ca="1" si="3950"/>
        <v>45603</v>
      </c>
      <c r="F4578">
        <f t="shared" ca="1" si="3951"/>
        <v>1</v>
      </c>
    </row>
    <row r="4579" spans="1:6" customFormat="1" x14ac:dyDescent="0.2">
      <c r="A4579">
        <f t="shared" ref="A4579" si="4006">A4578+1</f>
        <v>46278</v>
      </c>
      <c r="B4579" s="3">
        <f t="shared" ref="B4579" si="4007">B4578+1</f>
        <v>11838</v>
      </c>
      <c r="C4579" s="8">
        <v>73514</v>
      </c>
      <c r="D4579" s="8" t="s">
        <v>6</v>
      </c>
      <c r="E4579" s="1">
        <f t="shared" ca="1" si="3950"/>
        <v>45602</v>
      </c>
      <c r="F4579">
        <f t="shared" ca="1" si="3951"/>
        <v>1</v>
      </c>
    </row>
    <row r="4580" spans="1:6" customFormat="1" x14ac:dyDescent="0.2">
      <c r="A4580">
        <f t="shared" ref="A4580" si="4008">A4579+1</f>
        <v>46279</v>
      </c>
      <c r="B4580" s="3">
        <f t="shared" ref="B4580" si="4009">B4579+1</f>
        <v>11839</v>
      </c>
      <c r="C4580" s="8">
        <v>79220</v>
      </c>
      <c r="D4580" s="8" t="s">
        <v>6</v>
      </c>
      <c r="E4580" s="1">
        <f t="shared" ca="1" si="3950"/>
        <v>45603</v>
      </c>
      <c r="F4580">
        <f t="shared" ca="1" si="3951"/>
        <v>1</v>
      </c>
    </row>
    <row r="4581" spans="1:6" customFormat="1" x14ac:dyDescent="0.2">
      <c r="A4581">
        <f t="shared" ref="A4581" si="4010">A4580+1</f>
        <v>46280</v>
      </c>
      <c r="B4581" s="3">
        <f t="shared" ref="B4581" si="4011">B4580+1</f>
        <v>11840</v>
      </c>
      <c r="C4581" s="8">
        <v>78259</v>
      </c>
      <c r="D4581" s="8" t="s">
        <v>6</v>
      </c>
      <c r="E4581" s="1">
        <f t="shared" ca="1" si="3950"/>
        <v>45603</v>
      </c>
      <c r="F4581">
        <f t="shared" ca="1" si="3951"/>
        <v>2</v>
      </c>
    </row>
    <row r="4582" spans="1:6" customFormat="1" x14ac:dyDescent="0.2">
      <c r="A4582">
        <f t="shared" ref="A4582" si="4012">A4581+1</f>
        <v>46281</v>
      </c>
      <c r="B4582" s="3">
        <f t="shared" ref="B4582" si="4013">B4581+1</f>
        <v>11841</v>
      </c>
      <c r="C4582" s="8">
        <v>79692</v>
      </c>
      <c r="D4582" s="8" t="s">
        <v>6</v>
      </c>
      <c r="E4582" s="1">
        <f t="shared" ca="1" si="3950"/>
        <v>45603</v>
      </c>
      <c r="F4582">
        <f t="shared" ca="1" si="3951"/>
        <v>2</v>
      </c>
    </row>
    <row r="4583" spans="1:6" customFormat="1" x14ac:dyDescent="0.2">
      <c r="A4583">
        <f t="shared" ref="A4583" si="4014">A4582+1</f>
        <v>46282</v>
      </c>
      <c r="B4583" s="3">
        <f t="shared" ref="B4583" si="4015">B4582+1</f>
        <v>11842</v>
      </c>
      <c r="C4583" s="8">
        <v>80785</v>
      </c>
      <c r="D4583" s="8" t="s">
        <v>6</v>
      </c>
      <c r="E4583" s="1">
        <f t="shared" ca="1" si="3950"/>
        <v>45603</v>
      </c>
      <c r="F4583">
        <f t="shared" ca="1" si="3951"/>
        <v>2</v>
      </c>
    </row>
    <row r="4584" spans="1:6" customFormat="1" x14ac:dyDescent="0.2">
      <c r="A4584">
        <f t="shared" ref="A4584" si="4016">A4583+1</f>
        <v>46283</v>
      </c>
      <c r="B4584" s="3">
        <f t="shared" ref="B4584" si="4017">B4583+1</f>
        <v>11843</v>
      </c>
      <c r="C4584" s="8">
        <v>72320</v>
      </c>
      <c r="D4584" s="8" t="s">
        <v>6</v>
      </c>
      <c r="E4584" s="1">
        <f t="shared" ca="1" si="3950"/>
        <v>45602</v>
      </c>
      <c r="F4584">
        <f t="shared" ca="1" si="3951"/>
        <v>1</v>
      </c>
    </row>
    <row r="4585" spans="1:6" customFormat="1" x14ac:dyDescent="0.2">
      <c r="A4585">
        <f t="shared" ref="A4585" si="4018">A4584+1</f>
        <v>46284</v>
      </c>
      <c r="B4585" s="3">
        <f t="shared" ref="B4585" si="4019">B4584+1</f>
        <v>11844</v>
      </c>
      <c r="C4585" s="8">
        <v>79086</v>
      </c>
      <c r="D4585" s="8" t="s">
        <v>6</v>
      </c>
      <c r="E4585" s="1">
        <f t="shared" ca="1" si="3950"/>
        <v>45602</v>
      </c>
      <c r="F4585">
        <f t="shared" ca="1" si="3951"/>
        <v>2</v>
      </c>
    </row>
    <row r="4586" spans="1:6" customFormat="1" x14ac:dyDescent="0.2">
      <c r="A4586">
        <f t="shared" ref="A4586" si="4020">A4585+1</f>
        <v>46285</v>
      </c>
      <c r="B4586" s="3">
        <f t="shared" ref="B4586" si="4021">B4585+1</f>
        <v>11845</v>
      </c>
      <c r="C4586" s="8">
        <v>75448</v>
      </c>
      <c r="D4586" s="8" t="s">
        <v>6</v>
      </c>
      <c r="E4586" s="1">
        <f t="shared" ca="1" si="3950"/>
        <v>45602</v>
      </c>
      <c r="F4586">
        <f t="shared" ca="1" si="3951"/>
        <v>1</v>
      </c>
    </row>
    <row r="4587" spans="1:6" customFormat="1" x14ac:dyDescent="0.2">
      <c r="A4587">
        <f t="shared" ref="A4587" si="4022">A4586+1</f>
        <v>46286</v>
      </c>
      <c r="B4587" s="3">
        <f t="shared" ref="B4587" si="4023">B4586+1</f>
        <v>11846</v>
      </c>
      <c r="C4587" s="8">
        <v>80838</v>
      </c>
      <c r="D4587" s="8" t="s">
        <v>6</v>
      </c>
      <c r="E4587" s="1">
        <f t="shared" ca="1" si="3950"/>
        <v>45602</v>
      </c>
      <c r="F4587">
        <f t="shared" ca="1" si="3951"/>
        <v>1</v>
      </c>
    </row>
    <row r="4588" spans="1:6" customFormat="1" x14ac:dyDescent="0.2">
      <c r="A4588">
        <f t="shared" ref="A4588" si="4024">A4587+1</f>
        <v>46287</v>
      </c>
      <c r="B4588" s="3">
        <f t="shared" ref="B4588" si="4025">B4587+1</f>
        <v>11847</v>
      </c>
      <c r="C4588" s="8">
        <v>75744</v>
      </c>
      <c r="D4588" s="8" t="s">
        <v>6</v>
      </c>
      <c r="E4588" s="1">
        <f t="shared" ca="1" si="3950"/>
        <v>45602</v>
      </c>
      <c r="F4588">
        <f t="shared" ca="1" si="3951"/>
        <v>2</v>
      </c>
    </row>
    <row r="4589" spans="1:6" customFormat="1" x14ac:dyDescent="0.2">
      <c r="A4589">
        <f t="shared" ref="A4589" si="4026">A4588+1</f>
        <v>46288</v>
      </c>
      <c r="B4589" s="3">
        <f t="shared" ref="B4589" si="4027">B4588+1</f>
        <v>11848</v>
      </c>
      <c r="C4589" s="8">
        <v>81079</v>
      </c>
      <c r="D4589" s="8" t="s">
        <v>6</v>
      </c>
      <c r="E4589" s="1">
        <f t="shared" ca="1" si="3950"/>
        <v>45602</v>
      </c>
      <c r="F4589">
        <f t="shared" ca="1" si="3951"/>
        <v>2</v>
      </c>
    </row>
    <row r="4590" spans="1:6" customFormat="1" x14ac:dyDescent="0.2">
      <c r="A4590">
        <f t="shared" ref="A4590" si="4028">A4589+1</f>
        <v>46289</v>
      </c>
      <c r="B4590" s="3">
        <f t="shared" ref="B4590" si="4029">B4589+1</f>
        <v>11849</v>
      </c>
      <c r="C4590" s="8">
        <v>79251</v>
      </c>
      <c r="D4590" s="8" t="s">
        <v>6</v>
      </c>
      <c r="E4590" s="1">
        <f t="shared" ca="1" si="3950"/>
        <v>45602</v>
      </c>
      <c r="F4590">
        <f t="shared" ca="1" si="3951"/>
        <v>1</v>
      </c>
    </row>
    <row r="4591" spans="1:6" customFormat="1" x14ac:dyDescent="0.2">
      <c r="A4591">
        <f t="shared" ref="A4591" si="4030">A4590+1</f>
        <v>46290</v>
      </c>
      <c r="B4591" s="3">
        <f t="shared" ref="B4591" si="4031">B4590+1</f>
        <v>11850</v>
      </c>
      <c r="C4591" s="8">
        <v>78174</v>
      </c>
      <c r="D4591" s="8" t="s">
        <v>6</v>
      </c>
      <c r="E4591" s="1">
        <f t="shared" ca="1" si="3950"/>
        <v>45602</v>
      </c>
      <c r="F4591">
        <f t="shared" ca="1" si="3951"/>
        <v>1</v>
      </c>
    </row>
    <row r="4592" spans="1:6" customFormat="1" x14ac:dyDescent="0.2">
      <c r="A4592">
        <f t="shared" ref="A4592" si="4032">A4591+1</f>
        <v>46291</v>
      </c>
      <c r="B4592" s="3">
        <f t="shared" ref="B4592" si="4033">B4591+1</f>
        <v>11851</v>
      </c>
      <c r="C4592" s="8">
        <v>79470</v>
      </c>
      <c r="D4592" s="8" t="s">
        <v>6</v>
      </c>
      <c r="E4592" s="1">
        <f t="shared" ca="1" si="3950"/>
        <v>45602</v>
      </c>
      <c r="F4592">
        <f t="shared" ca="1" si="3951"/>
        <v>1</v>
      </c>
    </row>
    <row r="4593" spans="1:6" customFormat="1" x14ac:dyDescent="0.2">
      <c r="A4593">
        <f t="shared" ref="A4593" si="4034">A4592+1</f>
        <v>46292</v>
      </c>
      <c r="B4593" s="3">
        <f t="shared" ref="B4593" si="4035">B4592+1</f>
        <v>11852</v>
      </c>
      <c r="C4593" s="8">
        <v>82025</v>
      </c>
      <c r="D4593" s="8" t="s">
        <v>6</v>
      </c>
      <c r="E4593" s="1">
        <f t="shared" ca="1" si="3950"/>
        <v>45603</v>
      </c>
      <c r="F4593">
        <f t="shared" ca="1" si="3951"/>
        <v>2</v>
      </c>
    </row>
    <row r="4594" spans="1:6" customFormat="1" x14ac:dyDescent="0.2">
      <c r="A4594">
        <f t="shared" ref="A4594" si="4036">A4593+1</f>
        <v>46293</v>
      </c>
      <c r="B4594" s="3">
        <f t="shared" ref="B4594" si="4037">B4593+1</f>
        <v>11853</v>
      </c>
      <c r="C4594" s="8">
        <v>73048</v>
      </c>
      <c r="D4594" s="8" t="s">
        <v>6</v>
      </c>
      <c r="E4594" s="1">
        <f t="shared" ca="1" si="3950"/>
        <v>45603</v>
      </c>
      <c r="F4594">
        <f t="shared" ca="1" si="3951"/>
        <v>2</v>
      </c>
    </row>
    <row r="4595" spans="1:6" customFormat="1" x14ac:dyDescent="0.2">
      <c r="A4595">
        <f t="shared" ref="A4595" si="4038">A4594+1</f>
        <v>46294</v>
      </c>
      <c r="B4595" s="3">
        <f t="shared" ref="B4595" si="4039">B4594+1</f>
        <v>11854</v>
      </c>
      <c r="C4595" s="8">
        <v>72359</v>
      </c>
      <c r="D4595" s="8" t="s">
        <v>6</v>
      </c>
      <c r="E4595" s="1">
        <f t="shared" ca="1" si="3950"/>
        <v>45602</v>
      </c>
      <c r="F4595">
        <f t="shared" ca="1" si="3951"/>
        <v>1</v>
      </c>
    </row>
    <row r="4596" spans="1:6" customFormat="1" x14ac:dyDescent="0.2">
      <c r="A4596">
        <f t="shared" ref="A4596" si="4040">A4595+1</f>
        <v>46295</v>
      </c>
      <c r="B4596" s="3">
        <f t="shared" ref="B4596" si="4041">B4595+1</f>
        <v>11855</v>
      </c>
      <c r="C4596" s="8">
        <v>73533</v>
      </c>
      <c r="D4596" s="8" t="s">
        <v>6</v>
      </c>
      <c r="E4596" s="1">
        <f t="shared" ca="1" si="3950"/>
        <v>45603</v>
      </c>
      <c r="F4596">
        <f t="shared" ca="1" si="3951"/>
        <v>2</v>
      </c>
    </row>
    <row r="4597" spans="1:6" customFormat="1" x14ac:dyDescent="0.2">
      <c r="A4597">
        <f t="shared" ref="A4597" si="4042">A4596+1</f>
        <v>46296</v>
      </c>
      <c r="B4597" s="3">
        <f t="shared" ref="B4597" si="4043">B4596+1</f>
        <v>11856</v>
      </c>
      <c r="C4597" s="8">
        <v>73277</v>
      </c>
      <c r="D4597" s="8" t="s">
        <v>8</v>
      </c>
      <c r="E4597" s="1">
        <f t="shared" ca="1" si="3950"/>
        <v>45602</v>
      </c>
      <c r="F4597">
        <f t="shared" ca="1" si="3951"/>
        <v>2</v>
      </c>
    </row>
    <row r="4598" spans="1:6" customFormat="1" x14ac:dyDescent="0.2">
      <c r="A4598">
        <f t="shared" ref="A4598" si="4044">A4597+1</f>
        <v>46297</v>
      </c>
      <c r="B4598" s="3">
        <f t="shared" ref="B4598" si="4045">B4597+1</f>
        <v>11857</v>
      </c>
      <c r="C4598" s="8">
        <v>72369</v>
      </c>
      <c r="D4598" s="8" t="s">
        <v>6</v>
      </c>
      <c r="E4598" s="1">
        <f t="shared" ca="1" si="3950"/>
        <v>45602</v>
      </c>
      <c r="F4598">
        <f t="shared" ca="1" si="3951"/>
        <v>2</v>
      </c>
    </row>
    <row r="4599" spans="1:6" customFormat="1" x14ac:dyDescent="0.2">
      <c r="A4599">
        <f t="shared" ref="A4599" si="4046">A4598+1</f>
        <v>46298</v>
      </c>
      <c r="B4599" s="3">
        <f t="shared" ref="B4599" si="4047">B4598+1</f>
        <v>11858</v>
      </c>
      <c r="C4599" s="8">
        <v>75465</v>
      </c>
      <c r="D4599" s="8" t="s">
        <v>6</v>
      </c>
      <c r="E4599" s="1">
        <f t="shared" ca="1" si="3950"/>
        <v>45602</v>
      </c>
      <c r="F4599">
        <f t="shared" ca="1" si="3951"/>
        <v>2</v>
      </c>
    </row>
    <row r="4600" spans="1:6" customFormat="1" x14ac:dyDescent="0.2">
      <c r="A4600">
        <f t="shared" ref="A4600" si="4048">A4599+1</f>
        <v>46299</v>
      </c>
      <c r="B4600" s="3">
        <f t="shared" ref="B4600" si="4049">B4599+1</f>
        <v>11859</v>
      </c>
      <c r="C4600" s="8">
        <v>74091</v>
      </c>
      <c r="D4600" s="8" t="s">
        <v>6</v>
      </c>
      <c r="E4600" s="1">
        <f t="shared" ca="1" si="3950"/>
        <v>45602</v>
      </c>
      <c r="F4600">
        <f t="shared" ca="1" si="3951"/>
        <v>2</v>
      </c>
    </row>
    <row r="4601" spans="1:6" customFormat="1" x14ac:dyDescent="0.2">
      <c r="A4601">
        <f t="shared" ref="A4601" si="4050">A4600+1</f>
        <v>46300</v>
      </c>
      <c r="B4601" s="3">
        <f t="shared" ref="B4601" si="4051">B4600+1</f>
        <v>11860</v>
      </c>
      <c r="C4601" s="8">
        <v>82059</v>
      </c>
      <c r="D4601" s="8" t="s">
        <v>6</v>
      </c>
      <c r="E4601" s="1">
        <f t="shared" ca="1" si="3950"/>
        <v>45602</v>
      </c>
      <c r="F4601">
        <f t="shared" ca="1" si="3951"/>
        <v>2</v>
      </c>
    </row>
    <row r="4602" spans="1:6" customFormat="1" x14ac:dyDescent="0.2">
      <c r="A4602">
        <f t="shared" ref="A4602" si="4052">A4601+1</f>
        <v>46301</v>
      </c>
      <c r="B4602" s="3">
        <f t="shared" ref="B4602" si="4053">B4601+1</f>
        <v>11861</v>
      </c>
      <c r="C4602" s="8">
        <v>77608</v>
      </c>
      <c r="D4602" s="8" t="s">
        <v>6</v>
      </c>
      <c r="E4602" s="1">
        <f t="shared" ca="1" si="3950"/>
        <v>45602</v>
      </c>
      <c r="F4602">
        <f t="shared" ca="1" si="3951"/>
        <v>1</v>
      </c>
    </row>
    <row r="4603" spans="1:6" customFormat="1" x14ac:dyDescent="0.2">
      <c r="A4603">
        <f t="shared" ref="A4603" si="4054">A4602+1</f>
        <v>46302</v>
      </c>
      <c r="B4603" s="3">
        <f t="shared" ref="B4603" si="4055">B4602+1</f>
        <v>11862</v>
      </c>
      <c r="C4603" s="8">
        <v>73736</v>
      </c>
      <c r="D4603" s="8" t="s">
        <v>6</v>
      </c>
      <c r="E4603" s="1">
        <f t="shared" ca="1" si="3950"/>
        <v>45602</v>
      </c>
      <c r="F4603">
        <f t="shared" ca="1" si="3951"/>
        <v>2</v>
      </c>
    </row>
    <row r="4604" spans="1:6" customFormat="1" x14ac:dyDescent="0.2">
      <c r="A4604">
        <f t="shared" ref="A4604" si="4056">A4603+1</f>
        <v>46303</v>
      </c>
      <c r="B4604" s="3">
        <f t="shared" ref="B4604" si="4057">B4603+1</f>
        <v>11863</v>
      </c>
      <c r="C4604" s="8">
        <v>75119</v>
      </c>
      <c r="D4604" s="8" t="s">
        <v>6</v>
      </c>
      <c r="E4604" s="1">
        <f t="shared" ca="1" si="3950"/>
        <v>45603</v>
      </c>
      <c r="F4604">
        <f t="shared" ca="1" si="3951"/>
        <v>2</v>
      </c>
    </row>
    <row r="4605" spans="1:6" customFormat="1" x14ac:dyDescent="0.2">
      <c r="A4605">
        <f t="shared" ref="A4605" si="4058">A4604+1</f>
        <v>46304</v>
      </c>
      <c r="B4605" s="3">
        <f t="shared" ref="B4605" si="4059">B4604+1</f>
        <v>11864</v>
      </c>
      <c r="C4605" s="8">
        <v>80434</v>
      </c>
      <c r="D4605" s="8" t="s">
        <v>6</v>
      </c>
      <c r="E4605" s="1">
        <f t="shared" ca="1" si="3950"/>
        <v>45603</v>
      </c>
      <c r="F4605">
        <f t="shared" ca="1" si="3951"/>
        <v>1</v>
      </c>
    </row>
    <row r="4606" spans="1:6" customFormat="1" x14ac:dyDescent="0.2">
      <c r="A4606">
        <f t="shared" ref="A4606" si="4060">A4605+1</f>
        <v>46305</v>
      </c>
      <c r="B4606" s="3">
        <f t="shared" ref="B4606" si="4061">B4605+1</f>
        <v>11865</v>
      </c>
      <c r="C4606" s="8">
        <v>75019</v>
      </c>
      <c r="D4606" s="8" t="s">
        <v>6</v>
      </c>
      <c r="E4606" s="1">
        <f t="shared" ca="1" si="3950"/>
        <v>45602</v>
      </c>
      <c r="F4606">
        <f t="shared" ca="1" si="3951"/>
        <v>2</v>
      </c>
    </row>
    <row r="4607" spans="1:6" customFormat="1" x14ac:dyDescent="0.2">
      <c r="A4607">
        <f t="shared" ref="A4607" si="4062">A4606+1</f>
        <v>46306</v>
      </c>
      <c r="B4607" s="3">
        <f t="shared" ref="B4607" si="4063">B4606+1</f>
        <v>11866</v>
      </c>
      <c r="C4607" s="8">
        <v>80748</v>
      </c>
      <c r="D4607" s="8" t="s">
        <v>6</v>
      </c>
      <c r="E4607" s="1">
        <f t="shared" ca="1" si="3950"/>
        <v>45602</v>
      </c>
      <c r="F4607">
        <f t="shared" ca="1" si="3951"/>
        <v>1</v>
      </c>
    </row>
    <row r="4608" spans="1:6" customFormat="1" x14ac:dyDescent="0.2">
      <c r="A4608">
        <f t="shared" ref="A4608" si="4064">A4607+1</f>
        <v>46307</v>
      </c>
      <c r="B4608" s="3">
        <f t="shared" ref="B4608" si="4065">B4607+1</f>
        <v>11867</v>
      </c>
      <c r="C4608" s="8">
        <v>74576</v>
      </c>
      <c r="D4608" s="8" t="s">
        <v>6</v>
      </c>
      <c r="E4608" s="1">
        <f t="shared" ca="1" si="3950"/>
        <v>45602</v>
      </c>
      <c r="F4608">
        <f t="shared" ca="1" si="3951"/>
        <v>1</v>
      </c>
    </row>
    <row r="4609" spans="1:6" customFormat="1" x14ac:dyDescent="0.2">
      <c r="A4609">
        <f t="shared" ref="A4609" si="4066">A4608+1</f>
        <v>46308</v>
      </c>
      <c r="B4609" s="3">
        <f t="shared" ref="B4609" si="4067">B4608+1</f>
        <v>11868</v>
      </c>
      <c r="C4609" s="8">
        <v>72114</v>
      </c>
      <c r="D4609" s="8" t="s">
        <v>6</v>
      </c>
      <c r="E4609" s="1">
        <f t="shared" ca="1" si="3950"/>
        <v>45603</v>
      </c>
      <c r="F4609">
        <f t="shared" ca="1" si="3951"/>
        <v>1</v>
      </c>
    </row>
    <row r="4610" spans="1:6" customFormat="1" x14ac:dyDescent="0.2">
      <c r="A4610">
        <f t="shared" ref="A4610" si="4068">A4609+1</f>
        <v>46309</v>
      </c>
      <c r="B4610" s="3">
        <f t="shared" ref="B4610" si="4069">B4609+1</f>
        <v>11869</v>
      </c>
      <c r="C4610" s="8">
        <v>81460</v>
      </c>
      <c r="D4610" s="8" t="s">
        <v>6</v>
      </c>
      <c r="E4610" s="1">
        <f t="shared" ca="1" si="3950"/>
        <v>45602</v>
      </c>
      <c r="F4610">
        <f t="shared" ca="1" si="3951"/>
        <v>2</v>
      </c>
    </row>
    <row r="4611" spans="1:6" customFormat="1" x14ac:dyDescent="0.2">
      <c r="A4611">
        <f t="shared" ref="A4611" si="4070">A4610+1</f>
        <v>46310</v>
      </c>
      <c r="B4611" s="3">
        <f t="shared" ref="B4611" si="4071">B4610+1</f>
        <v>11870</v>
      </c>
      <c r="C4611" s="8">
        <v>78574</v>
      </c>
      <c r="D4611" s="8" t="s">
        <v>6</v>
      </c>
      <c r="E4611" s="1">
        <f t="shared" ca="1" si="3950"/>
        <v>45603</v>
      </c>
      <c r="F4611">
        <f t="shared" ca="1" si="3951"/>
        <v>1</v>
      </c>
    </row>
    <row r="4612" spans="1:6" customFormat="1" x14ac:dyDescent="0.2">
      <c r="A4612">
        <f t="shared" ref="A4612" si="4072">A4611+1</f>
        <v>46311</v>
      </c>
      <c r="B4612" s="3">
        <f t="shared" ref="B4612" si="4073">B4611+1</f>
        <v>11871</v>
      </c>
      <c r="C4612" s="8">
        <v>77149</v>
      </c>
      <c r="D4612" s="8" t="s">
        <v>8</v>
      </c>
      <c r="E4612" s="1">
        <f t="shared" ca="1" si="3950"/>
        <v>45603</v>
      </c>
      <c r="F4612">
        <f t="shared" ca="1" si="3951"/>
        <v>2</v>
      </c>
    </row>
    <row r="4613" spans="1:6" customFormat="1" x14ac:dyDescent="0.2">
      <c r="A4613">
        <f t="shared" ref="A4613" si="4074">A4612+1</f>
        <v>46312</v>
      </c>
      <c r="B4613" s="3">
        <f t="shared" ref="B4613" si="4075">B4612+1</f>
        <v>11872</v>
      </c>
      <c r="C4613" s="8">
        <v>78798</v>
      </c>
      <c r="D4613" s="8" t="s">
        <v>6</v>
      </c>
      <c r="E4613" s="1">
        <f t="shared" ca="1" si="3950"/>
        <v>45602</v>
      </c>
      <c r="F4613">
        <f t="shared" ca="1" si="3951"/>
        <v>2</v>
      </c>
    </row>
    <row r="4614" spans="1:6" customFormat="1" x14ac:dyDescent="0.2">
      <c r="A4614">
        <f t="shared" ref="A4614" si="4076">A4613+1</f>
        <v>46313</v>
      </c>
      <c r="B4614" s="3">
        <f t="shared" ref="B4614" si="4077">B4613+1</f>
        <v>11873</v>
      </c>
      <c r="C4614" s="8">
        <v>78481</v>
      </c>
      <c r="D4614" s="8" t="s">
        <v>6</v>
      </c>
      <c r="E4614" s="1">
        <f t="shared" ca="1" si="3950"/>
        <v>45602</v>
      </c>
      <c r="F4614">
        <f t="shared" ca="1" si="3951"/>
        <v>1</v>
      </c>
    </row>
    <row r="4615" spans="1:6" customFormat="1" x14ac:dyDescent="0.2">
      <c r="A4615">
        <f t="shared" ref="A4615" si="4078">A4614+1</f>
        <v>46314</v>
      </c>
      <c r="B4615" s="3">
        <f t="shared" ref="B4615" si="4079">B4614+1</f>
        <v>11874</v>
      </c>
      <c r="C4615" s="8">
        <v>81956</v>
      </c>
      <c r="D4615" s="8" t="s">
        <v>6</v>
      </c>
      <c r="E4615" s="1">
        <f t="shared" ref="E4615:E4678" ca="1" si="4080">E2115+5</f>
        <v>45603</v>
      </c>
      <c r="F4615">
        <f t="shared" ref="F4615:F4678" ca="1" si="4081">RANDBETWEEN(1,2)</f>
        <v>1</v>
      </c>
    </row>
    <row r="4616" spans="1:6" customFormat="1" x14ac:dyDescent="0.2">
      <c r="A4616">
        <f t="shared" ref="A4616" si="4082">A4615+1</f>
        <v>46315</v>
      </c>
      <c r="B4616" s="3">
        <f t="shared" ref="B4616" si="4083">B4615+1</f>
        <v>11875</v>
      </c>
      <c r="C4616" s="8">
        <v>74028</v>
      </c>
      <c r="D4616" s="8" t="s">
        <v>6</v>
      </c>
      <c r="E4616" s="1">
        <f t="shared" ca="1" si="4080"/>
        <v>45602</v>
      </c>
      <c r="F4616">
        <f t="shared" ca="1" si="4081"/>
        <v>1</v>
      </c>
    </row>
    <row r="4617" spans="1:6" customFormat="1" x14ac:dyDescent="0.2">
      <c r="A4617">
        <f t="shared" ref="A4617" si="4084">A4616+1</f>
        <v>46316</v>
      </c>
      <c r="B4617" s="3">
        <f t="shared" ref="B4617" si="4085">B4616+1</f>
        <v>11876</v>
      </c>
      <c r="C4617" s="8">
        <v>80658</v>
      </c>
      <c r="D4617" s="8" t="s">
        <v>6</v>
      </c>
      <c r="E4617" s="1">
        <f t="shared" ca="1" si="4080"/>
        <v>45603</v>
      </c>
      <c r="F4617">
        <f t="shared" ca="1" si="4081"/>
        <v>1</v>
      </c>
    </row>
    <row r="4618" spans="1:6" customFormat="1" x14ac:dyDescent="0.2">
      <c r="A4618">
        <f t="shared" ref="A4618" si="4086">A4617+1</f>
        <v>46317</v>
      </c>
      <c r="B4618" s="3">
        <f t="shared" ref="B4618" si="4087">B4617+1</f>
        <v>11877</v>
      </c>
      <c r="C4618" s="8">
        <v>79641</v>
      </c>
      <c r="D4618" s="8" t="s">
        <v>6</v>
      </c>
      <c r="E4618" s="1">
        <f t="shared" ca="1" si="4080"/>
        <v>45603</v>
      </c>
      <c r="F4618">
        <f t="shared" ca="1" si="4081"/>
        <v>1</v>
      </c>
    </row>
    <row r="4619" spans="1:6" customFormat="1" x14ac:dyDescent="0.2">
      <c r="A4619">
        <f t="shared" ref="A4619" si="4088">A4618+1</f>
        <v>46318</v>
      </c>
      <c r="B4619" s="3">
        <f t="shared" ref="B4619" si="4089">B4618+1</f>
        <v>11878</v>
      </c>
      <c r="C4619" s="8">
        <v>75023</v>
      </c>
      <c r="D4619" s="8" t="s">
        <v>6</v>
      </c>
      <c r="E4619" s="1">
        <f t="shared" ca="1" si="4080"/>
        <v>45602</v>
      </c>
      <c r="F4619">
        <f t="shared" ca="1" si="4081"/>
        <v>2</v>
      </c>
    </row>
    <row r="4620" spans="1:6" customFormat="1" x14ac:dyDescent="0.2">
      <c r="A4620">
        <f t="shared" ref="A4620" si="4090">A4619+1</f>
        <v>46319</v>
      </c>
      <c r="B4620" s="3">
        <f t="shared" ref="B4620" si="4091">B4619+1</f>
        <v>11879</v>
      </c>
      <c r="C4620" s="8">
        <v>73027</v>
      </c>
      <c r="D4620" s="8" t="s">
        <v>6</v>
      </c>
      <c r="E4620" s="1">
        <f t="shared" ca="1" si="4080"/>
        <v>45602</v>
      </c>
      <c r="F4620">
        <f t="shared" ca="1" si="4081"/>
        <v>2</v>
      </c>
    </row>
    <row r="4621" spans="1:6" customFormat="1" x14ac:dyDescent="0.2">
      <c r="A4621">
        <f t="shared" ref="A4621" si="4092">A4620+1</f>
        <v>46320</v>
      </c>
      <c r="B4621" s="3">
        <f t="shared" ref="B4621" si="4093">B4620+1</f>
        <v>11880</v>
      </c>
      <c r="C4621" s="8">
        <v>81966</v>
      </c>
      <c r="D4621" s="8" t="s">
        <v>6</v>
      </c>
      <c r="E4621" s="1">
        <f t="shared" ca="1" si="4080"/>
        <v>45602</v>
      </c>
      <c r="F4621">
        <f t="shared" ca="1" si="4081"/>
        <v>1</v>
      </c>
    </row>
    <row r="4622" spans="1:6" customFormat="1" x14ac:dyDescent="0.2">
      <c r="A4622">
        <f t="shared" ref="A4622" si="4094">A4621+1</f>
        <v>46321</v>
      </c>
      <c r="B4622" s="3">
        <f t="shared" ref="B4622" si="4095">B4621+1</f>
        <v>11881</v>
      </c>
      <c r="C4622" s="8">
        <v>80322</v>
      </c>
      <c r="D4622" s="8" t="s">
        <v>6</v>
      </c>
      <c r="E4622" s="1">
        <f t="shared" ca="1" si="4080"/>
        <v>45602</v>
      </c>
      <c r="F4622">
        <f t="shared" ca="1" si="4081"/>
        <v>2</v>
      </c>
    </row>
    <row r="4623" spans="1:6" customFormat="1" x14ac:dyDescent="0.2">
      <c r="A4623">
        <f t="shared" ref="A4623" si="4096">A4622+1</f>
        <v>46322</v>
      </c>
      <c r="B4623" s="3">
        <f t="shared" ref="B4623" si="4097">B4622+1</f>
        <v>11882</v>
      </c>
      <c r="C4623" s="8">
        <v>79049</v>
      </c>
      <c r="D4623" s="8" t="s">
        <v>6</v>
      </c>
      <c r="E4623" s="1">
        <f t="shared" ca="1" si="4080"/>
        <v>45602</v>
      </c>
      <c r="F4623">
        <f t="shared" ca="1" si="4081"/>
        <v>1</v>
      </c>
    </row>
    <row r="4624" spans="1:6" customFormat="1" x14ac:dyDescent="0.2">
      <c r="A4624">
        <f t="shared" ref="A4624" si="4098">A4623+1</f>
        <v>46323</v>
      </c>
      <c r="B4624" s="3">
        <f t="shared" ref="B4624" si="4099">B4623+1</f>
        <v>11883</v>
      </c>
      <c r="C4624" s="8">
        <v>76420</v>
      </c>
      <c r="D4624" s="8" t="s">
        <v>6</v>
      </c>
      <c r="E4624" s="1">
        <f t="shared" ca="1" si="4080"/>
        <v>45603</v>
      </c>
      <c r="F4624">
        <f t="shared" ca="1" si="4081"/>
        <v>2</v>
      </c>
    </row>
    <row r="4625" spans="1:6" customFormat="1" x14ac:dyDescent="0.2">
      <c r="A4625">
        <f t="shared" ref="A4625" si="4100">A4624+1</f>
        <v>46324</v>
      </c>
      <c r="B4625" s="3">
        <f t="shared" ref="B4625" si="4101">B4624+1</f>
        <v>11884</v>
      </c>
      <c r="C4625" s="8">
        <v>78675</v>
      </c>
      <c r="D4625" s="8" t="s">
        <v>6</v>
      </c>
      <c r="E4625" s="1">
        <f t="shared" ca="1" si="4080"/>
        <v>45603</v>
      </c>
      <c r="F4625">
        <f t="shared" ca="1" si="4081"/>
        <v>2</v>
      </c>
    </row>
    <row r="4626" spans="1:6" customFormat="1" x14ac:dyDescent="0.2">
      <c r="A4626">
        <f t="shared" ref="A4626" si="4102">A4625+1</f>
        <v>46325</v>
      </c>
      <c r="B4626" s="3">
        <f t="shared" ref="B4626" si="4103">B4625+1</f>
        <v>11885</v>
      </c>
      <c r="C4626" s="8">
        <v>72967</v>
      </c>
      <c r="D4626" s="8" t="s">
        <v>6</v>
      </c>
      <c r="E4626" s="1">
        <f t="shared" ca="1" si="4080"/>
        <v>45602</v>
      </c>
      <c r="F4626">
        <f t="shared" ca="1" si="4081"/>
        <v>2</v>
      </c>
    </row>
    <row r="4627" spans="1:6" customFormat="1" x14ac:dyDescent="0.2">
      <c r="A4627">
        <f t="shared" ref="A4627" si="4104">A4626+1</f>
        <v>46326</v>
      </c>
      <c r="B4627" s="3">
        <f t="shared" ref="B4627" si="4105">B4626+1</f>
        <v>11886</v>
      </c>
      <c r="C4627" s="8">
        <v>80171</v>
      </c>
      <c r="D4627" s="8" t="s">
        <v>6</v>
      </c>
      <c r="E4627" s="1">
        <f t="shared" ca="1" si="4080"/>
        <v>45602</v>
      </c>
      <c r="F4627">
        <f t="shared" ca="1" si="4081"/>
        <v>1</v>
      </c>
    </row>
    <row r="4628" spans="1:6" customFormat="1" x14ac:dyDescent="0.2">
      <c r="A4628">
        <f t="shared" ref="A4628" si="4106">A4627+1</f>
        <v>46327</v>
      </c>
      <c r="B4628" s="3">
        <f t="shared" ref="B4628" si="4107">B4627+1</f>
        <v>11887</v>
      </c>
      <c r="C4628" s="8">
        <v>78557</v>
      </c>
      <c r="D4628" s="8" t="s">
        <v>6</v>
      </c>
      <c r="E4628" s="1">
        <f t="shared" ca="1" si="4080"/>
        <v>45602</v>
      </c>
      <c r="F4628">
        <f t="shared" ca="1" si="4081"/>
        <v>1</v>
      </c>
    </row>
    <row r="4629" spans="1:6" customFormat="1" x14ac:dyDescent="0.2">
      <c r="A4629">
        <f t="shared" ref="A4629" si="4108">A4628+1</f>
        <v>46328</v>
      </c>
      <c r="B4629" s="3">
        <f t="shared" ref="B4629" si="4109">B4628+1</f>
        <v>11888</v>
      </c>
      <c r="C4629" s="8">
        <v>74729</v>
      </c>
      <c r="D4629" s="8" t="s">
        <v>6</v>
      </c>
      <c r="E4629" s="1">
        <f t="shared" ca="1" si="4080"/>
        <v>45602</v>
      </c>
      <c r="F4629">
        <f t="shared" ca="1" si="4081"/>
        <v>1</v>
      </c>
    </row>
    <row r="4630" spans="1:6" customFormat="1" x14ac:dyDescent="0.2">
      <c r="A4630">
        <f t="shared" ref="A4630" si="4110">A4629+1</f>
        <v>46329</v>
      </c>
      <c r="B4630" s="3">
        <f t="shared" ref="B4630" si="4111">B4629+1</f>
        <v>11889</v>
      </c>
      <c r="C4630" s="8">
        <v>76640</v>
      </c>
      <c r="D4630" s="8" t="s">
        <v>6</v>
      </c>
      <c r="E4630" s="1">
        <f t="shared" ca="1" si="4080"/>
        <v>45602</v>
      </c>
      <c r="F4630">
        <f t="shared" ca="1" si="4081"/>
        <v>1</v>
      </c>
    </row>
    <row r="4631" spans="1:6" customFormat="1" x14ac:dyDescent="0.2">
      <c r="A4631">
        <f t="shared" ref="A4631" si="4112">A4630+1</f>
        <v>46330</v>
      </c>
      <c r="B4631" s="3">
        <f t="shared" ref="B4631" si="4113">B4630+1</f>
        <v>11890</v>
      </c>
      <c r="C4631" s="8">
        <v>75087</v>
      </c>
      <c r="D4631" s="8" t="s">
        <v>6</v>
      </c>
      <c r="E4631" s="1">
        <f t="shared" ca="1" si="4080"/>
        <v>45602</v>
      </c>
      <c r="F4631">
        <f t="shared" ca="1" si="4081"/>
        <v>2</v>
      </c>
    </row>
    <row r="4632" spans="1:6" customFormat="1" x14ac:dyDescent="0.2">
      <c r="A4632">
        <f t="shared" ref="A4632" si="4114">A4631+1</f>
        <v>46331</v>
      </c>
      <c r="B4632" s="3">
        <f t="shared" ref="B4632" si="4115">B4631+1</f>
        <v>11891</v>
      </c>
      <c r="C4632" s="8">
        <v>78714</v>
      </c>
      <c r="D4632" s="8" t="s">
        <v>6</v>
      </c>
      <c r="E4632" s="1">
        <f t="shared" ca="1" si="4080"/>
        <v>45603</v>
      </c>
      <c r="F4632">
        <f t="shared" ca="1" si="4081"/>
        <v>2</v>
      </c>
    </row>
    <row r="4633" spans="1:6" customFormat="1" x14ac:dyDescent="0.2">
      <c r="A4633">
        <f t="shared" ref="A4633" si="4116">A4632+1</f>
        <v>46332</v>
      </c>
      <c r="B4633" s="3">
        <f t="shared" ref="B4633" si="4117">B4632+1</f>
        <v>11892</v>
      </c>
      <c r="C4633" s="8">
        <v>72161</v>
      </c>
      <c r="D4633" s="8" t="s">
        <v>6</v>
      </c>
      <c r="E4633" s="1">
        <f t="shared" ca="1" si="4080"/>
        <v>45603</v>
      </c>
      <c r="F4633">
        <f t="shared" ca="1" si="4081"/>
        <v>2</v>
      </c>
    </row>
    <row r="4634" spans="1:6" customFormat="1" x14ac:dyDescent="0.2">
      <c r="A4634">
        <f t="shared" ref="A4634" si="4118">A4633+1</f>
        <v>46333</v>
      </c>
      <c r="B4634" s="3">
        <f t="shared" ref="B4634" si="4119">B4633+1</f>
        <v>11893</v>
      </c>
      <c r="C4634" s="8">
        <v>73115</v>
      </c>
      <c r="D4634" s="8" t="s">
        <v>6</v>
      </c>
      <c r="E4634" s="1">
        <f t="shared" ca="1" si="4080"/>
        <v>45602</v>
      </c>
      <c r="F4634">
        <f t="shared" ca="1" si="4081"/>
        <v>2</v>
      </c>
    </row>
    <row r="4635" spans="1:6" customFormat="1" x14ac:dyDescent="0.2">
      <c r="A4635">
        <f t="shared" ref="A4635" si="4120">A4634+1</f>
        <v>46334</v>
      </c>
      <c r="B4635" s="3">
        <f t="shared" ref="B4635" si="4121">B4634+1</f>
        <v>11894</v>
      </c>
      <c r="C4635" s="8">
        <v>75646</v>
      </c>
      <c r="D4635" s="8" t="s">
        <v>6</v>
      </c>
      <c r="E4635" s="1">
        <f t="shared" ca="1" si="4080"/>
        <v>45603</v>
      </c>
      <c r="F4635">
        <f t="shared" ca="1" si="4081"/>
        <v>2</v>
      </c>
    </row>
    <row r="4636" spans="1:6" customFormat="1" x14ac:dyDescent="0.2">
      <c r="A4636">
        <f t="shared" ref="A4636" si="4122">A4635+1</f>
        <v>46335</v>
      </c>
      <c r="B4636" s="3">
        <f t="shared" ref="B4636" si="4123">B4635+1</f>
        <v>11895</v>
      </c>
      <c r="C4636" s="8">
        <v>79157</v>
      </c>
      <c r="D4636" s="8" t="s">
        <v>6</v>
      </c>
      <c r="E4636" s="1">
        <f t="shared" ca="1" si="4080"/>
        <v>45602</v>
      </c>
      <c r="F4636">
        <f t="shared" ca="1" si="4081"/>
        <v>2</v>
      </c>
    </row>
    <row r="4637" spans="1:6" customFormat="1" x14ac:dyDescent="0.2">
      <c r="A4637">
        <f t="shared" ref="A4637" si="4124">A4636+1</f>
        <v>46336</v>
      </c>
      <c r="B4637" s="3">
        <f t="shared" ref="B4637" si="4125">B4636+1</f>
        <v>11896</v>
      </c>
      <c r="C4637" s="8">
        <v>81321</v>
      </c>
      <c r="D4637" s="8" t="s">
        <v>6</v>
      </c>
      <c r="E4637" s="1">
        <f t="shared" ca="1" si="4080"/>
        <v>45603</v>
      </c>
      <c r="F4637">
        <f t="shared" ca="1" si="4081"/>
        <v>1</v>
      </c>
    </row>
    <row r="4638" spans="1:6" customFormat="1" x14ac:dyDescent="0.2">
      <c r="A4638">
        <f t="shared" ref="A4638" si="4126">A4637+1</f>
        <v>46337</v>
      </c>
      <c r="B4638" s="3">
        <f t="shared" ref="B4638" si="4127">B4637+1</f>
        <v>11897</v>
      </c>
      <c r="C4638" s="8">
        <v>77405</v>
      </c>
      <c r="D4638" s="8" t="s">
        <v>6</v>
      </c>
      <c r="E4638" s="1">
        <f t="shared" ca="1" si="4080"/>
        <v>45603</v>
      </c>
      <c r="F4638">
        <f t="shared" ca="1" si="4081"/>
        <v>2</v>
      </c>
    </row>
    <row r="4639" spans="1:6" customFormat="1" x14ac:dyDescent="0.2">
      <c r="A4639">
        <f t="shared" ref="A4639" si="4128">A4638+1</f>
        <v>46338</v>
      </c>
      <c r="B4639" s="3">
        <f t="shared" ref="B4639" si="4129">B4638+1</f>
        <v>11898</v>
      </c>
      <c r="C4639" s="8">
        <v>78958</v>
      </c>
      <c r="D4639" s="8" t="s">
        <v>6</v>
      </c>
      <c r="E4639" s="1">
        <f t="shared" ca="1" si="4080"/>
        <v>45602</v>
      </c>
      <c r="F4639">
        <f t="shared" ca="1" si="4081"/>
        <v>2</v>
      </c>
    </row>
    <row r="4640" spans="1:6" customFormat="1" x14ac:dyDescent="0.2">
      <c r="A4640">
        <f t="shared" ref="A4640" si="4130">A4639+1</f>
        <v>46339</v>
      </c>
      <c r="B4640" s="3">
        <f t="shared" ref="B4640" si="4131">B4639+1</f>
        <v>11899</v>
      </c>
      <c r="C4640" s="8">
        <v>81630</v>
      </c>
      <c r="D4640" s="8" t="s">
        <v>6</v>
      </c>
      <c r="E4640" s="1">
        <f t="shared" ca="1" si="4080"/>
        <v>45603</v>
      </c>
      <c r="F4640">
        <f t="shared" ca="1" si="4081"/>
        <v>2</v>
      </c>
    </row>
    <row r="4641" spans="1:6" customFormat="1" x14ac:dyDescent="0.2">
      <c r="A4641">
        <f t="shared" ref="A4641" si="4132">A4640+1</f>
        <v>46340</v>
      </c>
      <c r="B4641" s="3">
        <f t="shared" ref="B4641" si="4133">B4640+1</f>
        <v>11900</v>
      </c>
      <c r="C4641" s="8">
        <v>76472</v>
      </c>
      <c r="D4641" s="8" t="s">
        <v>6</v>
      </c>
      <c r="E4641" s="1">
        <f t="shared" ca="1" si="4080"/>
        <v>45602</v>
      </c>
      <c r="F4641">
        <f t="shared" ca="1" si="4081"/>
        <v>1</v>
      </c>
    </row>
    <row r="4642" spans="1:6" customFormat="1" x14ac:dyDescent="0.2">
      <c r="A4642">
        <f t="shared" ref="A4642" si="4134">A4641+1</f>
        <v>46341</v>
      </c>
      <c r="B4642" s="3">
        <f t="shared" ref="B4642" si="4135">B4641+1</f>
        <v>11901</v>
      </c>
      <c r="C4642" s="8">
        <v>81892</v>
      </c>
      <c r="D4642" s="8" t="s">
        <v>6</v>
      </c>
      <c r="E4642" s="1">
        <f t="shared" ca="1" si="4080"/>
        <v>45602</v>
      </c>
      <c r="F4642">
        <f t="shared" ca="1" si="4081"/>
        <v>1</v>
      </c>
    </row>
    <row r="4643" spans="1:6" customFormat="1" x14ac:dyDescent="0.2">
      <c r="A4643">
        <f t="shared" ref="A4643" si="4136">A4642+1</f>
        <v>46342</v>
      </c>
      <c r="B4643" s="3">
        <f t="shared" ref="B4643" si="4137">B4642+1</f>
        <v>11902</v>
      </c>
      <c r="C4643" s="8">
        <v>75155</v>
      </c>
      <c r="D4643" s="8" t="s">
        <v>6</v>
      </c>
      <c r="E4643" s="1">
        <f t="shared" ca="1" si="4080"/>
        <v>45603</v>
      </c>
      <c r="F4643">
        <f t="shared" ca="1" si="4081"/>
        <v>2</v>
      </c>
    </row>
    <row r="4644" spans="1:6" customFormat="1" x14ac:dyDescent="0.2">
      <c r="A4644">
        <f t="shared" ref="A4644" si="4138">A4643+1</f>
        <v>46343</v>
      </c>
      <c r="B4644" s="3">
        <f t="shared" ref="B4644" si="4139">B4643+1</f>
        <v>11903</v>
      </c>
      <c r="C4644" s="8">
        <v>81107</v>
      </c>
      <c r="D4644" s="8" t="s">
        <v>6</v>
      </c>
      <c r="E4644" s="1">
        <f t="shared" ca="1" si="4080"/>
        <v>45603</v>
      </c>
      <c r="F4644">
        <f t="shared" ca="1" si="4081"/>
        <v>1</v>
      </c>
    </row>
    <row r="4645" spans="1:6" customFormat="1" x14ac:dyDescent="0.2">
      <c r="A4645">
        <f t="shared" ref="A4645" si="4140">A4644+1</f>
        <v>46344</v>
      </c>
      <c r="B4645" s="3">
        <f t="shared" ref="B4645" si="4141">B4644+1</f>
        <v>11904</v>
      </c>
      <c r="C4645" s="8">
        <v>80885</v>
      </c>
      <c r="D4645" s="8" t="s">
        <v>6</v>
      </c>
      <c r="E4645" s="1">
        <f t="shared" ca="1" si="4080"/>
        <v>45603</v>
      </c>
      <c r="F4645">
        <f t="shared" ca="1" si="4081"/>
        <v>1</v>
      </c>
    </row>
    <row r="4646" spans="1:6" customFormat="1" x14ac:dyDescent="0.2">
      <c r="A4646">
        <f t="shared" ref="A4646" si="4142">A4645+1</f>
        <v>46345</v>
      </c>
      <c r="B4646" s="3">
        <f t="shared" ref="B4646" si="4143">B4645+1</f>
        <v>11905</v>
      </c>
      <c r="C4646" s="8">
        <v>73811</v>
      </c>
      <c r="D4646" s="8" t="s">
        <v>6</v>
      </c>
      <c r="E4646" s="1">
        <f t="shared" ca="1" si="4080"/>
        <v>45603</v>
      </c>
      <c r="F4646">
        <f t="shared" ca="1" si="4081"/>
        <v>2</v>
      </c>
    </row>
    <row r="4647" spans="1:6" customFormat="1" x14ac:dyDescent="0.2">
      <c r="A4647">
        <f t="shared" ref="A4647" si="4144">A4646+1</f>
        <v>46346</v>
      </c>
      <c r="B4647" s="3">
        <f t="shared" ref="B4647" si="4145">B4646+1</f>
        <v>11906</v>
      </c>
      <c r="C4647" s="8">
        <v>75983</v>
      </c>
      <c r="D4647" s="8" t="s">
        <v>6</v>
      </c>
      <c r="E4647" s="1">
        <f t="shared" ca="1" si="4080"/>
        <v>45602</v>
      </c>
      <c r="F4647">
        <f t="shared" ca="1" si="4081"/>
        <v>1</v>
      </c>
    </row>
    <row r="4648" spans="1:6" customFormat="1" x14ac:dyDescent="0.2">
      <c r="A4648">
        <f t="shared" ref="A4648" si="4146">A4647+1</f>
        <v>46347</v>
      </c>
      <c r="B4648" s="3">
        <f t="shared" ref="B4648" si="4147">B4647+1</f>
        <v>11907</v>
      </c>
      <c r="C4648" s="8">
        <v>77117</v>
      </c>
      <c r="D4648" s="8" t="s">
        <v>6</v>
      </c>
      <c r="E4648" s="1">
        <f t="shared" ca="1" si="4080"/>
        <v>45603</v>
      </c>
      <c r="F4648">
        <f t="shared" ca="1" si="4081"/>
        <v>1</v>
      </c>
    </row>
    <row r="4649" spans="1:6" customFormat="1" x14ac:dyDescent="0.2">
      <c r="A4649">
        <f t="shared" ref="A4649" si="4148">A4648+1</f>
        <v>46348</v>
      </c>
      <c r="B4649" s="3">
        <f t="shared" ref="B4649" si="4149">B4648+1</f>
        <v>11908</v>
      </c>
      <c r="C4649" s="8">
        <v>80890</v>
      </c>
      <c r="D4649" s="8" t="s">
        <v>6</v>
      </c>
      <c r="E4649" s="1">
        <f t="shared" ca="1" si="4080"/>
        <v>45602</v>
      </c>
      <c r="F4649">
        <f t="shared" ca="1" si="4081"/>
        <v>1</v>
      </c>
    </row>
    <row r="4650" spans="1:6" customFormat="1" x14ac:dyDescent="0.2">
      <c r="A4650">
        <f t="shared" ref="A4650" si="4150">A4649+1</f>
        <v>46349</v>
      </c>
      <c r="B4650" s="3">
        <f t="shared" ref="B4650" si="4151">B4649+1</f>
        <v>11909</v>
      </c>
      <c r="C4650" s="8">
        <v>79700</v>
      </c>
      <c r="D4650" s="8" t="s">
        <v>6</v>
      </c>
      <c r="E4650" s="1">
        <f t="shared" ca="1" si="4080"/>
        <v>45603</v>
      </c>
      <c r="F4650">
        <f t="shared" ca="1" si="4081"/>
        <v>1</v>
      </c>
    </row>
    <row r="4651" spans="1:6" customFormat="1" x14ac:dyDescent="0.2">
      <c r="A4651">
        <f t="shared" ref="A4651" si="4152">A4650+1</f>
        <v>46350</v>
      </c>
      <c r="B4651" s="3">
        <f t="shared" ref="B4651" si="4153">B4650+1</f>
        <v>11910</v>
      </c>
      <c r="C4651" s="8">
        <v>79441</v>
      </c>
      <c r="D4651" s="8" t="s">
        <v>8</v>
      </c>
      <c r="E4651" s="1">
        <f t="shared" ca="1" si="4080"/>
        <v>45602</v>
      </c>
      <c r="F4651">
        <f t="shared" ca="1" si="4081"/>
        <v>1</v>
      </c>
    </row>
    <row r="4652" spans="1:6" customFormat="1" x14ac:dyDescent="0.2">
      <c r="A4652">
        <f t="shared" ref="A4652" si="4154">A4651+1</f>
        <v>46351</v>
      </c>
      <c r="B4652" s="3">
        <f t="shared" ref="B4652" si="4155">B4651+1</f>
        <v>11911</v>
      </c>
      <c r="C4652" s="8">
        <v>73152</v>
      </c>
      <c r="D4652" s="8" t="s">
        <v>6</v>
      </c>
      <c r="E4652" s="1">
        <f t="shared" ca="1" si="4080"/>
        <v>45602</v>
      </c>
      <c r="F4652">
        <f t="shared" ca="1" si="4081"/>
        <v>1</v>
      </c>
    </row>
    <row r="4653" spans="1:6" customFormat="1" x14ac:dyDescent="0.2">
      <c r="A4653">
        <f t="shared" ref="A4653" si="4156">A4652+1</f>
        <v>46352</v>
      </c>
      <c r="B4653" s="3">
        <f t="shared" ref="B4653" si="4157">B4652+1</f>
        <v>11912</v>
      </c>
      <c r="C4653" s="8">
        <v>81163</v>
      </c>
      <c r="D4653" s="8" t="s">
        <v>6</v>
      </c>
      <c r="E4653" s="1">
        <f t="shared" ca="1" si="4080"/>
        <v>45602</v>
      </c>
      <c r="F4653">
        <f t="shared" ca="1" si="4081"/>
        <v>1</v>
      </c>
    </row>
    <row r="4654" spans="1:6" customFormat="1" x14ac:dyDescent="0.2">
      <c r="A4654">
        <f t="shared" ref="A4654" si="4158">A4653+1</f>
        <v>46353</v>
      </c>
      <c r="B4654" s="3">
        <f t="shared" ref="B4654" si="4159">B4653+1</f>
        <v>11913</v>
      </c>
      <c r="C4654" s="8">
        <v>79471</v>
      </c>
      <c r="D4654" s="8" t="s">
        <v>6</v>
      </c>
      <c r="E4654" s="1">
        <f t="shared" ca="1" si="4080"/>
        <v>45602</v>
      </c>
      <c r="F4654">
        <f t="shared" ca="1" si="4081"/>
        <v>1</v>
      </c>
    </row>
    <row r="4655" spans="1:6" customFormat="1" x14ac:dyDescent="0.2">
      <c r="A4655">
        <f t="shared" ref="A4655" si="4160">A4654+1</f>
        <v>46354</v>
      </c>
      <c r="B4655" s="3">
        <f t="shared" ref="B4655" si="4161">B4654+1</f>
        <v>11914</v>
      </c>
      <c r="C4655" s="8">
        <v>79960</v>
      </c>
      <c r="D4655" s="8" t="s">
        <v>6</v>
      </c>
      <c r="E4655" s="1">
        <f t="shared" ca="1" si="4080"/>
        <v>45603</v>
      </c>
      <c r="F4655">
        <f t="shared" ca="1" si="4081"/>
        <v>2</v>
      </c>
    </row>
    <row r="4656" spans="1:6" customFormat="1" x14ac:dyDescent="0.2">
      <c r="A4656">
        <f t="shared" ref="A4656" si="4162">A4655+1</f>
        <v>46355</v>
      </c>
      <c r="B4656" s="3">
        <f t="shared" ref="B4656" si="4163">B4655+1</f>
        <v>11915</v>
      </c>
      <c r="C4656" s="8">
        <v>74904</v>
      </c>
      <c r="D4656" s="8" t="s">
        <v>6</v>
      </c>
      <c r="E4656" s="1">
        <f t="shared" ca="1" si="4080"/>
        <v>45603</v>
      </c>
      <c r="F4656">
        <f t="shared" ca="1" si="4081"/>
        <v>1</v>
      </c>
    </row>
    <row r="4657" spans="1:6" customFormat="1" x14ac:dyDescent="0.2">
      <c r="A4657">
        <f t="shared" ref="A4657" si="4164">A4656+1</f>
        <v>46356</v>
      </c>
      <c r="B4657" s="3">
        <f t="shared" ref="B4657" si="4165">B4656+1</f>
        <v>11916</v>
      </c>
      <c r="C4657" s="8">
        <v>78955</v>
      </c>
      <c r="D4657" s="8" t="s">
        <v>6</v>
      </c>
      <c r="E4657" s="1">
        <f t="shared" ca="1" si="4080"/>
        <v>45602</v>
      </c>
      <c r="F4657">
        <f t="shared" ca="1" si="4081"/>
        <v>2</v>
      </c>
    </row>
    <row r="4658" spans="1:6" customFormat="1" x14ac:dyDescent="0.2">
      <c r="A4658">
        <f t="shared" ref="A4658" si="4166">A4657+1</f>
        <v>46357</v>
      </c>
      <c r="B4658" s="3">
        <f t="shared" ref="B4658" si="4167">B4657+1</f>
        <v>11917</v>
      </c>
      <c r="C4658" s="8">
        <v>79045</v>
      </c>
      <c r="D4658" s="8" t="s">
        <v>6</v>
      </c>
      <c r="E4658" s="1">
        <f t="shared" ca="1" si="4080"/>
        <v>45603</v>
      </c>
      <c r="F4658">
        <f t="shared" ca="1" si="4081"/>
        <v>2</v>
      </c>
    </row>
    <row r="4659" spans="1:6" customFormat="1" x14ac:dyDescent="0.2">
      <c r="A4659">
        <f t="shared" ref="A4659" si="4168">A4658+1</f>
        <v>46358</v>
      </c>
      <c r="B4659" s="3">
        <f t="shared" ref="B4659" si="4169">B4658+1</f>
        <v>11918</v>
      </c>
      <c r="C4659" s="8">
        <v>79313</v>
      </c>
      <c r="D4659" s="8" t="s">
        <v>6</v>
      </c>
      <c r="E4659" s="1">
        <f t="shared" ca="1" si="4080"/>
        <v>45603</v>
      </c>
      <c r="F4659">
        <f t="shared" ca="1" si="4081"/>
        <v>1</v>
      </c>
    </row>
    <row r="4660" spans="1:6" customFormat="1" x14ac:dyDescent="0.2">
      <c r="A4660">
        <f t="shared" ref="A4660" si="4170">A4659+1</f>
        <v>46359</v>
      </c>
      <c r="B4660" s="3">
        <f t="shared" ref="B4660" si="4171">B4659+1</f>
        <v>11919</v>
      </c>
      <c r="C4660" s="8">
        <v>81199</v>
      </c>
      <c r="D4660" s="8" t="s">
        <v>6</v>
      </c>
      <c r="E4660" s="1">
        <f t="shared" ca="1" si="4080"/>
        <v>45602</v>
      </c>
      <c r="F4660">
        <f t="shared" ca="1" si="4081"/>
        <v>2</v>
      </c>
    </row>
    <row r="4661" spans="1:6" customFormat="1" x14ac:dyDescent="0.2">
      <c r="A4661">
        <f t="shared" ref="A4661" si="4172">A4660+1</f>
        <v>46360</v>
      </c>
      <c r="B4661" s="3">
        <f t="shared" ref="B4661" si="4173">B4660+1</f>
        <v>11920</v>
      </c>
      <c r="C4661" s="8">
        <v>80606</v>
      </c>
      <c r="D4661" s="8" t="s">
        <v>6</v>
      </c>
      <c r="E4661" s="1">
        <f t="shared" ca="1" si="4080"/>
        <v>45602</v>
      </c>
      <c r="F4661">
        <f t="shared" ca="1" si="4081"/>
        <v>1</v>
      </c>
    </row>
    <row r="4662" spans="1:6" customFormat="1" x14ac:dyDescent="0.2">
      <c r="A4662">
        <f t="shared" ref="A4662" si="4174">A4661+1</f>
        <v>46361</v>
      </c>
      <c r="B4662" s="3">
        <f t="shared" ref="B4662" si="4175">B4661+1</f>
        <v>11921</v>
      </c>
      <c r="C4662" s="8">
        <v>73611</v>
      </c>
      <c r="D4662" s="8" t="s">
        <v>6</v>
      </c>
      <c r="E4662" s="1">
        <f t="shared" ca="1" si="4080"/>
        <v>45602</v>
      </c>
      <c r="F4662">
        <f t="shared" ca="1" si="4081"/>
        <v>2</v>
      </c>
    </row>
    <row r="4663" spans="1:6" customFormat="1" x14ac:dyDescent="0.2">
      <c r="A4663">
        <f t="shared" ref="A4663" si="4176">A4662+1</f>
        <v>46362</v>
      </c>
      <c r="B4663" s="3">
        <f t="shared" ref="B4663" si="4177">B4662+1</f>
        <v>11922</v>
      </c>
      <c r="C4663" s="8">
        <v>74205</v>
      </c>
      <c r="D4663" s="8" t="s">
        <v>6</v>
      </c>
      <c r="E4663" s="1">
        <f t="shared" ca="1" si="4080"/>
        <v>45603</v>
      </c>
      <c r="F4663">
        <f t="shared" ca="1" si="4081"/>
        <v>2</v>
      </c>
    </row>
    <row r="4664" spans="1:6" customFormat="1" x14ac:dyDescent="0.2">
      <c r="A4664">
        <f t="shared" ref="A4664" si="4178">A4663+1</f>
        <v>46363</v>
      </c>
      <c r="B4664" s="3">
        <f t="shared" ref="B4664" si="4179">B4663+1</f>
        <v>11923</v>
      </c>
      <c r="C4664" s="8">
        <v>77999</v>
      </c>
      <c r="D4664" s="8" t="s">
        <v>6</v>
      </c>
      <c r="E4664" s="1">
        <f t="shared" ca="1" si="4080"/>
        <v>45602</v>
      </c>
      <c r="F4664">
        <f t="shared" ca="1" si="4081"/>
        <v>1</v>
      </c>
    </row>
    <row r="4665" spans="1:6" customFormat="1" x14ac:dyDescent="0.2">
      <c r="A4665">
        <f t="shared" ref="A4665" si="4180">A4664+1</f>
        <v>46364</v>
      </c>
      <c r="B4665" s="3">
        <f t="shared" ref="B4665" si="4181">B4664+1</f>
        <v>11924</v>
      </c>
      <c r="C4665" s="8">
        <v>76242</v>
      </c>
      <c r="D4665" s="8" t="s">
        <v>6</v>
      </c>
      <c r="E4665" s="1">
        <f t="shared" ca="1" si="4080"/>
        <v>45603</v>
      </c>
      <c r="F4665">
        <f t="shared" ca="1" si="4081"/>
        <v>2</v>
      </c>
    </row>
    <row r="4666" spans="1:6" customFormat="1" x14ac:dyDescent="0.2">
      <c r="A4666">
        <f t="shared" ref="A4666" si="4182">A4665+1</f>
        <v>46365</v>
      </c>
      <c r="B4666" s="3">
        <f t="shared" ref="B4666" si="4183">B4665+1</f>
        <v>11925</v>
      </c>
      <c r="C4666" s="8">
        <v>73269</v>
      </c>
      <c r="D4666" s="8" t="s">
        <v>6</v>
      </c>
      <c r="E4666" s="1">
        <f t="shared" ca="1" si="4080"/>
        <v>45602</v>
      </c>
      <c r="F4666">
        <f t="shared" ca="1" si="4081"/>
        <v>1</v>
      </c>
    </row>
    <row r="4667" spans="1:6" customFormat="1" x14ac:dyDescent="0.2">
      <c r="A4667">
        <f t="shared" ref="A4667" si="4184">A4666+1</f>
        <v>46366</v>
      </c>
      <c r="B4667" s="3">
        <f t="shared" ref="B4667" si="4185">B4666+1</f>
        <v>11926</v>
      </c>
      <c r="C4667" s="8">
        <v>79178</v>
      </c>
      <c r="D4667" s="8" t="s">
        <v>6</v>
      </c>
      <c r="E4667" s="1">
        <f t="shared" ca="1" si="4080"/>
        <v>45603</v>
      </c>
      <c r="F4667">
        <f t="shared" ca="1" si="4081"/>
        <v>1</v>
      </c>
    </row>
    <row r="4668" spans="1:6" customFormat="1" x14ac:dyDescent="0.2">
      <c r="A4668">
        <f t="shared" ref="A4668" si="4186">A4667+1</f>
        <v>46367</v>
      </c>
      <c r="B4668" s="3">
        <f t="shared" ref="B4668" si="4187">B4667+1</f>
        <v>11927</v>
      </c>
      <c r="C4668" s="8">
        <v>78075</v>
      </c>
      <c r="D4668" s="8" t="s">
        <v>6</v>
      </c>
      <c r="E4668" s="1">
        <f t="shared" ca="1" si="4080"/>
        <v>45602</v>
      </c>
      <c r="F4668">
        <f t="shared" ca="1" si="4081"/>
        <v>1</v>
      </c>
    </row>
    <row r="4669" spans="1:6" customFormat="1" x14ac:dyDescent="0.2">
      <c r="A4669">
        <f t="shared" ref="A4669" si="4188">A4668+1</f>
        <v>46368</v>
      </c>
      <c r="B4669" s="3">
        <f t="shared" ref="B4669" si="4189">B4668+1</f>
        <v>11928</v>
      </c>
      <c r="C4669" s="8">
        <v>73503</v>
      </c>
      <c r="D4669" s="8" t="s">
        <v>6</v>
      </c>
      <c r="E4669" s="1">
        <f t="shared" ca="1" si="4080"/>
        <v>45603</v>
      </c>
      <c r="F4669">
        <f t="shared" ca="1" si="4081"/>
        <v>2</v>
      </c>
    </row>
    <row r="4670" spans="1:6" customFormat="1" x14ac:dyDescent="0.2">
      <c r="A4670">
        <f t="shared" ref="A4670" si="4190">A4669+1</f>
        <v>46369</v>
      </c>
      <c r="B4670" s="3">
        <f t="shared" ref="B4670" si="4191">B4669+1</f>
        <v>11929</v>
      </c>
      <c r="C4670" s="8">
        <v>72629</v>
      </c>
      <c r="D4670" s="8" t="s">
        <v>6</v>
      </c>
      <c r="E4670" s="1">
        <f t="shared" ca="1" si="4080"/>
        <v>45603</v>
      </c>
      <c r="F4670">
        <f t="shared" ca="1" si="4081"/>
        <v>1</v>
      </c>
    </row>
    <row r="4671" spans="1:6" customFormat="1" x14ac:dyDescent="0.2">
      <c r="A4671">
        <f t="shared" ref="A4671" si="4192">A4670+1</f>
        <v>46370</v>
      </c>
      <c r="B4671" s="3">
        <f t="shared" ref="B4671" si="4193">B4670+1</f>
        <v>11930</v>
      </c>
      <c r="C4671" s="8">
        <v>80672</v>
      </c>
      <c r="D4671" s="8" t="s">
        <v>6</v>
      </c>
      <c r="E4671" s="1">
        <f t="shared" ca="1" si="4080"/>
        <v>45602</v>
      </c>
      <c r="F4671">
        <f t="shared" ca="1" si="4081"/>
        <v>2</v>
      </c>
    </row>
    <row r="4672" spans="1:6" customFormat="1" x14ac:dyDescent="0.2">
      <c r="A4672">
        <f t="shared" ref="A4672" si="4194">A4671+1</f>
        <v>46371</v>
      </c>
      <c r="B4672" s="3">
        <f t="shared" ref="B4672" si="4195">B4671+1</f>
        <v>11931</v>
      </c>
      <c r="C4672" s="8">
        <v>77857</v>
      </c>
      <c r="D4672" s="8" t="s">
        <v>6</v>
      </c>
      <c r="E4672" s="1">
        <f t="shared" ca="1" si="4080"/>
        <v>45603</v>
      </c>
      <c r="F4672">
        <f t="shared" ca="1" si="4081"/>
        <v>1</v>
      </c>
    </row>
    <row r="4673" spans="1:6" customFormat="1" x14ac:dyDescent="0.2">
      <c r="A4673">
        <f t="shared" ref="A4673" si="4196">A4672+1</f>
        <v>46372</v>
      </c>
      <c r="B4673" s="3">
        <f t="shared" ref="B4673" si="4197">B4672+1</f>
        <v>11932</v>
      </c>
      <c r="C4673" s="8">
        <v>74898</v>
      </c>
      <c r="D4673" s="8" t="s">
        <v>6</v>
      </c>
      <c r="E4673" s="1">
        <f t="shared" ca="1" si="4080"/>
        <v>45603</v>
      </c>
      <c r="F4673">
        <f t="shared" ca="1" si="4081"/>
        <v>1</v>
      </c>
    </row>
    <row r="4674" spans="1:6" customFormat="1" x14ac:dyDescent="0.2">
      <c r="A4674">
        <f t="shared" ref="A4674" si="4198">A4673+1</f>
        <v>46373</v>
      </c>
      <c r="B4674" s="3">
        <f t="shared" ref="B4674" si="4199">B4673+1</f>
        <v>11933</v>
      </c>
      <c r="C4674" s="8">
        <v>75243</v>
      </c>
      <c r="D4674" s="8" t="s">
        <v>6</v>
      </c>
      <c r="E4674" s="1">
        <f t="shared" ca="1" si="4080"/>
        <v>45603</v>
      </c>
      <c r="F4674">
        <f t="shared" ca="1" si="4081"/>
        <v>1</v>
      </c>
    </row>
    <row r="4675" spans="1:6" customFormat="1" x14ac:dyDescent="0.2">
      <c r="A4675">
        <f t="shared" ref="A4675" si="4200">A4674+1</f>
        <v>46374</v>
      </c>
      <c r="B4675" s="3">
        <f t="shared" ref="B4675" si="4201">B4674+1</f>
        <v>11934</v>
      </c>
      <c r="C4675" s="8">
        <v>73515</v>
      </c>
      <c r="D4675" s="8" t="s">
        <v>6</v>
      </c>
      <c r="E4675" s="1">
        <f t="shared" ca="1" si="4080"/>
        <v>45602</v>
      </c>
      <c r="F4675">
        <f t="shared" ca="1" si="4081"/>
        <v>1</v>
      </c>
    </row>
    <row r="4676" spans="1:6" customFormat="1" x14ac:dyDescent="0.2">
      <c r="A4676">
        <f t="shared" ref="A4676" si="4202">A4675+1</f>
        <v>46375</v>
      </c>
      <c r="B4676" s="3">
        <f t="shared" ref="B4676" si="4203">B4675+1</f>
        <v>11935</v>
      </c>
      <c r="C4676" s="8">
        <v>78350</v>
      </c>
      <c r="D4676" s="8" t="s">
        <v>6</v>
      </c>
      <c r="E4676" s="1">
        <f t="shared" ca="1" si="4080"/>
        <v>45602</v>
      </c>
      <c r="F4676">
        <f t="shared" ca="1" si="4081"/>
        <v>1</v>
      </c>
    </row>
    <row r="4677" spans="1:6" customFormat="1" x14ac:dyDescent="0.2">
      <c r="A4677">
        <f t="shared" ref="A4677" si="4204">A4676+1</f>
        <v>46376</v>
      </c>
      <c r="B4677" s="3">
        <f t="shared" ref="B4677" si="4205">B4676+1</f>
        <v>11936</v>
      </c>
      <c r="C4677" s="8">
        <v>77678</v>
      </c>
      <c r="D4677" s="8" t="s">
        <v>6</v>
      </c>
      <c r="E4677" s="1">
        <f t="shared" ca="1" si="4080"/>
        <v>45603</v>
      </c>
      <c r="F4677">
        <f t="shared" ca="1" si="4081"/>
        <v>2</v>
      </c>
    </row>
    <row r="4678" spans="1:6" customFormat="1" x14ac:dyDescent="0.2">
      <c r="A4678">
        <f t="shared" ref="A4678" si="4206">A4677+1</f>
        <v>46377</v>
      </c>
      <c r="B4678" s="3">
        <f t="shared" ref="B4678" si="4207">B4677+1</f>
        <v>11937</v>
      </c>
      <c r="C4678" s="8">
        <v>80713</v>
      </c>
      <c r="D4678" s="8" t="s">
        <v>6</v>
      </c>
      <c r="E4678" s="1">
        <f t="shared" ca="1" si="4080"/>
        <v>45603</v>
      </c>
      <c r="F4678">
        <f t="shared" ca="1" si="4081"/>
        <v>1</v>
      </c>
    </row>
    <row r="4679" spans="1:6" customFormat="1" x14ac:dyDescent="0.2">
      <c r="A4679">
        <f t="shared" ref="A4679" si="4208">A4678+1</f>
        <v>46378</v>
      </c>
      <c r="B4679" s="3">
        <f t="shared" ref="B4679" si="4209">B4678+1</f>
        <v>11938</v>
      </c>
      <c r="C4679" s="8">
        <v>76312</v>
      </c>
      <c r="D4679" s="8" t="s">
        <v>6</v>
      </c>
      <c r="E4679" s="1">
        <f t="shared" ref="E4679:E4742" ca="1" si="4210">E2179+5</f>
        <v>45603</v>
      </c>
      <c r="F4679">
        <f t="shared" ref="F4679:F4742" ca="1" si="4211">RANDBETWEEN(1,2)</f>
        <v>2</v>
      </c>
    </row>
    <row r="4680" spans="1:6" customFormat="1" x14ac:dyDescent="0.2">
      <c r="A4680">
        <f t="shared" ref="A4680" si="4212">A4679+1</f>
        <v>46379</v>
      </c>
      <c r="B4680" s="3">
        <f t="shared" ref="B4680" si="4213">B4679+1</f>
        <v>11939</v>
      </c>
      <c r="C4680" s="8">
        <v>73771</v>
      </c>
      <c r="D4680" s="8" t="s">
        <v>6</v>
      </c>
      <c r="E4680" s="1">
        <f t="shared" ca="1" si="4210"/>
        <v>45602</v>
      </c>
      <c r="F4680">
        <f t="shared" ca="1" si="4211"/>
        <v>1</v>
      </c>
    </row>
    <row r="4681" spans="1:6" customFormat="1" x14ac:dyDescent="0.2">
      <c r="A4681">
        <f t="shared" ref="A4681" si="4214">A4680+1</f>
        <v>46380</v>
      </c>
      <c r="B4681" s="3">
        <f t="shared" ref="B4681" si="4215">B4680+1</f>
        <v>11940</v>
      </c>
      <c r="C4681" s="8">
        <v>74061</v>
      </c>
      <c r="D4681" s="8" t="s">
        <v>6</v>
      </c>
      <c r="E4681" s="1">
        <f t="shared" ca="1" si="4210"/>
        <v>45603</v>
      </c>
      <c r="F4681">
        <f t="shared" ca="1" si="4211"/>
        <v>1</v>
      </c>
    </row>
    <row r="4682" spans="1:6" customFormat="1" x14ac:dyDescent="0.2">
      <c r="A4682">
        <f t="shared" ref="A4682" si="4216">A4681+1</f>
        <v>46381</v>
      </c>
      <c r="B4682" s="3">
        <f t="shared" ref="B4682" si="4217">B4681+1</f>
        <v>11941</v>
      </c>
      <c r="C4682" s="8">
        <v>79531</v>
      </c>
      <c r="D4682" s="8" t="s">
        <v>6</v>
      </c>
      <c r="E4682" s="1">
        <f t="shared" ca="1" si="4210"/>
        <v>45602</v>
      </c>
      <c r="F4682">
        <f t="shared" ca="1" si="4211"/>
        <v>1</v>
      </c>
    </row>
    <row r="4683" spans="1:6" customFormat="1" x14ac:dyDescent="0.2">
      <c r="A4683">
        <f t="shared" ref="A4683" si="4218">A4682+1</f>
        <v>46382</v>
      </c>
      <c r="B4683" s="3">
        <f t="shared" ref="B4683" si="4219">B4682+1</f>
        <v>11942</v>
      </c>
      <c r="C4683" s="8">
        <v>76541</v>
      </c>
      <c r="D4683" s="8" t="s">
        <v>8</v>
      </c>
      <c r="E4683" s="1">
        <f t="shared" ca="1" si="4210"/>
        <v>45602</v>
      </c>
      <c r="F4683">
        <f t="shared" ca="1" si="4211"/>
        <v>2</v>
      </c>
    </row>
    <row r="4684" spans="1:6" customFormat="1" x14ac:dyDescent="0.2">
      <c r="A4684">
        <f t="shared" ref="A4684" si="4220">A4683+1</f>
        <v>46383</v>
      </c>
      <c r="B4684" s="3">
        <f t="shared" ref="B4684" si="4221">B4683+1</f>
        <v>11943</v>
      </c>
      <c r="C4684" s="8">
        <v>73893</v>
      </c>
      <c r="D4684" s="8" t="s">
        <v>6</v>
      </c>
      <c r="E4684" s="1">
        <f t="shared" ca="1" si="4210"/>
        <v>45603</v>
      </c>
      <c r="F4684">
        <f t="shared" ca="1" si="4211"/>
        <v>1</v>
      </c>
    </row>
    <row r="4685" spans="1:6" customFormat="1" x14ac:dyDescent="0.2">
      <c r="A4685">
        <f t="shared" ref="A4685" si="4222">A4684+1</f>
        <v>46384</v>
      </c>
      <c r="B4685" s="3">
        <f t="shared" ref="B4685" si="4223">B4684+1</f>
        <v>11944</v>
      </c>
      <c r="C4685" s="8">
        <v>81708</v>
      </c>
      <c r="D4685" s="8" t="s">
        <v>6</v>
      </c>
      <c r="E4685" s="1">
        <f t="shared" ca="1" si="4210"/>
        <v>45603</v>
      </c>
      <c r="F4685">
        <f t="shared" ca="1" si="4211"/>
        <v>2</v>
      </c>
    </row>
    <row r="4686" spans="1:6" customFormat="1" x14ac:dyDescent="0.2">
      <c r="A4686">
        <f t="shared" ref="A4686" si="4224">A4685+1</f>
        <v>46385</v>
      </c>
      <c r="B4686" s="3">
        <f t="shared" ref="B4686" si="4225">B4685+1</f>
        <v>11945</v>
      </c>
      <c r="C4686" s="8">
        <v>80148</v>
      </c>
      <c r="D4686" s="8" t="s">
        <v>6</v>
      </c>
      <c r="E4686" s="1">
        <f t="shared" ca="1" si="4210"/>
        <v>45602</v>
      </c>
      <c r="F4686">
        <f t="shared" ca="1" si="4211"/>
        <v>1</v>
      </c>
    </row>
    <row r="4687" spans="1:6" customFormat="1" x14ac:dyDescent="0.2">
      <c r="A4687">
        <f t="shared" ref="A4687" si="4226">A4686+1</f>
        <v>46386</v>
      </c>
      <c r="B4687" s="3">
        <f t="shared" ref="B4687" si="4227">B4686+1</f>
        <v>11946</v>
      </c>
      <c r="C4687" s="8">
        <v>72534</v>
      </c>
      <c r="D4687" s="8" t="s">
        <v>6</v>
      </c>
      <c r="E4687" s="1">
        <f t="shared" ca="1" si="4210"/>
        <v>45602</v>
      </c>
      <c r="F4687">
        <f t="shared" ca="1" si="4211"/>
        <v>1</v>
      </c>
    </row>
    <row r="4688" spans="1:6" customFormat="1" x14ac:dyDescent="0.2">
      <c r="A4688">
        <f t="shared" ref="A4688" si="4228">A4687+1</f>
        <v>46387</v>
      </c>
      <c r="B4688" s="3">
        <f t="shared" ref="B4688" si="4229">B4687+1</f>
        <v>11947</v>
      </c>
      <c r="C4688" s="8">
        <v>73270</v>
      </c>
      <c r="D4688" s="8" t="s">
        <v>6</v>
      </c>
      <c r="E4688" s="1">
        <f t="shared" ca="1" si="4210"/>
        <v>45603</v>
      </c>
      <c r="F4688">
        <f t="shared" ca="1" si="4211"/>
        <v>2</v>
      </c>
    </row>
    <row r="4689" spans="1:6" customFormat="1" x14ac:dyDescent="0.2">
      <c r="A4689">
        <f t="shared" ref="A4689" si="4230">A4688+1</f>
        <v>46388</v>
      </c>
      <c r="B4689" s="3">
        <f t="shared" ref="B4689" si="4231">B4688+1</f>
        <v>11948</v>
      </c>
      <c r="C4689" s="8">
        <v>72791</v>
      </c>
      <c r="D4689" s="8" t="s">
        <v>6</v>
      </c>
      <c r="E4689" s="1">
        <f t="shared" ca="1" si="4210"/>
        <v>45603</v>
      </c>
      <c r="F4689">
        <f t="shared" ca="1" si="4211"/>
        <v>2</v>
      </c>
    </row>
    <row r="4690" spans="1:6" customFormat="1" x14ac:dyDescent="0.2">
      <c r="A4690">
        <f t="shared" ref="A4690" si="4232">A4689+1</f>
        <v>46389</v>
      </c>
      <c r="B4690" s="3">
        <f t="shared" ref="B4690" si="4233">B4689+1</f>
        <v>11949</v>
      </c>
      <c r="C4690" s="8">
        <v>72793</v>
      </c>
      <c r="D4690" s="8" t="s">
        <v>6</v>
      </c>
      <c r="E4690" s="1">
        <f t="shared" ca="1" si="4210"/>
        <v>45602</v>
      </c>
      <c r="F4690">
        <f t="shared" ca="1" si="4211"/>
        <v>1</v>
      </c>
    </row>
    <row r="4691" spans="1:6" customFormat="1" x14ac:dyDescent="0.2">
      <c r="A4691">
        <f t="shared" ref="A4691" si="4234">A4690+1</f>
        <v>46390</v>
      </c>
      <c r="B4691" s="3">
        <f t="shared" ref="B4691" si="4235">B4690+1</f>
        <v>11950</v>
      </c>
      <c r="C4691" s="8">
        <v>81135</v>
      </c>
      <c r="D4691" s="8" t="s">
        <v>6</v>
      </c>
      <c r="E4691" s="1">
        <f t="shared" ca="1" si="4210"/>
        <v>45602</v>
      </c>
      <c r="F4691">
        <f t="shared" ca="1" si="4211"/>
        <v>1</v>
      </c>
    </row>
    <row r="4692" spans="1:6" customFormat="1" x14ac:dyDescent="0.2">
      <c r="A4692">
        <f t="shared" ref="A4692" si="4236">A4691+1</f>
        <v>46391</v>
      </c>
      <c r="B4692" s="3">
        <f t="shared" ref="B4692" si="4237">B4691+1</f>
        <v>11951</v>
      </c>
      <c r="C4692" s="8">
        <v>75611</v>
      </c>
      <c r="D4692" s="8" t="s">
        <v>6</v>
      </c>
      <c r="E4692" s="1">
        <f t="shared" ca="1" si="4210"/>
        <v>45602</v>
      </c>
      <c r="F4692">
        <f t="shared" ca="1" si="4211"/>
        <v>1</v>
      </c>
    </row>
    <row r="4693" spans="1:6" customFormat="1" x14ac:dyDescent="0.2">
      <c r="A4693">
        <f t="shared" ref="A4693" si="4238">A4692+1</f>
        <v>46392</v>
      </c>
      <c r="B4693" s="3">
        <f t="shared" ref="B4693" si="4239">B4692+1</f>
        <v>11952</v>
      </c>
      <c r="C4693" s="8">
        <v>79730</v>
      </c>
      <c r="D4693" s="8" t="s">
        <v>6</v>
      </c>
      <c r="E4693" s="1">
        <f t="shared" ca="1" si="4210"/>
        <v>45603</v>
      </c>
      <c r="F4693">
        <f t="shared" ca="1" si="4211"/>
        <v>2</v>
      </c>
    </row>
    <row r="4694" spans="1:6" customFormat="1" x14ac:dyDescent="0.2">
      <c r="A4694">
        <f t="shared" ref="A4694" si="4240">A4693+1</f>
        <v>46393</v>
      </c>
      <c r="B4694" s="3">
        <f t="shared" ref="B4694" si="4241">B4693+1</f>
        <v>11953</v>
      </c>
      <c r="C4694" s="8">
        <v>76931</v>
      </c>
      <c r="D4694" s="8" t="s">
        <v>6</v>
      </c>
      <c r="E4694" s="1">
        <f t="shared" ca="1" si="4210"/>
        <v>45602</v>
      </c>
      <c r="F4694">
        <f t="shared" ca="1" si="4211"/>
        <v>2</v>
      </c>
    </row>
    <row r="4695" spans="1:6" customFormat="1" x14ac:dyDescent="0.2">
      <c r="A4695">
        <f t="shared" ref="A4695" si="4242">A4694+1</f>
        <v>46394</v>
      </c>
      <c r="B4695" s="3">
        <f t="shared" ref="B4695" si="4243">B4694+1</f>
        <v>11954</v>
      </c>
      <c r="C4695" s="8">
        <v>81600</v>
      </c>
      <c r="D4695" s="8" t="s">
        <v>6</v>
      </c>
      <c r="E4695" s="1">
        <f t="shared" ca="1" si="4210"/>
        <v>45602</v>
      </c>
      <c r="F4695">
        <f t="shared" ca="1" si="4211"/>
        <v>2</v>
      </c>
    </row>
    <row r="4696" spans="1:6" customFormat="1" x14ac:dyDescent="0.2">
      <c r="A4696">
        <f t="shared" ref="A4696" si="4244">A4695+1</f>
        <v>46395</v>
      </c>
      <c r="B4696" s="3">
        <f t="shared" ref="B4696" si="4245">B4695+1</f>
        <v>11955</v>
      </c>
      <c r="C4696" s="8">
        <v>79117</v>
      </c>
      <c r="D4696" s="8" t="s">
        <v>6</v>
      </c>
      <c r="E4696" s="1">
        <f t="shared" ca="1" si="4210"/>
        <v>45602</v>
      </c>
      <c r="F4696">
        <f t="shared" ca="1" si="4211"/>
        <v>1</v>
      </c>
    </row>
    <row r="4697" spans="1:6" customFormat="1" x14ac:dyDescent="0.2">
      <c r="A4697">
        <f t="shared" ref="A4697" si="4246">A4696+1</f>
        <v>46396</v>
      </c>
      <c r="B4697" s="3">
        <f t="shared" ref="B4697" si="4247">B4696+1</f>
        <v>11956</v>
      </c>
      <c r="C4697" s="8">
        <v>80358</v>
      </c>
      <c r="D4697" s="8" t="s">
        <v>6</v>
      </c>
      <c r="E4697" s="1">
        <f t="shared" ca="1" si="4210"/>
        <v>45603</v>
      </c>
      <c r="F4697">
        <f t="shared" ca="1" si="4211"/>
        <v>1</v>
      </c>
    </row>
    <row r="4698" spans="1:6" customFormat="1" x14ac:dyDescent="0.2">
      <c r="A4698">
        <f t="shared" ref="A4698" si="4248">A4697+1</f>
        <v>46397</v>
      </c>
      <c r="B4698" s="3">
        <f t="shared" ref="B4698" si="4249">B4697+1</f>
        <v>11957</v>
      </c>
      <c r="C4698" s="8">
        <v>75920</v>
      </c>
      <c r="D4698" s="8" t="s">
        <v>6</v>
      </c>
      <c r="E4698" s="1">
        <f t="shared" ca="1" si="4210"/>
        <v>45602</v>
      </c>
      <c r="F4698">
        <f t="shared" ca="1" si="4211"/>
        <v>1</v>
      </c>
    </row>
    <row r="4699" spans="1:6" customFormat="1" x14ac:dyDescent="0.2">
      <c r="A4699">
        <f t="shared" ref="A4699" si="4250">A4698+1</f>
        <v>46398</v>
      </c>
      <c r="B4699" s="3">
        <f t="shared" ref="B4699" si="4251">B4698+1</f>
        <v>11958</v>
      </c>
      <c r="C4699" s="8">
        <v>75006</v>
      </c>
      <c r="D4699" s="8" t="s">
        <v>6</v>
      </c>
      <c r="E4699" s="1">
        <f t="shared" ca="1" si="4210"/>
        <v>45602</v>
      </c>
      <c r="F4699">
        <f t="shared" ca="1" si="4211"/>
        <v>1</v>
      </c>
    </row>
    <row r="4700" spans="1:6" customFormat="1" x14ac:dyDescent="0.2">
      <c r="A4700">
        <f t="shared" ref="A4700" si="4252">A4699+1</f>
        <v>46399</v>
      </c>
      <c r="B4700" s="3">
        <f t="shared" ref="B4700" si="4253">B4699+1</f>
        <v>11959</v>
      </c>
      <c r="C4700" s="8">
        <v>77698</v>
      </c>
      <c r="D4700" s="8" t="s">
        <v>6</v>
      </c>
      <c r="E4700" s="1">
        <f t="shared" ca="1" si="4210"/>
        <v>45603</v>
      </c>
      <c r="F4700">
        <f t="shared" ca="1" si="4211"/>
        <v>2</v>
      </c>
    </row>
    <row r="4701" spans="1:6" customFormat="1" x14ac:dyDescent="0.2">
      <c r="A4701">
        <f t="shared" ref="A4701" si="4254">A4700+1</f>
        <v>46400</v>
      </c>
      <c r="B4701" s="3">
        <f t="shared" ref="B4701" si="4255">B4700+1</f>
        <v>11960</v>
      </c>
      <c r="C4701" s="8">
        <v>75001</v>
      </c>
      <c r="D4701" s="8" t="s">
        <v>6</v>
      </c>
      <c r="E4701" s="1">
        <f t="shared" ca="1" si="4210"/>
        <v>45603</v>
      </c>
      <c r="F4701">
        <f t="shared" ca="1" si="4211"/>
        <v>1</v>
      </c>
    </row>
    <row r="4702" spans="1:6" customFormat="1" x14ac:dyDescent="0.2">
      <c r="A4702">
        <f t="shared" ref="A4702" si="4256">A4701+1</f>
        <v>46401</v>
      </c>
      <c r="B4702" s="3">
        <f t="shared" ref="B4702" si="4257">B4701+1</f>
        <v>11961</v>
      </c>
      <c r="C4702" s="8">
        <v>74575</v>
      </c>
      <c r="D4702" s="8" t="s">
        <v>6</v>
      </c>
      <c r="E4702" s="1">
        <f t="shared" ca="1" si="4210"/>
        <v>45603</v>
      </c>
      <c r="F4702">
        <f t="shared" ca="1" si="4211"/>
        <v>1</v>
      </c>
    </row>
    <row r="4703" spans="1:6" customFormat="1" x14ac:dyDescent="0.2">
      <c r="A4703">
        <f t="shared" ref="A4703" si="4258">A4702+1</f>
        <v>46402</v>
      </c>
      <c r="B4703" s="3">
        <f t="shared" ref="B4703" si="4259">B4702+1</f>
        <v>11962</v>
      </c>
      <c r="C4703" s="8">
        <v>75093</v>
      </c>
      <c r="D4703" s="8" t="s">
        <v>6</v>
      </c>
      <c r="E4703" s="1">
        <f t="shared" ca="1" si="4210"/>
        <v>45603</v>
      </c>
      <c r="F4703">
        <f t="shared" ca="1" si="4211"/>
        <v>1</v>
      </c>
    </row>
    <row r="4704" spans="1:6" customFormat="1" x14ac:dyDescent="0.2">
      <c r="A4704">
        <f t="shared" ref="A4704" si="4260">A4703+1</f>
        <v>46403</v>
      </c>
      <c r="B4704" s="3">
        <f t="shared" ref="B4704" si="4261">B4703+1</f>
        <v>11963</v>
      </c>
      <c r="C4704" s="8">
        <v>81311</v>
      </c>
      <c r="D4704" s="8" t="s">
        <v>6</v>
      </c>
      <c r="E4704" s="1">
        <f t="shared" ca="1" si="4210"/>
        <v>45603</v>
      </c>
      <c r="F4704">
        <f t="shared" ca="1" si="4211"/>
        <v>1</v>
      </c>
    </row>
    <row r="4705" spans="1:6" customFormat="1" x14ac:dyDescent="0.2">
      <c r="A4705">
        <f t="shared" ref="A4705" si="4262">A4704+1</f>
        <v>46404</v>
      </c>
      <c r="B4705" s="3">
        <f t="shared" ref="B4705" si="4263">B4704+1</f>
        <v>11964</v>
      </c>
      <c r="C4705" s="8">
        <v>72631</v>
      </c>
      <c r="D4705" s="8" t="s">
        <v>6</v>
      </c>
      <c r="E4705" s="1">
        <f t="shared" ca="1" si="4210"/>
        <v>45602</v>
      </c>
      <c r="F4705">
        <f t="shared" ca="1" si="4211"/>
        <v>2</v>
      </c>
    </row>
    <row r="4706" spans="1:6" customFormat="1" x14ac:dyDescent="0.2">
      <c r="A4706">
        <f t="shared" ref="A4706" si="4264">A4705+1</f>
        <v>46405</v>
      </c>
      <c r="B4706" s="3">
        <f t="shared" ref="B4706" si="4265">B4705+1</f>
        <v>11965</v>
      </c>
      <c r="C4706" s="8">
        <v>74483</v>
      </c>
      <c r="D4706" s="8" t="s">
        <v>6</v>
      </c>
      <c r="E4706" s="1">
        <f t="shared" ca="1" si="4210"/>
        <v>45602</v>
      </c>
      <c r="F4706">
        <f t="shared" ca="1" si="4211"/>
        <v>2</v>
      </c>
    </row>
    <row r="4707" spans="1:6" customFormat="1" x14ac:dyDescent="0.2">
      <c r="A4707">
        <f t="shared" ref="A4707" si="4266">A4706+1</f>
        <v>46406</v>
      </c>
      <c r="B4707" s="3">
        <f t="shared" ref="B4707" si="4267">B4706+1</f>
        <v>11966</v>
      </c>
      <c r="C4707" s="8">
        <v>80422</v>
      </c>
      <c r="D4707" s="8" t="s">
        <v>6</v>
      </c>
      <c r="E4707" s="1">
        <f t="shared" ca="1" si="4210"/>
        <v>45603</v>
      </c>
      <c r="F4707">
        <f t="shared" ca="1" si="4211"/>
        <v>1</v>
      </c>
    </row>
    <row r="4708" spans="1:6" customFormat="1" x14ac:dyDescent="0.2">
      <c r="A4708">
        <f t="shared" ref="A4708" si="4268">A4707+1</f>
        <v>46407</v>
      </c>
      <c r="B4708" s="3">
        <f t="shared" ref="B4708" si="4269">B4707+1</f>
        <v>11967</v>
      </c>
      <c r="C4708" s="8">
        <v>76322</v>
      </c>
      <c r="D4708" s="8" t="s">
        <v>6</v>
      </c>
      <c r="E4708" s="1">
        <f t="shared" ca="1" si="4210"/>
        <v>45603</v>
      </c>
      <c r="F4708">
        <f t="shared" ca="1" si="4211"/>
        <v>1</v>
      </c>
    </row>
    <row r="4709" spans="1:6" customFormat="1" x14ac:dyDescent="0.2">
      <c r="A4709">
        <f t="shared" ref="A4709" si="4270">A4708+1</f>
        <v>46408</v>
      </c>
      <c r="B4709" s="3">
        <f t="shared" ref="B4709" si="4271">B4708+1</f>
        <v>11968</v>
      </c>
      <c r="C4709" s="8">
        <v>80681</v>
      </c>
      <c r="D4709" s="8" t="s">
        <v>6</v>
      </c>
      <c r="E4709" s="1">
        <f t="shared" ca="1" si="4210"/>
        <v>45603</v>
      </c>
      <c r="F4709">
        <f t="shared" ca="1" si="4211"/>
        <v>2</v>
      </c>
    </row>
    <row r="4710" spans="1:6" customFormat="1" x14ac:dyDescent="0.2">
      <c r="A4710">
        <f t="shared" ref="A4710" si="4272">A4709+1</f>
        <v>46409</v>
      </c>
      <c r="B4710" s="3">
        <f t="shared" ref="B4710" si="4273">B4709+1</f>
        <v>11969</v>
      </c>
      <c r="C4710" s="8">
        <v>75522</v>
      </c>
      <c r="D4710" s="8" t="s">
        <v>6</v>
      </c>
      <c r="E4710" s="1">
        <f t="shared" ca="1" si="4210"/>
        <v>45602</v>
      </c>
      <c r="F4710">
        <f t="shared" ca="1" si="4211"/>
        <v>2</v>
      </c>
    </row>
    <row r="4711" spans="1:6" customFormat="1" x14ac:dyDescent="0.2">
      <c r="A4711">
        <f t="shared" ref="A4711" si="4274">A4710+1</f>
        <v>46410</v>
      </c>
      <c r="B4711" s="3">
        <f t="shared" ref="B4711" si="4275">B4710+1</f>
        <v>11970</v>
      </c>
      <c r="C4711" s="8">
        <v>72191</v>
      </c>
      <c r="D4711" s="8" t="s">
        <v>6</v>
      </c>
      <c r="E4711" s="1">
        <f t="shared" ca="1" si="4210"/>
        <v>45603</v>
      </c>
      <c r="F4711">
        <f t="shared" ca="1" si="4211"/>
        <v>1</v>
      </c>
    </row>
    <row r="4712" spans="1:6" customFormat="1" x14ac:dyDescent="0.2">
      <c r="A4712">
        <f t="shared" ref="A4712" si="4276">A4711+1</f>
        <v>46411</v>
      </c>
      <c r="B4712" s="3">
        <f t="shared" ref="B4712" si="4277">B4711+1</f>
        <v>11971</v>
      </c>
      <c r="C4712" s="8">
        <v>78562</v>
      </c>
      <c r="D4712" s="8" t="s">
        <v>6</v>
      </c>
      <c r="E4712" s="1">
        <f t="shared" ca="1" si="4210"/>
        <v>45603</v>
      </c>
      <c r="F4712">
        <f t="shared" ca="1" si="4211"/>
        <v>2</v>
      </c>
    </row>
    <row r="4713" spans="1:6" customFormat="1" x14ac:dyDescent="0.2">
      <c r="A4713">
        <f t="shared" ref="A4713" si="4278">A4712+1</f>
        <v>46412</v>
      </c>
      <c r="B4713" s="3">
        <f t="shared" ref="B4713" si="4279">B4712+1</f>
        <v>11972</v>
      </c>
      <c r="C4713" s="8">
        <v>79631</v>
      </c>
      <c r="D4713" s="8" t="s">
        <v>6</v>
      </c>
      <c r="E4713" s="1">
        <f t="shared" ca="1" si="4210"/>
        <v>45603</v>
      </c>
      <c r="F4713">
        <f t="shared" ca="1" si="4211"/>
        <v>2</v>
      </c>
    </row>
    <row r="4714" spans="1:6" customFormat="1" x14ac:dyDescent="0.2">
      <c r="A4714">
        <f t="shared" ref="A4714" si="4280">A4713+1</f>
        <v>46413</v>
      </c>
      <c r="B4714" s="3">
        <f t="shared" ref="B4714" si="4281">B4713+1</f>
        <v>11973</v>
      </c>
      <c r="C4714" s="8">
        <v>72724</v>
      </c>
      <c r="D4714" s="8" t="s">
        <v>6</v>
      </c>
      <c r="E4714" s="1">
        <f t="shared" ca="1" si="4210"/>
        <v>45603</v>
      </c>
      <c r="F4714">
        <f t="shared" ca="1" si="4211"/>
        <v>1</v>
      </c>
    </row>
    <row r="4715" spans="1:6" customFormat="1" x14ac:dyDescent="0.2">
      <c r="A4715">
        <f t="shared" ref="A4715" si="4282">A4714+1</f>
        <v>46414</v>
      </c>
      <c r="B4715" s="3">
        <f t="shared" ref="B4715" si="4283">B4714+1</f>
        <v>11974</v>
      </c>
      <c r="C4715" s="8">
        <v>77134</v>
      </c>
      <c r="D4715" s="8" t="s">
        <v>6</v>
      </c>
      <c r="E4715" s="1">
        <f t="shared" ca="1" si="4210"/>
        <v>45602</v>
      </c>
      <c r="F4715">
        <f t="shared" ca="1" si="4211"/>
        <v>2</v>
      </c>
    </row>
    <row r="4716" spans="1:6" customFormat="1" x14ac:dyDescent="0.2">
      <c r="A4716">
        <f t="shared" ref="A4716" si="4284">A4715+1</f>
        <v>46415</v>
      </c>
      <c r="B4716" s="3">
        <f t="shared" ref="B4716" si="4285">B4715+1</f>
        <v>11975</v>
      </c>
      <c r="C4716" s="8">
        <v>81081</v>
      </c>
      <c r="D4716" s="8" t="s">
        <v>6</v>
      </c>
      <c r="E4716" s="1">
        <f t="shared" ca="1" si="4210"/>
        <v>45603</v>
      </c>
      <c r="F4716">
        <f t="shared" ca="1" si="4211"/>
        <v>1</v>
      </c>
    </row>
    <row r="4717" spans="1:6" customFormat="1" x14ac:dyDescent="0.2">
      <c r="A4717">
        <f t="shared" ref="A4717" si="4286">A4716+1</f>
        <v>46416</v>
      </c>
      <c r="B4717" s="3">
        <f t="shared" ref="B4717" si="4287">B4716+1</f>
        <v>11976</v>
      </c>
      <c r="C4717" s="8">
        <v>78747</v>
      </c>
      <c r="D4717" s="8" t="s">
        <v>6</v>
      </c>
      <c r="E4717" s="1">
        <f t="shared" ca="1" si="4210"/>
        <v>45602</v>
      </c>
      <c r="F4717">
        <f t="shared" ca="1" si="4211"/>
        <v>2</v>
      </c>
    </row>
    <row r="4718" spans="1:6" customFormat="1" x14ac:dyDescent="0.2">
      <c r="A4718">
        <f t="shared" ref="A4718" si="4288">A4717+1</f>
        <v>46417</v>
      </c>
      <c r="B4718" s="3">
        <f t="shared" ref="B4718" si="4289">B4717+1</f>
        <v>11977</v>
      </c>
      <c r="C4718" s="8">
        <v>73415</v>
      </c>
      <c r="D4718" s="8" t="s">
        <v>6</v>
      </c>
      <c r="E4718" s="1">
        <f t="shared" ca="1" si="4210"/>
        <v>45603</v>
      </c>
      <c r="F4718">
        <f t="shared" ca="1" si="4211"/>
        <v>1</v>
      </c>
    </row>
    <row r="4719" spans="1:6" customFormat="1" x14ac:dyDescent="0.2">
      <c r="A4719">
        <f t="shared" ref="A4719" si="4290">A4718+1</f>
        <v>46418</v>
      </c>
      <c r="B4719" s="3">
        <f t="shared" ref="B4719" si="4291">B4718+1</f>
        <v>11978</v>
      </c>
      <c r="C4719" s="8">
        <v>81886</v>
      </c>
      <c r="D4719" s="8" t="s">
        <v>6</v>
      </c>
      <c r="E4719" s="1">
        <f t="shared" ca="1" si="4210"/>
        <v>45603</v>
      </c>
      <c r="F4719">
        <f t="shared" ca="1" si="4211"/>
        <v>1</v>
      </c>
    </row>
    <row r="4720" spans="1:6" customFormat="1" x14ac:dyDescent="0.2">
      <c r="A4720">
        <f t="shared" ref="A4720" si="4292">A4719+1</f>
        <v>46419</v>
      </c>
      <c r="B4720" s="3">
        <f t="shared" ref="B4720" si="4293">B4719+1</f>
        <v>11979</v>
      </c>
      <c r="C4720" s="8">
        <v>73464</v>
      </c>
      <c r="D4720" s="8" t="s">
        <v>6</v>
      </c>
      <c r="E4720" s="1">
        <f t="shared" ca="1" si="4210"/>
        <v>45603</v>
      </c>
      <c r="F4720">
        <f t="shared" ca="1" si="4211"/>
        <v>1</v>
      </c>
    </row>
    <row r="4721" spans="1:6" customFormat="1" x14ac:dyDescent="0.2">
      <c r="A4721">
        <f t="shared" ref="A4721" si="4294">A4720+1</f>
        <v>46420</v>
      </c>
      <c r="B4721" s="3">
        <f t="shared" ref="B4721" si="4295">B4720+1</f>
        <v>11980</v>
      </c>
      <c r="C4721" s="8">
        <v>81693</v>
      </c>
      <c r="D4721" s="8" t="s">
        <v>6</v>
      </c>
      <c r="E4721" s="1">
        <f t="shared" ca="1" si="4210"/>
        <v>45602</v>
      </c>
      <c r="F4721">
        <f t="shared" ca="1" si="4211"/>
        <v>2</v>
      </c>
    </row>
    <row r="4722" spans="1:6" customFormat="1" x14ac:dyDescent="0.2">
      <c r="A4722">
        <f t="shared" ref="A4722" si="4296">A4721+1</f>
        <v>46421</v>
      </c>
      <c r="B4722" s="3">
        <f t="shared" ref="B4722" si="4297">B4721+1</f>
        <v>11981</v>
      </c>
      <c r="C4722" s="8">
        <v>74677</v>
      </c>
      <c r="D4722" s="8" t="s">
        <v>6</v>
      </c>
      <c r="E4722" s="1">
        <f t="shared" ca="1" si="4210"/>
        <v>45602</v>
      </c>
      <c r="F4722">
        <f t="shared" ca="1" si="4211"/>
        <v>2</v>
      </c>
    </row>
    <row r="4723" spans="1:6" customFormat="1" x14ac:dyDescent="0.2">
      <c r="A4723">
        <f t="shared" ref="A4723" si="4298">A4722+1</f>
        <v>46422</v>
      </c>
      <c r="B4723" s="3">
        <f t="shared" ref="B4723" si="4299">B4722+1</f>
        <v>11982</v>
      </c>
      <c r="C4723" s="8">
        <v>80641</v>
      </c>
      <c r="D4723" s="8" t="s">
        <v>6</v>
      </c>
      <c r="E4723" s="1">
        <f t="shared" ca="1" si="4210"/>
        <v>45602</v>
      </c>
      <c r="F4723">
        <f t="shared" ca="1" si="4211"/>
        <v>1</v>
      </c>
    </row>
    <row r="4724" spans="1:6" customFormat="1" x14ac:dyDescent="0.2">
      <c r="A4724">
        <f t="shared" ref="A4724" si="4300">A4723+1</f>
        <v>46423</v>
      </c>
      <c r="B4724" s="3">
        <f t="shared" ref="B4724" si="4301">B4723+1</f>
        <v>11983</v>
      </c>
      <c r="C4724" s="8">
        <v>78502</v>
      </c>
      <c r="D4724" s="8" t="s">
        <v>6</v>
      </c>
      <c r="E4724" s="1">
        <f t="shared" ca="1" si="4210"/>
        <v>45603</v>
      </c>
      <c r="F4724">
        <f t="shared" ca="1" si="4211"/>
        <v>2</v>
      </c>
    </row>
    <row r="4725" spans="1:6" customFormat="1" x14ac:dyDescent="0.2">
      <c r="A4725">
        <f t="shared" ref="A4725" si="4302">A4724+1</f>
        <v>46424</v>
      </c>
      <c r="B4725" s="3">
        <f t="shared" ref="B4725" si="4303">B4724+1</f>
        <v>11984</v>
      </c>
      <c r="C4725" s="8">
        <v>79990</v>
      </c>
      <c r="D4725" s="8" t="s">
        <v>6</v>
      </c>
      <c r="E4725" s="1">
        <f t="shared" ca="1" si="4210"/>
        <v>45602</v>
      </c>
      <c r="F4725">
        <f t="shared" ca="1" si="4211"/>
        <v>2</v>
      </c>
    </row>
    <row r="4726" spans="1:6" customFormat="1" x14ac:dyDescent="0.2">
      <c r="A4726">
        <f t="shared" ref="A4726" si="4304">A4725+1</f>
        <v>46425</v>
      </c>
      <c r="B4726" s="3">
        <f t="shared" ref="B4726" si="4305">B4725+1</f>
        <v>11985</v>
      </c>
      <c r="C4726" s="8">
        <v>73853</v>
      </c>
      <c r="D4726" s="8" t="s">
        <v>8</v>
      </c>
      <c r="E4726" s="1">
        <f t="shared" ca="1" si="4210"/>
        <v>45602</v>
      </c>
      <c r="F4726">
        <f t="shared" ca="1" si="4211"/>
        <v>1</v>
      </c>
    </row>
    <row r="4727" spans="1:6" customFormat="1" x14ac:dyDescent="0.2">
      <c r="A4727">
        <f t="shared" ref="A4727" si="4306">A4726+1</f>
        <v>46426</v>
      </c>
      <c r="B4727" s="3">
        <f t="shared" ref="B4727" si="4307">B4726+1</f>
        <v>11986</v>
      </c>
      <c r="C4727" s="8">
        <v>75037</v>
      </c>
      <c r="D4727" s="8" t="s">
        <v>6</v>
      </c>
      <c r="E4727" s="1">
        <f t="shared" ca="1" si="4210"/>
        <v>45603</v>
      </c>
      <c r="F4727">
        <f t="shared" ca="1" si="4211"/>
        <v>1</v>
      </c>
    </row>
    <row r="4728" spans="1:6" customFormat="1" x14ac:dyDescent="0.2">
      <c r="A4728">
        <f t="shared" ref="A4728" si="4308">A4727+1</f>
        <v>46427</v>
      </c>
      <c r="B4728" s="3">
        <f t="shared" ref="B4728" si="4309">B4727+1</f>
        <v>11987</v>
      </c>
      <c r="C4728" s="8">
        <v>79355</v>
      </c>
      <c r="D4728" s="8" t="s">
        <v>6</v>
      </c>
      <c r="E4728" s="1">
        <f t="shared" ca="1" si="4210"/>
        <v>45602</v>
      </c>
      <c r="F4728">
        <f t="shared" ca="1" si="4211"/>
        <v>2</v>
      </c>
    </row>
    <row r="4729" spans="1:6" customFormat="1" x14ac:dyDescent="0.2">
      <c r="A4729">
        <f t="shared" ref="A4729" si="4310">A4728+1</f>
        <v>46428</v>
      </c>
      <c r="B4729" s="3">
        <f t="shared" ref="B4729" si="4311">B4728+1</f>
        <v>11988</v>
      </c>
      <c r="C4729" s="8">
        <v>78865</v>
      </c>
      <c r="D4729" s="8" t="s">
        <v>6</v>
      </c>
      <c r="E4729" s="1">
        <f t="shared" ca="1" si="4210"/>
        <v>45602</v>
      </c>
      <c r="F4729">
        <f t="shared" ca="1" si="4211"/>
        <v>1</v>
      </c>
    </row>
    <row r="4730" spans="1:6" customFormat="1" x14ac:dyDescent="0.2">
      <c r="A4730">
        <f t="shared" ref="A4730" si="4312">A4729+1</f>
        <v>46429</v>
      </c>
      <c r="B4730" s="3">
        <f t="shared" ref="B4730" si="4313">B4729+1</f>
        <v>11989</v>
      </c>
      <c r="C4730" s="8">
        <v>80905</v>
      </c>
      <c r="D4730" s="8" t="s">
        <v>6</v>
      </c>
      <c r="E4730" s="1">
        <f t="shared" ca="1" si="4210"/>
        <v>45602</v>
      </c>
      <c r="F4730">
        <f t="shared" ca="1" si="4211"/>
        <v>1</v>
      </c>
    </row>
    <row r="4731" spans="1:6" customFormat="1" x14ac:dyDescent="0.2">
      <c r="A4731">
        <f t="shared" ref="A4731" si="4314">A4730+1</f>
        <v>46430</v>
      </c>
      <c r="B4731" s="3">
        <f t="shared" ref="B4731" si="4315">B4730+1</f>
        <v>11990</v>
      </c>
      <c r="C4731" s="8">
        <v>80912</v>
      </c>
      <c r="D4731" s="8" t="s">
        <v>6</v>
      </c>
      <c r="E4731" s="1">
        <f t="shared" ca="1" si="4210"/>
        <v>45602</v>
      </c>
      <c r="F4731">
        <f t="shared" ca="1" si="4211"/>
        <v>2</v>
      </c>
    </row>
    <row r="4732" spans="1:6" customFormat="1" x14ac:dyDescent="0.2">
      <c r="A4732">
        <f t="shared" ref="A4732" si="4316">A4731+1</f>
        <v>46431</v>
      </c>
      <c r="B4732" s="3">
        <f t="shared" ref="B4732" si="4317">B4731+1</f>
        <v>11991</v>
      </c>
      <c r="C4732" s="8">
        <v>77046</v>
      </c>
      <c r="D4732" s="8" t="s">
        <v>6</v>
      </c>
      <c r="E4732" s="1">
        <f t="shared" ca="1" si="4210"/>
        <v>45603</v>
      </c>
      <c r="F4732">
        <f t="shared" ca="1" si="4211"/>
        <v>2</v>
      </c>
    </row>
    <row r="4733" spans="1:6" customFormat="1" x14ac:dyDescent="0.2">
      <c r="A4733">
        <f t="shared" ref="A4733" si="4318">A4732+1</f>
        <v>46432</v>
      </c>
      <c r="B4733" s="3">
        <f t="shared" ref="B4733" si="4319">B4732+1</f>
        <v>11992</v>
      </c>
      <c r="C4733" s="8">
        <v>81309</v>
      </c>
      <c r="D4733" s="8" t="s">
        <v>6</v>
      </c>
      <c r="E4733" s="1">
        <f t="shared" ca="1" si="4210"/>
        <v>45602</v>
      </c>
      <c r="F4733">
        <f t="shared" ca="1" si="4211"/>
        <v>2</v>
      </c>
    </row>
    <row r="4734" spans="1:6" customFormat="1" x14ac:dyDescent="0.2">
      <c r="A4734">
        <f t="shared" ref="A4734" si="4320">A4733+1</f>
        <v>46433</v>
      </c>
      <c r="B4734" s="3">
        <f t="shared" ref="B4734" si="4321">B4733+1</f>
        <v>11993</v>
      </c>
      <c r="C4734" s="8">
        <v>77632</v>
      </c>
      <c r="D4734" s="8" t="s">
        <v>6</v>
      </c>
      <c r="E4734" s="1">
        <f t="shared" ca="1" si="4210"/>
        <v>45603</v>
      </c>
      <c r="F4734">
        <f t="shared" ca="1" si="4211"/>
        <v>2</v>
      </c>
    </row>
    <row r="4735" spans="1:6" customFormat="1" x14ac:dyDescent="0.2">
      <c r="A4735">
        <f t="shared" ref="A4735" si="4322">A4734+1</f>
        <v>46434</v>
      </c>
      <c r="B4735" s="3">
        <f t="shared" ref="B4735" si="4323">B4734+1</f>
        <v>11994</v>
      </c>
      <c r="C4735" s="8">
        <v>79384</v>
      </c>
      <c r="D4735" s="8" t="s">
        <v>6</v>
      </c>
      <c r="E4735" s="1">
        <f t="shared" ca="1" si="4210"/>
        <v>45602</v>
      </c>
      <c r="F4735">
        <f t="shared" ca="1" si="4211"/>
        <v>1</v>
      </c>
    </row>
    <row r="4736" spans="1:6" customFormat="1" x14ac:dyDescent="0.2">
      <c r="A4736">
        <f t="shared" ref="A4736" si="4324">A4735+1</f>
        <v>46435</v>
      </c>
      <c r="B4736" s="3">
        <f t="shared" ref="B4736" si="4325">B4735+1</f>
        <v>11995</v>
      </c>
      <c r="C4736" s="8">
        <v>73071</v>
      </c>
      <c r="D4736" s="8" t="s">
        <v>6</v>
      </c>
      <c r="E4736" s="1">
        <f t="shared" ca="1" si="4210"/>
        <v>45603</v>
      </c>
      <c r="F4736">
        <f t="shared" ca="1" si="4211"/>
        <v>2</v>
      </c>
    </row>
    <row r="4737" spans="1:6" customFormat="1" x14ac:dyDescent="0.2">
      <c r="A4737">
        <f t="shared" ref="A4737" si="4326">A4736+1</f>
        <v>46436</v>
      </c>
      <c r="B4737" s="3">
        <f t="shared" ref="B4737" si="4327">B4736+1</f>
        <v>11996</v>
      </c>
      <c r="C4737" s="8">
        <v>80928</v>
      </c>
      <c r="D4737" s="8" t="s">
        <v>6</v>
      </c>
      <c r="E4737" s="1">
        <f t="shared" ca="1" si="4210"/>
        <v>45603</v>
      </c>
      <c r="F4737">
        <f t="shared" ca="1" si="4211"/>
        <v>2</v>
      </c>
    </row>
    <row r="4738" spans="1:6" customFormat="1" x14ac:dyDescent="0.2">
      <c r="A4738">
        <f t="shared" ref="A4738" si="4328">A4737+1</f>
        <v>46437</v>
      </c>
      <c r="B4738" s="3">
        <f t="shared" ref="B4738" si="4329">B4737+1</f>
        <v>11997</v>
      </c>
      <c r="C4738" s="8">
        <v>78936</v>
      </c>
      <c r="D4738" s="8" t="s">
        <v>6</v>
      </c>
      <c r="E4738" s="1">
        <f t="shared" ca="1" si="4210"/>
        <v>45603</v>
      </c>
      <c r="F4738">
        <f t="shared" ca="1" si="4211"/>
        <v>1</v>
      </c>
    </row>
    <row r="4739" spans="1:6" customFormat="1" x14ac:dyDescent="0.2">
      <c r="A4739">
        <f t="shared" ref="A4739" si="4330">A4738+1</f>
        <v>46438</v>
      </c>
      <c r="B4739" s="3">
        <f t="shared" ref="B4739" si="4331">B4738+1</f>
        <v>11998</v>
      </c>
      <c r="C4739" s="8">
        <v>73574</v>
      </c>
      <c r="D4739" s="8" t="s">
        <v>6</v>
      </c>
      <c r="E4739" s="1">
        <f t="shared" ca="1" si="4210"/>
        <v>45602</v>
      </c>
      <c r="F4739">
        <f t="shared" ca="1" si="4211"/>
        <v>2</v>
      </c>
    </row>
    <row r="4740" spans="1:6" customFormat="1" x14ac:dyDescent="0.2">
      <c r="A4740">
        <f t="shared" ref="A4740" si="4332">A4739+1</f>
        <v>46439</v>
      </c>
      <c r="B4740" s="3">
        <f t="shared" ref="B4740" si="4333">B4739+1</f>
        <v>11999</v>
      </c>
      <c r="C4740" s="8">
        <v>74148</v>
      </c>
      <c r="D4740" s="8" t="s">
        <v>6</v>
      </c>
      <c r="E4740" s="1">
        <f t="shared" ca="1" si="4210"/>
        <v>45602</v>
      </c>
      <c r="F4740">
        <f t="shared" ca="1" si="4211"/>
        <v>1</v>
      </c>
    </row>
    <row r="4741" spans="1:6" customFormat="1" x14ac:dyDescent="0.2">
      <c r="A4741">
        <f t="shared" ref="A4741" si="4334">A4740+1</f>
        <v>46440</v>
      </c>
      <c r="B4741" s="3">
        <f t="shared" ref="B4741" si="4335">B4740+1</f>
        <v>12000</v>
      </c>
      <c r="C4741" s="8">
        <v>78032</v>
      </c>
      <c r="D4741" s="8" t="s">
        <v>6</v>
      </c>
      <c r="E4741" s="1">
        <f t="shared" ca="1" si="4210"/>
        <v>45602</v>
      </c>
      <c r="F4741">
        <f t="shared" ca="1" si="4211"/>
        <v>1</v>
      </c>
    </row>
    <row r="4742" spans="1:6" customFormat="1" x14ac:dyDescent="0.2">
      <c r="A4742">
        <f t="shared" ref="A4742" si="4336">A4741+1</f>
        <v>46441</v>
      </c>
      <c r="B4742" s="3">
        <f t="shared" ref="B4742" si="4337">B4741+1</f>
        <v>12001</v>
      </c>
      <c r="C4742" s="8">
        <v>74929</v>
      </c>
      <c r="D4742" s="8" t="s">
        <v>6</v>
      </c>
      <c r="E4742" s="1">
        <f t="shared" ca="1" si="4210"/>
        <v>45603</v>
      </c>
      <c r="F4742">
        <f t="shared" ca="1" si="4211"/>
        <v>1</v>
      </c>
    </row>
    <row r="4743" spans="1:6" customFormat="1" x14ac:dyDescent="0.2">
      <c r="A4743">
        <f t="shared" ref="A4743" si="4338">A4742+1</f>
        <v>46442</v>
      </c>
      <c r="B4743" s="3">
        <f t="shared" ref="B4743" si="4339">B4742+1</f>
        <v>12002</v>
      </c>
      <c r="C4743" s="8">
        <v>81799</v>
      </c>
      <c r="D4743" s="8" t="s">
        <v>6</v>
      </c>
      <c r="E4743" s="1">
        <f t="shared" ref="E4743:E4806" ca="1" si="4340">E2243+5</f>
        <v>45603</v>
      </c>
      <c r="F4743">
        <f t="shared" ref="F4743:F4806" ca="1" si="4341">RANDBETWEEN(1,2)</f>
        <v>1</v>
      </c>
    </row>
    <row r="4744" spans="1:6" customFormat="1" x14ac:dyDescent="0.2">
      <c r="A4744">
        <f t="shared" ref="A4744" si="4342">A4743+1</f>
        <v>46443</v>
      </c>
      <c r="B4744" s="3">
        <f t="shared" ref="B4744" si="4343">B4743+1</f>
        <v>12003</v>
      </c>
      <c r="C4744" s="8">
        <v>77368</v>
      </c>
      <c r="D4744" s="8" t="s">
        <v>6</v>
      </c>
      <c r="E4744" s="1">
        <f t="shared" ca="1" si="4340"/>
        <v>45602</v>
      </c>
      <c r="F4744">
        <f t="shared" ca="1" si="4341"/>
        <v>2</v>
      </c>
    </row>
    <row r="4745" spans="1:6" customFormat="1" x14ac:dyDescent="0.2">
      <c r="A4745">
        <f t="shared" ref="A4745" si="4344">A4744+1</f>
        <v>46444</v>
      </c>
      <c r="B4745" s="3">
        <f t="shared" ref="B4745" si="4345">B4744+1</f>
        <v>12004</v>
      </c>
      <c r="C4745" s="8">
        <v>79738</v>
      </c>
      <c r="D4745" s="8" t="s">
        <v>6</v>
      </c>
      <c r="E4745" s="1">
        <f t="shared" ca="1" si="4340"/>
        <v>45603</v>
      </c>
      <c r="F4745">
        <f t="shared" ca="1" si="4341"/>
        <v>1</v>
      </c>
    </row>
    <row r="4746" spans="1:6" customFormat="1" x14ac:dyDescent="0.2">
      <c r="A4746">
        <f t="shared" ref="A4746" si="4346">A4745+1</f>
        <v>46445</v>
      </c>
      <c r="B4746" s="3">
        <f t="shared" ref="B4746" si="4347">B4745+1</f>
        <v>12005</v>
      </c>
      <c r="C4746" s="8">
        <v>77688</v>
      </c>
      <c r="D4746" s="8" t="s">
        <v>6</v>
      </c>
      <c r="E4746" s="1">
        <f t="shared" ca="1" si="4340"/>
        <v>45602</v>
      </c>
      <c r="F4746">
        <f t="shared" ca="1" si="4341"/>
        <v>2</v>
      </c>
    </row>
    <row r="4747" spans="1:6" customFormat="1" x14ac:dyDescent="0.2">
      <c r="A4747">
        <f t="shared" ref="A4747" si="4348">A4746+1</f>
        <v>46446</v>
      </c>
      <c r="B4747" s="3">
        <f t="shared" ref="B4747" si="4349">B4746+1</f>
        <v>12006</v>
      </c>
      <c r="C4747" s="8">
        <v>81336</v>
      </c>
      <c r="D4747" s="8" t="s">
        <v>6</v>
      </c>
      <c r="E4747" s="1">
        <f t="shared" ca="1" si="4340"/>
        <v>45603</v>
      </c>
      <c r="F4747">
        <f t="shared" ca="1" si="4341"/>
        <v>2</v>
      </c>
    </row>
    <row r="4748" spans="1:6" customFormat="1" x14ac:dyDescent="0.2">
      <c r="A4748">
        <f t="shared" ref="A4748" si="4350">A4747+1</f>
        <v>46447</v>
      </c>
      <c r="B4748" s="3">
        <f t="shared" ref="B4748" si="4351">B4747+1</f>
        <v>12007</v>
      </c>
      <c r="C4748" s="8">
        <v>74166</v>
      </c>
      <c r="D4748" s="8" t="s">
        <v>6</v>
      </c>
      <c r="E4748" s="1">
        <f t="shared" ca="1" si="4340"/>
        <v>45603</v>
      </c>
      <c r="F4748">
        <f t="shared" ca="1" si="4341"/>
        <v>1</v>
      </c>
    </row>
    <row r="4749" spans="1:6" customFormat="1" x14ac:dyDescent="0.2">
      <c r="A4749">
        <f t="shared" ref="A4749" si="4352">A4748+1</f>
        <v>46448</v>
      </c>
      <c r="B4749" s="3">
        <f t="shared" ref="B4749" si="4353">B4748+1</f>
        <v>12008</v>
      </c>
      <c r="C4749" s="8">
        <v>80044</v>
      </c>
      <c r="D4749" s="8" t="s">
        <v>6</v>
      </c>
      <c r="E4749" s="1">
        <f t="shared" ca="1" si="4340"/>
        <v>45603</v>
      </c>
      <c r="F4749">
        <f t="shared" ca="1" si="4341"/>
        <v>1</v>
      </c>
    </row>
    <row r="4750" spans="1:6" customFormat="1" x14ac:dyDescent="0.2">
      <c r="A4750">
        <f t="shared" ref="A4750" si="4354">A4749+1</f>
        <v>46449</v>
      </c>
      <c r="B4750" s="3">
        <f t="shared" ref="B4750" si="4355">B4749+1</f>
        <v>12009</v>
      </c>
      <c r="C4750" s="8">
        <v>80145</v>
      </c>
      <c r="D4750" s="8" t="s">
        <v>6</v>
      </c>
      <c r="E4750" s="1">
        <f t="shared" ca="1" si="4340"/>
        <v>45603</v>
      </c>
      <c r="F4750">
        <f t="shared" ca="1" si="4341"/>
        <v>1</v>
      </c>
    </row>
    <row r="4751" spans="1:6" customFormat="1" x14ac:dyDescent="0.2">
      <c r="A4751">
        <f t="shared" ref="A4751" si="4356">A4750+1</f>
        <v>46450</v>
      </c>
      <c r="B4751" s="3">
        <f t="shared" ref="B4751" si="4357">B4750+1</f>
        <v>12010</v>
      </c>
      <c r="C4751" s="8">
        <v>75883</v>
      </c>
      <c r="D4751" s="8" t="s">
        <v>6</v>
      </c>
      <c r="E4751" s="1">
        <f t="shared" ca="1" si="4340"/>
        <v>45602</v>
      </c>
      <c r="F4751">
        <f t="shared" ca="1" si="4341"/>
        <v>1</v>
      </c>
    </row>
    <row r="4752" spans="1:6" customFormat="1" x14ac:dyDescent="0.2">
      <c r="A4752">
        <f t="shared" ref="A4752" si="4358">A4751+1</f>
        <v>46451</v>
      </c>
      <c r="B4752" s="3">
        <f t="shared" ref="B4752" si="4359">B4751+1</f>
        <v>12011</v>
      </c>
      <c r="C4752" s="8">
        <v>78040</v>
      </c>
      <c r="D4752" s="8" t="s">
        <v>6</v>
      </c>
      <c r="E4752" s="1">
        <f t="shared" ca="1" si="4340"/>
        <v>45603</v>
      </c>
      <c r="F4752">
        <f t="shared" ca="1" si="4341"/>
        <v>2</v>
      </c>
    </row>
    <row r="4753" spans="1:6" customFormat="1" x14ac:dyDescent="0.2">
      <c r="A4753">
        <f t="shared" ref="A4753" si="4360">A4752+1</f>
        <v>46452</v>
      </c>
      <c r="B4753" s="3">
        <f t="shared" ref="B4753" si="4361">B4752+1</f>
        <v>12012</v>
      </c>
      <c r="C4753" s="8">
        <v>78445</v>
      </c>
      <c r="D4753" s="8" t="s">
        <v>6</v>
      </c>
      <c r="E4753" s="1">
        <f t="shared" ca="1" si="4340"/>
        <v>45603</v>
      </c>
      <c r="F4753">
        <f t="shared" ca="1" si="4341"/>
        <v>1</v>
      </c>
    </row>
    <row r="4754" spans="1:6" customFormat="1" x14ac:dyDescent="0.2">
      <c r="A4754">
        <f t="shared" ref="A4754" si="4362">A4753+1</f>
        <v>46453</v>
      </c>
      <c r="B4754" s="3">
        <f t="shared" ref="B4754" si="4363">B4753+1</f>
        <v>12013</v>
      </c>
      <c r="C4754" s="8">
        <v>76239</v>
      </c>
      <c r="D4754" s="8" t="s">
        <v>6</v>
      </c>
      <c r="E4754" s="1">
        <f t="shared" ca="1" si="4340"/>
        <v>45603</v>
      </c>
      <c r="F4754">
        <f t="shared" ca="1" si="4341"/>
        <v>1</v>
      </c>
    </row>
    <row r="4755" spans="1:6" customFormat="1" x14ac:dyDescent="0.2">
      <c r="A4755">
        <f t="shared" ref="A4755" si="4364">A4754+1</f>
        <v>46454</v>
      </c>
      <c r="B4755" s="3">
        <f t="shared" ref="B4755" si="4365">B4754+1</f>
        <v>12014</v>
      </c>
      <c r="C4755" s="8">
        <v>73538</v>
      </c>
      <c r="D4755" s="8" t="s">
        <v>6</v>
      </c>
      <c r="E4755" s="1">
        <f t="shared" ca="1" si="4340"/>
        <v>45602</v>
      </c>
      <c r="F4755">
        <f t="shared" ca="1" si="4341"/>
        <v>1</v>
      </c>
    </row>
    <row r="4756" spans="1:6" customFormat="1" x14ac:dyDescent="0.2">
      <c r="A4756">
        <f t="shared" ref="A4756" si="4366">A4755+1</f>
        <v>46455</v>
      </c>
      <c r="B4756" s="3">
        <f t="shared" ref="B4756" si="4367">B4755+1</f>
        <v>12015</v>
      </c>
      <c r="C4756" s="8">
        <v>76178</v>
      </c>
      <c r="D4756" s="8" t="s">
        <v>6</v>
      </c>
      <c r="E4756" s="1">
        <f t="shared" ca="1" si="4340"/>
        <v>45603</v>
      </c>
      <c r="F4756">
        <f t="shared" ca="1" si="4341"/>
        <v>1</v>
      </c>
    </row>
    <row r="4757" spans="1:6" customFormat="1" x14ac:dyDescent="0.2">
      <c r="A4757">
        <f t="shared" ref="A4757" si="4368">A4756+1</f>
        <v>46456</v>
      </c>
      <c r="B4757" s="3">
        <f t="shared" ref="B4757" si="4369">B4756+1</f>
        <v>12016</v>
      </c>
      <c r="C4757" s="8">
        <v>80911</v>
      </c>
      <c r="D4757" s="8" t="s">
        <v>6</v>
      </c>
      <c r="E4757" s="1">
        <f t="shared" ca="1" si="4340"/>
        <v>45602</v>
      </c>
      <c r="F4757">
        <f t="shared" ca="1" si="4341"/>
        <v>2</v>
      </c>
    </row>
    <row r="4758" spans="1:6" customFormat="1" x14ac:dyDescent="0.2">
      <c r="A4758">
        <f t="shared" ref="A4758" si="4370">A4757+1</f>
        <v>46457</v>
      </c>
      <c r="B4758" s="3">
        <f t="shared" ref="B4758" si="4371">B4757+1</f>
        <v>12017</v>
      </c>
      <c r="C4758" s="8">
        <v>77197</v>
      </c>
      <c r="D4758" s="8" t="s">
        <v>6</v>
      </c>
      <c r="E4758" s="1">
        <f t="shared" ca="1" si="4340"/>
        <v>45603</v>
      </c>
      <c r="F4758">
        <f t="shared" ca="1" si="4341"/>
        <v>1</v>
      </c>
    </row>
    <row r="4759" spans="1:6" customFormat="1" x14ac:dyDescent="0.2">
      <c r="A4759">
        <f t="shared" ref="A4759" si="4372">A4758+1</f>
        <v>46458</v>
      </c>
      <c r="B4759" s="3">
        <f t="shared" ref="B4759" si="4373">B4758+1</f>
        <v>12018</v>
      </c>
      <c r="C4759" s="8">
        <v>72913</v>
      </c>
      <c r="D4759" s="8" t="s">
        <v>6</v>
      </c>
      <c r="E4759" s="1">
        <f t="shared" ca="1" si="4340"/>
        <v>45603</v>
      </c>
      <c r="F4759">
        <f t="shared" ca="1" si="4341"/>
        <v>1</v>
      </c>
    </row>
    <row r="4760" spans="1:6" customFormat="1" x14ac:dyDescent="0.2">
      <c r="A4760">
        <f t="shared" ref="A4760" si="4374">A4759+1</f>
        <v>46459</v>
      </c>
      <c r="B4760" s="3">
        <f t="shared" ref="B4760" si="4375">B4759+1</f>
        <v>12019</v>
      </c>
      <c r="C4760" s="8">
        <v>73837</v>
      </c>
      <c r="D4760" s="8" t="s">
        <v>6</v>
      </c>
      <c r="E4760" s="1">
        <f t="shared" ca="1" si="4340"/>
        <v>45602</v>
      </c>
      <c r="F4760">
        <f t="shared" ca="1" si="4341"/>
        <v>1</v>
      </c>
    </row>
    <row r="4761" spans="1:6" customFormat="1" x14ac:dyDescent="0.2">
      <c r="A4761">
        <f t="shared" ref="A4761" si="4376">A4760+1</f>
        <v>46460</v>
      </c>
      <c r="B4761" s="3">
        <f t="shared" ref="B4761" si="4377">B4760+1</f>
        <v>12020</v>
      </c>
      <c r="C4761" s="8">
        <v>74477</v>
      </c>
      <c r="D4761" s="8" t="s">
        <v>6</v>
      </c>
      <c r="E4761" s="1">
        <f t="shared" ca="1" si="4340"/>
        <v>45602</v>
      </c>
      <c r="F4761">
        <f t="shared" ca="1" si="4341"/>
        <v>1</v>
      </c>
    </row>
    <row r="4762" spans="1:6" customFormat="1" x14ac:dyDescent="0.2">
      <c r="A4762">
        <f t="shared" ref="A4762" si="4378">A4761+1</f>
        <v>46461</v>
      </c>
      <c r="B4762" s="3">
        <f t="shared" ref="B4762" si="4379">B4761+1</f>
        <v>12021</v>
      </c>
      <c r="C4762" s="8">
        <v>76144</v>
      </c>
      <c r="D4762" s="8" t="s">
        <v>6</v>
      </c>
      <c r="E4762" s="1">
        <f t="shared" ca="1" si="4340"/>
        <v>45602</v>
      </c>
      <c r="F4762">
        <f t="shared" ca="1" si="4341"/>
        <v>1</v>
      </c>
    </row>
    <row r="4763" spans="1:6" customFormat="1" x14ac:dyDescent="0.2">
      <c r="A4763">
        <f t="shared" ref="A4763" si="4380">A4762+1</f>
        <v>46462</v>
      </c>
      <c r="B4763" s="3">
        <f t="shared" ref="B4763" si="4381">B4762+1</f>
        <v>12022</v>
      </c>
      <c r="C4763" s="8">
        <v>78039</v>
      </c>
      <c r="D4763" s="8" t="s">
        <v>6</v>
      </c>
      <c r="E4763" s="1">
        <f t="shared" ca="1" si="4340"/>
        <v>45603</v>
      </c>
      <c r="F4763">
        <f t="shared" ca="1" si="4341"/>
        <v>1</v>
      </c>
    </row>
    <row r="4764" spans="1:6" customFormat="1" x14ac:dyDescent="0.2">
      <c r="A4764">
        <f t="shared" ref="A4764" si="4382">A4763+1</f>
        <v>46463</v>
      </c>
      <c r="B4764" s="3">
        <f t="shared" ref="B4764" si="4383">B4763+1</f>
        <v>12023</v>
      </c>
      <c r="C4764" s="8">
        <v>74088</v>
      </c>
      <c r="D4764" s="8" t="s">
        <v>6</v>
      </c>
      <c r="E4764" s="1">
        <f t="shared" ca="1" si="4340"/>
        <v>45602</v>
      </c>
      <c r="F4764">
        <f t="shared" ca="1" si="4341"/>
        <v>1</v>
      </c>
    </row>
    <row r="4765" spans="1:6" customFormat="1" x14ac:dyDescent="0.2">
      <c r="A4765">
        <f t="shared" ref="A4765" si="4384">A4764+1</f>
        <v>46464</v>
      </c>
      <c r="B4765" s="3">
        <f t="shared" ref="B4765" si="4385">B4764+1</f>
        <v>12024</v>
      </c>
      <c r="C4765" s="8">
        <v>76391</v>
      </c>
      <c r="D4765" s="8" t="s">
        <v>6</v>
      </c>
      <c r="E4765" s="1">
        <f t="shared" ca="1" si="4340"/>
        <v>45602</v>
      </c>
      <c r="F4765">
        <f t="shared" ca="1" si="4341"/>
        <v>2</v>
      </c>
    </row>
    <row r="4766" spans="1:6" customFormat="1" x14ac:dyDescent="0.2">
      <c r="A4766">
        <f t="shared" ref="A4766" si="4386">A4765+1</f>
        <v>46465</v>
      </c>
      <c r="B4766" s="3">
        <f t="shared" ref="B4766" si="4387">B4765+1</f>
        <v>12025</v>
      </c>
      <c r="C4766" s="8">
        <v>76202</v>
      </c>
      <c r="D4766" s="8" t="s">
        <v>6</v>
      </c>
      <c r="E4766" s="1">
        <f t="shared" ca="1" si="4340"/>
        <v>45602</v>
      </c>
      <c r="F4766">
        <f t="shared" ca="1" si="4341"/>
        <v>1</v>
      </c>
    </row>
    <row r="4767" spans="1:6" customFormat="1" x14ac:dyDescent="0.2">
      <c r="A4767">
        <f t="shared" ref="A4767" si="4388">A4766+1</f>
        <v>46466</v>
      </c>
      <c r="B4767" s="3">
        <f t="shared" ref="B4767" si="4389">B4766+1</f>
        <v>12026</v>
      </c>
      <c r="C4767" s="8">
        <v>73452</v>
      </c>
      <c r="D4767" s="8" t="s">
        <v>6</v>
      </c>
      <c r="E4767" s="1">
        <f t="shared" ca="1" si="4340"/>
        <v>45602</v>
      </c>
      <c r="F4767">
        <f t="shared" ca="1" si="4341"/>
        <v>1</v>
      </c>
    </row>
    <row r="4768" spans="1:6" customFormat="1" x14ac:dyDescent="0.2">
      <c r="A4768">
        <f t="shared" ref="A4768" si="4390">A4767+1</f>
        <v>46467</v>
      </c>
      <c r="B4768" s="3">
        <f t="shared" ref="B4768" si="4391">B4767+1</f>
        <v>12027</v>
      </c>
      <c r="C4768" s="8">
        <v>75975</v>
      </c>
      <c r="D4768" s="8" t="s">
        <v>6</v>
      </c>
      <c r="E4768" s="1">
        <f t="shared" ca="1" si="4340"/>
        <v>45602</v>
      </c>
      <c r="F4768">
        <f t="shared" ca="1" si="4341"/>
        <v>2</v>
      </c>
    </row>
    <row r="4769" spans="1:6" customFormat="1" x14ac:dyDescent="0.2">
      <c r="A4769">
        <f t="shared" ref="A4769" si="4392">A4768+1</f>
        <v>46468</v>
      </c>
      <c r="B4769" s="3">
        <f t="shared" ref="B4769" si="4393">B4768+1</f>
        <v>12028</v>
      </c>
      <c r="C4769" s="8">
        <v>74763</v>
      </c>
      <c r="D4769" s="8" t="s">
        <v>6</v>
      </c>
      <c r="E4769" s="1">
        <f t="shared" ca="1" si="4340"/>
        <v>45602</v>
      </c>
      <c r="F4769">
        <f t="shared" ca="1" si="4341"/>
        <v>2</v>
      </c>
    </row>
    <row r="4770" spans="1:6" customFormat="1" x14ac:dyDescent="0.2">
      <c r="A4770">
        <f t="shared" ref="A4770" si="4394">A4769+1</f>
        <v>46469</v>
      </c>
      <c r="B4770" s="3">
        <f t="shared" ref="B4770" si="4395">B4769+1</f>
        <v>12029</v>
      </c>
      <c r="C4770" s="8">
        <v>72871</v>
      </c>
      <c r="D4770" s="8" t="s">
        <v>6</v>
      </c>
      <c r="E4770" s="1">
        <f t="shared" ca="1" si="4340"/>
        <v>45602</v>
      </c>
      <c r="F4770">
        <f t="shared" ca="1" si="4341"/>
        <v>1</v>
      </c>
    </row>
    <row r="4771" spans="1:6" customFormat="1" x14ac:dyDescent="0.2">
      <c r="A4771">
        <f t="shared" ref="A4771" si="4396">A4770+1</f>
        <v>46470</v>
      </c>
      <c r="B4771" s="3">
        <f t="shared" ref="B4771" si="4397">B4770+1</f>
        <v>12030</v>
      </c>
      <c r="C4771" s="8">
        <v>81953</v>
      </c>
      <c r="D4771" s="8" t="s">
        <v>6</v>
      </c>
      <c r="E4771" s="1">
        <f t="shared" ca="1" si="4340"/>
        <v>45603</v>
      </c>
      <c r="F4771">
        <f t="shared" ca="1" si="4341"/>
        <v>2</v>
      </c>
    </row>
    <row r="4772" spans="1:6" customFormat="1" x14ac:dyDescent="0.2">
      <c r="A4772">
        <f t="shared" ref="A4772" si="4398">A4771+1</f>
        <v>46471</v>
      </c>
      <c r="B4772" s="3">
        <f t="shared" ref="B4772" si="4399">B4771+1</f>
        <v>12031</v>
      </c>
      <c r="C4772" s="8">
        <v>80651</v>
      </c>
      <c r="D4772" s="8" t="s">
        <v>6</v>
      </c>
      <c r="E4772" s="1">
        <f t="shared" ca="1" si="4340"/>
        <v>45603</v>
      </c>
      <c r="F4772">
        <f t="shared" ca="1" si="4341"/>
        <v>1</v>
      </c>
    </row>
    <row r="4773" spans="1:6" customFormat="1" x14ac:dyDescent="0.2">
      <c r="A4773">
        <f t="shared" ref="A4773" si="4400">A4772+1</f>
        <v>46472</v>
      </c>
      <c r="B4773" s="3">
        <f t="shared" ref="B4773" si="4401">B4772+1</f>
        <v>12032</v>
      </c>
      <c r="C4773" s="8">
        <v>78150</v>
      </c>
      <c r="D4773" s="8" t="s">
        <v>6</v>
      </c>
      <c r="E4773" s="1">
        <f t="shared" ca="1" si="4340"/>
        <v>45603</v>
      </c>
      <c r="F4773">
        <f t="shared" ca="1" si="4341"/>
        <v>2</v>
      </c>
    </row>
    <row r="4774" spans="1:6" customFormat="1" x14ac:dyDescent="0.2">
      <c r="A4774">
        <f t="shared" ref="A4774" si="4402">A4773+1</f>
        <v>46473</v>
      </c>
      <c r="B4774" s="3">
        <f t="shared" ref="B4774" si="4403">B4773+1</f>
        <v>12033</v>
      </c>
      <c r="C4774" s="8">
        <v>77994</v>
      </c>
      <c r="D4774" s="8" t="s">
        <v>6</v>
      </c>
      <c r="E4774" s="1">
        <f t="shared" ca="1" si="4340"/>
        <v>45603</v>
      </c>
      <c r="F4774">
        <f t="shared" ca="1" si="4341"/>
        <v>2</v>
      </c>
    </row>
    <row r="4775" spans="1:6" customFormat="1" x14ac:dyDescent="0.2">
      <c r="A4775">
        <f t="shared" ref="A4775" si="4404">A4774+1</f>
        <v>46474</v>
      </c>
      <c r="B4775" s="3">
        <f t="shared" ref="B4775" si="4405">B4774+1</f>
        <v>12034</v>
      </c>
      <c r="C4775" s="8">
        <v>72654</v>
      </c>
      <c r="D4775" s="8" t="s">
        <v>6</v>
      </c>
      <c r="E4775" s="1">
        <f t="shared" ca="1" si="4340"/>
        <v>45603</v>
      </c>
      <c r="F4775">
        <f t="shared" ca="1" si="4341"/>
        <v>1</v>
      </c>
    </row>
    <row r="4776" spans="1:6" customFormat="1" x14ac:dyDescent="0.2">
      <c r="A4776">
        <f t="shared" ref="A4776" si="4406">A4775+1</f>
        <v>46475</v>
      </c>
      <c r="B4776" s="3">
        <f t="shared" ref="B4776" si="4407">B4775+1</f>
        <v>12035</v>
      </c>
      <c r="C4776" s="8">
        <v>73795</v>
      </c>
      <c r="D4776" s="8" t="s">
        <v>6</v>
      </c>
      <c r="E4776" s="1">
        <f t="shared" ca="1" si="4340"/>
        <v>45602</v>
      </c>
      <c r="F4776">
        <f t="shared" ca="1" si="4341"/>
        <v>1</v>
      </c>
    </row>
    <row r="4777" spans="1:6" customFormat="1" x14ac:dyDescent="0.2">
      <c r="A4777">
        <f t="shared" ref="A4777" si="4408">A4776+1</f>
        <v>46476</v>
      </c>
      <c r="B4777" s="3">
        <f t="shared" ref="B4777" si="4409">B4776+1</f>
        <v>12036</v>
      </c>
      <c r="C4777" s="8">
        <v>76906</v>
      </c>
      <c r="D4777" s="8" t="s">
        <v>6</v>
      </c>
      <c r="E4777" s="1">
        <f t="shared" ca="1" si="4340"/>
        <v>45603</v>
      </c>
      <c r="F4777">
        <f t="shared" ca="1" si="4341"/>
        <v>1</v>
      </c>
    </row>
    <row r="4778" spans="1:6" customFormat="1" x14ac:dyDescent="0.2">
      <c r="A4778">
        <f t="shared" ref="A4778" si="4410">A4777+1</f>
        <v>46477</v>
      </c>
      <c r="B4778" s="3">
        <f t="shared" ref="B4778" si="4411">B4777+1</f>
        <v>12037</v>
      </c>
      <c r="C4778" s="8">
        <v>76423</v>
      </c>
      <c r="D4778" s="8" t="s">
        <v>6</v>
      </c>
      <c r="E4778" s="1">
        <f t="shared" ca="1" si="4340"/>
        <v>45602</v>
      </c>
      <c r="F4778">
        <f t="shared" ca="1" si="4341"/>
        <v>2</v>
      </c>
    </row>
    <row r="4779" spans="1:6" customFormat="1" x14ac:dyDescent="0.2">
      <c r="A4779">
        <f t="shared" ref="A4779" si="4412">A4778+1</f>
        <v>46478</v>
      </c>
      <c r="B4779" s="3">
        <f t="shared" ref="B4779" si="4413">B4778+1</f>
        <v>12038</v>
      </c>
      <c r="C4779" s="8">
        <v>76733</v>
      </c>
      <c r="D4779" s="8" t="s">
        <v>6</v>
      </c>
      <c r="E4779" s="1">
        <f t="shared" ca="1" si="4340"/>
        <v>45602</v>
      </c>
      <c r="F4779">
        <f t="shared" ca="1" si="4341"/>
        <v>1</v>
      </c>
    </row>
    <row r="4780" spans="1:6" customFormat="1" x14ac:dyDescent="0.2">
      <c r="A4780">
        <f t="shared" ref="A4780" si="4414">A4779+1</f>
        <v>46479</v>
      </c>
      <c r="B4780" s="3">
        <f t="shared" ref="B4780" si="4415">B4779+1</f>
        <v>12039</v>
      </c>
      <c r="C4780" s="8">
        <v>75986</v>
      </c>
      <c r="D4780" s="8" t="s">
        <v>6</v>
      </c>
      <c r="E4780" s="1">
        <f t="shared" ca="1" si="4340"/>
        <v>45602</v>
      </c>
      <c r="F4780">
        <f t="shared" ca="1" si="4341"/>
        <v>2</v>
      </c>
    </row>
    <row r="4781" spans="1:6" customFormat="1" x14ac:dyDescent="0.2">
      <c r="A4781">
        <f t="shared" ref="A4781" si="4416">A4780+1</f>
        <v>46480</v>
      </c>
      <c r="B4781" s="3">
        <f t="shared" ref="B4781" si="4417">B4780+1</f>
        <v>12040</v>
      </c>
      <c r="C4781" s="8">
        <v>79594</v>
      </c>
      <c r="D4781" s="8" t="s">
        <v>6</v>
      </c>
      <c r="E4781" s="1">
        <f t="shared" ca="1" si="4340"/>
        <v>45602</v>
      </c>
      <c r="F4781">
        <f t="shared" ca="1" si="4341"/>
        <v>2</v>
      </c>
    </row>
    <row r="4782" spans="1:6" customFormat="1" x14ac:dyDescent="0.2">
      <c r="A4782">
        <f t="shared" ref="A4782" si="4418">A4781+1</f>
        <v>46481</v>
      </c>
      <c r="B4782" s="3">
        <f t="shared" ref="B4782" si="4419">B4781+1</f>
        <v>12041</v>
      </c>
      <c r="C4782" s="8">
        <v>74320</v>
      </c>
      <c r="D4782" s="8" t="s">
        <v>6</v>
      </c>
      <c r="E4782" s="1">
        <f t="shared" ca="1" si="4340"/>
        <v>45603</v>
      </c>
      <c r="F4782">
        <f t="shared" ca="1" si="4341"/>
        <v>2</v>
      </c>
    </row>
    <row r="4783" spans="1:6" customFormat="1" x14ac:dyDescent="0.2">
      <c r="A4783">
        <f t="shared" ref="A4783" si="4420">A4782+1</f>
        <v>46482</v>
      </c>
      <c r="B4783" s="3">
        <f t="shared" ref="B4783" si="4421">B4782+1</f>
        <v>12042</v>
      </c>
      <c r="C4783" s="8">
        <v>73042</v>
      </c>
      <c r="D4783" s="8" t="s">
        <v>6</v>
      </c>
      <c r="E4783" s="1">
        <f t="shared" ca="1" si="4340"/>
        <v>45602</v>
      </c>
      <c r="F4783">
        <f t="shared" ca="1" si="4341"/>
        <v>2</v>
      </c>
    </row>
    <row r="4784" spans="1:6" customFormat="1" x14ac:dyDescent="0.2">
      <c r="A4784">
        <f t="shared" ref="A4784" si="4422">A4783+1</f>
        <v>46483</v>
      </c>
      <c r="B4784" s="3">
        <f t="shared" ref="B4784" si="4423">B4783+1</f>
        <v>12043</v>
      </c>
      <c r="C4784" s="8">
        <v>81503</v>
      </c>
      <c r="D4784" s="8" t="s">
        <v>6</v>
      </c>
      <c r="E4784" s="1">
        <f t="shared" ca="1" si="4340"/>
        <v>45602</v>
      </c>
      <c r="F4784">
        <f t="shared" ca="1" si="4341"/>
        <v>1</v>
      </c>
    </row>
    <row r="4785" spans="1:6" customFormat="1" x14ac:dyDescent="0.2">
      <c r="A4785">
        <f t="shared" ref="A4785" si="4424">A4784+1</f>
        <v>46484</v>
      </c>
      <c r="B4785" s="3">
        <f t="shared" ref="B4785" si="4425">B4784+1</f>
        <v>12044</v>
      </c>
      <c r="C4785" s="8">
        <v>76617</v>
      </c>
      <c r="D4785" s="8" t="s">
        <v>6</v>
      </c>
      <c r="E4785" s="1">
        <f t="shared" ca="1" si="4340"/>
        <v>45603</v>
      </c>
      <c r="F4785">
        <f t="shared" ca="1" si="4341"/>
        <v>2</v>
      </c>
    </row>
    <row r="4786" spans="1:6" customFormat="1" x14ac:dyDescent="0.2">
      <c r="A4786">
        <f t="shared" ref="A4786" si="4426">A4785+1</f>
        <v>46485</v>
      </c>
      <c r="B4786" s="3">
        <f t="shared" ref="B4786" si="4427">B4785+1</f>
        <v>12045</v>
      </c>
      <c r="C4786" s="8">
        <v>79704</v>
      </c>
      <c r="D4786" s="8" t="s">
        <v>6</v>
      </c>
      <c r="E4786" s="1">
        <f t="shared" ca="1" si="4340"/>
        <v>45602</v>
      </c>
      <c r="F4786">
        <f t="shared" ca="1" si="4341"/>
        <v>1</v>
      </c>
    </row>
    <row r="4787" spans="1:6" customFormat="1" x14ac:dyDescent="0.2">
      <c r="A4787">
        <f t="shared" ref="A4787" si="4428">A4786+1</f>
        <v>46486</v>
      </c>
      <c r="B4787" s="3">
        <f t="shared" ref="B4787" si="4429">B4786+1</f>
        <v>12046</v>
      </c>
      <c r="C4787" s="8">
        <v>77477</v>
      </c>
      <c r="D4787" s="8" t="s">
        <v>6</v>
      </c>
      <c r="E4787" s="1">
        <f t="shared" ca="1" si="4340"/>
        <v>45602</v>
      </c>
      <c r="F4787">
        <f t="shared" ca="1" si="4341"/>
        <v>1</v>
      </c>
    </row>
    <row r="4788" spans="1:6" customFormat="1" x14ac:dyDescent="0.2">
      <c r="A4788">
        <f t="shared" ref="A4788" si="4430">A4787+1</f>
        <v>46487</v>
      </c>
      <c r="B4788" s="3">
        <f t="shared" ref="B4788" si="4431">B4787+1</f>
        <v>12047</v>
      </c>
      <c r="C4788" s="8">
        <v>73151</v>
      </c>
      <c r="D4788" s="8" t="s">
        <v>6</v>
      </c>
      <c r="E4788" s="1">
        <f t="shared" ca="1" si="4340"/>
        <v>45602</v>
      </c>
      <c r="F4788">
        <f t="shared" ca="1" si="4341"/>
        <v>2</v>
      </c>
    </row>
    <row r="4789" spans="1:6" customFormat="1" x14ac:dyDescent="0.2">
      <c r="A4789">
        <f t="shared" ref="A4789" si="4432">A4788+1</f>
        <v>46488</v>
      </c>
      <c r="B4789" s="3">
        <f t="shared" ref="B4789" si="4433">B4788+1</f>
        <v>12048</v>
      </c>
      <c r="C4789" s="8">
        <v>79712</v>
      </c>
      <c r="D4789" s="8" t="s">
        <v>8</v>
      </c>
      <c r="E4789" s="1">
        <f t="shared" ca="1" si="4340"/>
        <v>45602</v>
      </c>
      <c r="F4789">
        <f t="shared" ca="1" si="4341"/>
        <v>1</v>
      </c>
    </row>
    <row r="4790" spans="1:6" customFormat="1" x14ac:dyDescent="0.2">
      <c r="A4790">
        <f t="shared" ref="A4790" si="4434">A4789+1</f>
        <v>46489</v>
      </c>
      <c r="B4790" s="3">
        <f t="shared" ref="B4790" si="4435">B4789+1</f>
        <v>12049</v>
      </c>
      <c r="C4790" s="8">
        <v>75104</v>
      </c>
      <c r="D4790" s="8" t="s">
        <v>6</v>
      </c>
      <c r="E4790" s="1">
        <f t="shared" ca="1" si="4340"/>
        <v>45603</v>
      </c>
      <c r="F4790">
        <f t="shared" ca="1" si="4341"/>
        <v>2</v>
      </c>
    </row>
    <row r="4791" spans="1:6" customFormat="1" x14ac:dyDescent="0.2">
      <c r="A4791">
        <f t="shared" ref="A4791" si="4436">A4790+1</f>
        <v>46490</v>
      </c>
      <c r="B4791" s="3">
        <f t="shared" ref="B4791" si="4437">B4790+1</f>
        <v>12050</v>
      </c>
      <c r="C4791" s="8">
        <v>79569</v>
      </c>
      <c r="D4791" s="8" t="s">
        <v>6</v>
      </c>
      <c r="E4791" s="1">
        <f t="shared" ca="1" si="4340"/>
        <v>45602</v>
      </c>
      <c r="F4791">
        <f t="shared" ca="1" si="4341"/>
        <v>1</v>
      </c>
    </row>
    <row r="4792" spans="1:6" customFormat="1" x14ac:dyDescent="0.2">
      <c r="A4792">
        <f t="shared" ref="A4792" si="4438">A4791+1</f>
        <v>46491</v>
      </c>
      <c r="B4792" s="3">
        <f t="shared" ref="B4792" si="4439">B4791+1</f>
        <v>12051</v>
      </c>
      <c r="C4792" s="8">
        <v>79556</v>
      </c>
      <c r="D4792" s="8" t="s">
        <v>6</v>
      </c>
      <c r="E4792" s="1">
        <f t="shared" ca="1" si="4340"/>
        <v>45603</v>
      </c>
      <c r="F4792">
        <f t="shared" ca="1" si="4341"/>
        <v>1</v>
      </c>
    </row>
    <row r="4793" spans="1:6" customFormat="1" x14ac:dyDescent="0.2">
      <c r="A4793">
        <f t="shared" ref="A4793" si="4440">A4792+1</f>
        <v>46492</v>
      </c>
      <c r="B4793" s="3">
        <f t="shared" ref="B4793" si="4441">B4792+1</f>
        <v>12052</v>
      </c>
      <c r="C4793" s="8">
        <v>72626</v>
      </c>
      <c r="D4793" s="8" t="s">
        <v>6</v>
      </c>
      <c r="E4793" s="1">
        <f t="shared" ca="1" si="4340"/>
        <v>45603</v>
      </c>
      <c r="F4793">
        <f t="shared" ca="1" si="4341"/>
        <v>1</v>
      </c>
    </row>
    <row r="4794" spans="1:6" customFormat="1" x14ac:dyDescent="0.2">
      <c r="A4794">
        <f t="shared" ref="A4794" si="4442">A4793+1</f>
        <v>46493</v>
      </c>
      <c r="B4794" s="3">
        <f t="shared" ref="B4794" si="4443">B4793+1</f>
        <v>12053</v>
      </c>
      <c r="C4794" s="8">
        <v>77673</v>
      </c>
      <c r="D4794" s="8" t="s">
        <v>6</v>
      </c>
      <c r="E4794" s="1">
        <f t="shared" ca="1" si="4340"/>
        <v>45603</v>
      </c>
      <c r="F4794">
        <f t="shared" ca="1" si="4341"/>
        <v>1</v>
      </c>
    </row>
    <row r="4795" spans="1:6" customFormat="1" x14ac:dyDescent="0.2">
      <c r="A4795">
        <f t="shared" ref="A4795" si="4444">A4794+1</f>
        <v>46494</v>
      </c>
      <c r="B4795" s="3">
        <f t="shared" ref="B4795" si="4445">B4794+1</f>
        <v>12054</v>
      </c>
      <c r="C4795" s="8">
        <v>81324</v>
      </c>
      <c r="D4795" s="8" t="s">
        <v>6</v>
      </c>
      <c r="E4795" s="1">
        <f t="shared" ca="1" si="4340"/>
        <v>45603</v>
      </c>
      <c r="F4795">
        <f t="shared" ca="1" si="4341"/>
        <v>2</v>
      </c>
    </row>
    <row r="4796" spans="1:6" customFormat="1" x14ac:dyDescent="0.2">
      <c r="A4796">
        <f t="shared" ref="A4796" si="4446">A4795+1</f>
        <v>46495</v>
      </c>
      <c r="B4796" s="3">
        <f t="shared" ref="B4796" si="4447">B4795+1</f>
        <v>12055</v>
      </c>
      <c r="C4796" s="8">
        <v>81337</v>
      </c>
      <c r="D4796" s="8" t="s">
        <v>6</v>
      </c>
      <c r="E4796" s="1">
        <f t="shared" ca="1" si="4340"/>
        <v>45603</v>
      </c>
      <c r="F4796">
        <f t="shared" ca="1" si="4341"/>
        <v>2</v>
      </c>
    </row>
    <row r="4797" spans="1:6" customFormat="1" x14ac:dyDescent="0.2">
      <c r="A4797">
        <f t="shared" ref="A4797" si="4448">A4796+1</f>
        <v>46496</v>
      </c>
      <c r="B4797" s="3">
        <f t="shared" ref="B4797" si="4449">B4796+1</f>
        <v>12056</v>
      </c>
      <c r="C4797" s="8">
        <v>76097</v>
      </c>
      <c r="D4797" s="8" t="s">
        <v>6</v>
      </c>
      <c r="E4797" s="1">
        <f t="shared" ca="1" si="4340"/>
        <v>45603</v>
      </c>
      <c r="F4797">
        <f t="shared" ca="1" si="4341"/>
        <v>1</v>
      </c>
    </row>
    <row r="4798" spans="1:6" customFormat="1" x14ac:dyDescent="0.2">
      <c r="A4798">
        <f t="shared" ref="A4798" si="4450">A4797+1</f>
        <v>46497</v>
      </c>
      <c r="B4798" s="3">
        <f t="shared" ref="B4798" si="4451">B4797+1</f>
        <v>12057</v>
      </c>
      <c r="C4798" s="8">
        <v>81023</v>
      </c>
      <c r="D4798" s="8" t="s">
        <v>6</v>
      </c>
      <c r="E4798" s="1">
        <f t="shared" ca="1" si="4340"/>
        <v>45603</v>
      </c>
      <c r="F4798">
        <f t="shared" ca="1" si="4341"/>
        <v>2</v>
      </c>
    </row>
    <row r="4799" spans="1:6" customFormat="1" x14ac:dyDescent="0.2">
      <c r="A4799">
        <f t="shared" ref="A4799" si="4452">A4798+1</f>
        <v>46498</v>
      </c>
      <c r="B4799" s="3">
        <f t="shared" ref="B4799" si="4453">B4798+1</f>
        <v>12058</v>
      </c>
      <c r="C4799" s="8">
        <v>73838</v>
      </c>
      <c r="D4799" s="8" t="s">
        <v>6</v>
      </c>
      <c r="E4799" s="1">
        <f t="shared" ca="1" si="4340"/>
        <v>45602</v>
      </c>
      <c r="F4799">
        <f t="shared" ca="1" si="4341"/>
        <v>2</v>
      </c>
    </row>
    <row r="4800" spans="1:6" customFormat="1" x14ac:dyDescent="0.2">
      <c r="A4800">
        <f t="shared" ref="A4800" si="4454">A4799+1</f>
        <v>46499</v>
      </c>
      <c r="B4800" s="3">
        <f t="shared" ref="B4800" si="4455">B4799+1</f>
        <v>12059</v>
      </c>
      <c r="C4800" s="8">
        <v>75421</v>
      </c>
      <c r="D4800" s="8" t="s">
        <v>6</v>
      </c>
      <c r="E4800" s="1">
        <f t="shared" ca="1" si="4340"/>
        <v>45602</v>
      </c>
      <c r="F4800">
        <f t="shared" ca="1" si="4341"/>
        <v>2</v>
      </c>
    </row>
    <row r="4801" spans="1:6" customFormat="1" x14ac:dyDescent="0.2">
      <c r="A4801">
        <f t="shared" ref="A4801" si="4456">A4800+1</f>
        <v>46500</v>
      </c>
      <c r="B4801" s="3">
        <f t="shared" ref="B4801" si="4457">B4800+1</f>
        <v>12060</v>
      </c>
      <c r="C4801" s="8">
        <v>76108</v>
      </c>
      <c r="D4801" s="8" t="s">
        <v>6</v>
      </c>
      <c r="E4801" s="1">
        <f t="shared" ca="1" si="4340"/>
        <v>45603</v>
      </c>
      <c r="F4801">
        <f t="shared" ca="1" si="4341"/>
        <v>1</v>
      </c>
    </row>
    <row r="4802" spans="1:6" customFormat="1" x14ac:dyDescent="0.2">
      <c r="A4802">
        <f t="shared" ref="A4802" si="4458">A4801+1</f>
        <v>46501</v>
      </c>
      <c r="B4802" s="3">
        <f t="shared" ref="B4802" si="4459">B4801+1</f>
        <v>12061</v>
      </c>
      <c r="C4802" s="8">
        <v>81440</v>
      </c>
      <c r="D4802" s="8" t="s">
        <v>6</v>
      </c>
      <c r="E4802" s="1">
        <f t="shared" ca="1" si="4340"/>
        <v>45603</v>
      </c>
      <c r="F4802">
        <f t="shared" ca="1" si="4341"/>
        <v>2</v>
      </c>
    </row>
    <row r="4803" spans="1:6" customFormat="1" x14ac:dyDescent="0.2">
      <c r="A4803">
        <f t="shared" ref="A4803" si="4460">A4802+1</f>
        <v>46502</v>
      </c>
      <c r="B4803" s="3">
        <f t="shared" ref="B4803" si="4461">B4802+1</f>
        <v>12062</v>
      </c>
      <c r="C4803" s="8">
        <v>75726</v>
      </c>
      <c r="D4803" s="8" t="s">
        <v>6</v>
      </c>
      <c r="E4803" s="1">
        <f t="shared" ca="1" si="4340"/>
        <v>45603</v>
      </c>
      <c r="F4803">
        <f t="shared" ca="1" si="4341"/>
        <v>2</v>
      </c>
    </row>
    <row r="4804" spans="1:6" customFormat="1" x14ac:dyDescent="0.2">
      <c r="A4804">
        <f t="shared" ref="A4804" si="4462">A4803+1</f>
        <v>46503</v>
      </c>
      <c r="B4804" s="3">
        <f t="shared" ref="B4804" si="4463">B4803+1</f>
        <v>12063</v>
      </c>
      <c r="C4804" s="8">
        <v>72562</v>
      </c>
      <c r="D4804" s="8" t="s">
        <v>6</v>
      </c>
      <c r="E4804" s="1">
        <f t="shared" ca="1" si="4340"/>
        <v>45603</v>
      </c>
      <c r="F4804">
        <f t="shared" ca="1" si="4341"/>
        <v>2</v>
      </c>
    </row>
    <row r="4805" spans="1:6" customFormat="1" x14ac:dyDescent="0.2">
      <c r="A4805">
        <f t="shared" ref="A4805" si="4464">A4804+1</f>
        <v>46504</v>
      </c>
      <c r="B4805" s="3">
        <f t="shared" ref="B4805" si="4465">B4804+1</f>
        <v>12064</v>
      </c>
      <c r="C4805" s="8">
        <v>79183</v>
      </c>
      <c r="D4805" s="8" t="s">
        <v>6</v>
      </c>
      <c r="E4805" s="1">
        <f t="shared" ca="1" si="4340"/>
        <v>45603</v>
      </c>
      <c r="F4805">
        <f t="shared" ca="1" si="4341"/>
        <v>2</v>
      </c>
    </row>
    <row r="4806" spans="1:6" customFormat="1" x14ac:dyDescent="0.2">
      <c r="A4806">
        <f t="shared" ref="A4806" si="4466">A4805+1</f>
        <v>46505</v>
      </c>
      <c r="B4806" s="3">
        <f t="shared" ref="B4806" si="4467">B4805+1</f>
        <v>12065</v>
      </c>
      <c r="C4806" s="8">
        <v>73936</v>
      </c>
      <c r="D4806" s="8" t="s">
        <v>6</v>
      </c>
      <c r="E4806" s="1">
        <f t="shared" ca="1" si="4340"/>
        <v>45603</v>
      </c>
      <c r="F4806">
        <f t="shared" ca="1" si="4341"/>
        <v>1</v>
      </c>
    </row>
    <row r="4807" spans="1:6" customFormat="1" x14ac:dyDescent="0.2">
      <c r="A4807">
        <f t="shared" ref="A4807" si="4468">A4806+1</f>
        <v>46506</v>
      </c>
      <c r="B4807" s="3">
        <f t="shared" ref="B4807" si="4469">B4806+1</f>
        <v>12066</v>
      </c>
      <c r="C4807" s="8">
        <v>78858</v>
      </c>
      <c r="D4807" s="8" t="s">
        <v>6</v>
      </c>
      <c r="E4807" s="1">
        <f t="shared" ref="E4807:E4870" ca="1" si="4470">E2307+5</f>
        <v>45603</v>
      </c>
      <c r="F4807">
        <f t="shared" ref="F4807:F4870" ca="1" si="4471">RANDBETWEEN(1,2)</f>
        <v>1</v>
      </c>
    </row>
    <row r="4808" spans="1:6" customFormat="1" x14ac:dyDescent="0.2">
      <c r="A4808">
        <f t="shared" ref="A4808" si="4472">A4807+1</f>
        <v>46507</v>
      </c>
      <c r="B4808" s="3">
        <f t="shared" ref="B4808" si="4473">B4807+1</f>
        <v>12067</v>
      </c>
      <c r="C4808" s="8">
        <v>78523</v>
      </c>
      <c r="D4808" s="8" t="s">
        <v>6</v>
      </c>
      <c r="E4808" s="1">
        <f t="shared" ca="1" si="4470"/>
        <v>45602</v>
      </c>
      <c r="F4808">
        <f t="shared" ca="1" si="4471"/>
        <v>1</v>
      </c>
    </row>
    <row r="4809" spans="1:6" customFormat="1" x14ac:dyDescent="0.2">
      <c r="A4809">
        <f t="shared" ref="A4809" si="4474">A4808+1</f>
        <v>46508</v>
      </c>
      <c r="B4809" s="3">
        <f t="shared" ref="B4809" si="4475">B4808+1</f>
        <v>12068</v>
      </c>
      <c r="C4809" s="8">
        <v>81301</v>
      </c>
      <c r="D4809" s="8" t="s">
        <v>6</v>
      </c>
      <c r="E4809" s="1">
        <f t="shared" ca="1" si="4470"/>
        <v>45602</v>
      </c>
      <c r="F4809">
        <f t="shared" ca="1" si="4471"/>
        <v>2</v>
      </c>
    </row>
    <row r="4810" spans="1:6" customFormat="1" x14ac:dyDescent="0.2">
      <c r="A4810">
        <f t="shared" ref="A4810" si="4476">A4809+1</f>
        <v>46509</v>
      </c>
      <c r="B4810" s="3">
        <f t="shared" ref="B4810" si="4477">B4809+1</f>
        <v>12069</v>
      </c>
      <c r="C4810" s="8">
        <v>79560</v>
      </c>
      <c r="D4810" s="8" t="s">
        <v>6</v>
      </c>
      <c r="E4810" s="1">
        <f t="shared" ca="1" si="4470"/>
        <v>45602</v>
      </c>
      <c r="F4810">
        <f t="shared" ca="1" si="4471"/>
        <v>1</v>
      </c>
    </row>
    <row r="4811" spans="1:6" customFormat="1" x14ac:dyDescent="0.2">
      <c r="A4811">
        <f t="shared" ref="A4811" si="4478">A4810+1</f>
        <v>46510</v>
      </c>
      <c r="B4811" s="3">
        <f t="shared" ref="B4811" si="4479">B4810+1</f>
        <v>12070</v>
      </c>
      <c r="C4811" s="8">
        <v>74631</v>
      </c>
      <c r="D4811" s="8" t="s">
        <v>6</v>
      </c>
      <c r="E4811" s="1">
        <f t="shared" ca="1" si="4470"/>
        <v>45603</v>
      </c>
      <c r="F4811">
        <f t="shared" ca="1" si="4471"/>
        <v>2</v>
      </c>
    </row>
    <row r="4812" spans="1:6" customFormat="1" x14ac:dyDescent="0.2">
      <c r="A4812">
        <f t="shared" ref="A4812" si="4480">A4811+1</f>
        <v>46511</v>
      </c>
      <c r="B4812" s="3">
        <f t="shared" ref="B4812" si="4481">B4811+1</f>
        <v>12071</v>
      </c>
      <c r="C4812" s="8">
        <v>79770</v>
      </c>
      <c r="D4812" s="8" t="s">
        <v>6</v>
      </c>
      <c r="E4812" s="1">
        <f t="shared" ca="1" si="4470"/>
        <v>45603</v>
      </c>
      <c r="F4812">
        <f t="shared" ca="1" si="4471"/>
        <v>1</v>
      </c>
    </row>
    <row r="4813" spans="1:6" customFormat="1" x14ac:dyDescent="0.2">
      <c r="A4813">
        <f t="shared" ref="A4813" si="4482">A4812+1</f>
        <v>46512</v>
      </c>
      <c r="B4813" s="3">
        <f t="shared" ref="B4813" si="4483">B4812+1</f>
        <v>12072</v>
      </c>
      <c r="C4813" s="8">
        <v>72289</v>
      </c>
      <c r="D4813" s="8" t="s">
        <v>6</v>
      </c>
      <c r="E4813" s="1">
        <f t="shared" ca="1" si="4470"/>
        <v>45602</v>
      </c>
      <c r="F4813">
        <f t="shared" ca="1" si="4471"/>
        <v>1</v>
      </c>
    </row>
    <row r="4814" spans="1:6" customFormat="1" x14ac:dyDescent="0.2">
      <c r="A4814">
        <f t="shared" ref="A4814" si="4484">A4813+1</f>
        <v>46513</v>
      </c>
      <c r="B4814" s="3">
        <f t="shared" ref="B4814" si="4485">B4813+1</f>
        <v>12073</v>
      </c>
      <c r="C4814" s="8">
        <v>74392</v>
      </c>
      <c r="D4814" s="8" t="s">
        <v>6</v>
      </c>
      <c r="E4814" s="1">
        <f t="shared" ca="1" si="4470"/>
        <v>45603</v>
      </c>
      <c r="F4814">
        <f t="shared" ca="1" si="4471"/>
        <v>2</v>
      </c>
    </row>
    <row r="4815" spans="1:6" customFormat="1" x14ac:dyDescent="0.2">
      <c r="A4815">
        <f t="shared" ref="A4815" si="4486">A4814+1</f>
        <v>46514</v>
      </c>
      <c r="B4815" s="3">
        <f t="shared" ref="B4815" si="4487">B4814+1</f>
        <v>12074</v>
      </c>
      <c r="C4815" s="8">
        <v>73612</v>
      </c>
      <c r="D4815" s="8" t="s">
        <v>6</v>
      </c>
      <c r="E4815" s="1">
        <f t="shared" ca="1" si="4470"/>
        <v>45602</v>
      </c>
      <c r="F4815">
        <f t="shared" ca="1" si="4471"/>
        <v>1</v>
      </c>
    </row>
    <row r="4816" spans="1:6" customFormat="1" x14ac:dyDescent="0.2">
      <c r="A4816">
        <f t="shared" ref="A4816" si="4488">A4815+1</f>
        <v>46515</v>
      </c>
      <c r="B4816" s="3">
        <f t="shared" ref="B4816" si="4489">B4815+1</f>
        <v>12075</v>
      </c>
      <c r="C4816" s="8">
        <v>81961</v>
      </c>
      <c r="D4816" s="8" t="s">
        <v>6</v>
      </c>
      <c r="E4816" s="1">
        <f t="shared" ca="1" si="4470"/>
        <v>45602</v>
      </c>
      <c r="F4816">
        <f t="shared" ca="1" si="4471"/>
        <v>1</v>
      </c>
    </row>
    <row r="4817" spans="1:6" customFormat="1" x14ac:dyDescent="0.2">
      <c r="A4817">
        <f t="shared" ref="A4817" si="4490">A4816+1</f>
        <v>46516</v>
      </c>
      <c r="B4817" s="3">
        <f t="shared" ref="B4817" si="4491">B4816+1</f>
        <v>12076</v>
      </c>
      <c r="C4817" s="8">
        <v>75643</v>
      </c>
      <c r="D4817" s="8" t="s">
        <v>6</v>
      </c>
      <c r="E4817" s="1">
        <f t="shared" ca="1" si="4470"/>
        <v>45603</v>
      </c>
      <c r="F4817">
        <f t="shared" ca="1" si="4471"/>
        <v>2</v>
      </c>
    </row>
    <row r="4818" spans="1:6" customFormat="1" x14ac:dyDescent="0.2">
      <c r="A4818">
        <f t="shared" ref="A4818" si="4492">A4817+1</f>
        <v>46517</v>
      </c>
      <c r="B4818" s="3">
        <f t="shared" ref="B4818" si="4493">B4817+1</f>
        <v>12077</v>
      </c>
      <c r="C4818" s="8">
        <v>75262</v>
      </c>
      <c r="D4818" s="8" t="s">
        <v>6</v>
      </c>
      <c r="E4818" s="1">
        <f t="shared" ca="1" si="4470"/>
        <v>45602</v>
      </c>
      <c r="F4818">
        <f t="shared" ca="1" si="4471"/>
        <v>1</v>
      </c>
    </row>
    <row r="4819" spans="1:6" customFormat="1" x14ac:dyDescent="0.2">
      <c r="A4819">
        <f t="shared" ref="A4819" si="4494">A4818+1</f>
        <v>46518</v>
      </c>
      <c r="B4819" s="3">
        <f t="shared" ref="B4819" si="4495">B4818+1</f>
        <v>12078</v>
      </c>
      <c r="C4819" s="8">
        <v>80949</v>
      </c>
      <c r="D4819" s="8" t="s">
        <v>6</v>
      </c>
      <c r="E4819" s="1">
        <f t="shared" ca="1" si="4470"/>
        <v>45602</v>
      </c>
      <c r="F4819">
        <f t="shared" ca="1" si="4471"/>
        <v>2</v>
      </c>
    </row>
    <row r="4820" spans="1:6" customFormat="1" x14ac:dyDescent="0.2">
      <c r="A4820">
        <f t="shared" ref="A4820" si="4496">A4819+1</f>
        <v>46519</v>
      </c>
      <c r="B4820" s="3">
        <f t="shared" ref="B4820" si="4497">B4819+1</f>
        <v>12079</v>
      </c>
      <c r="C4820" s="8">
        <v>81999</v>
      </c>
      <c r="D4820" s="8" t="s">
        <v>6</v>
      </c>
      <c r="E4820" s="1">
        <f t="shared" ca="1" si="4470"/>
        <v>45603</v>
      </c>
      <c r="F4820">
        <f t="shared" ca="1" si="4471"/>
        <v>2</v>
      </c>
    </row>
    <row r="4821" spans="1:6" customFormat="1" x14ac:dyDescent="0.2">
      <c r="A4821">
        <f t="shared" ref="A4821" si="4498">A4820+1</f>
        <v>46520</v>
      </c>
      <c r="B4821" s="3">
        <f t="shared" ref="B4821" si="4499">B4820+1</f>
        <v>12080</v>
      </c>
      <c r="C4821" s="8">
        <v>80370</v>
      </c>
      <c r="D4821" s="8" t="s">
        <v>6</v>
      </c>
      <c r="E4821" s="1">
        <f t="shared" ca="1" si="4470"/>
        <v>45602</v>
      </c>
      <c r="F4821">
        <f t="shared" ca="1" si="4471"/>
        <v>2</v>
      </c>
    </row>
    <row r="4822" spans="1:6" customFormat="1" x14ac:dyDescent="0.2">
      <c r="A4822">
        <f t="shared" ref="A4822" si="4500">A4821+1</f>
        <v>46521</v>
      </c>
      <c r="B4822" s="3">
        <f t="shared" ref="B4822" si="4501">B4821+1</f>
        <v>12081</v>
      </c>
      <c r="C4822" s="8">
        <v>76544</v>
      </c>
      <c r="D4822" s="8" t="s">
        <v>6</v>
      </c>
      <c r="E4822" s="1">
        <f t="shared" ca="1" si="4470"/>
        <v>45602</v>
      </c>
      <c r="F4822">
        <f t="shared" ca="1" si="4471"/>
        <v>1</v>
      </c>
    </row>
    <row r="4823" spans="1:6" customFormat="1" x14ac:dyDescent="0.2">
      <c r="A4823">
        <f t="shared" ref="A4823" si="4502">A4822+1</f>
        <v>46522</v>
      </c>
      <c r="B4823" s="3">
        <f t="shared" ref="B4823" si="4503">B4822+1</f>
        <v>12082</v>
      </c>
      <c r="C4823" s="8">
        <v>76872</v>
      </c>
      <c r="D4823" s="8" t="s">
        <v>6</v>
      </c>
      <c r="E4823" s="1">
        <f t="shared" ca="1" si="4470"/>
        <v>45602</v>
      </c>
      <c r="F4823">
        <f t="shared" ca="1" si="4471"/>
        <v>1</v>
      </c>
    </row>
    <row r="4824" spans="1:6" customFormat="1" x14ac:dyDescent="0.2">
      <c r="A4824">
        <f t="shared" ref="A4824" si="4504">A4823+1</f>
        <v>46523</v>
      </c>
      <c r="B4824" s="3">
        <f t="shared" ref="B4824" si="4505">B4823+1</f>
        <v>12083</v>
      </c>
      <c r="C4824" s="8">
        <v>76867</v>
      </c>
      <c r="D4824" s="8" t="s">
        <v>6</v>
      </c>
      <c r="E4824" s="1">
        <f t="shared" ca="1" si="4470"/>
        <v>45603</v>
      </c>
      <c r="F4824">
        <f t="shared" ca="1" si="4471"/>
        <v>2</v>
      </c>
    </row>
    <row r="4825" spans="1:6" customFormat="1" x14ac:dyDescent="0.2">
      <c r="A4825">
        <f t="shared" ref="A4825" si="4506">A4824+1</f>
        <v>46524</v>
      </c>
      <c r="B4825" s="3">
        <f t="shared" ref="B4825" si="4507">B4824+1</f>
        <v>12084</v>
      </c>
      <c r="C4825" s="8">
        <v>80601</v>
      </c>
      <c r="D4825" s="8" t="s">
        <v>6</v>
      </c>
      <c r="E4825" s="1">
        <f t="shared" ca="1" si="4470"/>
        <v>45603</v>
      </c>
      <c r="F4825">
        <f t="shared" ca="1" si="4471"/>
        <v>2</v>
      </c>
    </row>
    <row r="4826" spans="1:6" customFormat="1" x14ac:dyDescent="0.2">
      <c r="A4826">
        <f t="shared" ref="A4826" si="4508">A4825+1</f>
        <v>46525</v>
      </c>
      <c r="B4826" s="3">
        <f t="shared" ref="B4826" si="4509">B4825+1</f>
        <v>12085</v>
      </c>
      <c r="C4826" s="8">
        <v>81042</v>
      </c>
      <c r="D4826" s="8" t="s">
        <v>6</v>
      </c>
      <c r="E4826" s="1">
        <f t="shared" ca="1" si="4470"/>
        <v>45603</v>
      </c>
      <c r="F4826">
        <f t="shared" ca="1" si="4471"/>
        <v>2</v>
      </c>
    </row>
    <row r="4827" spans="1:6" customFormat="1" x14ac:dyDescent="0.2">
      <c r="A4827">
        <f t="shared" ref="A4827" si="4510">A4826+1</f>
        <v>46526</v>
      </c>
      <c r="B4827" s="3">
        <f t="shared" ref="B4827" si="4511">B4826+1</f>
        <v>12086</v>
      </c>
      <c r="C4827" s="8">
        <v>76098</v>
      </c>
      <c r="D4827" s="8" t="s">
        <v>6</v>
      </c>
      <c r="E4827" s="1">
        <f t="shared" ca="1" si="4470"/>
        <v>45602</v>
      </c>
      <c r="F4827">
        <f t="shared" ca="1" si="4471"/>
        <v>1</v>
      </c>
    </row>
    <row r="4828" spans="1:6" customFormat="1" x14ac:dyDescent="0.2">
      <c r="A4828">
        <f t="shared" ref="A4828" si="4512">A4827+1</f>
        <v>46527</v>
      </c>
      <c r="B4828" s="3">
        <f t="shared" ref="B4828" si="4513">B4827+1</f>
        <v>12087</v>
      </c>
      <c r="C4828" s="8">
        <v>72915</v>
      </c>
      <c r="D4828" s="8" t="s">
        <v>6</v>
      </c>
      <c r="E4828" s="1">
        <f t="shared" ca="1" si="4470"/>
        <v>45602</v>
      </c>
      <c r="F4828">
        <f t="shared" ca="1" si="4471"/>
        <v>1</v>
      </c>
    </row>
    <row r="4829" spans="1:6" customFormat="1" x14ac:dyDescent="0.2">
      <c r="A4829">
        <f t="shared" ref="A4829" si="4514">A4828+1</f>
        <v>46528</v>
      </c>
      <c r="B4829" s="3">
        <f t="shared" ref="B4829" si="4515">B4828+1</f>
        <v>12088</v>
      </c>
      <c r="C4829" s="8">
        <v>73273</v>
      </c>
      <c r="D4829" s="8" t="s">
        <v>6</v>
      </c>
      <c r="E4829" s="1">
        <f t="shared" ca="1" si="4470"/>
        <v>45602</v>
      </c>
      <c r="F4829">
        <f t="shared" ca="1" si="4471"/>
        <v>2</v>
      </c>
    </row>
    <row r="4830" spans="1:6" customFormat="1" x14ac:dyDescent="0.2">
      <c r="A4830">
        <f t="shared" ref="A4830" si="4516">A4829+1</f>
        <v>46529</v>
      </c>
      <c r="B4830" s="3">
        <f t="shared" ref="B4830" si="4517">B4829+1</f>
        <v>12089</v>
      </c>
      <c r="C4830" s="8">
        <v>78836</v>
      </c>
      <c r="D4830" s="8" t="s">
        <v>6</v>
      </c>
      <c r="E4830" s="1">
        <f t="shared" ca="1" si="4470"/>
        <v>45603</v>
      </c>
      <c r="F4830">
        <f t="shared" ca="1" si="4471"/>
        <v>1</v>
      </c>
    </row>
    <row r="4831" spans="1:6" customFormat="1" x14ac:dyDescent="0.2">
      <c r="A4831">
        <f t="shared" ref="A4831" si="4518">A4830+1</f>
        <v>46530</v>
      </c>
      <c r="B4831" s="3">
        <f t="shared" ref="B4831" si="4519">B4830+1</f>
        <v>12090</v>
      </c>
      <c r="C4831" s="8">
        <v>79583</v>
      </c>
      <c r="D4831" s="8" t="s">
        <v>6</v>
      </c>
      <c r="E4831" s="1">
        <f t="shared" ca="1" si="4470"/>
        <v>45602</v>
      </c>
      <c r="F4831">
        <f t="shared" ca="1" si="4471"/>
        <v>2</v>
      </c>
    </row>
    <row r="4832" spans="1:6" customFormat="1" x14ac:dyDescent="0.2">
      <c r="A4832">
        <f t="shared" ref="A4832" si="4520">A4831+1</f>
        <v>46531</v>
      </c>
      <c r="B4832" s="3">
        <f t="shared" ref="B4832" si="4521">B4831+1</f>
        <v>12091</v>
      </c>
      <c r="C4832" s="8">
        <v>72143</v>
      </c>
      <c r="D4832" s="8" t="s">
        <v>6</v>
      </c>
      <c r="E4832" s="1">
        <f t="shared" ca="1" si="4470"/>
        <v>45603</v>
      </c>
      <c r="F4832">
        <f t="shared" ca="1" si="4471"/>
        <v>2</v>
      </c>
    </row>
    <row r="4833" spans="1:6" customFormat="1" x14ac:dyDescent="0.2">
      <c r="A4833">
        <f t="shared" ref="A4833" si="4522">A4832+1</f>
        <v>46532</v>
      </c>
      <c r="B4833" s="3">
        <f t="shared" ref="B4833" si="4523">B4832+1</f>
        <v>12092</v>
      </c>
      <c r="C4833" s="8">
        <v>75545</v>
      </c>
      <c r="D4833" s="8" t="s">
        <v>6</v>
      </c>
      <c r="E4833" s="1">
        <f t="shared" ca="1" si="4470"/>
        <v>45603</v>
      </c>
      <c r="F4833">
        <f t="shared" ca="1" si="4471"/>
        <v>2</v>
      </c>
    </row>
    <row r="4834" spans="1:6" customFormat="1" x14ac:dyDescent="0.2">
      <c r="A4834">
        <f t="shared" ref="A4834" si="4524">A4833+1</f>
        <v>46533</v>
      </c>
      <c r="B4834" s="3">
        <f t="shared" ref="B4834" si="4525">B4833+1</f>
        <v>12093</v>
      </c>
      <c r="C4834" s="8">
        <v>80965</v>
      </c>
      <c r="D4834" s="8" t="s">
        <v>6</v>
      </c>
      <c r="E4834" s="1">
        <f t="shared" ca="1" si="4470"/>
        <v>45603</v>
      </c>
      <c r="F4834">
        <f t="shared" ca="1" si="4471"/>
        <v>2</v>
      </c>
    </row>
    <row r="4835" spans="1:6" customFormat="1" x14ac:dyDescent="0.2">
      <c r="A4835">
        <f t="shared" ref="A4835" si="4526">A4834+1</f>
        <v>46534</v>
      </c>
      <c r="B4835" s="3">
        <f t="shared" ref="B4835" si="4527">B4834+1</f>
        <v>12094</v>
      </c>
      <c r="C4835" s="8">
        <v>72964</v>
      </c>
      <c r="D4835" s="8" t="s">
        <v>6</v>
      </c>
      <c r="E4835" s="1">
        <f t="shared" ca="1" si="4470"/>
        <v>45602</v>
      </c>
      <c r="F4835">
        <f t="shared" ca="1" si="4471"/>
        <v>1</v>
      </c>
    </row>
    <row r="4836" spans="1:6" customFormat="1" x14ac:dyDescent="0.2">
      <c r="A4836">
        <f t="shared" ref="A4836" si="4528">A4835+1</f>
        <v>46535</v>
      </c>
      <c r="B4836" s="3">
        <f t="shared" ref="B4836" si="4529">B4835+1</f>
        <v>12095</v>
      </c>
      <c r="C4836" s="8">
        <v>80629</v>
      </c>
      <c r="D4836" s="8" t="s">
        <v>6</v>
      </c>
      <c r="E4836" s="1">
        <f t="shared" ca="1" si="4470"/>
        <v>45603</v>
      </c>
      <c r="F4836">
        <f t="shared" ca="1" si="4471"/>
        <v>1</v>
      </c>
    </row>
    <row r="4837" spans="1:6" customFormat="1" x14ac:dyDescent="0.2">
      <c r="A4837">
        <f t="shared" ref="A4837" si="4530">A4836+1</f>
        <v>46536</v>
      </c>
      <c r="B4837" s="3">
        <f t="shared" ref="B4837" si="4531">B4836+1</f>
        <v>12096</v>
      </c>
      <c r="C4837" s="8">
        <v>81520</v>
      </c>
      <c r="D4837" s="8" t="s">
        <v>6</v>
      </c>
      <c r="E4837" s="1">
        <f t="shared" ca="1" si="4470"/>
        <v>45603</v>
      </c>
      <c r="F4837">
        <f t="shared" ca="1" si="4471"/>
        <v>2</v>
      </c>
    </row>
    <row r="4838" spans="1:6" customFormat="1" x14ac:dyDescent="0.2">
      <c r="A4838">
        <f t="shared" ref="A4838" si="4532">A4837+1</f>
        <v>46537</v>
      </c>
      <c r="B4838" s="3">
        <f t="shared" ref="B4838" si="4533">B4837+1</f>
        <v>12097</v>
      </c>
      <c r="C4838" s="8">
        <v>81095</v>
      </c>
      <c r="D4838" s="8" t="s">
        <v>6</v>
      </c>
      <c r="E4838" s="1">
        <f t="shared" ca="1" si="4470"/>
        <v>45602</v>
      </c>
      <c r="F4838">
        <f t="shared" ca="1" si="4471"/>
        <v>2</v>
      </c>
    </row>
    <row r="4839" spans="1:6" customFormat="1" x14ac:dyDescent="0.2">
      <c r="A4839">
        <f t="shared" ref="A4839" si="4534">A4838+1</f>
        <v>46538</v>
      </c>
      <c r="B4839" s="3">
        <f t="shared" ref="B4839" si="4535">B4838+1</f>
        <v>12098</v>
      </c>
      <c r="C4839" s="8">
        <v>81151</v>
      </c>
      <c r="D4839" s="8" t="s">
        <v>6</v>
      </c>
      <c r="E4839" s="1">
        <f t="shared" ca="1" si="4470"/>
        <v>45602</v>
      </c>
      <c r="F4839">
        <f t="shared" ca="1" si="4471"/>
        <v>1</v>
      </c>
    </row>
    <row r="4840" spans="1:6" customFormat="1" x14ac:dyDescent="0.2">
      <c r="A4840">
        <f t="shared" ref="A4840" si="4536">A4839+1</f>
        <v>46539</v>
      </c>
      <c r="B4840" s="3">
        <f t="shared" ref="B4840" si="4537">B4839+1</f>
        <v>12099</v>
      </c>
      <c r="C4840" s="8">
        <v>78282</v>
      </c>
      <c r="D4840" s="8" t="s">
        <v>6</v>
      </c>
      <c r="E4840" s="1">
        <f t="shared" ca="1" si="4470"/>
        <v>45602</v>
      </c>
      <c r="F4840">
        <f t="shared" ca="1" si="4471"/>
        <v>1</v>
      </c>
    </row>
    <row r="4841" spans="1:6" customFormat="1" x14ac:dyDescent="0.2">
      <c r="A4841">
        <f t="shared" ref="A4841" si="4538">A4840+1</f>
        <v>46540</v>
      </c>
      <c r="B4841" s="3">
        <f t="shared" ref="B4841" si="4539">B4840+1</f>
        <v>12100</v>
      </c>
      <c r="C4841" s="8">
        <v>74377</v>
      </c>
      <c r="D4841" s="8" t="s">
        <v>6</v>
      </c>
      <c r="E4841" s="1">
        <f t="shared" ca="1" si="4470"/>
        <v>45603</v>
      </c>
      <c r="F4841">
        <f t="shared" ca="1" si="4471"/>
        <v>1</v>
      </c>
    </row>
    <row r="4842" spans="1:6" customFormat="1" x14ac:dyDescent="0.2">
      <c r="A4842">
        <f t="shared" ref="A4842" si="4540">A4841+1</f>
        <v>46541</v>
      </c>
      <c r="B4842" s="3">
        <f t="shared" ref="B4842" si="4541">B4841+1</f>
        <v>12101</v>
      </c>
      <c r="C4842" s="8">
        <v>76835</v>
      </c>
      <c r="D4842" s="8" t="s">
        <v>6</v>
      </c>
      <c r="E4842" s="1">
        <f t="shared" ca="1" si="4470"/>
        <v>45602</v>
      </c>
      <c r="F4842">
        <f t="shared" ca="1" si="4471"/>
        <v>2</v>
      </c>
    </row>
    <row r="4843" spans="1:6" customFormat="1" x14ac:dyDescent="0.2">
      <c r="A4843">
        <f t="shared" ref="A4843" si="4542">A4842+1</f>
        <v>46542</v>
      </c>
      <c r="B4843" s="3">
        <f t="shared" ref="B4843" si="4543">B4842+1</f>
        <v>12102</v>
      </c>
      <c r="C4843" s="8">
        <v>77966</v>
      </c>
      <c r="D4843" s="8" t="s">
        <v>8</v>
      </c>
      <c r="E4843" s="1">
        <f t="shared" ca="1" si="4470"/>
        <v>45602</v>
      </c>
      <c r="F4843">
        <f t="shared" ca="1" si="4471"/>
        <v>1</v>
      </c>
    </row>
    <row r="4844" spans="1:6" customFormat="1" x14ac:dyDescent="0.2">
      <c r="A4844">
        <f t="shared" ref="A4844" si="4544">A4843+1</f>
        <v>46543</v>
      </c>
      <c r="B4844" s="3">
        <f t="shared" ref="B4844" si="4545">B4843+1</f>
        <v>12103</v>
      </c>
      <c r="C4844" s="8">
        <v>76376</v>
      </c>
      <c r="D4844" s="8" t="s">
        <v>6</v>
      </c>
      <c r="E4844" s="1">
        <f t="shared" ca="1" si="4470"/>
        <v>45603</v>
      </c>
      <c r="F4844">
        <f t="shared" ca="1" si="4471"/>
        <v>2</v>
      </c>
    </row>
    <row r="4845" spans="1:6" customFormat="1" x14ac:dyDescent="0.2">
      <c r="A4845">
        <f t="shared" ref="A4845" si="4546">A4844+1</f>
        <v>46544</v>
      </c>
      <c r="B4845" s="3">
        <f t="shared" ref="B4845" si="4547">B4844+1</f>
        <v>12104</v>
      </c>
      <c r="C4845" s="8">
        <v>78807</v>
      </c>
      <c r="D4845" s="8" t="s">
        <v>6</v>
      </c>
      <c r="E4845" s="1">
        <f t="shared" ca="1" si="4470"/>
        <v>45603</v>
      </c>
      <c r="F4845">
        <f t="shared" ca="1" si="4471"/>
        <v>1</v>
      </c>
    </row>
    <row r="4846" spans="1:6" customFormat="1" x14ac:dyDescent="0.2">
      <c r="A4846">
        <f t="shared" ref="A4846" si="4548">A4845+1</f>
        <v>46545</v>
      </c>
      <c r="B4846" s="3">
        <f t="shared" ref="B4846" si="4549">B4845+1</f>
        <v>12105</v>
      </c>
      <c r="C4846" s="8">
        <v>79918</v>
      </c>
      <c r="D4846" s="8" t="s">
        <v>6</v>
      </c>
      <c r="E4846" s="1">
        <f t="shared" ca="1" si="4470"/>
        <v>45603</v>
      </c>
      <c r="F4846">
        <f t="shared" ca="1" si="4471"/>
        <v>2</v>
      </c>
    </row>
    <row r="4847" spans="1:6" customFormat="1" x14ac:dyDescent="0.2">
      <c r="A4847">
        <f t="shared" ref="A4847" si="4550">A4846+1</f>
        <v>46546</v>
      </c>
      <c r="B4847" s="3">
        <f t="shared" ref="B4847" si="4551">B4846+1</f>
        <v>12106</v>
      </c>
      <c r="C4847" s="8">
        <v>73267</v>
      </c>
      <c r="D4847" s="8" t="s">
        <v>6</v>
      </c>
      <c r="E4847" s="1">
        <f t="shared" ca="1" si="4470"/>
        <v>45603</v>
      </c>
      <c r="F4847">
        <f t="shared" ca="1" si="4471"/>
        <v>1</v>
      </c>
    </row>
    <row r="4848" spans="1:6" customFormat="1" x14ac:dyDescent="0.2">
      <c r="A4848">
        <f t="shared" ref="A4848" si="4552">A4847+1</f>
        <v>46547</v>
      </c>
      <c r="B4848" s="3">
        <f t="shared" ref="B4848" si="4553">B4847+1</f>
        <v>12107</v>
      </c>
      <c r="C4848" s="8">
        <v>74531</v>
      </c>
      <c r="D4848" s="8" t="s">
        <v>6</v>
      </c>
      <c r="E4848" s="1">
        <f t="shared" ca="1" si="4470"/>
        <v>45602</v>
      </c>
      <c r="F4848">
        <f t="shared" ca="1" si="4471"/>
        <v>1</v>
      </c>
    </row>
    <row r="4849" spans="1:6" customFormat="1" x14ac:dyDescent="0.2">
      <c r="A4849">
        <f t="shared" ref="A4849" si="4554">A4848+1</f>
        <v>46548</v>
      </c>
      <c r="B4849" s="3">
        <f t="shared" ref="B4849" si="4555">B4848+1</f>
        <v>12108</v>
      </c>
      <c r="C4849" s="8">
        <v>79881</v>
      </c>
      <c r="D4849" s="8" t="s">
        <v>6</v>
      </c>
      <c r="E4849" s="1">
        <f t="shared" ca="1" si="4470"/>
        <v>45603</v>
      </c>
      <c r="F4849">
        <f t="shared" ca="1" si="4471"/>
        <v>2</v>
      </c>
    </row>
    <row r="4850" spans="1:6" customFormat="1" x14ac:dyDescent="0.2">
      <c r="A4850">
        <f t="shared" ref="A4850" si="4556">A4849+1</f>
        <v>46549</v>
      </c>
      <c r="B4850" s="3">
        <f t="shared" ref="B4850" si="4557">B4849+1</f>
        <v>12109</v>
      </c>
      <c r="C4850" s="8">
        <v>76756</v>
      </c>
      <c r="D4850" s="8" t="s">
        <v>6</v>
      </c>
      <c r="E4850" s="1">
        <f t="shared" ca="1" si="4470"/>
        <v>45603</v>
      </c>
      <c r="F4850">
        <f t="shared" ca="1" si="4471"/>
        <v>1</v>
      </c>
    </row>
    <row r="4851" spans="1:6" customFormat="1" x14ac:dyDescent="0.2">
      <c r="A4851">
        <f t="shared" ref="A4851" si="4558">A4850+1</f>
        <v>46550</v>
      </c>
      <c r="B4851" s="3">
        <f t="shared" ref="B4851" si="4559">B4850+1</f>
        <v>12110</v>
      </c>
      <c r="C4851" s="8">
        <v>75659</v>
      </c>
      <c r="D4851" s="8" t="s">
        <v>6</v>
      </c>
      <c r="E4851" s="1">
        <f t="shared" ca="1" si="4470"/>
        <v>45602</v>
      </c>
      <c r="F4851">
        <f t="shared" ca="1" si="4471"/>
        <v>1</v>
      </c>
    </row>
    <row r="4852" spans="1:6" customFormat="1" x14ac:dyDescent="0.2">
      <c r="A4852">
        <f t="shared" ref="A4852" si="4560">A4851+1</f>
        <v>46551</v>
      </c>
      <c r="B4852" s="3">
        <f t="shared" ref="B4852" si="4561">B4851+1</f>
        <v>12111</v>
      </c>
      <c r="C4852" s="8">
        <v>80816</v>
      </c>
      <c r="D4852" s="8" t="s">
        <v>6</v>
      </c>
      <c r="E4852" s="1">
        <f t="shared" ca="1" si="4470"/>
        <v>45603</v>
      </c>
      <c r="F4852">
        <f t="shared" ca="1" si="4471"/>
        <v>2</v>
      </c>
    </row>
    <row r="4853" spans="1:6" customFormat="1" x14ac:dyDescent="0.2">
      <c r="A4853">
        <f t="shared" ref="A4853" si="4562">A4852+1</f>
        <v>46552</v>
      </c>
      <c r="B4853" s="3">
        <f t="shared" ref="B4853" si="4563">B4852+1</f>
        <v>12112</v>
      </c>
      <c r="C4853" s="8">
        <v>77510</v>
      </c>
      <c r="D4853" s="8" t="s">
        <v>6</v>
      </c>
      <c r="E4853" s="1">
        <f t="shared" ca="1" si="4470"/>
        <v>45603</v>
      </c>
      <c r="F4853">
        <f t="shared" ca="1" si="4471"/>
        <v>2</v>
      </c>
    </row>
    <row r="4854" spans="1:6" customFormat="1" x14ac:dyDescent="0.2">
      <c r="A4854">
        <f t="shared" ref="A4854" si="4564">A4853+1</f>
        <v>46553</v>
      </c>
      <c r="B4854" s="3">
        <f t="shared" ref="B4854" si="4565">B4853+1</f>
        <v>12113</v>
      </c>
      <c r="C4854" s="8">
        <v>77809</v>
      </c>
      <c r="D4854" s="8" t="s">
        <v>6</v>
      </c>
      <c r="E4854" s="1">
        <f t="shared" ca="1" si="4470"/>
        <v>45602</v>
      </c>
      <c r="F4854">
        <f t="shared" ca="1" si="4471"/>
        <v>2</v>
      </c>
    </row>
    <row r="4855" spans="1:6" customFormat="1" x14ac:dyDescent="0.2">
      <c r="A4855">
        <f t="shared" ref="A4855" si="4566">A4854+1</f>
        <v>46554</v>
      </c>
      <c r="B4855" s="3">
        <f t="shared" ref="B4855" si="4567">B4854+1</f>
        <v>12114</v>
      </c>
      <c r="C4855" s="8">
        <v>81851</v>
      </c>
      <c r="D4855" s="8" t="s">
        <v>6</v>
      </c>
      <c r="E4855" s="1">
        <f t="shared" ca="1" si="4470"/>
        <v>45603</v>
      </c>
      <c r="F4855">
        <f t="shared" ca="1" si="4471"/>
        <v>2</v>
      </c>
    </row>
    <row r="4856" spans="1:6" customFormat="1" x14ac:dyDescent="0.2">
      <c r="A4856">
        <f t="shared" ref="A4856" si="4568">A4855+1</f>
        <v>46555</v>
      </c>
      <c r="B4856" s="3">
        <f t="shared" ref="B4856" si="4569">B4855+1</f>
        <v>12115</v>
      </c>
      <c r="C4856" s="8">
        <v>79720</v>
      </c>
      <c r="D4856" s="8" t="s">
        <v>6</v>
      </c>
      <c r="E4856" s="1">
        <f t="shared" ca="1" si="4470"/>
        <v>45603</v>
      </c>
      <c r="F4856">
        <f t="shared" ca="1" si="4471"/>
        <v>2</v>
      </c>
    </row>
    <row r="4857" spans="1:6" customFormat="1" x14ac:dyDescent="0.2">
      <c r="A4857">
        <f t="shared" ref="A4857" si="4570">A4856+1</f>
        <v>46556</v>
      </c>
      <c r="B4857" s="3">
        <f t="shared" ref="B4857" si="4571">B4856+1</f>
        <v>12116</v>
      </c>
      <c r="C4857" s="8">
        <v>77050</v>
      </c>
      <c r="D4857" s="8" t="s">
        <v>6</v>
      </c>
      <c r="E4857" s="1">
        <f t="shared" ca="1" si="4470"/>
        <v>45603</v>
      </c>
      <c r="F4857">
        <f t="shared" ca="1" si="4471"/>
        <v>2</v>
      </c>
    </row>
    <row r="4858" spans="1:6" customFormat="1" x14ac:dyDescent="0.2">
      <c r="A4858">
        <f t="shared" ref="A4858" si="4572">A4857+1</f>
        <v>46557</v>
      </c>
      <c r="B4858" s="3">
        <f t="shared" ref="B4858" si="4573">B4857+1</f>
        <v>12117</v>
      </c>
      <c r="C4858" s="8">
        <v>81155</v>
      </c>
      <c r="D4858" s="8" t="s">
        <v>6</v>
      </c>
      <c r="E4858" s="1">
        <f t="shared" ca="1" si="4470"/>
        <v>45602</v>
      </c>
      <c r="F4858">
        <f t="shared" ca="1" si="4471"/>
        <v>2</v>
      </c>
    </row>
    <row r="4859" spans="1:6" customFormat="1" x14ac:dyDescent="0.2">
      <c r="A4859">
        <f t="shared" ref="A4859" si="4574">A4858+1</f>
        <v>46558</v>
      </c>
      <c r="B4859" s="3">
        <f t="shared" ref="B4859" si="4575">B4858+1</f>
        <v>12118</v>
      </c>
      <c r="C4859" s="8">
        <v>76590</v>
      </c>
      <c r="D4859" s="8" t="s">
        <v>6</v>
      </c>
      <c r="E4859" s="1">
        <f t="shared" ca="1" si="4470"/>
        <v>45603</v>
      </c>
      <c r="F4859">
        <f t="shared" ca="1" si="4471"/>
        <v>1</v>
      </c>
    </row>
    <row r="4860" spans="1:6" customFormat="1" x14ac:dyDescent="0.2">
      <c r="A4860">
        <f t="shared" ref="A4860" si="4576">A4859+1</f>
        <v>46559</v>
      </c>
      <c r="B4860" s="3">
        <f t="shared" ref="B4860" si="4577">B4859+1</f>
        <v>12119</v>
      </c>
      <c r="C4860" s="8">
        <v>79260</v>
      </c>
      <c r="D4860" s="8" t="s">
        <v>6</v>
      </c>
      <c r="E4860" s="1">
        <f t="shared" ca="1" si="4470"/>
        <v>45603</v>
      </c>
      <c r="F4860">
        <f t="shared" ca="1" si="4471"/>
        <v>2</v>
      </c>
    </row>
    <row r="4861" spans="1:6" customFormat="1" x14ac:dyDescent="0.2">
      <c r="A4861">
        <f t="shared" ref="A4861" si="4578">A4860+1</f>
        <v>46560</v>
      </c>
      <c r="B4861" s="3">
        <f t="shared" ref="B4861" si="4579">B4860+1</f>
        <v>12120</v>
      </c>
      <c r="C4861" s="8">
        <v>80721</v>
      </c>
      <c r="D4861" s="8" t="s">
        <v>6</v>
      </c>
      <c r="E4861" s="1">
        <f t="shared" ca="1" si="4470"/>
        <v>45602</v>
      </c>
      <c r="F4861">
        <f t="shared" ca="1" si="4471"/>
        <v>1</v>
      </c>
    </row>
    <row r="4862" spans="1:6" customFormat="1" x14ac:dyDescent="0.2">
      <c r="A4862">
        <f t="shared" ref="A4862" si="4580">A4861+1</f>
        <v>46561</v>
      </c>
      <c r="B4862" s="3">
        <f t="shared" ref="B4862" si="4581">B4861+1</f>
        <v>12121</v>
      </c>
      <c r="C4862" s="8">
        <v>79444</v>
      </c>
      <c r="D4862" s="8" t="s">
        <v>6</v>
      </c>
      <c r="E4862" s="1">
        <f t="shared" ca="1" si="4470"/>
        <v>45603</v>
      </c>
      <c r="F4862">
        <f t="shared" ca="1" si="4471"/>
        <v>1</v>
      </c>
    </row>
    <row r="4863" spans="1:6" customFormat="1" x14ac:dyDescent="0.2">
      <c r="A4863">
        <f t="shared" ref="A4863" si="4582">A4862+1</f>
        <v>46562</v>
      </c>
      <c r="B4863" s="3">
        <f t="shared" ref="B4863" si="4583">B4862+1</f>
        <v>12122</v>
      </c>
      <c r="C4863" s="8">
        <v>75794</v>
      </c>
      <c r="D4863" s="8" t="s">
        <v>6</v>
      </c>
      <c r="E4863" s="1">
        <f t="shared" ca="1" si="4470"/>
        <v>45602</v>
      </c>
      <c r="F4863">
        <f t="shared" ca="1" si="4471"/>
        <v>2</v>
      </c>
    </row>
    <row r="4864" spans="1:6" customFormat="1" x14ac:dyDescent="0.2">
      <c r="A4864">
        <f t="shared" ref="A4864" si="4584">A4863+1</f>
        <v>46563</v>
      </c>
      <c r="B4864" s="3">
        <f t="shared" ref="B4864" si="4585">B4863+1</f>
        <v>12123</v>
      </c>
      <c r="C4864" s="8">
        <v>81258</v>
      </c>
      <c r="D4864" s="8" t="s">
        <v>6</v>
      </c>
      <c r="E4864" s="1">
        <f t="shared" ca="1" si="4470"/>
        <v>45602</v>
      </c>
      <c r="F4864">
        <f t="shared" ca="1" si="4471"/>
        <v>1</v>
      </c>
    </row>
    <row r="4865" spans="1:6" customFormat="1" x14ac:dyDescent="0.2">
      <c r="A4865">
        <f t="shared" ref="A4865" si="4586">A4864+1</f>
        <v>46564</v>
      </c>
      <c r="B4865" s="3">
        <f t="shared" ref="B4865" si="4587">B4864+1</f>
        <v>12124</v>
      </c>
      <c r="C4865" s="8">
        <v>81276</v>
      </c>
      <c r="D4865" s="8" t="s">
        <v>6</v>
      </c>
      <c r="E4865" s="1">
        <f t="shared" ca="1" si="4470"/>
        <v>45602</v>
      </c>
      <c r="F4865">
        <f t="shared" ca="1" si="4471"/>
        <v>2</v>
      </c>
    </row>
    <row r="4866" spans="1:6" customFormat="1" x14ac:dyDescent="0.2">
      <c r="A4866">
        <f t="shared" ref="A4866" si="4588">A4865+1</f>
        <v>46565</v>
      </c>
      <c r="B4866" s="3">
        <f t="shared" ref="B4866" si="4589">B4865+1</f>
        <v>12125</v>
      </c>
      <c r="C4866" s="8">
        <v>76693</v>
      </c>
      <c r="D4866" s="8" t="s">
        <v>6</v>
      </c>
      <c r="E4866" s="1">
        <f t="shared" ca="1" si="4470"/>
        <v>45603</v>
      </c>
      <c r="F4866">
        <f t="shared" ca="1" si="4471"/>
        <v>1</v>
      </c>
    </row>
    <row r="4867" spans="1:6" customFormat="1" x14ac:dyDescent="0.2">
      <c r="A4867">
        <f t="shared" ref="A4867" si="4590">A4866+1</f>
        <v>46566</v>
      </c>
      <c r="B4867" s="3">
        <f t="shared" ref="B4867" si="4591">B4866+1</f>
        <v>12126</v>
      </c>
      <c r="C4867" s="8">
        <v>72179</v>
      </c>
      <c r="D4867" s="8" t="s">
        <v>6</v>
      </c>
      <c r="E4867" s="1">
        <f t="shared" ca="1" si="4470"/>
        <v>45602</v>
      </c>
      <c r="F4867">
        <f t="shared" ca="1" si="4471"/>
        <v>1</v>
      </c>
    </row>
    <row r="4868" spans="1:6" customFormat="1" x14ac:dyDescent="0.2">
      <c r="A4868">
        <f t="shared" ref="A4868" si="4592">A4867+1</f>
        <v>46567</v>
      </c>
      <c r="B4868" s="3">
        <f t="shared" ref="B4868" si="4593">B4867+1</f>
        <v>12127</v>
      </c>
      <c r="C4868" s="8">
        <v>81784</v>
      </c>
      <c r="D4868" s="8" t="s">
        <v>6</v>
      </c>
      <c r="E4868" s="1">
        <f t="shared" ca="1" si="4470"/>
        <v>45603</v>
      </c>
      <c r="F4868">
        <f t="shared" ca="1" si="4471"/>
        <v>1</v>
      </c>
    </row>
    <row r="4869" spans="1:6" customFormat="1" x14ac:dyDescent="0.2">
      <c r="A4869">
        <f t="shared" ref="A4869" si="4594">A4868+1</f>
        <v>46568</v>
      </c>
      <c r="B4869" s="3">
        <f t="shared" ref="B4869" si="4595">B4868+1</f>
        <v>12128</v>
      </c>
      <c r="C4869" s="8">
        <v>79433</v>
      </c>
      <c r="D4869" s="8" t="s">
        <v>6</v>
      </c>
      <c r="E4869" s="1">
        <f t="shared" ca="1" si="4470"/>
        <v>45603</v>
      </c>
      <c r="F4869">
        <f t="shared" ca="1" si="4471"/>
        <v>2</v>
      </c>
    </row>
    <row r="4870" spans="1:6" customFormat="1" x14ac:dyDescent="0.2">
      <c r="A4870">
        <f t="shared" ref="A4870" si="4596">A4869+1</f>
        <v>46569</v>
      </c>
      <c r="B4870" s="3">
        <f t="shared" ref="B4870" si="4597">B4869+1</f>
        <v>12129</v>
      </c>
      <c r="C4870" s="8">
        <v>80661</v>
      </c>
      <c r="D4870" s="8" t="s">
        <v>6</v>
      </c>
      <c r="E4870" s="1">
        <f t="shared" ca="1" si="4470"/>
        <v>45603</v>
      </c>
      <c r="F4870">
        <f t="shared" ca="1" si="4471"/>
        <v>1</v>
      </c>
    </row>
    <row r="4871" spans="1:6" customFormat="1" x14ac:dyDescent="0.2">
      <c r="A4871">
        <f t="shared" ref="A4871" si="4598">A4870+1</f>
        <v>46570</v>
      </c>
      <c r="B4871" s="3">
        <f t="shared" ref="B4871" si="4599">B4870+1</f>
        <v>12130</v>
      </c>
      <c r="C4871" s="8">
        <v>81131</v>
      </c>
      <c r="D4871" s="8" t="s">
        <v>6</v>
      </c>
      <c r="E4871" s="1">
        <f t="shared" ref="E4871:E4934" ca="1" si="4600">E2371+5</f>
        <v>45603</v>
      </c>
      <c r="F4871">
        <f t="shared" ref="F4871:F4934" ca="1" si="4601">RANDBETWEEN(1,2)</f>
        <v>1</v>
      </c>
    </row>
    <row r="4872" spans="1:6" customFormat="1" x14ac:dyDescent="0.2">
      <c r="A4872">
        <f t="shared" ref="A4872" si="4602">A4871+1</f>
        <v>46571</v>
      </c>
      <c r="B4872" s="3">
        <f t="shared" ref="B4872" si="4603">B4871+1</f>
        <v>12131</v>
      </c>
      <c r="C4872" s="8">
        <v>75788</v>
      </c>
      <c r="D4872" s="8" t="s">
        <v>6</v>
      </c>
      <c r="E4872" s="1">
        <f t="shared" ca="1" si="4600"/>
        <v>45602</v>
      </c>
      <c r="F4872">
        <f t="shared" ca="1" si="4601"/>
        <v>1</v>
      </c>
    </row>
    <row r="4873" spans="1:6" customFormat="1" x14ac:dyDescent="0.2">
      <c r="A4873">
        <f t="shared" ref="A4873" si="4604">A4872+1</f>
        <v>46572</v>
      </c>
      <c r="B4873" s="3">
        <f t="shared" ref="B4873" si="4605">B4872+1</f>
        <v>12132</v>
      </c>
      <c r="C4873" s="8">
        <v>72676</v>
      </c>
      <c r="D4873" s="8" t="s">
        <v>6</v>
      </c>
      <c r="E4873" s="1">
        <f t="shared" ca="1" si="4600"/>
        <v>45603</v>
      </c>
      <c r="F4873">
        <f t="shared" ca="1" si="4601"/>
        <v>2</v>
      </c>
    </row>
    <row r="4874" spans="1:6" customFormat="1" x14ac:dyDescent="0.2">
      <c r="A4874">
        <f t="shared" ref="A4874" si="4606">A4873+1</f>
        <v>46573</v>
      </c>
      <c r="B4874" s="3">
        <f t="shared" ref="B4874" si="4607">B4873+1</f>
        <v>12133</v>
      </c>
      <c r="C4874" s="8">
        <v>77842</v>
      </c>
      <c r="D4874" s="8" t="s">
        <v>6</v>
      </c>
      <c r="E4874" s="1">
        <f t="shared" ca="1" si="4600"/>
        <v>45602</v>
      </c>
      <c r="F4874">
        <f t="shared" ca="1" si="4601"/>
        <v>2</v>
      </c>
    </row>
    <row r="4875" spans="1:6" customFormat="1" x14ac:dyDescent="0.2">
      <c r="A4875">
        <f t="shared" ref="A4875" si="4608">A4874+1</f>
        <v>46574</v>
      </c>
      <c r="B4875" s="3">
        <f t="shared" ref="B4875" si="4609">B4874+1</f>
        <v>12134</v>
      </c>
      <c r="C4875" s="8">
        <v>77998</v>
      </c>
      <c r="D4875" s="8" t="s">
        <v>6</v>
      </c>
      <c r="E4875" s="1">
        <f t="shared" ca="1" si="4600"/>
        <v>45603</v>
      </c>
      <c r="F4875">
        <f t="shared" ca="1" si="4601"/>
        <v>2</v>
      </c>
    </row>
    <row r="4876" spans="1:6" customFormat="1" x14ac:dyDescent="0.2">
      <c r="A4876">
        <f t="shared" ref="A4876" si="4610">A4875+1</f>
        <v>46575</v>
      </c>
      <c r="B4876" s="3">
        <f t="shared" ref="B4876" si="4611">B4875+1</f>
        <v>12135</v>
      </c>
      <c r="C4876" s="8">
        <v>72782</v>
      </c>
      <c r="D4876" s="8" t="s">
        <v>6</v>
      </c>
      <c r="E4876" s="1">
        <f t="shared" ca="1" si="4600"/>
        <v>45602</v>
      </c>
      <c r="F4876">
        <f t="shared" ca="1" si="4601"/>
        <v>2</v>
      </c>
    </row>
    <row r="4877" spans="1:6" customFormat="1" x14ac:dyDescent="0.2">
      <c r="A4877">
        <f t="shared" ref="A4877" si="4612">A4876+1</f>
        <v>46576</v>
      </c>
      <c r="B4877" s="3">
        <f t="shared" ref="B4877" si="4613">B4876+1</f>
        <v>12136</v>
      </c>
      <c r="C4877" s="8">
        <v>81250</v>
      </c>
      <c r="D4877" s="8" t="s">
        <v>6</v>
      </c>
      <c r="E4877" s="1">
        <f t="shared" ca="1" si="4600"/>
        <v>45602</v>
      </c>
      <c r="F4877">
        <f t="shared" ca="1" si="4601"/>
        <v>2</v>
      </c>
    </row>
    <row r="4878" spans="1:6" customFormat="1" x14ac:dyDescent="0.2">
      <c r="A4878">
        <f t="shared" ref="A4878" si="4614">A4877+1</f>
        <v>46577</v>
      </c>
      <c r="B4878" s="3">
        <f t="shared" ref="B4878" si="4615">B4877+1</f>
        <v>12137</v>
      </c>
      <c r="C4878" s="8">
        <v>81255</v>
      </c>
      <c r="D4878" s="8" t="s">
        <v>6</v>
      </c>
      <c r="E4878" s="1">
        <f t="shared" ca="1" si="4600"/>
        <v>45603</v>
      </c>
      <c r="F4878">
        <f t="shared" ca="1" si="4601"/>
        <v>2</v>
      </c>
    </row>
    <row r="4879" spans="1:6" customFormat="1" x14ac:dyDescent="0.2">
      <c r="A4879">
        <f t="shared" ref="A4879" si="4616">A4878+1</f>
        <v>46578</v>
      </c>
      <c r="B4879" s="3">
        <f t="shared" ref="B4879" si="4617">B4878+1</f>
        <v>12138</v>
      </c>
      <c r="C4879" s="8">
        <v>77269</v>
      </c>
      <c r="D4879" s="8" t="s">
        <v>6</v>
      </c>
      <c r="E4879" s="1">
        <f t="shared" ca="1" si="4600"/>
        <v>45602</v>
      </c>
      <c r="F4879">
        <f t="shared" ca="1" si="4601"/>
        <v>1</v>
      </c>
    </row>
    <row r="4880" spans="1:6" customFormat="1" x14ac:dyDescent="0.2">
      <c r="A4880">
        <f t="shared" ref="A4880" si="4618">A4879+1</f>
        <v>46579</v>
      </c>
      <c r="B4880" s="3">
        <f t="shared" ref="B4880" si="4619">B4879+1</f>
        <v>12139</v>
      </c>
      <c r="C4880" s="8">
        <v>72168</v>
      </c>
      <c r="D4880" s="8" t="s">
        <v>6</v>
      </c>
      <c r="E4880" s="1">
        <f t="shared" ca="1" si="4600"/>
        <v>45603</v>
      </c>
      <c r="F4880">
        <f t="shared" ca="1" si="4601"/>
        <v>1</v>
      </c>
    </row>
    <row r="4881" spans="1:6" customFormat="1" x14ac:dyDescent="0.2">
      <c r="A4881">
        <f t="shared" ref="A4881" si="4620">A4880+1</f>
        <v>46580</v>
      </c>
      <c r="B4881" s="3">
        <f t="shared" ref="B4881" si="4621">B4880+1</f>
        <v>12140</v>
      </c>
      <c r="C4881" s="8">
        <v>81117</v>
      </c>
      <c r="D4881" s="8" t="s">
        <v>6</v>
      </c>
      <c r="E4881" s="1">
        <f t="shared" ca="1" si="4600"/>
        <v>45602</v>
      </c>
      <c r="F4881">
        <f t="shared" ca="1" si="4601"/>
        <v>1</v>
      </c>
    </row>
    <row r="4882" spans="1:6" customFormat="1" x14ac:dyDescent="0.2">
      <c r="A4882">
        <f t="shared" ref="A4882" si="4622">A4881+1</f>
        <v>46581</v>
      </c>
      <c r="B4882" s="3">
        <f t="shared" ref="B4882" si="4623">B4881+1</f>
        <v>12141</v>
      </c>
      <c r="C4882" s="8">
        <v>74853</v>
      </c>
      <c r="D4882" s="8" t="s">
        <v>6</v>
      </c>
      <c r="E4882" s="1">
        <f t="shared" ca="1" si="4600"/>
        <v>45602</v>
      </c>
      <c r="F4882">
        <f t="shared" ca="1" si="4601"/>
        <v>1</v>
      </c>
    </row>
    <row r="4883" spans="1:6" customFormat="1" x14ac:dyDescent="0.2">
      <c r="A4883">
        <f t="shared" ref="A4883" si="4624">A4882+1</f>
        <v>46582</v>
      </c>
      <c r="B4883" s="3">
        <f t="shared" ref="B4883" si="4625">B4882+1</f>
        <v>12142</v>
      </c>
      <c r="C4883" s="8">
        <v>75620</v>
      </c>
      <c r="D4883" s="8" t="s">
        <v>6</v>
      </c>
      <c r="E4883" s="1">
        <f t="shared" ca="1" si="4600"/>
        <v>45603</v>
      </c>
      <c r="F4883">
        <f t="shared" ca="1" si="4601"/>
        <v>2</v>
      </c>
    </row>
    <row r="4884" spans="1:6" customFormat="1" x14ac:dyDescent="0.2">
      <c r="A4884">
        <f t="shared" ref="A4884" si="4626">A4883+1</f>
        <v>46583</v>
      </c>
      <c r="B4884" s="3">
        <f t="shared" ref="B4884" si="4627">B4883+1</f>
        <v>12143</v>
      </c>
      <c r="C4884" s="8">
        <v>72275</v>
      </c>
      <c r="D4884" s="8" t="s">
        <v>6</v>
      </c>
      <c r="E4884" s="1">
        <f t="shared" ca="1" si="4600"/>
        <v>45602</v>
      </c>
      <c r="F4884">
        <f t="shared" ca="1" si="4601"/>
        <v>1</v>
      </c>
    </row>
    <row r="4885" spans="1:6" customFormat="1" x14ac:dyDescent="0.2">
      <c r="A4885">
        <f t="shared" ref="A4885" si="4628">A4884+1</f>
        <v>46584</v>
      </c>
      <c r="B4885" s="3">
        <f t="shared" ref="B4885" si="4629">B4884+1</f>
        <v>12144</v>
      </c>
      <c r="C4885" s="8">
        <v>73122</v>
      </c>
      <c r="D4885" s="8" t="s">
        <v>6</v>
      </c>
      <c r="E4885" s="1">
        <f t="shared" ca="1" si="4600"/>
        <v>45603</v>
      </c>
      <c r="F4885">
        <f t="shared" ca="1" si="4601"/>
        <v>2</v>
      </c>
    </row>
    <row r="4886" spans="1:6" customFormat="1" x14ac:dyDescent="0.2">
      <c r="A4886">
        <f t="shared" ref="A4886" si="4630">A4885+1</f>
        <v>46585</v>
      </c>
      <c r="B4886" s="3">
        <f t="shared" ref="B4886" si="4631">B4885+1</f>
        <v>12145</v>
      </c>
      <c r="C4886" s="8">
        <v>77017</v>
      </c>
      <c r="D4886" s="8" t="s">
        <v>6</v>
      </c>
      <c r="E4886" s="1">
        <f t="shared" ca="1" si="4600"/>
        <v>45602</v>
      </c>
      <c r="F4886">
        <f t="shared" ca="1" si="4601"/>
        <v>2</v>
      </c>
    </row>
    <row r="4887" spans="1:6" customFormat="1" x14ac:dyDescent="0.2">
      <c r="A4887">
        <f t="shared" ref="A4887" si="4632">A4886+1</f>
        <v>46586</v>
      </c>
      <c r="B4887" s="3">
        <f t="shared" ref="B4887" si="4633">B4886+1</f>
        <v>12146</v>
      </c>
      <c r="C4887" s="8">
        <v>80824</v>
      </c>
      <c r="D4887" s="8" t="s">
        <v>6</v>
      </c>
      <c r="E4887" s="1">
        <f t="shared" ca="1" si="4600"/>
        <v>45602</v>
      </c>
      <c r="F4887">
        <f t="shared" ca="1" si="4601"/>
        <v>1</v>
      </c>
    </row>
    <row r="4888" spans="1:6" customFormat="1" x14ac:dyDescent="0.2">
      <c r="A4888">
        <f t="shared" ref="A4888" si="4634">A4887+1</f>
        <v>46587</v>
      </c>
      <c r="B4888" s="3">
        <f t="shared" ref="B4888" si="4635">B4887+1</f>
        <v>12147</v>
      </c>
      <c r="C4888" s="8">
        <v>73628</v>
      </c>
      <c r="D4888" s="8" t="s">
        <v>6</v>
      </c>
      <c r="E4888" s="1">
        <f t="shared" ca="1" si="4600"/>
        <v>45602</v>
      </c>
      <c r="F4888">
        <f t="shared" ca="1" si="4601"/>
        <v>2</v>
      </c>
    </row>
    <row r="4889" spans="1:6" customFormat="1" x14ac:dyDescent="0.2">
      <c r="A4889">
        <f t="shared" ref="A4889" si="4636">A4888+1</f>
        <v>46588</v>
      </c>
      <c r="B4889" s="3">
        <f t="shared" ref="B4889" si="4637">B4888+1</f>
        <v>12148</v>
      </c>
      <c r="C4889" s="8">
        <v>76690</v>
      </c>
      <c r="D4889" s="8" t="s">
        <v>6</v>
      </c>
      <c r="E4889" s="1">
        <f t="shared" ca="1" si="4600"/>
        <v>45603</v>
      </c>
      <c r="F4889">
        <f t="shared" ca="1" si="4601"/>
        <v>1</v>
      </c>
    </row>
    <row r="4890" spans="1:6" customFormat="1" x14ac:dyDescent="0.2">
      <c r="A4890">
        <f t="shared" ref="A4890" si="4638">A4889+1</f>
        <v>46589</v>
      </c>
      <c r="B4890" s="3">
        <f t="shared" ref="B4890" si="4639">B4889+1</f>
        <v>12149</v>
      </c>
      <c r="C4890" s="8">
        <v>72181</v>
      </c>
      <c r="D4890" s="8" t="s">
        <v>6</v>
      </c>
      <c r="E4890" s="1">
        <f t="shared" ca="1" si="4600"/>
        <v>45603</v>
      </c>
      <c r="F4890">
        <f t="shared" ca="1" si="4601"/>
        <v>1</v>
      </c>
    </row>
    <row r="4891" spans="1:6" customFormat="1" x14ac:dyDescent="0.2">
      <c r="A4891">
        <f t="shared" ref="A4891" si="4640">A4890+1</f>
        <v>46590</v>
      </c>
      <c r="B4891" s="3">
        <f t="shared" ref="B4891" si="4641">B4890+1</f>
        <v>12150</v>
      </c>
      <c r="C4891" s="8">
        <v>73229</v>
      </c>
      <c r="D4891" s="8" t="s">
        <v>6</v>
      </c>
      <c r="E4891" s="1">
        <f t="shared" ca="1" si="4600"/>
        <v>45602</v>
      </c>
      <c r="F4891">
        <f t="shared" ca="1" si="4601"/>
        <v>1</v>
      </c>
    </row>
    <row r="4892" spans="1:6" customFormat="1" x14ac:dyDescent="0.2">
      <c r="A4892">
        <f t="shared" ref="A4892" si="4642">A4891+1</f>
        <v>46591</v>
      </c>
      <c r="B4892" s="3">
        <f t="shared" ref="B4892" si="4643">B4891+1</f>
        <v>12151</v>
      </c>
      <c r="C4892" s="8">
        <v>74951</v>
      </c>
      <c r="D4892" s="8" t="s">
        <v>6</v>
      </c>
      <c r="E4892" s="1">
        <f t="shared" ca="1" si="4600"/>
        <v>45603</v>
      </c>
      <c r="F4892">
        <f t="shared" ca="1" si="4601"/>
        <v>2</v>
      </c>
    </row>
    <row r="4893" spans="1:6" customFormat="1" x14ac:dyDescent="0.2">
      <c r="A4893">
        <f t="shared" ref="A4893" si="4644">A4892+1</f>
        <v>46592</v>
      </c>
      <c r="B4893" s="3">
        <f t="shared" ref="B4893" si="4645">B4892+1</f>
        <v>12152</v>
      </c>
      <c r="C4893" s="8">
        <v>76048</v>
      </c>
      <c r="D4893" s="8" t="s">
        <v>6</v>
      </c>
      <c r="E4893" s="1">
        <f t="shared" ca="1" si="4600"/>
        <v>45602</v>
      </c>
      <c r="F4893">
        <f t="shared" ca="1" si="4601"/>
        <v>1</v>
      </c>
    </row>
    <row r="4894" spans="1:6" customFormat="1" x14ac:dyDescent="0.2">
      <c r="A4894">
        <f t="shared" ref="A4894" si="4646">A4893+1</f>
        <v>46593</v>
      </c>
      <c r="B4894" s="3">
        <f t="shared" ref="B4894" si="4647">B4893+1</f>
        <v>12153</v>
      </c>
      <c r="C4894" s="8">
        <v>72198</v>
      </c>
      <c r="D4894" s="8" t="s">
        <v>6</v>
      </c>
      <c r="E4894" s="1">
        <f t="shared" ca="1" si="4600"/>
        <v>45602</v>
      </c>
      <c r="F4894">
        <f t="shared" ca="1" si="4601"/>
        <v>2</v>
      </c>
    </row>
    <row r="4895" spans="1:6" customFormat="1" x14ac:dyDescent="0.2">
      <c r="A4895">
        <f t="shared" ref="A4895" si="4648">A4894+1</f>
        <v>46594</v>
      </c>
      <c r="B4895" s="3">
        <f t="shared" ref="B4895" si="4649">B4894+1</f>
        <v>12154</v>
      </c>
      <c r="C4895" s="8">
        <v>72423</v>
      </c>
      <c r="D4895" s="8" t="s">
        <v>6</v>
      </c>
      <c r="E4895" s="1">
        <f t="shared" ca="1" si="4600"/>
        <v>45603</v>
      </c>
      <c r="F4895">
        <f t="shared" ca="1" si="4601"/>
        <v>2</v>
      </c>
    </row>
    <row r="4896" spans="1:6" customFormat="1" x14ac:dyDescent="0.2">
      <c r="A4896">
        <f t="shared" ref="A4896" si="4650">A4895+1</f>
        <v>46595</v>
      </c>
      <c r="B4896" s="3">
        <f t="shared" ref="B4896" si="4651">B4895+1</f>
        <v>12155</v>
      </c>
      <c r="C4896" s="8">
        <v>74987</v>
      </c>
      <c r="D4896" s="8" t="s">
        <v>6</v>
      </c>
      <c r="E4896" s="1">
        <f t="shared" ca="1" si="4600"/>
        <v>45603</v>
      </c>
      <c r="F4896">
        <f t="shared" ca="1" si="4601"/>
        <v>1</v>
      </c>
    </row>
    <row r="4897" spans="1:6" customFormat="1" x14ac:dyDescent="0.2">
      <c r="A4897">
        <f t="shared" ref="A4897" si="4652">A4896+1</f>
        <v>46596</v>
      </c>
      <c r="B4897" s="3">
        <f t="shared" ref="B4897" si="4653">B4896+1</f>
        <v>12156</v>
      </c>
      <c r="C4897" s="8">
        <v>72401</v>
      </c>
      <c r="D4897" s="8" t="s">
        <v>6</v>
      </c>
      <c r="E4897" s="1">
        <f t="shared" ca="1" si="4600"/>
        <v>45603</v>
      </c>
      <c r="F4897">
        <f t="shared" ca="1" si="4601"/>
        <v>2</v>
      </c>
    </row>
    <row r="4898" spans="1:6" customFormat="1" x14ac:dyDescent="0.2">
      <c r="A4898">
        <f t="shared" ref="A4898" si="4654">A4897+1</f>
        <v>46597</v>
      </c>
      <c r="B4898" s="3">
        <f t="shared" ref="B4898" si="4655">B4897+1</f>
        <v>12157</v>
      </c>
      <c r="C4898" s="8">
        <v>78278</v>
      </c>
      <c r="D4898" s="8" t="s">
        <v>6</v>
      </c>
      <c r="E4898" s="1">
        <f t="shared" ca="1" si="4600"/>
        <v>45602</v>
      </c>
      <c r="F4898">
        <f t="shared" ca="1" si="4601"/>
        <v>2</v>
      </c>
    </row>
    <row r="4899" spans="1:6" customFormat="1" x14ac:dyDescent="0.2">
      <c r="A4899">
        <f t="shared" ref="A4899" si="4656">A4898+1</f>
        <v>46598</v>
      </c>
      <c r="B4899" s="3">
        <f t="shared" ref="B4899" si="4657">B4898+1</f>
        <v>12158</v>
      </c>
      <c r="C4899" s="8">
        <v>77300</v>
      </c>
      <c r="D4899" s="8" t="s">
        <v>6</v>
      </c>
      <c r="E4899" s="1">
        <f t="shared" ca="1" si="4600"/>
        <v>45603</v>
      </c>
      <c r="F4899">
        <f t="shared" ca="1" si="4601"/>
        <v>1</v>
      </c>
    </row>
    <row r="4900" spans="1:6" customFormat="1" x14ac:dyDescent="0.2">
      <c r="A4900">
        <f t="shared" ref="A4900" si="4658">A4899+1</f>
        <v>46599</v>
      </c>
      <c r="B4900" s="3">
        <f t="shared" ref="B4900" si="4659">B4899+1</f>
        <v>12159</v>
      </c>
      <c r="C4900" s="8">
        <v>74745</v>
      </c>
      <c r="D4900" s="8" t="s">
        <v>6</v>
      </c>
      <c r="E4900" s="1">
        <f t="shared" ca="1" si="4600"/>
        <v>45603</v>
      </c>
      <c r="F4900">
        <f t="shared" ca="1" si="4601"/>
        <v>1</v>
      </c>
    </row>
    <row r="4901" spans="1:6" customFormat="1" x14ac:dyDescent="0.2">
      <c r="A4901">
        <f t="shared" ref="A4901" si="4660">A4900+1</f>
        <v>46600</v>
      </c>
      <c r="B4901" s="3">
        <f t="shared" ref="B4901" si="4661">B4900+1</f>
        <v>12160</v>
      </c>
      <c r="C4901" s="8">
        <v>72548</v>
      </c>
      <c r="D4901" s="8" t="s">
        <v>6</v>
      </c>
      <c r="E4901" s="1">
        <f t="shared" ca="1" si="4600"/>
        <v>45602</v>
      </c>
      <c r="F4901">
        <f t="shared" ca="1" si="4601"/>
        <v>2</v>
      </c>
    </row>
    <row r="4902" spans="1:6" customFormat="1" x14ac:dyDescent="0.2">
      <c r="A4902">
        <f t="shared" ref="A4902" si="4662">A4901+1</f>
        <v>46601</v>
      </c>
      <c r="B4902" s="3">
        <f t="shared" ref="B4902" si="4663">B4901+1</f>
        <v>12161</v>
      </c>
      <c r="C4902" s="8">
        <v>76834</v>
      </c>
      <c r="D4902" s="8" t="s">
        <v>6</v>
      </c>
      <c r="E4902" s="1">
        <f t="shared" ca="1" si="4600"/>
        <v>45602</v>
      </c>
      <c r="F4902">
        <f t="shared" ca="1" si="4601"/>
        <v>1</v>
      </c>
    </row>
    <row r="4903" spans="1:6" customFormat="1" x14ac:dyDescent="0.2">
      <c r="A4903">
        <f t="shared" ref="A4903" si="4664">A4902+1</f>
        <v>46602</v>
      </c>
      <c r="B4903" s="3">
        <f t="shared" ref="B4903" si="4665">B4902+1</f>
        <v>12162</v>
      </c>
      <c r="C4903" s="8">
        <v>76962</v>
      </c>
      <c r="D4903" s="8" t="s">
        <v>6</v>
      </c>
      <c r="E4903" s="1">
        <f t="shared" ca="1" si="4600"/>
        <v>45603</v>
      </c>
      <c r="F4903">
        <f t="shared" ca="1" si="4601"/>
        <v>1</v>
      </c>
    </row>
    <row r="4904" spans="1:6" customFormat="1" x14ac:dyDescent="0.2">
      <c r="A4904">
        <f t="shared" ref="A4904" si="4666">A4903+1</f>
        <v>46603</v>
      </c>
      <c r="B4904" s="3">
        <f t="shared" ref="B4904" si="4667">B4903+1</f>
        <v>12163</v>
      </c>
      <c r="C4904" s="8">
        <v>75305</v>
      </c>
      <c r="D4904" s="8" t="s">
        <v>6</v>
      </c>
      <c r="E4904" s="1">
        <f t="shared" ca="1" si="4600"/>
        <v>45603</v>
      </c>
      <c r="F4904">
        <f t="shared" ca="1" si="4601"/>
        <v>2</v>
      </c>
    </row>
    <row r="4905" spans="1:6" customFormat="1" x14ac:dyDescent="0.2">
      <c r="A4905">
        <f t="shared" ref="A4905" si="4668">A4904+1</f>
        <v>46604</v>
      </c>
      <c r="B4905" s="3">
        <f t="shared" ref="B4905" si="4669">B4904+1</f>
        <v>12164</v>
      </c>
      <c r="C4905" s="8">
        <v>74048</v>
      </c>
      <c r="D4905" s="8" t="s">
        <v>6</v>
      </c>
      <c r="E4905" s="1">
        <f t="shared" ca="1" si="4600"/>
        <v>45603</v>
      </c>
      <c r="F4905">
        <f t="shared" ca="1" si="4601"/>
        <v>1</v>
      </c>
    </row>
    <row r="4906" spans="1:6" customFormat="1" x14ac:dyDescent="0.2">
      <c r="A4906">
        <f t="shared" ref="A4906" si="4670">A4905+1</f>
        <v>46605</v>
      </c>
      <c r="B4906" s="3">
        <f t="shared" ref="B4906" si="4671">B4905+1</f>
        <v>12165</v>
      </c>
      <c r="C4906" s="8">
        <v>76627</v>
      </c>
      <c r="D4906" s="8" t="s">
        <v>6</v>
      </c>
      <c r="E4906" s="1">
        <f t="shared" ca="1" si="4600"/>
        <v>45603</v>
      </c>
      <c r="F4906">
        <f t="shared" ca="1" si="4601"/>
        <v>2</v>
      </c>
    </row>
    <row r="4907" spans="1:6" customFormat="1" x14ac:dyDescent="0.2">
      <c r="A4907">
        <f t="shared" ref="A4907" si="4672">A4906+1</f>
        <v>46606</v>
      </c>
      <c r="B4907" s="3">
        <f t="shared" ref="B4907" si="4673">B4906+1</f>
        <v>12166</v>
      </c>
      <c r="C4907" s="8">
        <v>80530</v>
      </c>
      <c r="D4907" s="8" t="s">
        <v>6</v>
      </c>
      <c r="E4907" s="1">
        <f t="shared" ca="1" si="4600"/>
        <v>45602</v>
      </c>
      <c r="F4907">
        <f t="shared" ca="1" si="4601"/>
        <v>2</v>
      </c>
    </row>
    <row r="4908" spans="1:6" customFormat="1" x14ac:dyDescent="0.2">
      <c r="A4908">
        <f t="shared" ref="A4908" si="4674">A4907+1</f>
        <v>46607</v>
      </c>
      <c r="B4908" s="3">
        <f t="shared" ref="B4908" si="4675">B4907+1</f>
        <v>12167</v>
      </c>
      <c r="C4908" s="8">
        <v>81019</v>
      </c>
      <c r="D4908" s="8" t="s">
        <v>6</v>
      </c>
      <c r="E4908" s="1">
        <f t="shared" ca="1" si="4600"/>
        <v>45602</v>
      </c>
      <c r="F4908">
        <f t="shared" ca="1" si="4601"/>
        <v>2</v>
      </c>
    </row>
    <row r="4909" spans="1:6" customFormat="1" x14ac:dyDescent="0.2">
      <c r="A4909">
        <f t="shared" ref="A4909" si="4676">A4908+1</f>
        <v>46608</v>
      </c>
      <c r="B4909" s="3">
        <f t="shared" ref="B4909" si="4677">B4908+1</f>
        <v>12168</v>
      </c>
      <c r="C4909" s="8">
        <v>73680</v>
      </c>
      <c r="D4909" s="8" t="s">
        <v>6</v>
      </c>
      <c r="E4909" s="1">
        <f t="shared" ca="1" si="4600"/>
        <v>45603</v>
      </c>
      <c r="F4909">
        <f t="shared" ca="1" si="4601"/>
        <v>2</v>
      </c>
    </row>
    <row r="4910" spans="1:6" customFormat="1" x14ac:dyDescent="0.2">
      <c r="A4910">
        <f t="shared" ref="A4910" si="4678">A4909+1</f>
        <v>46609</v>
      </c>
      <c r="B4910" s="3">
        <f t="shared" ref="B4910" si="4679">B4909+1</f>
        <v>12169</v>
      </c>
      <c r="C4910" s="8">
        <v>76977</v>
      </c>
      <c r="D4910" s="8" t="s">
        <v>6</v>
      </c>
      <c r="E4910" s="1">
        <f t="shared" ca="1" si="4600"/>
        <v>45602</v>
      </c>
      <c r="F4910">
        <f t="shared" ca="1" si="4601"/>
        <v>2</v>
      </c>
    </row>
    <row r="4911" spans="1:6" customFormat="1" x14ac:dyDescent="0.2">
      <c r="A4911">
        <f t="shared" ref="A4911" si="4680">A4910+1</f>
        <v>46610</v>
      </c>
      <c r="B4911" s="3">
        <f t="shared" ref="B4911" si="4681">B4910+1</f>
        <v>12170</v>
      </c>
      <c r="C4911" s="8">
        <v>81783</v>
      </c>
      <c r="D4911" s="8" t="s">
        <v>6</v>
      </c>
      <c r="E4911" s="1">
        <f t="shared" ca="1" si="4600"/>
        <v>45603</v>
      </c>
      <c r="F4911">
        <f t="shared" ca="1" si="4601"/>
        <v>1</v>
      </c>
    </row>
    <row r="4912" spans="1:6" customFormat="1" x14ac:dyDescent="0.2">
      <c r="A4912">
        <f t="shared" ref="A4912" si="4682">A4911+1</f>
        <v>46611</v>
      </c>
      <c r="B4912" s="3">
        <f t="shared" ref="B4912" si="4683">B4911+1</f>
        <v>12171</v>
      </c>
      <c r="C4912" s="8">
        <v>75430</v>
      </c>
      <c r="D4912" s="8" t="s">
        <v>6</v>
      </c>
      <c r="E4912" s="1">
        <f t="shared" ca="1" si="4600"/>
        <v>45603</v>
      </c>
      <c r="F4912">
        <f t="shared" ca="1" si="4601"/>
        <v>1</v>
      </c>
    </row>
    <row r="4913" spans="1:6" customFormat="1" x14ac:dyDescent="0.2">
      <c r="A4913">
        <f t="shared" ref="A4913" si="4684">A4912+1</f>
        <v>46612</v>
      </c>
      <c r="B4913" s="3">
        <f t="shared" ref="B4913" si="4685">B4912+1</f>
        <v>12172</v>
      </c>
      <c r="C4913" s="8">
        <v>80057</v>
      </c>
      <c r="D4913" s="8" t="s">
        <v>6</v>
      </c>
      <c r="E4913" s="1">
        <f t="shared" ca="1" si="4600"/>
        <v>45603</v>
      </c>
      <c r="F4913">
        <f t="shared" ca="1" si="4601"/>
        <v>2</v>
      </c>
    </row>
    <row r="4914" spans="1:6" customFormat="1" x14ac:dyDescent="0.2">
      <c r="A4914">
        <f t="shared" ref="A4914" si="4686">A4913+1</f>
        <v>46613</v>
      </c>
      <c r="B4914" s="3">
        <f t="shared" ref="B4914" si="4687">B4913+1</f>
        <v>12173</v>
      </c>
      <c r="C4914" s="8">
        <v>79512</v>
      </c>
      <c r="D4914" s="8" t="s">
        <v>6</v>
      </c>
      <c r="E4914" s="1">
        <f t="shared" ca="1" si="4600"/>
        <v>45603</v>
      </c>
      <c r="F4914">
        <f t="shared" ca="1" si="4601"/>
        <v>1</v>
      </c>
    </row>
    <row r="4915" spans="1:6" customFormat="1" x14ac:dyDescent="0.2">
      <c r="A4915">
        <f t="shared" ref="A4915" si="4688">A4914+1</f>
        <v>46614</v>
      </c>
      <c r="B4915" s="3">
        <f t="shared" ref="B4915" si="4689">B4914+1</f>
        <v>12174</v>
      </c>
      <c r="C4915" s="8">
        <v>73320</v>
      </c>
      <c r="D4915" s="8" t="s">
        <v>6</v>
      </c>
      <c r="E4915" s="1">
        <f t="shared" ca="1" si="4600"/>
        <v>45602</v>
      </c>
      <c r="F4915">
        <f t="shared" ca="1" si="4601"/>
        <v>1</v>
      </c>
    </row>
    <row r="4916" spans="1:6" customFormat="1" x14ac:dyDescent="0.2">
      <c r="A4916">
        <f t="shared" ref="A4916" si="4690">A4915+1</f>
        <v>46615</v>
      </c>
      <c r="B4916" s="3">
        <f t="shared" ref="B4916" si="4691">B4915+1</f>
        <v>12175</v>
      </c>
      <c r="C4916" s="8">
        <v>72765</v>
      </c>
      <c r="D4916" s="8" t="s">
        <v>6</v>
      </c>
      <c r="E4916" s="1">
        <f t="shared" ca="1" si="4600"/>
        <v>45602</v>
      </c>
      <c r="F4916">
        <f t="shared" ca="1" si="4601"/>
        <v>1</v>
      </c>
    </row>
    <row r="4917" spans="1:6" customFormat="1" x14ac:dyDescent="0.2">
      <c r="A4917">
        <f t="shared" ref="A4917" si="4692">A4916+1</f>
        <v>46616</v>
      </c>
      <c r="B4917" s="3">
        <f t="shared" ref="B4917" si="4693">B4916+1</f>
        <v>12176</v>
      </c>
      <c r="C4917" s="8">
        <v>77603</v>
      </c>
      <c r="D4917" s="8" t="s">
        <v>6</v>
      </c>
      <c r="E4917" s="1">
        <f t="shared" ca="1" si="4600"/>
        <v>45603</v>
      </c>
      <c r="F4917">
        <f t="shared" ca="1" si="4601"/>
        <v>1</v>
      </c>
    </row>
    <row r="4918" spans="1:6" customFormat="1" x14ac:dyDescent="0.2">
      <c r="A4918">
        <f t="shared" ref="A4918" si="4694">A4917+1</f>
        <v>46617</v>
      </c>
      <c r="B4918" s="3">
        <f t="shared" ref="B4918" si="4695">B4917+1</f>
        <v>12177</v>
      </c>
      <c r="C4918" s="8">
        <v>77160</v>
      </c>
      <c r="D4918" s="8" t="s">
        <v>6</v>
      </c>
      <c r="E4918" s="1">
        <f t="shared" ca="1" si="4600"/>
        <v>45603</v>
      </c>
      <c r="F4918">
        <f t="shared" ca="1" si="4601"/>
        <v>1</v>
      </c>
    </row>
    <row r="4919" spans="1:6" customFormat="1" x14ac:dyDescent="0.2">
      <c r="A4919">
        <f t="shared" ref="A4919" si="4696">A4918+1</f>
        <v>46618</v>
      </c>
      <c r="B4919" s="3">
        <f t="shared" ref="B4919" si="4697">B4918+1</f>
        <v>12178</v>
      </c>
      <c r="C4919" s="8">
        <v>79095</v>
      </c>
      <c r="D4919" s="8" t="s">
        <v>6</v>
      </c>
      <c r="E4919" s="1">
        <f t="shared" ca="1" si="4600"/>
        <v>45602</v>
      </c>
      <c r="F4919">
        <f t="shared" ca="1" si="4601"/>
        <v>1</v>
      </c>
    </row>
    <row r="4920" spans="1:6" customFormat="1" x14ac:dyDescent="0.2">
      <c r="A4920">
        <f t="shared" ref="A4920" si="4698">A4919+1</f>
        <v>46619</v>
      </c>
      <c r="B4920" s="3">
        <f t="shared" ref="B4920" si="4699">B4919+1</f>
        <v>12179</v>
      </c>
      <c r="C4920" s="8">
        <v>73944</v>
      </c>
      <c r="D4920" s="8" t="s">
        <v>6</v>
      </c>
      <c r="E4920" s="1">
        <f t="shared" ca="1" si="4600"/>
        <v>45602</v>
      </c>
      <c r="F4920">
        <f t="shared" ca="1" si="4601"/>
        <v>1</v>
      </c>
    </row>
    <row r="4921" spans="1:6" customFormat="1" x14ac:dyDescent="0.2">
      <c r="A4921">
        <f t="shared" ref="A4921" si="4700">A4920+1</f>
        <v>46620</v>
      </c>
      <c r="B4921" s="3">
        <f t="shared" ref="B4921" si="4701">B4920+1</f>
        <v>12180</v>
      </c>
      <c r="C4921" s="8">
        <v>80391</v>
      </c>
      <c r="D4921" s="8" t="s">
        <v>6</v>
      </c>
      <c r="E4921" s="1">
        <f t="shared" ca="1" si="4600"/>
        <v>45602</v>
      </c>
      <c r="F4921">
        <f t="shared" ca="1" si="4601"/>
        <v>2</v>
      </c>
    </row>
    <row r="4922" spans="1:6" customFormat="1" x14ac:dyDescent="0.2">
      <c r="A4922">
        <f t="shared" ref="A4922" si="4702">A4921+1</f>
        <v>46621</v>
      </c>
      <c r="B4922" s="3">
        <f t="shared" ref="B4922" si="4703">B4921+1</f>
        <v>12181</v>
      </c>
      <c r="C4922" s="8">
        <v>77115</v>
      </c>
      <c r="D4922" s="8" t="s">
        <v>6</v>
      </c>
      <c r="E4922" s="1">
        <f t="shared" ca="1" si="4600"/>
        <v>45603</v>
      </c>
      <c r="F4922">
        <f t="shared" ca="1" si="4601"/>
        <v>1</v>
      </c>
    </row>
    <row r="4923" spans="1:6" customFormat="1" x14ac:dyDescent="0.2">
      <c r="A4923">
        <f t="shared" ref="A4923" si="4704">A4922+1</f>
        <v>46622</v>
      </c>
      <c r="B4923" s="3">
        <f t="shared" ref="B4923" si="4705">B4922+1</f>
        <v>12182</v>
      </c>
      <c r="C4923" s="8">
        <v>81350</v>
      </c>
      <c r="D4923" s="8" t="s">
        <v>6</v>
      </c>
      <c r="E4923" s="1">
        <f t="shared" ca="1" si="4600"/>
        <v>45603</v>
      </c>
      <c r="F4923">
        <f t="shared" ca="1" si="4601"/>
        <v>2</v>
      </c>
    </row>
    <row r="4924" spans="1:6" customFormat="1" x14ac:dyDescent="0.2">
      <c r="A4924">
        <f t="shared" ref="A4924" si="4706">A4923+1</f>
        <v>46623</v>
      </c>
      <c r="B4924" s="3">
        <f t="shared" ref="B4924" si="4707">B4923+1</f>
        <v>12183</v>
      </c>
      <c r="C4924" s="8">
        <v>73188</v>
      </c>
      <c r="D4924" s="8" t="s">
        <v>6</v>
      </c>
      <c r="E4924" s="1">
        <f t="shared" ca="1" si="4600"/>
        <v>45602</v>
      </c>
      <c r="F4924">
        <f t="shared" ca="1" si="4601"/>
        <v>1</v>
      </c>
    </row>
    <row r="4925" spans="1:6" customFormat="1" x14ac:dyDescent="0.2">
      <c r="A4925">
        <f t="shared" ref="A4925" si="4708">A4924+1</f>
        <v>46624</v>
      </c>
      <c r="B4925" s="3">
        <f t="shared" ref="B4925" si="4709">B4924+1</f>
        <v>12184</v>
      </c>
      <c r="C4925" s="8">
        <v>74893</v>
      </c>
      <c r="D4925" s="8" t="s">
        <v>6</v>
      </c>
      <c r="E4925" s="1">
        <f t="shared" ca="1" si="4600"/>
        <v>45603</v>
      </c>
      <c r="F4925">
        <f t="shared" ca="1" si="4601"/>
        <v>1</v>
      </c>
    </row>
    <row r="4926" spans="1:6" customFormat="1" x14ac:dyDescent="0.2">
      <c r="A4926">
        <f t="shared" ref="A4926" si="4710">A4925+1</f>
        <v>46625</v>
      </c>
      <c r="B4926" s="3">
        <f t="shared" ref="B4926" si="4711">B4925+1</f>
        <v>12185</v>
      </c>
      <c r="C4926" s="8">
        <v>72148</v>
      </c>
      <c r="D4926" s="8" t="s">
        <v>6</v>
      </c>
      <c r="E4926" s="1">
        <f t="shared" ca="1" si="4600"/>
        <v>45602</v>
      </c>
      <c r="F4926">
        <f t="shared" ca="1" si="4601"/>
        <v>2</v>
      </c>
    </row>
    <row r="4927" spans="1:6" customFormat="1" x14ac:dyDescent="0.2">
      <c r="A4927">
        <f t="shared" ref="A4927" si="4712">A4926+1</f>
        <v>46626</v>
      </c>
      <c r="B4927" s="3">
        <f t="shared" ref="B4927" si="4713">B4926+1</f>
        <v>12186</v>
      </c>
      <c r="C4927" s="8">
        <v>81712</v>
      </c>
      <c r="D4927" s="8" t="s">
        <v>6</v>
      </c>
      <c r="E4927" s="1">
        <f t="shared" ca="1" si="4600"/>
        <v>45603</v>
      </c>
      <c r="F4927">
        <f t="shared" ca="1" si="4601"/>
        <v>2</v>
      </c>
    </row>
    <row r="4928" spans="1:6" customFormat="1" x14ac:dyDescent="0.2">
      <c r="A4928">
        <f t="shared" ref="A4928" si="4714">A4927+1</f>
        <v>46627</v>
      </c>
      <c r="B4928" s="3">
        <f t="shared" ref="B4928" si="4715">B4927+1</f>
        <v>12187</v>
      </c>
      <c r="C4928" s="8">
        <v>76050</v>
      </c>
      <c r="D4928" s="8" t="s">
        <v>6</v>
      </c>
      <c r="E4928" s="1">
        <f t="shared" ca="1" si="4600"/>
        <v>45603</v>
      </c>
      <c r="F4928">
        <f t="shared" ca="1" si="4601"/>
        <v>2</v>
      </c>
    </row>
    <row r="4929" spans="1:6" customFormat="1" x14ac:dyDescent="0.2">
      <c r="A4929">
        <f t="shared" ref="A4929" si="4716">A4928+1</f>
        <v>46628</v>
      </c>
      <c r="B4929" s="3">
        <f t="shared" ref="B4929" si="4717">B4928+1</f>
        <v>12188</v>
      </c>
      <c r="C4929" s="8">
        <v>80068</v>
      </c>
      <c r="D4929" s="8" t="s">
        <v>6</v>
      </c>
      <c r="E4929" s="1">
        <f t="shared" ca="1" si="4600"/>
        <v>45603</v>
      </c>
      <c r="F4929">
        <f t="shared" ca="1" si="4601"/>
        <v>2</v>
      </c>
    </row>
    <row r="4930" spans="1:6" customFormat="1" x14ac:dyDescent="0.2">
      <c r="A4930">
        <f t="shared" ref="A4930" si="4718">A4929+1</f>
        <v>46629</v>
      </c>
      <c r="B4930" s="3">
        <f t="shared" ref="B4930" si="4719">B4929+1</f>
        <v>12189</v>
      </c>
      <c r="C4930" s="8">
        <v>73974</v>
      </c>
      <c r="D4930" s="8" t="s">
        <v>6</v>
      </c>
      <c r="E4930" s="1">
        <f t="shared" ca="1" si="4600"/>
        <v>45603</v>
      </c>
      <c r="F4930">
        <f t="shared" ca="1" si="4601"/>
        <v>2</v>
      </c>
    </row>
    <row r="4931" spans="1:6" customFormat="1" x14ac:dyDescent="0.2">
      <c r="A4931">
        <f t="shared" ref="A4931" si="4720">A4930+1</f>
        <v>46630</v>
      </c>
      <c r="B4931" s="3">
        <f t="shared" ref="B4931" si="4721">B4930+1</f>
        <v>12190</v>
      </c>
      <c r="C4931" s="8">
        <v>79396</v>
      </c>
      <c r="D4931" s="8" t="s">
        <v>6</v>
      </c>
      <c r="E4931" s="1">
        <f t="shared" ca="1" si="4600"/>
        <v>45603</v>
      </c>
      <c r="F4931">
        <f t="shared" ca="1" si="4601"/>
        <v>2</v>
      </c>
    </row>
    <row r="4932" spans="1:6" customFormat="1" x14ac:dyDescent="0.2">
      <c r="A4932">
        <f t="shared" ref="A4932" si="4722">A4931+1</f>
        <v>46631</v>
      </c>
      <c r="B4932" s="3">
        <f t="shared" ref="B4932" si="4723">B4931+1</f>
        <v>12191</v>
      </c>
      <c r="C4932" s="8">
        <v>74008</v>
      </c>
      <c r="D4932" s="8" t="s">
        <v>6</v>
      </c>
      <c r="E4932" s="1">
        <f t="shared" ca="1" si="4600"/>
        <v>45602</v>
      </c>
      <c r="F4932">
        <f t="shared" ca="1" si="4601"/>
        <v>2</v>
      </c>
    </row>
    <row r="4933" spans="1:6" customFormat="1" x14ac:dyDescent="0.2">
      <c r="A4933">
        <f t="shared" ref="A4933" si="4724">A4932+1</f>
        <v>46632</v>
      </c>
      <c r="B4933" s="3">
        <f t="shared" ref="B4933" si="4725">B4932+1</f>
        <v>12192</v>
      </c>
      <c r="C4933" s="8">
        <v>72699</v>
      </c>
      <c r="D4933" s="8" t="s">
        <v>6</v>
      </c>
      <c r="E4933" s="1">
        <f t="shared" ca="1" si="4600"/>
        <v>45603</v>
      </c>
      <c r="F4933">
        <f t="shared" ca="1" si="4601"/>
        <v>1</v>
      </c>
    </row>
    <row r="4934" spans="1:6" customFormat="1" x14ac:dyDescent="0.2">
      <c r="A4934">
        <f t="shared" ref="A4934" si="4726">A4933+1</f>
        <v>46633</v>
      </c>
      <c r="B4934" s="3">
        <f t="shared" ref="B4934" si="4727">B4933+1</f>
        <v>12193</v>
      </c>
      <c r="C4934" s="8">
        <v>78902</v>
      </c>
      <c r="D4934" s="8" t="s">
        <v>6</v>
      </c>
      <c r="E4934" s="1">
        <f t="shared" ca="1" si="4600"/>
        <v>45602</v>
      </c>
      <c r="F4934">
        <f t="shared" ca="1" si="4601"/>
        <v>1</v>
      </c>
    </row>
    <row r="4935" spans="1:6" customFormat="1" x14ac:dyDescent="0.2">
      <c r="A4935">
        <f t="shared" ref="A4935" si="4728">A4934+1</f>
        <v>46634</v>
      </c>
      <c r="B4935" s="3">
        <f t="shared" ref="B4935" si="4729">B4934+1</f>
        <v>12194</v>
      </c>
      <c r="C4935" s="8">
        <v>72393</v>
      </c>
      <c r="D4935" s="8" t="s">
        <v>6</v>
      </c>
      <c r="E4935" s="1">
        <f t="shared" ref="E4935:E4998" ca="1" si="4730">E2435+5</f>
        <v>45603</v>
      </c>
      <c r="F4935">
        <f t="shared" ref="F4935:F4998" ca="1" si="4731">RANDBETWEEN(1,2)</f>
        <v>2</v>
      </c>
    </row>
    <row r="4936" spans="1:6" customFormat="1" x14ac:dyDescent="0.2">
      <c r="A4936">
        <f t="shared" ref="A4936" si="4732">A4935+1</f>
        <v>46635</v>
      </c>
      <c r="B4936" s="3">
        <f t="shared" ref="B4936" si="4733">B4935+1</f>
        <v>12195</v>
      </c>
      <c r="C4936" s="8">
        <v>73316</v>
      </c>
      <c r="D4936" s="8" t="s">
        <v>6</v>
      </c>
      <c r="E4936" s="1">
        <f t="shared" ca="1" si="4730"/>
        <v>45602</v>
      </c>
      <c r="F4936">
        <f t="shared" ca="1" si="4731"/>
        <v>2</v>
      </c>
    </row>
    <row r="4937" spans="1:6" customFormat="1" x14ac:dyDescent="0.2">
      <c r="A4937">
        <f t="shared" ref="A4937" si="4734">A4936+1</f>
        <v>46636</v>
      </c>
      <c r="B4937" s="3">
        <f t="shared" ref="B4937" si="4735">B4936+1</f>
        <v>12196</v>
      </c>
      <c r="C4937" s="8">
        <v>78165</v>
      </c>
      <c r="D4937" s="8" t="s">
        <v>6</v>
      </c>
      <c r="E4937" s="1">
        <f t="shared" ca="1" si="4730"/>
        <v>45603</v>
      </c>
      <c r="F4937">
        <f t="shared" ca="1" si="4731"/>
        <v>2</v>
      </c>
    </row>
    <row r="4938" spans="1:6" customFormat="1" x14ac:dyDescent="0.2">
      <c r="A4938">
        <f t="shared" ref="A4938" si="4736">A4937+1</f>
        <v>46637</v>
      </c>
      <c r="B4938" s="3">
        <f t="shared" ref="B4938" si="4737">B4937+1</f>
        <v>12197</v>
      </c>
      <c r="C4938" s="8">
        <v>74813</v>
      </c>
      <c r="D4938" s="8" t="s">
        <v>6</v>
      </c>
      <c r="E4938" s="1">
        <f t="shared" ca="1" si="4730"/>
        <v>45602</v>
      </c>
      <c r="F4938">
        <f t="shared" ca="1" si="4731"/>
        <v>2</v>
      </c>
    </row>
    <row r="4939" spans="1:6" customFormat="1" x14ac:dyDescent="0.2">
      <c r="A4939">
        <f t="shared" ref="A4939" si="4738">A4938+1</f>
        <v>46638</v>
      </c>
      <c r="B4939" s="3">
        <f t="shared" ref="B4939" si="4739">B4938+1</f>
        <v>12198</v>
      </c>
      <c r="C4939" s="8">
        <v>74426</v>
      </c>
      <c r="D4939" s="8" t="s">
        <v>6</v>
      </c>
      <c r="E4939" s="1">
        <f t="shared" ca="1" si="4730"/>
        <v>45603</v>
      </c>
      <c r="F4939">
        <f t="shared" ca="1" si="4731"/>
        <v>2</v>
      </c>
    </row>
    <row r="4940" spans="1:6" customFormat="1" x14ac:dyDescent="0.2">
      <c r="A4940">
        <f t="shared" ref="A4940" si="4740">A4939+1</f>
        <v>46639</v>
      </c>
      <c r="B4940" s="3">
        <f t="shared" ref="B4940" si="4741">B4939+1</f>
        <v>12199</v>
      </c>
      <c r="C4940" s="8">
        <v>73904</v>
      </c>
      <c r="D4940" s="8" t="s">
        <v>6</v>
      </c>
      <c r="E4940" s="1">
        <f t="shared" ca="1" si="4730"/>
        <v>45603</v>
      </c>
      <c r="F4940">
        <f t="shared" ca="1" si="4731"/>
        <v>2</v>
      </c>
    </row>
    <row r="4941" spans="1:6" customFormat="1" x14ac:dyDescent="0.2">
      <c r="A4941">
        <f t="shared" ref="A4941" si="4742">A4940+1</f>
        <v>46640</v>
      </c>
      <c r="B4941" s="3">
        <f t="shared" ref="B4941" si="4743">B4940+1</f>
        <v>12200</v>
      </c>
      <c r="C4941" s="8">
        <v>75849</v>
      </c>
      <c r="D4941" s="8" t="s">
        <v>6</v>
      </c>
      <c r="E4941" s="1">
        <f t="shared" ca="1" si="4730"/>
        <v>45602</v>
      </c>
      <c r="F4941">
        <f t="shared" ca="1" si="4731"/>
        <v>1</v>
      </c>
    </row>
    <row r="4942" spans="1:6" customFormat="1" x14ac:dyDescent="0.2">
      <c r="A4942">
        <f t="shared" ref="A4942" si="4744">A4941+1</f>
        <v>46641</v>
      </c>
      <c r="B4942" s="3">
        <f t="shared" ref="B4942" si="4745">B4941+1</f>
        <v>12201</v>
      </c>
      <c r="C4942" s="8">
        <v>78673</v>
      </c>
      <c r="D4942" s="8" t="s">
        <v>6</v>
      </c>
      <c r="E4942" s="1">
        <f t="shared" ca="1" si="4730"/>
        <v>45602</v>
      </c>
      <c r="F4942">
        <f t="shared" ca="1" si="4731"/>
        <v>1</v>
      </c>
    </row>
    <row r="4943" spans="1:6" customFormat="1" x14ac:dyDescent="0.2">
      <c r="A4943">
        <f t="shared" ref="A4943" si="4746">A4942+1</f>
        <v>46642</v>
      </c>
      <c r="B4943" s="3">
        <f t="shared" ref="B4943" si="4747">B4942+1</f>
        <v>12202</v>
      </c>
      <c r="C4943" s="8">
        <v>74772</v>
      </c>
      <c r="D4943" s="8" t="s">
        <v>6</v>
      </c>
      <c r="E4943" s="1">
        <f t="shared" ca="1" si="4730"/>
        <v>45603</v>
      </c>
      <c r="F4943">
        <f t="shared" ca="1" si="4731"/>
        <v>2</v>
      </c>
    </row>
    <row r="4944" spans="1:6" customFormat="1" x14ac:dyDescent="0.2">
      <c r="A4944">
        <f t="shared" ref="A4944" si="4748">A4943+1</f>
        <v>46643</v>
      </c>
      <c r="B4944" s="3">
        <f t="shared" ref="B4944" si="4749">B4943+1</f>
        <v>12203</v>
      </c>
      <c r="C4944" s="8">
        <v>75134</v>
      </c>
      <c r="D4944" s="8" t="s">
        <v>6</v>
      </c>
      <c r="E4944" s="1">
        <f t="shared" ca="1" si="4730"/>
        <v>45602</v>
      </c>
      <c r="F4944">
        <f t="shared" ca="1" si="4731"/>
        <v>1</v>
      </c>
    </row>
    <row r="4945" spans="1:6" customFormat="1" x14ac:dyDescent="0.2">
      <c r="A4945">
        <f t="shared" ref="A4945" si="4750">A4944+1</f>
        <v>46644</v>
      </c>
      <c r="B4945" s="3">
        <f t="shared" ref="B4945" si="4751">B4944+1</f>
        <v>12204</v>
      </c>
      <c r="C4945" s="8">
        <v>77267</v>
      </c>
      <c r="D4945" s="8" t="s">
        <v>6</v>
      </c>
      <c r="E4945" s="1">
        <f t="shared" ca="1" si="4730"/>
        <v>45602</v>
      </c>
      <c r="F4945">
        <f t="shared" ca="1" si="4731"/>
        <v>2</v>
      </c>
    </row>
    <row r="4946" spans="1:6" customFormat="1" x14ac:dyDescent="0.2">
      <c r="A4946">
        <f t="shared" ref="A4946" si="4752">A4945+1</f>
        <v>46645</v>
      </c>
      <c r="B4946" s="3">
        <f t="shared" ref="B4946" si="4753">B4945+1</f>
        <v>12205</v>
      </c>
      <c r="C4946" s="8">
        <v>77509</v>
      </c>
      <c r="D4946" s="8" t="s">
        <v>6</v>
      </c>
      <c r="E4946" s="1">
        <f t="shared" ca="1" si="4730"/>
        <v>45602</v>
      </c>
      <c r="F4946">
        <f t="shared" ca="1" si="4731"/>
        <v>1</v>
      </c>
    </row>
    <row r="4947" spans="1:6" customFormat="1" x14ac:dyDescent="0.2">
      <c r="A4947">
        <f t="shared" ref="A4947" si="4754">A4946+1</f>
        <v>46646</v>
      </c>
      <c r="B4947" s="3">
        <f t="shared" ref="B4947" si="4755">B4946+1</f>
        <v>12206</v>
      </c>
      <c r="C4947" s="8">
        <v>79116</v>
      </c>
      <c r="D4947" s="8" t="s">
        <v>6</v>
      </c>
      <c r="E4947" s="1">
        <f t="shared" ca="1" si="4730"/>
        <v>45602</v>
      </c>
      <c r="F4947">
        <f t="shared" ca="1" si="4731"/>
        <v>1</v>
      </c>
    </row>
    <row r="4948" spans="1:6" customFormat="1" x14ac:dyDescent="0.2">
      <c r="A4948">
        <f t="shared" ref="A4948" si="4756">A4947+1</f>
        <v>46647</v>
      </c>
      <c r="B4948" s="3">
        <f t="shared" ref="B4948" si="4757">B4947+1</f>
        <v>12207</v>
      </c>
      <c r="C4948" s="8">
        <v>72486</v>
      </c>
      <c r="D4948" s="8" t="s">
        <v>6</v>
      </c>
      <c r="E4948" s="1">
        <f t="shared" ca="1" si="4730"/>
        <v>45603</v>
      </c>
      <c r="F4948">
        <f t="shared" ca="1" si="4731"/>
        <v>1</v>
      </c>
    </row>
    <row r="4949" spans="1:6" customFormat="1" x14ac:dyDescent="0.2">
      <c r="A4949">
        <f t="shared" ref="A4949" si="4758">A4948+1</f>
        <v>46648</v>
      </c>
      <c r="B4949" s="3">
        <f t="shared" ref="B4949" si="4759">B4948+1</f>
        <v>12208</v>
      </c>
      <c r="C4949" s="8">
        <v>76634</v>
      </c>
      <c r="D4949" s="8" t="s">
        <v>6</v>
      </c>
      <c r="E4949" s="1">
        <f t="shared" ca="1" si="4730"/>
        <v>45602</v>
      </c>
      <c r="F4949">
        <f t="shared" ca="1" si="4731"/>
        <v>2</v>
      </c>
    </row>
    <row r="4950" spans="1:6" customFormat="1" x14ac:dyDescent="0.2">
      <c r="A4950">
        <f t="shared" ref="A4950" si="4760">A4949+1</f>
        <v>46649</v>
      </c>
      <c r="B4950" s="3">
        <f t="shared" ref="B4950" si="4761">B4949+1</f>
        <v>12209</v>
      </c>
      <c r="C4950" s="8">
        <v>81774</v>
      </c>
      <c r="D4950" s="8" t="s">
        <v>6</v>
      </c>
      <c r="E4950" s="1">
        <f t="shared" ca="1" si="4730"/>
        <v>45602</v>
      </c>
      <c r="F4950">
        <f t="shared" ca="1" si="4731"/>
        <v>1</v>
      </c>
    </row>
    <row r="4951" spans="1:6" customFormat="1" x14ac:dyDescent="0.2">
      <c r="A4951">
        <f t="shared" ref="A4951" si="4762">A4950+1</f>
        <v>46650</v>
      </c>
      <c r="B4951" s="3">
        <f t="shared" ref="B4951" si="4763">B4950+1</f>
        <v>12210</v>
      </c>
      <c r="C4951" s="8">
        <v>80369</v>
      </c>
      <c r="D4951" s="8" t="s">
        <v>6</v>
      </c>
      <c r="E4951" s="1">
        <f t="shared" ca="1" si="4730"/>
        <v>45602</v>
      </c>
      <c r="F4951">
        <f t="shared" ca="1" si="4731"/>
        <v>2</v>
      </c>
    </row>
    <row r="4952" spans="1:6" customFormat="1" x14ac:dyDescent="0.2">
      <c r="A4952">
        <f t="shared" ref="A4952" si="4764">A4951+1</f>
        <v>46651</v>
      </c>
      <c r="B4952" s="3">
        <f t="shared" ref="B4952" si="4765">B4951+1</f>
        <v>12211</v>
      </c>
      <c r="C4952" s="8">
        <v>78679</v>
      </c>
      <c r="D4952" s="8" t="s">
        <v>6</v>
      </c>
      <c r="E4952" s="1">
        <f t="shared" ca="1" si="4730"/>
        <v>45603</v>
      </c>
      <c r="F4952">
        <f t="shared" ca="1" si="4731"/>
        <v>2</v>
      </c>
    </row>
    <row r="4953" spans="1:6" customFormat="1" x14ac:dyDescent="0.2">
      <c r="A4953">
        <f t="shared" ref="A4953" si="4766">A4952+1</f>
        <v>46652</v>
      </c>
      <c r="B4953" s="3">
        <f t="shared" ref="B4953" si="4767">B4952+1</f>
        <v>12212</v>
      </c>
      <c r="C4953" s="8">
        <v>75455</v>
      </c>
      <c r="D4953" s="8" t="s">
        <v>6</v>
      </c>
      <c r="E4953" s="1">
        <f t="shared" ca="1" si="4730"/>
        <v>45603</v>
      </c>
      <c r="F4953">
        <f t="shared" ca="1" si="4731"/>
        <v>2</v>
      </c>
    </row>
    <row r="4954" spans="1:6" customFormat="1" x14ac:dyDescent="0.2">
      <c r="A4954">
        <f t="shared" ref="A4954" si="4768">A4953+1</f>
        <v>46653</v>
      </c>
      <c r="B4954" s="3">
        <f t="shared" ref="B4954" si="4769">B4953+1</f>
        <v>12213</v>
      </c>
      <c r="C4954" s="8">
        <v>72358</v>
      </c>
      <c r="D4954" s="8" t="s">
        <v>6</v>
      </c>
      <c r="E4954" s="1">
        <f t="shared" ca="1" si="4730"/>
        <v>45602</v>
      </c>
      <c r="F4954">
        <f t="shared" ca="1" si="4731"/>
        <v>1</v>
      </c>
    </row>
    <row r="4955" spans="1:6" customFormat="1" x14ac:dyDescent="0.2">
      <c r="A4955">
        <f t="shared" ref="A4955" si="4770">A4954+1</f>
        <v>46654</v>
      </c>
      <c r="B4955" s="3">
        <f t="shared" ref="B4955" si="4771">B4954+1</f>
        <v>12214</v>
      </c>
      <c r="C4955" s="8">
        <v>80074</v>
      </c>
      <c r="D4955" s="8" t="s">
        <v>6</v>
      </c>
      <c r="E4955" s="1">
        <f t="shared" ca="1" si="4730"/>
        <v>45602</v>
      </c>
      <c r="F4955">
        <f t="shared" ca="1" si="4731"/>
        <v>2</v>
      </c>
    </row>
    <row r="4956" spans="1:6" customFormat="1" x14ac:dyDescent="0.2">
      <c r="A4956">
        <f t="shared" ref="A4956" si="4772">A4955+1</f>
        <v>46655</v>
      </c>
      <c r="B4956" s="3">
        <f t="shared" ref="B4956" si="4773">B4955+1</f>
        <v>12215</v>
      </c>
      <c r="C4956" s="8">
        <v>80678</v>
      </c>
      <c r="D4956" s="8" t="s">
        <v>6</v>
      </c>
      <c r="E4956" s="1">
        <f t="shared" ca="1" si="4730"/>
        <v>45603</v>
      </c>
      <c r="F4956">
        <f t="shared" ca="1" si="4731"/>
        <v>2</v>
      </c>
    </row>
    <row r="4957" spans="1:6" customFormat="1" x14ac:dyDescent="0.2">
      <c r="A4957">
        <f t="shared" ref="A4957" si="4774">A4956+1</f>
        <v>46656</v>
      </c>
      <c r="B4957" s="3">
        <f t="shared" ref="B4957" si="4775">B4956+1</f>
        <v>12216</v>
      </c>
      <c r="C4957" s="8">
        <v>75191</v>
      </c>
      <c r="D4957" s="8" t="s">
        <v>6</v>
      </c>
      <c r="E4957" s="1">
        <f t="shared" ca="1" si="4730"/>
        <v>45602</v>
      </c>
      <c r="F4957">
        <f t="shared" ca="1" si="4731"/>
        <v>2</v>
      </c>
    </row>
    <row r="4958" spans="1:6" customFormat="1" x14ac:dyDescent="0.2">
      <c r="A4958">
        <f t="shared" ref="A4958" si="4776">A4957+1</f>
        <v>46657</v>
      </c>
      <c r="B4958" s="3">
        <f t="shared" ref="B4958" si="4777">B4957+1</f>
        <v>12217</v>
      </c>
      <c r="C4958" s="8">
        <v>77180</v>
      </c>
      <c r="D4958" s="8" t="s">
        <v>6</v>
      </c>
      <c r="E4958" s="1">
        <f t="shared" ca="1" si="4730"/>
        <v>45602</v>
      </c>
      <c r="F4958">
        <f t="shared" ca="1" si="4731"/>
        <v>1</v>
      </c>
    </row>
    <row r="4959" spans="1:6" customFormat="1" x14ac:dyDescent="0.2">
      <c r="A4959">
        <f t="shared" ref="A4959" si="4778">A4958+1</f>
        <v>46658</v>
      </c>
      <c r="B4959" s="3">
        <f t="shared" ref="B4959" si="4779">B4958+1</f>
        <v>12218</v>
      </c>
      <c r="C4959" s="8">
        <v>78168</v>
      </c>
      <c r="D4959" s="8" t="s">
        <v>6</v>
      </c>
      <c r="E4959" s="1">
        <f t="shared" ca="1" si="4730"/>
        <v>45603</v>
      </c>
      <c r="F4959">
        <f t="shared" ca="1" si="4731"/>
        <v>2</v>
      </c>
    </row>
    <row r="4960" spans="1:6" customFormat="1" x14ac:dyDescent="0.2">
      <c r="A4960">
        <f t="shared" ref="A4960" si="4780">A4959+1</f>
        <v>46659</v>
      </c>
      <c r="B4960" s="3">
        <f t="shared" ref="B4960" si="4781">B4959+1</f>
        <v>12219</v>
      </c>
      <c r="C4960" s="8">
        <v>74154</v>
      </c>
      <c r="D4960" s="8" t="s">
        <v>8</v>
      </c>
      <c r="E4960" s="1">
        <f t="shared" ca="1" si="4730"/>
        <v>45602</v>
      </c>
      <c r="F4960">
        <f t="shared" ca="1" si="4731"/>
        <v>2</v>
      </c>
    </row>
    <row r="4961" spans="1:6" customFormat="1" x14ac:dyDescent="0.2">
      <c r="A4961">
        <f t="shared" ref="A4961" si="4782">A4960+1</f>
        <v>46660</v>
      </c>
      <c r="B4961" s="3">
        <f t="shared" ref="B4961" si="4783">B4960+1</f>
        <v>12220</v>
      </c>
      <c r="C4961" s="8">
        <v>80284</v>
      </c>
      <c r="D4961" s="8" t="s">
        <v>6</v>
      </c>
      <c r="E4961" s="1">
        <f t="shared" ca="1" si="4730"/>
        <v>45603</v>
      </c>
      <c r="F4961">
        <f t="shared" ca="1" si="4731"/>
        <v>2</v>
      </c>
    </row>
    <row r="4962" spans="1:6" customFormat="1" x14ac:dyDescent="0.2">
      <c r="A4962">
        <f t="shared" ref="A4962" si="4784">A4961+1</f>
        <v>46661</v>
      </c>
      <c r="B4962" s="3">
        <f t="shared" ref="B4962" si="4785">B4961+1</f>
        <v>12221</v>
      </c>
      <c r="C4962" s="8">
        <v>80140</v>
      </c>
      <c r="D4962" s="8" t="s">
        <v>8</v>
      </c>
      <c r="E4962" s="1">
        <f t="shared" ca="1" si="4730"/>
        <v>45602</v>
      </c>
      <c r="F4962">
        <f t="shared" ca="1" si="4731"/>
        <v>1</v>
      </c>
    </row>
    <row r="4963" spans="1:6" customFormat="1" x14ac:dyDescent="0.2">
      <c r="A4963">
        <f t="shared" ref="A4963" si="4786">A4962+1</f>
        <v>46662</v>
      </c>
      <c r="B4963" s="3">
        <f t="shared" ref="B4963" si="4787">B4962+1</f>
        <v>12222</v>
      </c>
      <c r="C4963" s="8">
        <v>76852</v>
      </c>
      <c r="D4963" s="8" t="s">
        <v>6</v>
      </c>
      <c r="E4963" s="1">
        <f t="shared" ca="1" si="4730"/>
        <v>45603</v>
      </c>
      <c r="F4963">
        <f t="shared" ca="1" si="4731"/>
        <v>2</v>
      </c>
    </row>
    <row r="4964" spans="1:6" customFormat="1" x14ac:dyDescent="0.2">
      <c r="A4964">
        <f t="shared" ref="A4964" si="4788">A4963+1</f>
        <v>46663</v>
      </c>
      <c r="B4964" s="3">
        <f t="shared" ref="B4964" si="4789">B4963+1</f>
        <v>12223</v>
      </c>
      <c r="C4964" s="8">
        <v>80930</v>
      </c>
      <c r="D4964" s="8" t="s">
        <v>6</v>
      </c>
      <c r="E4964" s="1">
        <f t="shared" ca="1" si="4730"/>
        <v>45603</v>
      </c>
      <c r="F4964">
        <f t="shared" ca="1" si="4731"/>
        <v>2</v>
      </c>
    </row>
    <row r="4965" spans="1:6" customFormat="1" x14ac:dyDescent="0.2">
      <c r="A4965">
        <f t="shared" ref="A4965" si="4790">A4964+1</f>
        <v>46664</v>
      </c>
      <c r="B4965" s="3">
        <f t="shared" ref="B4965" si="4791">B4964+1</f>
        <v>12224</v>
      </c>
      <c r="C4965" s="8">
        <v>72682</v>
      </c>
      <c r="D4965" s="8" t="s">
        <v>6</v>
      </c>
      <c r="E4965" s="1">
        <f t="shared" ca="1" si="4730"/>
        <v>45602</v>
      </c>
      <c r="F4965">
        <f t="shared" ca="1" si="4731"/>
        <v>2</v>
      </c>
    </row>
    <row r="4966" spans="1:6" customFormat="1" x14ac:dyDescent="0.2">
      <c r="A4966">
        <f t="shared" ref="A4966" si="4792">A4965+1</f>
        <v>46665</v>
      </c>
      <c r="B4966" s="3">
        <f t="shared" ref="B4966" si="4793">B4965+1</f>
        <v>12225</v>
      </c>
      <c r="C4966" s="8">
        <v>76163</v>
      </c>
      <c r="D4966" s="8" t="s">
        <v>6</v>
      </c>
      <c r="E4966" s="1">
        <f t="shared" ca="1" si="4730"/>
        <v>45603</v>
      </c>
      <c r="F4966">
        <f t="shared" ca="1" si="4731"/>
        <v>2</v>
      </c>
    </row>
    <row r="4967" spans="1:6" customFormat="1" x14ac:dyDescent="0.2">
      <c r="A4967">
        <f t="shared" ref="A4967" si="4794">A4966+1</f>
        <v>46666</v>
      </c>
      <c r="B4967" s="3">
        <f t="shared" ref="B4967" si="4795">B4966+1</f>
        <v>12226</v>
      </c>
      <c r="C4967" s="8">
        <v>79185</v>
      </c>
      <c r="D4967" s="8" t="s">
        <v>6</v>
      </c>
      <c r="E4967" s="1">
        <f t="shared" ca="1" si="4730"/>
        <v>45603</v>
      </c>
      <c r="F4967">
        <f t="shared" ca="1" si="4731"/>
        <v>1</v>
      </c>
    </row>
    <row r="4968" spans="1:6" customFormat="1" x14ac:dyDescent="0.2">
      <c r="A4968">
        <f t="shared" ref="A4968" si="4796">A4967+1</f>
        <v>46667</v>
      </c>
      <c r="B4968" s="3">
        <f t="shared" ref="B4968" si="4797">B4967+1</f>
        <v>12227</v>
      </c>
      <c r="C4968" s="8">
        <v>78854</v>
      </c>
      <c r="D4968" s="8" t="s">
        <v>6</v>
      </c>
      <c r="E4968" s="1">
        <f t="shared" ca="1" si="4730"/>
        <v>45603</v>
      </c>
      <c r="F4968">
        <f t="shared" ca="1" si="4731"/>
        <v>2</v>
      </c>
    </row>
    <row r="4969" spans="1:6" customFormat="1" x14ac:dyDescent="0.2">
      <c r="A4969">
        <f t="shared" ref="A4969" si="4798">A4968+1</f>
        <v>46668</v>
      </c>
      <c r="B4969" s="3">
        <f t="shared" ref="B4969" si="4799">B4968+1</f>
        <v>12228</v>
      </c>
      <c r="C4969" s="8">
        <v>77460</v>
      </c>
      <c r="D4969" s="8" t="s">
        <v>6</v>
      </c>
      <c r="E4969" s="1">
        <f t="shared" ca="1" si="4730"/>
        <v>45603</v>
      </c>
      <c r="F4969">
        <f t="shared" ca="1" si="4731"/>
        <v>1</v>
      </c>
    </row>
    <row r="4970" spans="1:6" customFormat="1" x14ac:dyDescent="0.2">
      <c r="A4970">
        <f t="shared" ref="A4970" si="4800">A4969+1</f>
        <v>46669</v>
      </c>
      <c r="B4970" s="3">
        <f t="shared" ref="B4970" si="4801">B4969+1</f>
        <v>12229</v>
      </c>
      <c r="C4970" s="8">
        <v>73767</v>
      </c>
      <c r="D4970" s="8" t="s">
        <v>6</v>
      </c>
      <c r="E4970" s="1">
        <f t="shared" ca="1" si="4730"/>
        <v>45602</v>
      </c>
      <c r="F4970">
        <f t="shared" ca="1" si="4731"/>
        <v>1</v>
      </c>
    </row>
    <row r="4971" spans="1:6" customFormat="1" x14ac:dyDescent="0.2">
      <c r="A4971">
        <f t="shared" ref="A4971" si="4802">A4970+1</f>
        <v>46670</v>
      </c>
      <c r="B4971" s="3">
        <f t="shared" ref="B4971" si="4803">B4970+1</f>
        <v>12230</v>
      </c>
      <c r="C4971" s="8">
        <v>81484</v>
      </c>
      <c r="D4971" s="8" t="s">
        <v>6</v>
      </c>
      <c r="E4971" s="1">
        <f t="shared" ca="1" si="4730"/>
        <v>45603</v>
      </c>
      <c r="F4971">
        <f t="shared" ca="1" si="4731"/>
        <v>1</v>
      </c>
    </row>
    <row r="4972" spans="1:6" customFormat="1" x14ac:dyDescent="0.2">
      <c r="A4972">
        <f t="shared" ref="A4972" si="4804">A4971+1</f>
        <v>46671</v>
      </c>
      <c r="B4972" s="3">
        <f t="shared" ref="B4972" si="4805">B4971+1</f>
        <v>12231</v>
      </c>
      <c r="C4972" s="8">
        <v>76335</v>
      </c>
      <c r="D4972" s="8" t="s">
        <v>6</v>
      </c>
      <c r="E4972" s="1">
        <f t="shared" ca="1" si="4730"/>
        <v>45602</v>
      </c>
      <c r="F4972">
        <f t="shared" ca="1" si="4731"/>
        <v>2</v>
      </c>
    </row>
    <row r="4973" spans="1:6" customFormat="1" x14ac:dyDescent="0.2">
      <c r="A4973">
        <f t="shared" ref="A4973" si="4806">A4972+1</f>
        <v>46672</v>
      </c>
      <c r="B4973" s="3">
        <f t="shared" ref="B4973" si="4807">B4972+1</f>
        <v>12232</v>
      </c>
      <c r="C4973" s="8">
        <v>76971</v>
      </c>
      <c r="D4973" s="8" t="s">
        <v>6</v>
      </c>
      <c r="E4973" s="1">
        <f t="shared" ca="1" si="4730"/>
        <v>45603</v>
      </c>
      <c r="F4973">
        <f t="shared" ca="1" si="4731"/>
        <v>1</v>
      </c>
    </row>
    <row r="4974" spans="1:6" customFormat="1" x14ac:dyDescent="0.2">
      <c r="A4974">
        <f t="shared" ref="A4974" si="4808">A4973+1</f>
        <v>46673</v>
      </c>
      <c r="B4974" s="3">
        <f t="shared" ref="B4974" si="4809">B4973+1</f>
        <v>12233</v>
      </c>
      <c r="C4974" s="8">
        <v>75539</v>
      </c>
      <c r="D4974" s="8" t="s">
        <v>6</v>
      </c>
      <c r="E4974" s="1">
        <f t="shared" ca="1" si="4730"/>
        <v>45603</v>
      </c>
      <c r="F4974">
        <f t="shared" ca="1" si="4731"/>
        <v>2</v>
      </c>
    </row>
    <row r="4975" spans="1:6" customFormat="1" x14ac:dyDescent="0.2">
      <c r="A4975">
        <f t="shared" ref="A4975" si="4810">A4974+1</f>
        <v>46674</v>
      </c>
      <c r="B4975" s="3">
        <f t="shared" ref="B4975" si="4811">B4974+1</f>
        <v>12234</v>
      </c>
      <c r="C4975" s="8">
        <v>77138</v>
      </c>
      <c r="D4975" s="8" t="s">
        <v>6</v>
      </c>
      <c r="E4975" s="1">
        <f t="shared" ca="1" si="4730"/>
        <v>45603</v>
      </c>
      <c r="F4975">
        <f t="shared" ca="1" si="4731"/>
        <v>2</v>
      </c>
    </row>
    <row r="4976" spans="1:6" customFormat="1" x14ac:dyDescent="0.2">
      <c r="A4976">
        <f t="shared" ref="A4976" si="4812">A4975+1</f>
        <v>46675</v>
      </c>
      <c r="B4976" s="3">
        <f t="shared" ref="B4976" si="4813">B4975+1</f>
        <v>12235</v>
      </c>
      <c r="C4976" s="8">
        <v>79564</v>
      </c>
      <c r="D4976" s="8" t="s">
        <v>6</v>
      </c>
      <c r="E4976" s="1">
        <f t="shared" ca="1" si="4730"/>
        <v>45602</v>
      </c>
      <c r="F4976">
        <f t="shared" ca="1" si="4731"/>
        <v>2</v>
      </c>
    </row>
    <row r="4977" spans="1:6" customFormat="1" x14ac:dyDescent="0.2">
      <c r="A4977">
        <f t="shared" ref="A4977" si="4814">A4976+1</f>
        <v>46676</v>
      </c>
      <c r="B4977" s="3">
        <f t="shared" ref="B4977" si="4815">B4976+1</f>
        <v>12236</v>
      </c>
      <c r="C4977" s="8">
        <v>78464</v>
      </c>
      <c r="D4977" s="8" t="s">
        <v>6</v>
      </c>
      <c r="E4977" s="1">
        <f t="shared" ca="1" si="4730"/>
        <v>45603</v>
      </c>
      <c r="F4977">
        <f t="shared" ca="1" si="4731"/>
        <v>2</v>
      </c>
    </row>
    <row r="4978" spans="1:6" customFormat="1" x14ac:dyDescent="0.2">
      <c r="A4978">
        <f t="shared" ref="A4978" si="4816">A4977+1</f>
        <v>46677</v>
      </c>
      <c r="B4978" s="3">
        <f t="shared" ref="B4978" si="4817">B4977+1</f>
        <v>12237</v>
      </c>
      <c r="C4978" s="8">
        <v>76606</v>
      </c>
      <c r="D4978" s="8" t="s">
        <v>6</v>
      </c>
      <c r="E4978" s="1">
        <f t="shared" ca="1" si="4730"/>
        <v>45602</v>
      </c>
      <c r="F4978">
        <f t="shared" ca="1" si="4731"/>
        <v>1</v>
      </c>
    </row>
    <row r="4979" spans="1:6" customFormat="1" x14ac:dyDescent="0.2">
      <c r="A4979">
        <f t="shared" ref="A4979" si="4818">A4978+1</f>
        <v>46678</v>
      </c>
      <c r="B4979" s="3">
        <f t="shared" ref="B4979" si="4819">B4978+1</f>
        <v>12238</v>
      </c>
      <c r="C4979" s="8">
        <v>77028</v>
      </c>
      <c r="D4979" s="8" t="s">
        <v>6</v>
      </c>
      <c r="E4979" s="1">
        <f t="shared" ca="1" si="4730"/>
        <v>45602</v>
      </c>
      <c r="F4979">
        <f t="shared" ca="1" si="4731"/>
        <v>2</v>
      </c>
    </row>
    <row r="4980" spans="1:6" customFormat="1" x14ac:dyDescent="0.2">
      <c r="A4980">
        <f t="shared" ref="A4980" si="4820">A4979+1</f>
        <v>46679</v>
      </c>
      <c r="B4980" s="3">
        <f t="shared" ref="B4980" si="4821">B4979+1</f>
        <v>12239</v>
      </c>
      <c r="C4980" s="8">
        <v>76095</v>
      </c>
      <c r="D4980" s="8" t="s">
        <v>6</v>
      </c>
      <c r="E4980" s="1">
        <f t="shared" ca="1" si="4730"/>
        <v>45603</v>
      </c>
      <c r="F4980">
        <f t="shared" ca="1" si="4731"/>
        <v>1</v>
      </c>
    </row>
    <row r="4981" spans="1:6" customFormat="1" x14ac:dyDescent="0.2">
      <c r="A4981">
        <f t="shared" ref="A4981" si="4822">A4980+1</f>
        <v>46680</v>
      </c>
      <c r="B4981" s="3">
        <f t="shared" ref="B4981" si="4823">B4980+1</f>
        <v>12240</v>
      </c>
      <c r="C4981" s="8">
        <v>76429</v>
      </c>
      <c r="D4981" s="8" t="s">
        <v>6</v>
      </c>
      <c r="E4981" s="1">
        <f t="shared" ca="1" si="4730"/>
        <v>45602</v>
      </c>
      <c r="F4981">
        <f t="shared" ca="1" si="4731"/>
        <v>2</v>
      </c>
    </row>
    <row r="4982" spans="1:6" customFormat="1" x14ac:dyDescent="0.2">
      <c r="A4982">
        <f t="shared" ref="A4982" si="4824">A4981+1</f>
        <v>46681</v>
      </c>
      <c r="B4982" s="3">
        <f t="shared" ref="B4982" si="4825">B4981+1</f>
        <v>12241</v>
      </c>
      <c r="C4982" s="8">
        <v>77949</v>
      </c>
      <c r="D4982" s="8" t="s">
        <v>6</v>
      </c>
      <c r="E4982" s="1">
        <f t="shared" ca="1" si="4730"/>
        <v>45602</v>
      </c>
      <c r="F4982">
        <f t="shared" ca="1" si="4731"/>
        <v>2</v>
      </c>
    </row>
    <row r="4983" spans="1:6" customFormat="1" x14ac:dyDescent="0.2">
      <c r="A4983">
        <f t="shared" ref="A4983" si="4826">A4982+1</f>
        <v>46682</v>
      </c>
      <c r="B4983" s="3">
        <f t="shared" ref="B4983" si="4827">B4982+1</f>
        <v>12242</v>
      </c>
      <c r="C4983" s="8">
        <v>75065</v>
      </c>
      <c r="D4983" s="8" t="s">
        <v>6</v>
      </c>
      <c r="E4983" s="1">
        <f t="shared" ca="1" si="4730"/>
        <v>45602</v>
      </c>
      <c r="F4983">
        <f t="shared" ca="1" si="4731"/>
        <v>2</v>
      </c>
    </row>
    <row r="4984" spans="1:6" customFormat="1" x14ac:dyDescent="0.2">
      <c r="A4984">
        <f t="shared" ref="A4984" si="4828">A4983+1</f>
        <v>46683</v>
      </c>
      <c r="B4984" s="3">
        <f t="shared" ref="B4984" si="4829">B4983+1</f>
        <v>12243</v>
      </c>
      <c r="C4984" s="8">
        <v>76794</v>
      </c>
      <c r="D4984" s="8" t="s">
        <v>6</v>
      </c>
      <c r="E4984" s="1">
        <f t="shared" ca="1" si="4730"/>
        <v>45603</v>
      </c>
      <c r="F4984">
        <f t="shared" ca="1" si="4731"/>
        <v>2</v>
      </c>
    </row>
    <row r="4985" spans="1:6" customFormat="1" x14ac:dyDescent="0.2">
      <c r="A4985">
        <f t="shared" ref="A4985" si="4830">A4984+1</f>
        <v>46684</v>
      </c>
      <c r="B4985" s="3">
        <f t="shared" ref="B4985" si="4831">B4984+1</f>
        <v>12244</v>
      </c>
      <c r="C4985" s="8">
        <v>77183</v>
      </c>
      <c r="D4985" s="8" t="s">
        <v>6</v>
      </c>
      <c r="E4985" s="1">
        <f t="shared" ca="1" si="4730"/>
        <v>45602</v>
      </c>
      <c r="F4985">
        <f t="shared" ca="1" si="4731"/>
        <v>2</v>
      </c>
    </row>
    <row r="4986" spans="1:6" customFormat="1" x14ac:dyDescent="0.2">
      <c r="A4986">
        <f t="shared" ref="A4986" si="4832">A4985+1</f>
        <v>46685</v>
      </c>
      <c r="B4986" s="3">
        <f t="shared" ref="B4986" si="4833">B4985+1</f>
        <v>12245</v>
      </c>
      <c r="C4986" s="8">
        <v>76422</v>
      </c>
      <c r="D4986" s="8" t="s">
        <v>6</v>
      </c>
      <c r="E4986" s="1">
        <f t="shared" ca="1" si="4730"/>
        <v>45603</v>
      </c>
      <c r="F4986">
        <f t="shared" ca="1" si="4731"/>
        <v>1</v>
      </c>
    </row>
    <row r="4987" spans="1:6" customFormat="1" x14ac:dyDescent="0.2">
      <c r="A4987">
        <f t="shared" ref="A4987" si="4834">A4986+1</f>
        <v>46686</v>
      </c>
      <c r="B4987" s="3">
        <f t="shared" ref="B4987" si="4835">B4986+1</f>
        <v>12246</v>
      </c>
      <c r="C4987" s="8">
        <v>74252</v>
      </c>
      <c r="D4987" s="8" t="s">
        <v>6</v>
      </c>
      <c r="E4987" s="1">
        <f t="shared" ca="1" si="4730"/>
        <v>45602</v>
      </c>
      <c r="F4987">
        <f t="shared" ca="1" si="4731"/>
        <v>2</v>
      </c>
    </row>
    <row r="4988" spans="1:6" customFormat="1" x14ac:dyDescent="0.2">
      <c r="A4988">
        <f t="shared" ref="A4988" si="4836">A4987+1</f>
        <v>46687</v>
      </c>
      <c r="B4988" s="3">
        <f t="shared" ref="B4988" si="4837">B4987+1</f>
        <v>12247</v>
      </c>
      <c r="C4988" s="8">
        <v>74871</v>
      </c>
      <c r="D4988" s="8" t="s">
        <v>6</v>
      </c>
      <c r="E4988" s="1">
        <f t="shared" ca="1" si="4730"/>
        <v>45603</v>
      </c>
      <c r="F4988">
        <f t="shared" ca="1" si="4731"/>
        <v>2</v>
      </c>
    </row>
    <row r="4989" spans="1:6" customFormat="1" x14ac:dyDescent="0.2">
      <c r="A4989">
        <f t="shared" ref="A4989" si="4838">A4988+1</f>
        <v>46688</v>
      </c>
      <c r="B4989" s="3">
        <f t="shared" ref="B4989" si="4839">B4988+1</f>
        <v>12248</v>
      </c>
      <c r="C4989" s="8">
        <v>81680</v>
      </c>
      <c r="D4989" s="8" t="s">
        <v>6</v>
      </c>
      <c r="E4989" s="1">
        <f t="shared" ca="1" si="4730"/>
        <v>45603</v>
      </c>
      <c r="F4989">
        <f t="shared" ca="1" si="4731"/>
        <v>2</v>
      </c>
    </row>
    <row r="4990" spans="1:6" customFormat="1" x14ac:dyDescent="0.2">
      <c r="A4990">
        <f t="shared" ref="A4990" si="4840">A4989+1</f>
        <v>46689</v>
      </c>
      <c r="B4990" s="3">
        <f t="shared" ref="B4990" si="4841">B4989+1</f>
        <v>12249</v>
      </c>
      <c r="C4990" s="8">
        <v>77442</v>
      </c>
      <c r="D4990" s="8" t="s">
        <v>6</v>
      </c>
      <c r="E4990" s="1">
        <f t="shared" ca="1" si="4730"/>
        <v>45603</v>
      </c>
      <c r="F4990">
        <f t="shared" ca="1" si="4731"/>
        <v>1</v>
      </c>
    </row>
    <row r="4991" spans="1:6" customFormat="1" x14ac:dyDescent="0.2">
      <c r="A4991">
        <f t="shared" ref="A4991" si="4842">A4990+1</f>
        <v>46690</v>
      </c>
      <c r="B4991" s="3">
        <f t="shared" ref="B4991" si="4843">B4990+1</f>
        <v>12250</v>
      </c>
      <c r="C4991" s="8">
        <v>79341</v>
      </c>
      <c r="D4991" s="8" t="s">
        <v>6</v>
      </c>
      <c r="E4991" s="1">
        <f t="shared" ca="1" si="4730"/>
        <v>45603</v>
      </c>
      <c r="F4991">
        <f t="shared" ca="1" si="4731"/>
        <v>1</v>
      </c>
    </row>
    <row r="4992" spans="1:6" customFormat="1" x14ac:dyDescent="0.2">
      <c r="A4992">
        <f t="shared" ref="A4992" si="4844">A4991+1</f>
        <v>46691</v>
      </c>
      <c r="B4992" s="3">
        <f t="shared" ref="B4992" si="4845">B4991+1</f>
        <v>12251</v>
      </c>
      <c r="C4992" s="8">
        <v>79588</v>
      </c>
      <c r="D4992" s="8" t="s">
        <v>6</v>
      </c>
      <c r="E4992" s="1">
        <f t="shared" ca="1" si="4730"/>
        <v>45603</v>
      </c>
      <c r="F4992">
        <f t="shared" ca="1" si="4731"/>
        <v>1</v>
      </c>
    </row>
    <row r="4993" spans="1:7" x14ac:dyDescent="0.2">
      <c r="A4993">
        <f t="shared" ref="A4993" si="4846">A4992+1</f>
        <v>46692</v>
      </c>
      <c r="B4993" s="3">
        <f t="shared" ref="B4993" si="4847">B4992+1</f>
        <v>12252</v>
      </c>
      <c r="C4993" s="8">
        <v>73789</v>
      </c>
      <c r="D4993" s="8" t="s">
        <v>6</v>
      </c>
      <c r="E4993" s="1">
        <f t="shared" ca="1" si="4730"/>
        <v>45602</v>
      </c>
      <c r="F4993">
        <f t="shared" ca="1" si="4731"/>
        <v>1</v>
      </c>
      <c r="G4993"/>
    </row>
    <row r="4994" spans="1:7" x14ac:dyDescent="0.2">
      <c r="A4994">
        <f t="shared" ref="A4994" si="4848">A4993+1</f>
        <v>46693</v>
      </c>
      <c r="B4994" s="3">
        <f t="shared" ref="B4994" si="4849">B4993+1</f>
        <v>12253</v>
      </c>
      <c r="C4994" s="8">
        <v>72229</v>
      </c>
      <c r="D4994" s="8" t="s">
        <v>6</v>
      </c>
      <c r="E4994" s="1">
        <f t="shared" ca="1" si="4730"/>
        <v>45602</v>
      </c>
      <c r="F4994">
        <f t="shared" ca="1" si="4731"/>
        <v>1</v>
      </c>
      <c r="G4994"/>
    </row>
    <row r="4995" spans="1:7" x14ac:dyDescent="0.2">
      <c r="A4995">
        <f t="shared" ref="A4995" si="4850">A4994+1</f>
        <v>46694</v>
      </c>
      <c r="B4995" s="3">
        <f t="shared" ref="B4995" si="4851">B4994+1</f>
        <v>12254</v>
      </c>
      <c r="C4995" s="8">
        <v>80861</v>
      </c>
      <c r="D4995" s="8" t="s">
        <v>6</v>
      </c>
      <c r="E4995" s="1">
        <f t="shared" ca="1" si="4730"/>
        <v>45603</v>
      </c>
      <c r="F4995">
        <f t="shared" ca="1" si="4731"/>
        <v>1</v>
      </c>
      <c r="G4995"/>
    </row>
    <row r="4996" spans="1:7" x14ac:dyDescent="0.2">
      <c r="A4996">
        <f t="shared" ref="A4996" si="4852">A4995+1</f>
        <v>46695</v>
      </c>
      <c r="B4996" s="3">
        <f t="shared" ref="B4996" si="4853">B4995+1</f>
        <v>12255</v>
      </c>
      <c r="C4996" s="8">
        <v>81445</v>
      </c>
      <c r="D4996" s="8" t="s">
        <v>6</v>
      </c>
      <c r="E4996" s="1">
        <f t="shared" ca="1" si="4730"/>
        <v>45602</v>
      </c>
      <c r="F4996">
        <f t="shared" ca="1" si="4731"/>
        <v>1</v>
      </c>
      <c r="G4996"/>
    </row>
    <row r="4997" spans="1:7" x14ac:dyDescent="0.2">
      <c r="A4997">
        <f t="shared" ref="A4997" si="4854">A4996+1</f>
        <v>46696</v>
      </c>
      <c r="B4997" s="3">
        <f t="shared" ref="B4997" si="4855">B4996+1</f>
        <v>12256</v>
      </c>
      <c r="C4997" s="8">
        <v>74485</v>
      </c>
      <c r="D4997" s="8" t="s">
        <v>6</v>
      </c>
      <c r="E4997" s="1">
        <f t="shared" ca="1" si="4730"/>
        <v>45603</v>
      </c>
      <c r="F4997">
        <f t="shared" ca="1" si="4731"/>
        <v>1</v>
      </c>
      <c r="G4997"/>
    </row>
    <row r="4998" spans="1:7" x14ac:dyDescent="0.2">
      <c r="A4998">
        <f t="shared" ref="A4998" si="4856">A4997+1</f>
        <v>46697</v>
      </c>
      <c r="B4998" s="3">
        <f t="shared" ref="B4998" si="4857">B4997+1</f>
        <v>12257</v>
      </c>
      <c r="C4998" s="8">
        <v>73739</v>
      </c>
      <c r="D4998" s="8" t="s">
        <v>6</v>
      </c>
      <c r="E4998" s="1">
        <f t="shared" ca="1" si="4730"/>
        <v>45603</v>
      </c>
      <c r="F4998">
        <f t="shared" ca="1" si="4731"/>
        <v>2</v>
      </c>
      <c r="G4998"/>
    </row>
    <row r="4999" spans="1:7" x14ac:dyDescent="0.2">
      <c r="A4999">
        <f t="shared" ref="A4999" si="4858">A4998+1</f>
        <v>46698</v>
      </c>
      <c r="B4999" s="3">
        <f t="shared" ref="B4999" si="4859">B4998+1</f>
        <v>12258</v>
      </c>
      <c r="C4999" s="8">
        <v>74985</v>
      </c>
      <c r="D4999" s="8" t="s">
        <v>6</v>
      </c>
      <c r="E4999" s="1">
        <f t="shared" ref="E4999:E5000" ca="1" si="4860">E2499+5</f>
        <v>45603</v>
      </c>
      <c r="F4999">
        <f t="shared" ref="F4999:F5001" ca="1" si="4861">RANDBETWEEN(1,2)</f>
        <v>2</v>
      </c>
      <c r="G4999"/>
    </row>
    <row r="5000" spans="1:7" x14ac:dyDescent="0.2">
      <c r="A5000">
        <f t="shared" ref="A5000" si="4862">A4999+1</f>
        <v>46699</v>
      </c>
      <c r="B5000" s="3">
        <f t="shared" ref="B5000" si="4863">B4999+1</f>
        <v>12259</v>
      </c>
      <c r="C5000" s="8">
        <v>79259</v>
      </c>
      <c r="D5000" s="8" t="s">
        <v>6</v>
      </c>
      <c r="E5000" s="1">
        <f t="shared" ca="1" si="4860"/>
        <v>45603</v>
      </c>
      <c r="F5000">
        <f t="shared" ca="1" si="4861"/>
        <v>2</v>
      </c>
      <c r="G5000"/>
    </row>
    <row r="5001" spans="1:7" x14ac:dyDescent="0.2">
      <c r="A5001">
        <f t="shared" ref="A5001:B5016" si="4864">A5000+1</f>
        <v>46700</v>
      </c>
      <c r="B5001" s="3">
        <f t="shared" ref="B5001" si="4865">B5000+1</f>
        <v>12260</v>
      </c>
      <c r="C5001" s="8">
        <v>82094</v>
      </c>
      <c r="D5001" s="8" t="s">
        <v>6</v>
      </c>
      <c r="E5001" s="1">
        <f ca="1">E2501+5</f>
        <v>45603</v>
      </c>
      <c r="F5001">
        <f t="shared" ca="1" si="4861"/>
        <v>2</v>
      </c>
      <c r="G5001"/>
    </row>
    <row r="5002" spans="1:7" x14ac:dyDescent="0.2">
      <c r="A5002">
        <f t="shared" si="4864"/>
        <v>46701</v>
      </c>
      <c r="B5002" s="3">
        <v>1</v>
      </c>
      <c r="C5002" s="3">
        <v>103436</v>
      </c>
      <c r="D5002" s="3" t="s">
        <v>6</v>
      </c>
      <c r="E5002" s="1">
        <f ca="1">E2502+5</f>
        <v>45607</v>
      </c>
      <c r="F5002">
        <f ca="1">RANDBETWEEN(1,2)</f>
        <v>1</v>
      </c>
      <c r="G5002" s="6">
        <v>0</v>
      </c>
    </row>
    <row r="5003" spans="1:7" x14ac:dyDescent="0.2">
      <c r="A5003">
        <f t="shared" si="4864"/>
        <v>46702</v>
      </c>
      <c r="B5003" s="3">
        <f>B5002+1</f>
        <v>2</v>
      </c>
      <c r="C5003">
        <f>C5002+1</f>
        <v>103437</v>
      </c>
      <c r="D5003" s="3" t="s">
        <v>6</v>
      </c>
      <c r="E5003" s="1">
        <f t="shared" ref="E5003:E5066" ca="1" si="4866">E2503+5</f>
        <v>45608</v>
      </c>
      <c r="F5003">
        <f t="shared" ref="F5003:F5066" ca="1" si="4867">RANDBETWEEN(1,2)</f>
        <v>2</v>
      </c>
      <c r="G5003"/>
    </row>
    <row r="5004" spans="1:7" x14ac:dyDescent="0.2">
      <c r="A5004">
        <f t="shared" si="4864"/>
        <v>46703</v>
      </c>
      <c r="B5004" s="3">
        <f t="shared" si="4864"/>
        <v>3</v>
      </c>
      <c r="C5004">
        <f t="shared" ref="C5004:C5067" si="4868">C5003+1</f>
        <v>103438</v>
      </c>
      <c r="D5004" s="3" t="s">
        <v>6</v>
      </c>
      <c r="E5004" s="1">
        <f t="shared" ca="1" si="4866"/>
        <v>45607</v>
      </c>
      <c r="F5004">
        <f t="shared" ca="1" si="4867"/>
        <v>1</v>
      </c>
      <c r="G5004"/>
    </row>
    <row r="5005" spans="1:7" x14ac:dyDescent="0.2">
      <c r="A5005">
        <f t="shared" si="4864"/>
        <v>46704</v>
      </c>
      <c r="B5005" s="3">
        <f t="shared" si="4864"/>
        <v>4</v>
      </c>
      <c r="C5005">
        <f t="shared" si="4868"/>
        <v>103439</v>
      </c>
      <c r="D5005" s="3" t="s">
        <v>6</v>
      </c>
      <c r="E5005" s="1">
        <f t="shared" ca="1" si="4866"/>
        <v>45608</v>
      </c>
      <c r="F5005">
        <f t="shared" ca="1" si="4867"/>
        <v>2</v>
      </c>
      <c r="G5005"/>
    </row>
    <row r="5006" spans="1:7" x14ac:dyDescent="0.2">
      <c r="A5006">
        <f t="shared" si="4864"/>
        <v>46705</v>
      </c>
      <c r="B5006" s="3">
        <f t="shared" si="4864"/>
        <v>5</v>
      </c>
      <c r="C5006">
        <f t="shared" si="4868"/>
        <v>103440</v>
      </c>
      <c r="D5006" s="3" t="s">
        <v>6</v>
      </c>
      <c r="E5006" s="1">
        <f t="shared" ca="1" si="4866"/>
        <v>45607</v>
      </c>
      <c r="F5006">
        <f t="shared" ca="1" si="4867"/>
        <v>1</v>
      </c>
      <c r="G5006"/>
    </row>
    <row r="5007" spans="1:7" x14ac:dyDescent="0.2">
      <c r="A5007">
        <f t="shared" si="4864"/>
        <v>46706</v>
      </c>
      <c r="B5007" s="3">
        <f t="shared" si="4864"/>
        <v>6</v>
      </c>
      <c r="C5007">
        <f t="shared" si="4868"/>
        <v>103441</v>
      </c>
      <c r="D5007" s="3" t="s">
        <v>6</v>
      </c>
      <c r="E5007" s="1">
        <f t="shared" ca="1" si="4866"/>
        <v>45607</v>
      </c>
      <c r="F5007">
        <f t="shared" ca="1" si="4867"/>
        <v>1</v>
      </c>
      <c r="G5007"/>
    </row>
    <row r="5008" spans="1:7" x14ac:dyDescent="0.2">
      <c r="A5008">
        <f t="shared" si="4864"/>
        <v>46707</v>
      </c>
      <c r="B5008" s="3">
        <f t="shared" si="4864"/>
        <v>7</v>
      </c>
      <c r="C5008">
        <f t="shared" si="4868"/>
        <v>103442</v>
      </c>
      <c r="D5008" s="3" t="s">
        <v>6</v>
      </c>
      <c r="E5008" s="1">
        <f t="shared" ca="1" si="4866"/>
        <v>45607</v>
      </c>
      <c r="F5008">
        <f t="shared" ca="1" si="4867"/>
        <v>1</v>
      </c>
      <c r="G5008"/>
    </row>
    <row r="5009" spans="1:6" customFormat="1" x14ac:dyDescent="0.2">
      <c r="A5009">
        <f t="shared" si="4864"/>
        <v>46708</v>
      </c>
      <c r="B5009" s="3">
        <f t="shared" si="4864"/>
        <v>8</v>
      </c>
      <c r="C5009">
        <f t="shared" si="4868"/>
        <v>103443</v>
      </c>
      <c r="D5009" s="3" t="s">
        <v>6</v>
      </c>
      <c r="E5009" s="1">
        <f t="shared" ca="1" si="4866"/>
        <v>45608</v>
      </c>
      <c r="F5009">
        <f t="shared" ca="1" si="4867"/>
        <v>1</v>
      </c>
    </row>
    <row r="5010" spans="1:6" customFormat="1" x14ac:dyDescent="0.2">
      <c r="A5010">
        <f t="shared" si="4864"/>
        <v>46709</v>
      </c>
      <c r="B5010" s="3">
        <f t="shared" si="4864"/>
        <v>9</v>
      </c>
      <c r="C5010">
        <f t="shared" si="4868"/>
        <v>103444</v>
      </c>
      <c r="D5010" s="3" t="s">
        <v>6</v>
      </c>
      <c r="E5010" s="1">
        <f t="shared" ca="1" si="4866"/>
        <v>45607</v>
      </c>
      <c r="F5010">
        <f t="shared" ca="1" si="4867"/>
        <v>1</v>
      </c>
    </row>
    <row r="5011" spans="1:6" customFormat="1" x14ac:dyDescent="0.2">
      <c r="A5011">
        <f t="shared" si="4864"/>
        <v>46710</v>
      </c>
      <c r="B5011" s="3">
        <f t="shared" si="4864"/>
        <v>10</v>
      </c>
      <c r="C5011">
        <f t="shared" si="4868"/>
        <v>103445</v>
      </c>
      <c r="D5011" s="3" t="s">
        <v>6</v>
      </c>
      <c r="E5011" s="1">
        <f t="shared" ca="1" si="4866"/>
        <v>45607</v>
      </c>
      <c r="F5011">
        <f t="shared" ca="1" si="4867"/>
        <v>2</v>
      </c>
    </row>
    <row r="5012" spans="1:6" customFormat="1" x14ac:dyDescent="0.2">
      <c r="A5012">
        <f t="shared" si="4864"/>
        <v>46711</v>
      </c>
      <c r="B5012" s="3">
        <f t="shared" si="4864"/>
        <v>11</v>
      </c>
      <c r="C5012">
        <f t="shared" si="4868"/>
        <v>103446</v>
      </c>
      <c r="D5012" s="3" t="s">
        <v>6</v>
      </c>
      <c r="E5012" s="1">
        <f t="shared" ca="1" si="4866"/>
        <v>45608</v>
      </c>
      <c r="F5012">
        <f t="shared" ca="1" si="4867"/>
        <v>1</v>
      </c>
    </row>
    <row r="5013" spans="1:6" customFormat="1" x14ac:dyDescent="0.2">
      <c r="A5013">
        <f t="shared" si="4864"/>
        <v>46712</v>
      </c>
      <c r="B5013" s="3">
        <f t="shared" si="4864"/>
        <v>12</v>
      </c>
      <c r="C5013">
        <f t="shared" si="4868"/>
        <v>103447</v>
      </c>
      <c r="D5013" s="3" t="s">
        <v>6</v>
      </c>
      <c r="E5013" s="1">
        <f t="shared" ca="1" si="4866"/>
        <v>45608</v>
      </c>
      <c r="F5013">
        <f t="shared" ca="1" si="4867"/>
        <v>1</v>
      </c>
    </row>
    <row r="5014" spans="1:6" customFormat="1" x14ac:dyDescent="0.2">
      <c r="A5014">
        <f t="shared" si="4864"/>
        <v>46713</v>
      </c>
      <c r="B5014" s="3">
        <f t="shared" si="4864"/>
        <v>13</v>
      </c>
      <c r="C5014">
        <f t="shared" si="4868"/>
        <v>103448</v>
      </c>
      <c r="D5014" s="3" t="s">
        <v>6</v>
      </c>
      <c r="E5014" s="1">
        <f t="shared" ca="1" si="4866"/>
        <v>45608</v>
      </c>
      <c r="F5014">
        <f t="shared" ca="1" si="4867"/>
        <v>1</v>
      </c>
    </row>
    <row r="5015" spans="1:6" customFormat="1" x14ac:dyDescent="0.2">
      <c r="A5015">
        <f t="shared" si="4864"/>
        <v>46714</v>
      </c>
      <c r="B5015" s="3">
        <f t="shared" si="4864"/>
        <v>14</v>
      </c>
      <c r="C5015">
        <f t="shared" si="4868"/>
        <v>103449</v>
      </c>
      <c r="D5015" s="3" t="s">
        <v>6</v>
      </c>
      <c r="E5015" s="1">
        <f t="shared" ca="1" si="4866"/>
        <v>45607</v>
      </c>
      <c r="F5015">
        <f t="shared" ca="1" si="4867"/>
        <v>1</v>
      </c>
    </row>
    <row r="5016" spans="1:6" customFormat="1" x14ac:dyDescent="0.2">
      <c r="A5016">
        <f t="shared" si="4864"/>
        <v>46715</v>
      </c>
      <c r="B5016" s="3">
        <f t="shared" si="4864"/>
        <v>15</v>
      </c>
      <c r="C5016">
        <f t="shared" si="4868"/>
        <v>103450</v>
      </c>
      <c r="D5016" s="3" t="s">
        <v>6</v>
      </c>
      <c r="E5016" s="1">
        <f t="shared" ca="1" si="4866"/>
        <v>45608</v>
      </c>
      <c r="F5016">
        <f t="shared" ca="1" si="4867"/>
        <v>2</v>
      </c>
    </row>
    <row r="5017" spans="1:6" customFormat="1" x14ac:dyDescent="0.2">
      <c r="A5017">
        <f t="shared" ref="A5017:B5032" si="4869">A5016+1</f>
        <v>46716</v>
      </c>
      <c r="B5017" s="3">
        <f t="shared" si="4869"/>
        <v>16</v>
      </c>
      <c r="C5017">
        <f t="shared" si="4868"/>
        <v>103451</v>
      </c>
      <c r="D5017" s="3" t="s">
        <v>6</v>
      </c>
      <c r="E5017" s="1">
        <f t="shared" ca="1" si="4866"/>
        <v>45608</v>
      </c>
      <c r="F5017">
        <f t="shared" ca="1" si="4867"/>
        <v>1</v>
      </c>
    </row>
    <row r="5018" spans="1:6" customFormat="1" x14ac:dyDescent="0.2">
      <c r="A5018">
        <f t="shared" si="4869"/>
        <v>46717</v>
      </c>
      <c r="B5018" s="3">
        <f t="shared" si="4869"/>
        <v>17</v>
      </c>
      <c r="C5018">
        <f t="shared" si="4868"/>
        <v>103452</v>
      </c>
      <c r="D5018" s="3" t="s">
        <v>6</v>
      </c>
      <c r="E5018" s="1">
        <f t="shared" ca="1" si="4866"/>
        <v>45608</v>
      </c>
      <c r="F5018">
        <f t="shared" ca="1" si="4867"/>
        <v>2</v>
      </c>
    </row>
    <row r="5019" spans="1:6" customFormat="1" x14ac:dyDescent="0.2">
      <c r="A5019">
        <f t="shared" si="4869"/>
        <v>46718</v>
      </c>
      <c r="B5019" s="3">
        <f t="shared" si="4869"/>
        <v>18</v>
      </c>
      <c r="C5019">
        <f t="shared" si="4868"/>
        <v>103453</v>
      </c>
      <c r="D5019" s="3" t="s">
        <v>6</v>
      </c>
      <c r="E5019" s="1">
        <f t="shared" ca="1" si="4866"/>
        <v>45607</v>
      </c>
      <c r="F5019">
        <f t="shared" ca="1" si="4867"/>
        <v>2</v>
      </c>
    </row>
    <row r="5020" spans="1:6" customFormat="1" x14ac:dyDescent="0.2">
      <c r="A5020">
        <f t="shared" si="4869"/>
        <v>46719</v>
      </c>
      <c r="B5020" s="3">
        <f t="shared" si="4869"/>
        <v>19</v>
      </c>
      <c r="C5020">
        <f t="shared" si="4868"/>
        <v>103454</v>
      </c>
      <c r="D5020" s="3" t="s">
        <v>6</v>
      </c>
      <c r="E5020" s="1">
        <f t="shared" ca="1" si="4866"/>
        <v>45607</v>
      </c>
      <c r="F5020">
        <f t="shared" ca="1" si="4867"/>
        <v>1</v>
      </c>
    </row>
    <row r="5021" spans="1:6" customFormat="1" x14ac:dyDescent="0.2">
      <c r="A5021">
        <f t="shared" si="4869"/>
        <v>46720</v>
      </c>
      <c r="B5021" s="3">
        <f t="shared" si="4869"/>
        <v>20</v>
      </c>
      <c r="C5021">
        <f t="shared" si="4868"/>
        <v>103455</v>
      </c>
      <c r="D5021" s="3" t="s">
        <v>6</v>
      </c>
      <c r="E5021" s="1">
        <f t="shared" ca="1" si="4866"/>
        <v>45608</v>
      </c>
      <c r="F5021">
        <f t="shared" ca="1" si="4867"/>
        <v>1</v>
      </c>
    </row>
    <row r="5022" spans="1:6" customFormat="1" x14ac:dyDescent="0.2">
      <c r="A5022">
        <f t="shared" si="4869"/>
        <v>46721</v>
      </c>
      <c r="B5022" s="3">
        <f t="shared" si="4869"/>
        <v>21</v>
      </c>
      <c r="C5022">
        <f t="shared" si="4868"/>
        <v>103456</v>
      </c>
      <c r="D5022" s="3" t="s">
        <v>6</v>
      </c>
      <c r="E5022" s="1">
        <f t="shared" ca="1" si="4866"/>
        <v>45607</v>
      </c>
      <c r="F5022">
        <f t="shared" ca="1" si="4867"/>
        <v>2</v>
      </c>
    </row>
    <row r="5023" spans="1:6" customFormat="1" x14ac:dyDescent="0.2">
      <c r="A5023">
        <f t="shared" si="4869"/>
        <v>46722</v>
      </c>
      <c r="B5023" s="3">
        <f t="shared" si="4869"/>
        <v>22</v>
      </c>
      <c r="C5023">
        <f t="shared" si="4868"/>
        <v>103457</v>
      </c>
      <c r="D5023" s="3" t="s">
        <v>6</v>
      </c>
      <c r="E5023" s="1">
        <f t="shared" ca="1" si="4866"/>
        <v>45608</v>
      </c>
      <c r="F5023">
        <f t="shared" ca="1" si="4867"/>
        <v>2</v>
      </c>
    </row>
    <row r="5024" spans="1:6" customFormat="1" x14ac:dyDescent="0.2">
      <c r="A5024">
        <f t="shared" si="4869"/>
        <v>46723</v>
      </c>
      <c r="B5024" s="3">
        <f t="shared" si="4869"/>
        <v>23</v>
      </c>
      <c r="C5024">
        <f t="shared" si="4868"/>
        <v>103458</v>
      </c>
      <c r="D5024" s="3" t="s">
        <v>6</v>
      </c>
      <c r="E5024" s="1">
        <f t="shared" ca="1" si="4866"/>
        <v>45607</v>
      </c>
      <c r="F5024">
        <f t="shared" ca="1" si="4867"/>
        <v>2</v>
      </c>
    </row>
    <row r="5025" spans="1:6" customFormat="1" x14ac:dyDescent="0.2">
      <c r="A5025">
        <f t="shared" si="4869"/>
        <v>46724</v>
      </c>
      <c r="B5025" s="3">
        <f t="shared" si="4869"/>
        <v>24</v>
      </c>
      <c r="C5025">
        <f t="shared" si="4868"/>
        <v>103459</v>
      </c>
      <c r="D5025" s="3" t="s">
        <v>6</v>
      </c>
      <c r="E5025" s="1">
        <f t="shared" ca="1" si="4866"/>
        <v>45608</v>
      </c>
      <c r="F5025">
        <f t="shared" ca="1" si="4867"/>
        <v>1</v>
      </c>
    </row>
    <row r="5026" spans="1:6" customFormat="1" x14ac:dyDescent="0.2">
      <c r="A5026">
        <f t="shared" si="4869"/>
        <v>46725</v>
      </c>
      <c r="B5026" s="3">
        <f t="shared" si="4869"/>
        <v>25</v>
      </c>
      <c r="C5026">
        <f t="shared" si="4868"/>
        <v>103460</v>
      </c>
      <c r="D5026" s="3" t="s">
        <v>6</v>
      </c>
      <c r="E5026" s="1">
        <f t="shared" ca="1" si="4866"/>
        <v>45608</v>
      </c>
      <c r="F5026">
        <f t="shared" ca="1" si="4867"/>
        <v>2</v>
      </c>
    </row>
    <row r="5027" spans="1:6" customFormat="1" x14ac:dyDescent="0.2">
      <c r="A5027">
        <f t="shared" si="4869"/>
        <v>46726</v>
      </c>
      <c r="B5027" s="3">
        <f t="shared" si="4869"/>
        <v>26</v>
      </c>
      <c r="C5027">
        <f t="shared" si="4868"/>
        <v>103461</v>
      </c>
      <c r="D5027" s="3" t="s">
        <v>6</v>
      </c>
      <c r="E5027" s="1">
        <f t="shared" ca="1" si="4866"/>
        <v>45607</v>
      </c>
      <c r="F5027">
        <f t="shared" ca="1" si="4867"/>
        <v>1</v>
      </c>
    </row>
    <row r="5028" spans="1:6" customFormat="1" x14ac:dyDescent="0.2">
      <c r="A5028">
        <f t="shared" si="4869"/>
        <v>46727</v>
      </c>
      <c r="B5028" s="3">
        <f t="shared" si="4869"/>
        <v>27</v>
      </c>
      <c r="C5028">
        <f t="shared" si="4868"/>
        <v>103462</v>
      </c>
      <c r="D5028" s="3" t="s">
        <v>6</v>
      </c>
      <c r="E5028" s="1">
        <f t="shared" ca="1" si="4866"/>
        <v>45608</v>
      </c>
      <c r="F5028">
        <f t="shared" ca="1" si="4867"/>
        <v>1</v>
      </c>
    </row>
    <row r="5029" spans="1:6" customFormat="1" x14ac:dyDescent="0.2">
      <c r="A5029">
        <f t="shared" si="4869"/>
        <v>46728</v>
      </c>
      <c r="B5029" s="3">
        <f t="shared" si="4869"/>
        <v>28</v>
      </c>
      <c r="C5029">
        <f t="shared" si="4868"/>
        <v>103463</v>
      </c>
      <c r="D5029" s="3" t="s">
        <v>6</v>
      </c>
      <c r="E5029" s="1">
        <f t="shared" ca="1" si="4866"/>
        <v>45607</v>
      </c>
      <c r="F5029">
        <f t="shared" ca="1" si="4867"/>
        <v>1</v>
      </c>
    </row>
    <row r="5030" spans="1:6" customFormat="1" x14ac:dyDescent="0.2">
      <c r="A5030">
        <f t="shared" si="4869"/>
        <v>46729</v>
      </c>
      <c r="B5030" s="3">
        <f t="shared" si="4869"/>
        <v>29</v>
      </c>
      <c r="C5030">
        <f t="shared" si="4868"/>
        <v>103464</v>
      </c>
      <c r="D5030" s="3" t="s">
        <v>6</v>
      </c>
      <c r="E5030" s="1">
        <f t="shared" ca="1" si="4866"/>
        <v>45607</v>
      </c>
      <c r="F5030">
        <f t="shared" ca="1" si="4867"/>
        <v>1</v>
      </c>
    </row>
    <row r="5031" spans="1:6" customFormat="1" x14ac:dyDescent="0.2">
      <c r="A5031">
        <f t="shared" si="4869"/>
        <v>46730</v>
      </c>
      <c r="B5031" s="3">
        <f t="shared" si="4869"/>
        <v>30</v>
      </c>
      <c r="C5031">
        <f t="shared" si="4868"/>
        <v>103465</v>
      </c>
      <c r="D5031" s="3" t="s">
        <v>6</v>
      </c>
      <c r="E5031" s="1">
        <f t="shared" ca="1" si="4866"/>
        <v>45607</v>
      </c>
      <c r="F5031">
        <f t="shared" ca="1" si="4867"/>
        <v>1</v>
      </c>
    </row>
    <row r="5032" spans="1:6" customFormat="1" x14ac:dyDescent="0.2">
      <c r="A5032">
        <f t="shared" si="4869"/>
        <v>46731</v>
      </c>
      <c r="B5032" s="3">
        <f t="shared" si="4869"/>
        <v>31</v>
      </c>
      <c r="C5032">
        <f t="shared" si="4868"/>
        <v>103466</v>
      </c>
      <c r="D5032" s="3" t="s">
        <v>6</v>
      </c>
      <c r="E5032" s="1">
        <f t="shared" ca="1" si="4866"/>
        <v>45607</v>
      </c>
      <c r="F5032">
        <f t="shared" ca="1" si="4867"/>
        <v>1</v>
      </c>
    </row>
    <row r="5033" spans="1:6" customFormat="1" x14ac:dyDescent="0.2">
      <c r="A5033">
        <f t="shared" ref="A5033:B5048" si="4870">A5032+1</f>
        <v>46732</v>
      </c>
      <c r="B5033" s="3">
        <f t="shared" si="4870"/>
        <v>32</v>
      </c>
      <c r="C5033">
        <f t="shared" si="4868"/>
        <v>103467</v>
      </c>
      <c r="D5033" s="3" t="s">
        <v>6</v>
      </c>
      <c r="E5033" s="1">
        <f t="shared" ca="1" si="4866"/>
        <v>45608</v>
      </c>
      <c r="F5033">
        <f t="shared" ca="1" si="4867"/>
        <v>2</v>
      </c>
    </row>
    <row r="5034" spans="1:6" customFormat="1" x14ac:dyDescent="0.2">
      <c r="A5034">
        <f t="shared" si="4870"/>
        <v>46733</v>
      </c>
      <c r="B5034" s="3">
        <f t="shared" si="4870"/>
        <v>33</v>
      </c>
      <c r="C5034">
        <f t="shared" si="4868"/>
        <v>103468</v>
      </c>
      <c r="D5034" s="3" t="s">
        <v>6</v>
      </c>
      <c r="E5034" s="1">
        <f t="shared" ca="1" si="4866"/>
        <v>45608</v>
      </c>
      <c r="F5034">
        <f t="shared" ca="1" si="4867"/>
        <v>1</v>
      </c>
    </row>
    <row r="5035" spans="1:6" customFormat="1" x14ac:dyDescent="0.2">
      <c r="A5035">
        <f t="shared" si="4870"/>
        <v>46734</v>
      </c>
      <c r="B5035" s="3">
        <f t="shared" si="4870"/>
        <v>34</v>
      </c>
      <c r="C5035">
        <f t="shared" si="4868"/>
        <v>103469</v>
      </c>
      <c r="D5035" s="3" t="s">
        <v>6</v>
      </c>
      <c r="E5035" s="1">
        <f t="shared" ca="1" si="4866"/>
        <v>45607</v>
      </c>
      <c r="F5035">
        <f t="shared" ca="1" si="4867"/>
        <v>2</v>
      </c>
    </row>
    <row r="5036" spans="1:6" customFormat="1" x14ac:dyDescent="0.2">
      <c r="A5036">
        <f t="shared" si="4870"/>
        <v>46735</v>
      </c>
      <c r="B5036" s="3">
        <f t="shared" si="4870"/>
        <v>35</v>
      </c>
      <c r="C5036">
        <f t="shared" si="4868"/>
        <v>103470</v>
      </c>
      <c r="D5036" s="3" t="s">
        <v>6</v>
      </c>
      <c r="E5036" s="1">
        <f t="shared" ca="1" si="4866"/>
        <v>45607</v>
      </c>
      <c r="F5036">
        <f t="shared" ca="1" si="4867"/>
        <v>2</v>
      </c>
    </row>
    <row r="5037" spans="1:6" customFormat="1" x14ac:dyDescent="0.2">
      <c r="A5037">
        <f t="shared" si="4870"/>
        <v>46736</v>
      </c>
      <c r="B5037" s="3">
        <f t="shared" si="4870"/>
        <v>36</v>
      </c>
      <c r="C5037">
        <f t="shared" si="4868"/>
        <v>103471</v>
      </c>
      <c r="D5037" s="3" t="s">
        <v>6</v>
      </c>
      <c r="E5037" s="1">
        <f t="shared" ca="1" si="4866"/>
        <v>45608</v>
      </c>
      <c r="F5037">
        <f t="shared" ca="1" si="4867"/>
        <v>1</v>
      </c>
    </row>
    <row r="5038" spans="1:6" customFormat="1" x14ac:dyDescent="0.2">
      <c r="A5038">
        <f t="shared" si="4870"/>
        <v>46737</v>
      </c>
      <c r="B5038" s="3">
        <f t="shared" si="4870"/>
        <v>37</v>
      </c>
      <c r="C5038">
        <f t="shared" si="4868"/>
        <v>103472</v>
      </c>
      <c r="D5038" s="3" t="s">
        <v>6</v>
      </c>
      <c r="E5038" s="1">
        <f t="shared" ca="1" si="4866"/>
        <v>45607</v>
      </c>
      <c r="F5038">
        <f t="shared" ca="1" si="4867"/>
        <v>1</v>
      </c>
    </row>
    <row r="5039" spans="1:6" customFormat="1" x14ac:dyDescent="0.2">
      <c r="A5039">
        <f t="shared" si="4870"/>
        <v>46738</v>
      </c>
      <c r="B5039" s="3">
        <f t="shared" si="4870"/>
        <v>38</v>
      </c>
      <c r="C5039">
        <f t="shared" si="4868"/>
        <v>103473</v>
      </c>
      <c r="D5039" s="3" t="s">
        <v>6</v>
      </c>
      <c r="E5039" s="1">
        <f t="shared" ca="1" si="4866"/>
        <v>45608</v>
      </c>
      <c r="F5039">
        <f t="shared" ca="1" si="4867"/>
        <v>1</v>
      </c>
    </row>
    <row r="5040" spans="1:6" customFormat="1" x14ac:dyDescent="0.2">
      <c r="A5040">
        <f t="shared" si="4870"/>
        <v>46739</v>
      </c>
      <c r="B5040" s="3">
        <f t="shared" si="4870"/>
        <v>39</v>
      </c>
      <c r="C5040">
        <f t="shared" si="4868"/>
        <v>103474</v>
      </c>
      <c r="D5040" s="3" t="s">
        <v>6</v>
      </c>
      <c r="E5040" s="1">
        <f t="shared" ca="1" si="4866"/>
        <v>45608</v>
      </c>
      <c r="F5040">
        <f t="shared" ca="1" si="4867"/>
        <v>2</v>
      </c>
    </row>
    <row r="5041" spans="1:6" customFormat="1" x14ac:dyDescent="0.2">
      <c r="A5041">
        <f t="shared" si="4870"/>
        <v>46740</v>
      </c>
      <c r="B5041" s="3">
        <f t="shared" si="4870"/>
        <v>40</v>
      </c>
      <c r="C5041">
        <f t="shared" si="4868"/>
        <v>103475</v>
      </c>
      <c r="D5041" s="3" t="s">
        <v>6</v>
      </c>
      <c r="E5041" s="1">
        <f t="shared" ca="1" si="4866"/>
        <v>45608</v>
      </c>
      <c r="F5041">
        <f t="shared" ca="1" si="4867"/>
        <v>1</v>
      </c>
    </row>
    <row r="5042" spans="1:6" customFormat="1" x14ac:dyDescent="0.2">
      <c r="A5042">
        <f t="shared" si="4870"/>
        <v>46741</v>
      </c>
      <c r="B5042" s="3">
        <f t="shared" si="4870"/>
        <v>41</v>
      </c>
      <c r="C5042">
        <f t="shared" si="4868"/>
        <v>103476</v>
      </c>
      <c r="D5042" s="3" t="s">
        <v>6</v>
      </c>
      <c r="E5042" s="1">
        <f t="shared" ca="1" si="4866"/>
        <v>45608</v>
      </c>
      <c r="F5042">
        <f t="shared" ca="1" si="4867"/>
        <v>1</v>
      </c>
    </row>
    <row r="5043" spans="1:6" customFormat="1" x14ac:dyDescent="0.2">
      <c r="A5043">
        <f t="shared" si="4870"/>
        <v>46742</v>
      </c>
      <c r="B5043" s="3">
        <f t="shared" si="4870"/>
        <v>42</v>
      </c>
      <c r="C5043">
        <f t="shared" si="4868"/>
        <v>103477</v>
      </c>
      <c r="D5043" s="3" t="s">
        <v>6</v>
      </c>
      <c r="E5043" s="1">
        <f t="shared" ca="1" si="4866"/>
        <v>45607</v>
      </c>
      <c r="F5043">
        <f t="shared" ca="1" si="4867"/>
        <v>1</v>
      </c>
    </row>
    <row r="5044" spans="1:6" customFormat="1" x14ac:dyDescent="0.2">
      <c r="A5044">
        <f t="shared" si="4870"/>
        <v>46743</v>
      </c>
      <c r="B5044" s="3">
        <f t="shared" si="4870"/>
        <v>43</v>
      </c>
      <c r="C5044">
        <f t="shared" si="4868"/>
        <v>103478</v>
      </c>
      <c r="D5044" s="3" t="s">
        <v>6</v>
      </c>
      <c r="E5044" s="1">
        <f t="shared" ca="1" si="4866"/>
        <v>45607</v>
      </c>
      <c r="F5044">
        <f t="shared" ca="1" si="4867"/>
        <v>1</v>
      </c>
    </row>
    <row r="5045" spans="1:6" customFormat="1" x14ac:dyDescent="0.2">
      <c r="A5045">
        <f t="shared" si="4870"/>
        <v>46744</v>
      </c>
      <c r="B5045" s="3">
        <f t="shared" si="4870"/>
        <v>44</v>
      </c>
      <c r="C5045">
        <f t="shared" si="4868"/>
        <v>103479</v>
      </c>
      <c r="D5045" s="3" t="s">
        <v>6</v>
      </c>
      <c r="E5045" s="1">
        <f t="shared" ca="1" si="4866"/>
        <v>45608</v>
      </c>
      <c r="F5045">
        <f t="shared" ca="1" si="4867"/>
        <v>2</v>
      </c>
    </row>
    <row r="5046" spans="1:6" customFormat="1" x14ac:dyDescent="0.2">
      <c r="A5046">
        <f t="shared" si="4870"/>
        <v>46745</v>
      </c>
      <c r="B5046" s="3">
        <f t="shared" si="4870"/>
        <v>45</v>
      </c>
      <c r="C5046">
        <f t="shared" si="4868"/>
        <v>103480</v>
      </c>
      <c r="D5046" s="3" t="s">
        <v>6</v>
      </c>
      <c r="E5046" s="1">
        <f t="shared" ca="1" si="4866"/>
        <v>45607</v>
      </c>
      <c r="F5046">
        <f t="shared" ca="1" si="4867"/>
        <v>2</v>
      </c>
    </row>
    <row r="5047" spans="1:6" customFormat="1" x14ac:dyDescent="0.2">
      <c r="A5047">
        <f t="shared" si="4870"/>
        <v>46746</v>
      </c>
      <c r="B5047" s="3">
        <f t="shared" si="4870"/>
        <v>46</v>
      </c>
      <c r="C5047">
        <f t="shared" si="4868"/>
        <v>103481</v>
      </c>
      <c r="D5047" s="3" t="s">
        <v>6</v>
      </c>
      <c r="E5047" s="1">
        <f t="shared" ca="1" si="4866"/>
        <v>45608</v>
      </c>
      <c r="F5047">
        <f t="shared" ca="1" si="4867"/>
        <v>1</v>
      </c>
    </row>
    <row r="5048" spans="1:6" customFormat="1" x14ac:dyDescent="0.2">
      <c r="A5048">
        <f t="shared" si="4870"/>
        <v>46747</v>
      </c>
      <c r="B5048" s="3">
        <f t="shared" si="4870"/>
        <v>47</v>
      </c>
      <c r="C5048">
        <f t="shared" si="4868"/>
        <v>103482</v>
      </c>
      <c r="D5048" s="3" t="s">
        <v>6</v>
      </c>
      <c r="E5048" s="1">
        <f t="shared" ca="1" si="4866"/>
        <v>45607</v>
      </c>
      <c r="F5048">
        <f t="shared" ca="1" si="4867"/>
        <v>1</v>
      </c>
    </row>
    <row r="5049" spans="1:6" customFormat="1" x14ac:dyDescent="0.2">
      <c r="A5049">
        <f t="shared" ref="A5049:B5064" si="4871">A5048+1</f>
        <v>46748</v>
      </c>
      <c r="B5049" s="3">
        <f t="shared" si="4871"/>
        <v>48</v>
      </c>
      <c r="C5049">
        <f t="shared" si="4868"/>
        <v>103483</v>
      </c>
      <c r="D5049" s="3" t="s">
        <v>6</v>
      </c>
      <c r="E5049" s="1">
        <f t="shared" ca="1" si="4866"/>
        <v>45608</v>
      </c>
      <c r="F5049">
        <f t="shared" ca="1" si="4867"/>
        <v>2</v>
      </c>
    </row>
    <row r="5050" spans="1:6" customFormat="1" x14ac:dyDescent="0.2">
      <c r="A5050">
        <f t="shared" si="4871"/>
        <v>46749</v>
      </c>
      <c r="B5050" s="3">
        <f t="shared" si="4871"/>
        <v>49</v>
      </c>
      <c r="C5050">
        <f t="shared" si="4868"/>
        <v>103484</v>
      </c>
      <c r="D5050" s="3" t="s">
        <v>6</v>
      </c>
      <c r="E5050" s="1">
        <f t="shared" ca="1" si="4866"/>
        <v>45607</v>
      </c>
      <c r="F5050">
        <f t="shared" ca="1" si="4867"/>
        <v>2</v>
      </c>
    </row>
    <row r="5051" spans="1:6" customFormat="1" x14ac:dyDescent="0.2">
      <c r="A5051">
        <f t="shared" si="4871"/>
        <v>46750</v>
      </c>
      <c r="B5051" s="3">
        <f t="shared" si="4871"/>
        <v>50</v>
      </c>
      <c r="C5051">
        <f t="shared" si="4868"/>
        <v>103485</v>
      </c>
      <c r="D5051" s="3" t="s">
        <v>6</v>
      </c>
      <c r="E5051" s="1">
        <f t="shared" ca="1" si="4866"/>
        <v>45607</v>
      </c>
      <c r="F5051">
        <f t="shared" ca="1" si="4867"/>
        <v>2</v>
      </c>
    </row>
    <row r="5052" spans="1:6" customFormat="1" x14ac:dyDescent="0.2">
      <c r="A5052">
        <f t="shared" si="4871"/>
        <v>46751</v>
      </c>
      <c r="B5052" s="3">
        <f t="shared" si="4871"/>
        <v>51</v>
      </c>
      <c r="C5052">
        <f t="shared" si="4868"/>
        <v>103486</v>
      </c>
      <c r="D5052" s="3" t="s">
        <v>6</v>
      </c>
      <c r="E5052" s="1">
        <f t="shared" ca="1" si="4866"/>
        <v>45608</v>
      </c>
      <c r="F5052">
        <f t="shared" ca="1" si="4867"/>
        <v>2</v>
      </c>
    </row>
    <row r="5053" spans="1:6" customFormat="1" x14ac:dyDescent="0.2">
      <c r="A5053">
        <f t="shared" si="4871"/>
        <v>46752</v>
      </c>
      <c r="B5053" s="3">
        <f t="shared" si="4871"/>
        <v>52</v>
      </c>
      <c r="C5053">
        <f t="shared" si="4868"/>
        <v>103487</v>
      </c>
      <c r="D5053" s="3" t="s">
        <v>6</v>
      </c>
      <c r="E5053" s="1">
        <f t="shared" ca="1" si="4866"/>
        <v>45608</v>
      </c>
      <c r="F5053">
        <f t="shared" ca="1" si="4867"/>
        <v>2</v>
      </c>
    </row>
    <row r="5054" spans="1:6" customFormat="1" x14ac:dyDescent="0.2">
      <c r="A5054">
        <f t="shared" si="4871"/>
        <v>46753</v>
      </c>
      <c r="B5054" s="3">
        <f t="shared" si="4871"/>
        <v>53</v>
      </c>
      <c r="C5054">
        <f t="shared" si="4868"/>
        <v>103488</v>
      </c>
      <c r="D5054" s="3" t="s">
        <v>6</v>
      </c>
      <c r="E5054" s="1">
        <f t="shared" ca="1" si="4866"/>
        <v>45607</v>
      </c>
      <c r="F5054">
        <f t="shared" ca="1" si="4867"/>
        <v>2</v>
      </c>
    </row>
    <row r="5055" spans="1:6" customFormat="1" x14ac:dyDescent="0.2">
      <c r="A5055">
        <f t="shared" si="4871"/>
        <v>46754</v>
      </c>
      <c r="B5055" s="3">
        <f t="shared" si="4871"/>
        <v>54</v>
      </c>
      <c r="C5055">
        <f t="shared" si="4868"/>
        <v>103489</v>
      </c>
      <c r="D5055" s="3" t="s">
        <v>6</v>
      </c>
      <c r="E5055" s="1">
        <f t="shared" ca="1" si="4866"/>
        <v>45607</v>
      </c>
      <c r="F5055">
        <f t="shared" ca="1" si="4867"/>
        <v>1</v>
      </c>
    </row>
    <row r="5056" spans="1:6" customFormat="1" x14ac:dyDescent="0.2">
      <c r="A5056">
        <f t="shared" si="4871"/>
        <v>46755</v>
      </c>
      <c r="B5056" s="3">
        <f t="shared" si="4871"/>
        <v>55</v>
      </c>
      <c r="C5056">
        <f t="shared" si="4868"/>
        <v>103490</v>
      </c>
      <c r="D5056" s="3" t="s">
        <v>6</v>
      </c>
      <c r="E5056" s="1">
        <f t="shared" ca="1" si="4866"/>
        <v>45607</v>
      </c>
      <c r="F5056">
        <f t="shared" ca="1" si="4867"/>
        <v>1</v>
      </c>
    </row>
    <row r="5057" spans="1:6" customFormat="1" x14ac:dyDescent="0.2">
      <c r="A5057">
        <f t="shared" si="4871"/>
        <v>46756</v>
      </c>
      <c r="B5057" s="3">
        <f t="shared" si="4871"/>
        <v>56</v>
      </c>
      <c r="C5057">
        <f t="shared" si="4868"/>
        <v>103491</v>
      </c>
      <c r="D5057" s="3" t="s">
        <v>6</v>
      </c>
      <c r="E5057" s="1">
        <f t="shared" ca="1" si="4866"/>
        <v>45608</v>
      </c>
      <c r="F5057">
        <f t="shared" ca="1" si="4867"/>
        <v>2</v>
      </c>
    </row>
    <row r="5058" spans="1:6" customFormat="1" x14ac:dyDescent="0.2">
      <c r="A5058">
        <f t="shared" si="4871"/>
        <v>46757</v>
      </c>
      <c r="B5058" s="3">
        <f t="shared" si="4871"/>
        <v>57</v>
      </c>
      <c r="C5058">
        <f t="shared" si="4868"/>
        <v>103492</v>
      </c>
      <c r="D5058" s="3" t="s">
        <v>6</v>
      </c>
      <c r="E5058" s="1">
        <f t="shared" ca="1" si="4866"/>
        <v>45607</v>
      </c>
      <c r="F5058">
        <f t="shared" ca="1" si="4867"/>
        <v>1</v>
      </c>
    </row>
    <row r="5059" spans="1:6" customFormat="1" x14ac:dyDescent="0.2">
      <c r="A5059">
        <f t="shared" si="4871"/>
        <v>46758</v>
      </c>
      <c r="B5059" s="3">
        <f t="shared" si="4871"/>
        <v>58</v>
      </c>
      <c r="C5059">
        <f t="shared" si="4868"/>
        <v>103493</v>
      </c>
      <c r="D5059" s="3" t="s">
        <v>6</v>
      </c>
      <c r="E5059" s="1">
        <f t="shared" ca="1" si="4866"/>
        <v>45608</v>
      </c>
      <c r="F5059">
        <f t="shared" ca="1" si="4867"/>
        <v>2</v>
      </c>
    </row>
    <row r="5060" spans="1:6" customFormat="1" x14ac:dyDescent="0.2">
      <c r="A5060">
        <f t="shared" si="4871"/>
        <v>46759</v>
      </c>
      <c r="B5060" s="3">
        <f t="shared" si="4871"/>
        <v>59</v>
      </c>
      <c r="C5060">
        <f t="shared" si="4868"/>
        <v>103494</v>
      </c>
      <c r="D5060" s="3" t="s">
        <v>6</v>
      </c>
      <c r="E5060" s="1">
        <f t="shared" ca="1" si="4866"/>
        <v>45608</v>
      </c>
      <c r="F5060">
        <f t="shared" ca="1" si="4867"/>
        <v>1</v>
      </c>
    </row>
    <row r="5061" spans="1:6" customFormat="1" x14ac:dyDescent="0.2">
      <c r="A5061">
        <f t="shared" si="4871"/>
        <v>46760</v>
      </c>
      <c r="B5061" s="3">
        <f t="shared" si="4871"/>
        <v>60</v>
      </c>
      <c r="C5061">
        <f t="shared" si="4868"/>
        <v>103495</v>
      </c>
      <c r="D5061" s="3" t="s">
        <v>6</v>
      </c>
      <c r="E5061" s="1">
        <f t="shared" ca="1" si="4866"/>
        <v>45607</v>
      </c>
      <c r="F5061">
        <f t="shared" ca="1" si="4867"/>
        <v>1</v>
      </c>
    </row>
    <row r="5062" spans="1:6" customFormat="1" x14ac:dyDescent="0.2">
      <c r="A5062">
        <f t="shared" si="4871"/>
        <v>46761</v>
      </c>
      <c r="B5062" s="3">
        <f t="shared" si="4871"/>
        <v>61</v>
      </c>
      <c r="C5062">
        <f t="shared" si="4868"/>
        <v>103496</v>
      </c>
      <c r="D5062" s="3" t="s">
        <v>6</v>
      </c>
      <c r="E5062" s="1">
        <f t="shared" ca="1" si="4866"/>
        <v>45607</v>
      </c>
      <c r="F5062">
        <f t="shared" ca="1" si="4867"/>
        <v>1</v>
      </c>
    </row>
    <row r="5063" spans="1:6" customFormat="1" x14ac:dyDescent="0.2">
      <c r="A5063">
        <f t="shared" si="4871"/>
        <v>46762</v>
      </c>
      <c r="B5063" s="3">
        <f t="shared" si="4871"/>
        <v>62</v>
      </c>
      <c r="C5063">
        <f t="shared" si="4868"/>
        <v>103497</v>
      </c>
      <c r="D5063" s="3" t="s">
        <v>6</v>
      </c>
      <c r="E5063" s="1">
        <f t="shared" ca="1" si="4866"/>
        <v>45608</v>
      </c>
      <c r="F5063">
        <f t="shared" ca="1" si="4867"/>
        <v>2</v>
      </c>
    </row>
    <row r="5064" spans="1:6" customFormat="1" x14ac:dyDescent="0.2">
      <c r="A5064">
        <f t="shared" si="4871"/>
        <v>46763</v>
      </c>
      <c r="B5064" s="3">
        <f t="shared" si="4871"/>
        <v>63</v>
      </c>
      <c r="C5064">
        <f t="shared" si="4868"/>
        <v>103498</v>
      </c>
      <c r="D5064" s="3" t="s">
        <v>6</v>
      </c>
      <c r="E5064" s="1">
        <f t="shared" ca="1" si="4866"/>
        <v>45607</v>
      </c>
      <c r="F5064">
        <f t="shared" ca="1" si="4867"/>
        <v>1</v>
      </c>
    </row>
    <row r="5065" spans="1:6" customFormat="1" x14ac:dyDescent="0.2">
      <c r="A5065">
        <f t="shared" ref="A5065:B5080" si="4872">A5064+1</f>
        <v>46764</v>
      </c>
      <c r="B5065" s="3">
        <f t="shared" si="4872"/>
        <v>64</v>
      </c>
      <c r="C5065">
        <f t="shared" si="4868"/>
        <v>103499</v>
      </c>
      <c r="D5065" s="3" t="s">
        <v>6</v>
      </c>
      <c r="E5065" s="1">
        <f t="shared" ca="1" si="4866"/>
        <v>45607</v>
      </c>
      <c r="F5065">
        <f t="shared" ca="1" si="4867"/>
        <v>2</v>
      </c>
    </row>
    <row r="5066" spans="1:6" customFormat="1" x14ac:dyDescent="0.2">
      <c r="A5066">
        <f t="shared" si="4872"/>
        <v>46765</v>
      </c>
      <c r="B5066" s="3">
        <f t="shared" si="4872"/>
        <v>65</v>
      </c>
      <c r="C5066">
        <f t="shared" si="4868"/>
        <v>103500</v>
      </c>
      <c r="D5066" s="3" t="s">
        <v>6</v>
      </c>
      <c r="E5066" s="1">
        <f t="shared" ca="1" si="4866"/>
        <v>45607</v>
      </c>
      <c r="F5066">
        <f t="shared" ca="1" si="4867"/>
        <v>1</v>
      </c>
    </row>
    <row r="5067" spans="1:6" customFormat="1" x14ac:dyDescent="0.2">
      <c r="A5067">
        <f t="shared" si="4872"/>
        <v>46766</v>
      </c>
      <c r="B5067" s="3">
        <f t="shared" si="4872"/>
        <v>66</v>
      </c>
      <c r="C5067">
        <f t="shared" si="4868"/>
        <v>103501</v>
      </c>
      <c r="D5067" s="3" t="s">
        <v>6</v>
      </c>
      <c r="E5067" s="1">
        <f t="shared" ref="E5067:E5130" ca="1" si="4873">E2567+5</f>
        <v>45608</v>
      </c>
      <c r="F5067">
        <f t="shared" ref="F5067:F5130" ca="1" si="4874">RANDBETWEEN(1,2)</f>
        <v>1</v>
      </c>
    </row>
    <row r="5068" spans="1:6" customFormat="1" x14ac:dyDescent="0.2">
      <c r="A5068">
        <f t="shared" si="4872"/>
        <v>46767</v>
      </c>
      <c r="B5068" s="3">
        <f t="shared" si="4872"/>
        <v>67</v>
      </c>
      <c r="C5068">
        <f t="shared" ref="C5068:C5131" si="4875">C5067+1</f>
        <v>103502</v>
      </c>
      <c r="D5068" s="3" t="s">
        <v>6</v>
      </c>
      <c r="E5068" s="1">
        <f t="shared" ca="1" si="4873"/>
        <v>45607</v>
      </c>
      <c r="F5068">
        <f t="shared" ca="1" si="4874"/>
        <v>1</v>
      </c>
    </row>
    <row r="5069" spans="1:6" customFormat="1" x14ac:dyDescent="0.2">
      <c r="A5069">
        <f t="shared" si="4872"/>
        <v>46768</v>
      </c>
      <c r="B5069" s="3">
        <f t="shared" si="4872"/>
        <v>68</v>
      </c>
      <c r="C5069">
        <f t="shared" si="4875"/>
        <v>103503</v>
      </c>
      <c r="D5069" s="3" t="s">
        <v>6</v>
      </c>
      <c r="E5069" s="1">
        <f t="shared" ca="1" si="4873"/>
        <v>45608</v>
      </c>
      <c r="F5069">
        <f t="shared" ca="1" si="4874"/>
        <v>1</v>
      </c>
    </row>
    <row r="5070" spans="1:6" customFormat="1" x14ac:dyDescent="0.2">
      <c r="A5070">
        <f t="shared" si="4872"/>
        <v>46769</v>
      </c>
      <c r="B5070" s="3">
        <f t="shared" si="4872"/>
        <v>69</v>
      </c>
      <c r="C5070">
        <f t="shared" si="4875"/>
        <v>103504</v>
      </c>
      <c r="D5070" s="3" t="s">
        <v>6</v>
      </c>
      <c r="E5070" s="1">
        <f t="shared" ca="1" si="4873"/>
        <v>45607</v>
      </c>
      <c r="F5070">
        <f t="shared" ca="1" si="4874"/>
        <v>2</v>
      </c>
    </row>
    <row r="5071" spans="1:6" customFormat="1" x14ac:dyDescent="0.2">
      <c r="A5071">
        <f t="shared" si="4872"/>
        <v>46770</v>
      </c>
      <c r="B5071" s="3">
        <f t="shared" si="4872"/>
        <v>70</v>
      </c>
      <c r="C5071">
        <f t="shared" si="4875"/>
        <v>103505</v>
      </c>
      <c r="D5071" s="3" t="s">
        <v>6</v>
      </c>
      <c r="E5071" s="1">
        <f t="shared" ca="1" si="4873"/>
        <v>45608</v>
      </c>
      <c r="F5071">
        <f t="shared" ca="1" si="4874"/>
        <v>2</v>
      </c>
    </row>
    <row r="5072" spans="1:6" customFormat="1" x14ac:dyDescent="0.2">
      <c r="A5072">
        <f t="shared" si="4872"/>
        <v>46771</v>
      </c>
      <c r="B5072" s="3">
        <f t="shared" si="4872"/>
        <v>71</v>
      </c>
      <c r="C5072">
        <f t="shared" si="4875"/>
        <v>103506</v>
      </c>
      <c r="D5072" s="3" t="s">
        <v>6</v>
      </c>
      <c r="E5072" s="1">
        <f t="shared" ca="1" si="4873"/>
        <v>45608</v>
      </c>
      <c r="F5072">
        <f t="shared" ca="1" si="4874"/>
        <v>1</v>
      </c>
    </row>
    <row r="5073" spans="1:6" customFormat="1" x14ac:dyDescent="0.2">
      <c r="A5073">
        <f t="shared" si="4872"/>
        <v>46772</v>
      </c>
      <c r="B5073" s="3">
        <f t="shared" si="4872"/>
        <v>72</v>
      </c>
      <c r="C5073">
        <f t="shared" si="4875"/>
        <v>103507</v>
      </c>
      <c r="D5073" s="3" t="s">
        <v>6</v>
      </c>
      <c r="E5073" s="1">
        <f t="shared" ca="1" si="4873"/>
        <v>45608</v>
      </c>
      <c r="F5073">
        <f t="shared" ca="1" si="4874"/>
        <v>1</v>
      </c>
    </row>
    <row r="5074" spans="1:6" customFormat="1" x14ac:dyDescent="0.2">
      <c r="A5074">
        <f t="shared" si="4872"/>
        <v>46773</v>
      </c>
      <c r="B5074" s="3">
        <f t="shared" si="4872"/>
        <v>73</v>
      </c>
      <c r="C5074">
        <f t="shared" si="4875"/>
        <v>103508</v>
      </c>
      <c r="D5074" s="3" t="s">
        <v>6</v>
      </c>
      <c r="E5074" s="1">
        <f t="shared" ca="1" si="4873"/>
        <v>45608</v>
      </c>
      <c r="F5074">
        <f t="shared" ca="1" si="4874"/>
        <v>1</v>
      </c>
    </row>
    <row r="5075" spans="1:6" customFormat="1" x14ac:dyDescent="0.2">
      <c r="A5075">
        <f t="shared" si="4872"/>
        <v>46774</v>
      </c>
      <c r="B5075" s="3">
        <f t="shared" si="4872"/>
        <v>74</v>
      </c>
      <c r="C5075">
        <f t="shared" si="4875"/>
        <v>103509</v>
      </c>
      <c r="D5075" s="3" t="s">
        <v>6</v>
      </c>
      <c r="E5075" s="1">
        <f t="shared" ca="1" si="4873"/>
        <v>45608</v>
      </c>
      <c r="F5075">
        <f t="shared" ca="1" si="4874"/>
        <v>2</v>
      </c>
    </row>
    <row r="5076" spans="1:6" customFormat="1" x14ac:dyDescent="0.2">
      <c r="A5076">
        <f t="shared" si="4872"/>
        <v>46775</v>
      </c>
      <c r="B5076" s="3">
        <f t="shared" si="4872"/>
        <v>75</v>
      </c>
      <c r="C5076">
        <f t="shared" si="4875"/>
        <v>103510</v>
      </c>
      <c r="D5076" s="3" t="s">
        <v>6</v>
      </c>
      <c r="E5076" s="1">
        <f t="shared" ca="1" si="4873"/>
        <v>45608</v>
      </c>
      <c r="F5076">
        <f t="shared" ca="1" si="4874"/>
        <v>2</v>
      </c>
    </row>
    <row r="5077" spans="1:6" customFormat="1" x14ac:dyDescent="0.2">
      <c r="A5077">
        <f t="shared" si="4872"/>
        <v>46776</v>
      </c>
      <c r="B5077" s="3">
        <f t="shared" si="4872"/>
        <v>76</v>
      </c>
      <c r="C5077">
        <f t="shared" si="4875"/>
        <v>103511</v>
      </c>
      <c r="D5077" s="3" t="s">
        <v>6</v>
      </c>
      <c r="E5077" s="1">
        <f t="shared" ca="1" si="4873"/>
        <v>45607</v>
      </c>
      <c r="F5077">
        <f t="shared" ca="1" si="4874"/>
        <v>2</v>
      </c>
    </row>
    <row r="5078" spans="1:6" customFormat="1" x14ac:dyDescent="0.2">
      <c r="A5078">
        <f t="shared" si="4872"/>
        <v>46777</v>
      </c>
      <c r="B5078" s="3">
        <f t="shared" si="4872"/>
        <v>77</v>
      </c>
      <c r="C5078">
        <f t="shared" si="4875"/>
        <v>103512</v>
      </c>
      <c r="D5078" s="3" t="s">
        <v>6</v>
      </c>
      <c r="E5078" s="1">
        <f t="shared" ca="1" si="4873"/>
        <v>45608</v>
      </c>
      <c r="F5078">
        <f t="shared" ca="1" si="4874"/>
        <v>1</v>
      </c>
    </row>
    <row r="5079" spans="1:6" customFormat="1" x14ac:dyDescent="0.2">
      <c r="A5079">
        <f t="shared" si="4872"/>
        <v>46778</v>
      </c>
      <c r="B5079" s="3">
        <f t="shared" si="4872"/>
        <v>78</v>
      </c>
      <c r="C5079">
        <f t="shared" si="4875"/>
        <v>103513</v>
      </c>
      <c r="D5079" s="3" t="s">
        <v>6</v>
      </c>
      <c r="E5079" s="1">
        <f t="shared" ca="1" si="4873"/>
        <v>45608</v>
      </c>
      <c r="F5079">
        <f t="shared" ca="1" si="4874"/>
        <v>2</v>
      </c>
    </row>
    <row r="5080" spans="1:6" customFormat="1" x14ac:dyDescent="0.2">
      <c r="A5080">
        <f t="shared" si="4872"/>
        <v>46779</v>
      </c>
      <c r="B5080" s="3">
        <f t="shared" si="4872"/>
        <v>79</v>
      </c>
      <c r="C5080">
        <f t="shared" si="4875"/>
        <v>103514</v>
      </c>
      <c r="D5080" s="3" t="s">
        <v>6</v>
      </c>
      <c r="E5080" s="1">
        <f t="shared" ca="1" si="4873"/>
        <v>45607</v>
      </c>
      <c r="F5080">
        <f t="shared" ca="1" si="4874"/>
        <v>2</v>
      </c>
    </row>
    <row r="5081" spans="1:6" customFormat="1" x14ac:dyDescent="0.2">
      <c r="A5081">
        <f t="shared" ref="A5081:B5096" si="4876">A5080+1</f>
        <v>46780</v>
      </c>
      <c r="B5081" s="3">
        <f t="shared" si="4876"/>
        <v>80</v>
      </c>
      <c r="C5081">
        <f t="shared" si="4875"/>
        <v>103515</v>
      </c>
      <c r="D5081" s="3" t="s">
        <v>6</v>
      </c>
      <c r="E5081" s="1">
        <f t="shared" ca="1" si="4873"/>
        <v>45608</v>
      </c>
      <c r="F5081">
        <f t="shared" ca="1" si="4874"/>
        <v>1</v>
      </c>
    </row>
    <row r="5082" spans="1:6" customFormat="1" x14ac:dyDescent="0.2">
      <c r="A5082">
        <f t="shared" si="4876"/>
        <v>46781</v>
      </c>
      <c r="B5082" s="3">
        <f t="shared" si="4876"/>
        <v>81</v>
      </c>
      <c r="C5082">
        <f t="shared" si="4875"/>
        <v>103516</v>
      </c>
      <c r="D5082" s="3" t="s">
        <v>6</v>
      </c>
      <c r="E5082" s="1">
        <f t="shared" ca="1" si="4873"/>
        <v>45607</v>
      </c>
      <c r="F5082">
        <f t="shared" ca="1" si="4874"/>
        <v>2</v>
      </c>
    </row>
    <row r="5083" spans="1:6" customFormat="1" x14ac:dyDescent="0.2">
      <c r="A5083">
        <f t="shared" si="4876"/>
        <v>46782</v>
      </c>
      <c r="B5083" s="3">
        <f t="shared" si="4876"/>
        <v>82</v>
      </c>
      <c r="C5083">
        <f t="shared" si="4875"/>
        <v>103517</v>
      </c>
      <c r="D5083" s="3" t="s">
        <v>6</v>
      </c>
      <c r="E5083" s="1">
        <f t="shared" ca="1" si="4873"/>
        <v>45608</v>
      </c>
      <c r="F5083">
        <f t="shared" ca="1" si="4874"/>
        <v>2</v>
      </c>
    </row>
    <row r="5084" spans="1:6" customFormat="1" x14ac:dyDescent="0.2">
      <c r="A5084">
        <f t="shared" si="4876"/>
        <v>46783</v>
      </c>
      <c r="B5084" s="3">
        <f t="shared" si="4876"/>
        <v>83</v>
      </c>
      <c r="C5084">
        <f t="shared" si="4875"/>
        <v>103518</v>
      </c>
      <c r="D5084" s="3" t="s">
        <v>6</v>
      </c>
      <c r="E5084" s="1">
        <f t="shared" ca="1" si="4873"/>
        <v>45608</v>
      </c>
      <c r="F5084">
        <f t="shared" ca="1" si="4874"/>
        <v>2</v>
      </c>
    </row>
    <row r="5085" spans="1:6" customFormat="1" x14ac:dyDescent="0.2">
      <c r="A5085">
        <f t="shared" si="4876"/>
        <v>46784</v>
      </c>
      <c r="B5085" s="3">
        <f t="shared" si="4876"/>
        <v>84</v>
      </c>
      <c r="C5085">
        <f t="shared" si="4875"/>
        <v>103519</v>
      </c>
      <c r="D5085" s="3" t="s">
        <v>6</v>
      </c>
      <c r="E5085" s="1">
        <f t="shared" ca="1" si="4873"/>
        <v>45607</v>
      </c>
      <c r="F5085">
        <f t="shared" ca="1" si="4874"/>
        <v>1</v>
      </c>
    </row>
    <row r="5086" spans="1:6" customFormat="1" x14ac:dyDescent="0.2">
      <c r="A5086">
        <f t="shared" si="4876"/>
        <v>46785</v>
      </c>
      <c r="B5086" s="3">
        <f t="shared" si="4876"/>
        <v>85</v>
      </c>
      <c r="C5086">
        <f t="shared" si="4875"/>
        <v>103520</v>
      </c>
      <c r="D5086" s="3" t="s">
        <v>6</v>
      </c>
      <c r="E5086" s="1">
        <f t="shared" ca="1" si="4873"/>
        <v>45607</v>
      </c>
      <c r="F5086">
        <f t="shared" ca="1" si="4874"/>
        <v>2</v>
      </c>
    </row>
    <row r="5087" spans="1:6" customFormat="1" x14ac:dyDescent="0.2">
      <c r="A5087">
        <f t="shared" si="4876"/>
        <v>46786</v>
      </c>
      <c r="B5087" s="3">
        <f t="shared" si="4876"/>
        <v>86</v>
      </c>
      <c r="C5087">
        <f t="shared" si="4875"/>
        <v>103521</v>
      </c>
      <c r="D5087" s="3" t="s">
        <v>6</v>
      </c>
      <c r="E5087" s="1">
        <f t="shared" ca="1" si="4873"/>
        <v>45608</v>
      </c>
      <c r="F5087">
        <f t="shared" ca="1" si="4874"/>
        <v>1</v>
      </c>
    </row>
    <row r="5088" spans="1:6" customFormat="1" x14ac:dyDescent="0.2">
      <c r="A5088">
        <f t="shared" si="4876"/>
        <v>46787</v>
      </c>
      <c r="B5088" s="3">
        <f t="shared" si="4876"/>
        <v>87</v>
      </c>
      <c r="C5088">
        <f t="shared" si="4875"/>
        <v>103522</v>
      </c>
      <c r="D5088" s="3" t="s">
        <v>6</v>
      </c>
      <c r="E5088" s="1">
        <f t="shared" ca="1" si="4873"/>
        <v>45607</v>
      </c>
      <c r="F5088">
        <f t="shared" ca="1" si="4874"/>
        <v>2</v>
      </c>
    </row>
    <row r="5089" spans="1:6" customFormat="1" x14ac:dyDescent="0.2">
      <c r="A5089">
        <f t="shared" si="4876"/>
        <v>46788</v>
      </c>
      <c r="B5089" s="3">
        <f t="shared" si="4876"/>
        <v>88</v>
      </c>
      <c r="C5089">
        <f t="shared" si="4875"/>
        <v>103523</v>
      </c>
      <c r="D5089" s="3" t="s">
        <v>6</v>
      </c>
      <c r="E5089" s="1">
        <f t="shared" ca="1" si="4873"/>
        <v>45607</v>
      </c>
      <c r="F5089">
        <f t="shared" ca="1" si="4874"/>
        <v>2</v>
      </c>
    </row>
    <row r="5090" spans="1:6" customFormat="1" x14ac:dyDescent="0.2">
      <c r="A5090">
        <f t="shared" si="4876"/>
        <v>46789</v>
      </c>
      <c r="B5090" s="3">
        <f t="shared" si="4876"/>
        <v>89</v>
      </c>
      <c r="C5090">
        <f t="shared" si="4875"/>
        <v>103524</v>
      </c>
      <c r="D5090" s="3" t="s">
        <v>6</v>
      </c>
      <c r="E5090" s="1">
        <f t="shared" ca="1" si="4873"/>
        <v>45607</v>
      </c>
      <c r="F5090">
        <f t="shared" ca="1" si="4874"/>
        <v>2</v>
      </c>
    </row>
    <row r="5091" spans="1:6" customFormat="1" x14ac:dyDescent="0.2">
      <c r="A5091">
        <f t="shared" si="4876"/>
        <v>46790</v>
      </c>
      <c r="B5091" s="3">
        <f t="shared" si="4876"/>
        <v>90</v>
      </c>
      <c r="C5091">
        <f t="shared" si="4875"/>
        <v>103525</v>
      </c>
      <c r="D5091" s="3" t="s">
        <v>6</v>
      </c>
      <c r="E5091" s="1">
        <f t="shared" ca="1" si="4873"/>
        <v>45607</v>
      </c>
      <c r="F5091">
        <f t="shared" ca="1" si="4874"/>
        <v>2</v>
      </c>
    </row>
    <row r="5092" spans="1:6" customFormat="1" x14ac:dyDescent="0.2">
      <c r="A5092">
        <f t="shared" si="4876"/>
        <v>46791</v>
      </c>
      <c r="B5092" s="3">
        <f t="shared" si="4876"/>
        <v>91</v>
      </c>
      <c r="C5092">
        <f t="shared" si="4875"/>
        <v>103526</v>
      </c>
      <c r="D5092" s="3" t="s">
        <v>6</v>
      </c>
      <c r="E5092" s="1">
        <f t="shared" ca="1" si="4873"/>
        <v>45607</v>
      </c>
      <c r="F5092">
        <f t="shared" ca="1" si="4874"/>
        <v>1</v>
      </c>
    </row>
    <row r="5093" spans="1:6" customFormat="1" x14ac:dyDescent="0.2">
      <c r="A5093">
        <f t="shared" si="4876"/>
        <v>46792</v>
      </c>
      <c r="B5093" s="3">
        <f t="shared" si="4876"/>
        <v>92</v>
      </c>
      <c r="C5093">
        <f t="shared" si="4875"/>
        <v>103527</v>
      </c>
      <c r="D5093" s="3" t="s">
        <v>6</v>
      </c>
      <c r="E5093" s="1">
        <f t="shared" ca="1" si="4873"/>
        <v>45608</v>
      </c>
      <c r="F5093">
        <f t="shared" ca="1" si="4874"/>
        <v>1</v>
      </c>
    </row>
    <row r="5094" spans="1:6" customFormat="1" x14ac:dyDescent="0.2">
      <c r="A5094">
        <f t="shared" si="4876"/>
        <v>46793</v>
      </c>
      <c r="B5094" s="3">
        <f t="shared" si="4876"/>
        <v>93</v>
      </c>
      <c r="C5094">
        <f t="shared" si="4875"/>
        <v>103528</v>
      </c>
      <c r="D5094" s="3" t="s">
        <v>6</v>
      </c>
      <c r="E5094" s="1">
        <f t="shared" ca="1" si="4873"/>
        <v>45607</v>
      </c>
      <c r="F5094">
        <f t="shared" ca="1" si="4874"/>
        <v>2</v>
      </c>
    </row>
    <row r="5095" spans="1:6" customFormat="1" x14ac:dyDescent="0.2">
      <c r="A5095">
        <f t="shared" si="4876"/>
        <v>46794</v>
      </c>
      <c r="B5095" s="3">
        <f t="shared" si="4876"/>
        <v>94</v>
      </c>
      <c r="C5095">
        <f t="shared" si="4875"/>
        <v>103529</v>
      </c>
      <c r="D5095" s="3" t="s">
        <v>6</v>
      </c>
      <c r="E5095" s="1">
        <f t="shared" ca="1" si="4873"/>
        <v>45608</v>
      </c>
      <c r="F5095">
        <f t="shared" ca="1" si="4874"/>
        <v>1</v>
      </c>
    </row>
    <row r="5096" spans="1:6" customFormat="1" x14ac:dyDescent="0.2">
      <c r="A5096">
        <f t="shared" si="4876"/>
        <v>46795</v>
      </c>
      <c r="B5096" s="3">
        <f t="shared" si="4876"/>
        <v>95</v>
      </c>
      <c r="C5096">
        <f t="shared" si="4875"/>
        <v>103530</v>
      </c>
      <c r="D5096" s="3" t="s">
        <v>6</v>
      </c>
      <c r="E5096" s="1">
        <f t="shared" ca="1" si="4873"/>
        <v>45607</v>
      </c>
      <c r="F5096">
        <f t="shared" ca="1" si="4874"/>
        <v>2</v>
      </c>
    </row>
    <row r="5097" spans="1:6" customFormat="1" x14ac:dyDescent="0.2">
      <c r="A5097">
        <f t="shared" ref="A5097:B5112" si="4877">A5096+1</f>
        <v>46796</v>
      </c>
      <c r="B5097" s="3">
        <f t="shared" si="4877"/>
        <v>96</v>
      </c>
      <c r="C5097">
        <f t="shared" si="4875"/>
        <v>103531</v>
      </c>
      <c r="D5097" s="3" t="s">
        <v>6</v>
      </c>
      <c r="E5097" s="1">
        <f t="shared" ca="1" si="4873"/>
        <v>45608</v>
      </c>
      <c r="F5097">
        <f t="shared" ca="1" si="4874"/>
        <v>2</v>
      </c>
    </row>
    <row r="5098" spans="1:6" customFormat="1" x14ac:dyDescent="0.2">
      <c r="A5098">
        <f t="shared" si="4877"/>
        <v>46797</v>
      </c>
      <c r="B5098" s="3">
        <f t="shared" si="4877"/>
        <v>97</v>
      </c>
      <c r="C5098">
        <f t="shared" si="4875"/>
        <v>103532</v>
      </c>
      <c r="D5098" s="3" t="s">
        <v>6</v>
      </c>
      <c r="E5098" s="1">
        <f t="shared" ca="1" si="4873"/>
        <v>45608</v>
      </c>
      <c r="F5098">
        <f t="shared" ca="1" si="4874"/>
        <v>1</v>
      </c>
    </row>
    <row r="5099" spans="1:6" customFormat="1" x14ac:dyDescent="0.2">
      <c r="A5099">
        <f t="shared" si="4877"/>
        <v>46798</v>
      </c>
      <c r="B5099" s="3">
        <f t="shared" si="4877"/>
        <v>98</v>
      </c>
      <c r="C5099">
        <f t="shared" si="4875"/>
        <v>103533</v>
      </c>
      <c r="D5099" s="3" t="s">
        <v>6</v>
      </c>
      <c r="E5099" s="1">
        <f t="shared" ca="1" si="4873"/>
        <v>45608</v>
      </c>
      <c r="F5099">
        <f t="shared" ca="1" si="4874"/>
        <v>1</v>
      </c>
    </row>
    <row r="5100" spans="1:6" customFormat="1" x14ac:dyDescent="0.2">
      <c r="A5100">
        <f t="shared" si="4877"/>
        <v>46799</v>
      </c>
      <c r="B5100" s="3">
        <f t="shared" si="4877"/>
        <v>99</v>
      </c>
      <c r="C5100">
        <f t="shared" si="4875"/>
        <v>103534</v>
      </c>
      <c r="D5100" s="3" t="s">
        <v>6</v>
      </c>
      <c r="E5100" s="1">
        <f t="shared" ca="1" si="4873"/>
        <v>45607</v>
      </c>
      <c r="F5100">
        <f t="shared" ca="1" si="4874"/>
        <v>1</v>
      </c>
    </row>
    <row r="5101" spans="1:6" customFormat="1" x14ac:dyDescent="0.2">
      <c r="A5101">
        <f t="shared" si="4877"/>
        <v>46800</v>
      </c>
      <c r="B5101" s="3">
        <f t="shared" si="4877"/>
        <v>100</v>
      </c>
      <c r="C5101">
        <f t="shared" si="4875"/>
        <v>103535</v>
      </c>
      <c r="D5101" s="3" t="s">
        <v>6</v>
      </c>
      <c r="E5101" s="1">
        <f t="shared" ca="1" si="4873"/>
        <v>45607</v>
      </c>
      <c r="F5101">
        <f t="shared" ca="1" si="4874"/>
        <v>1</v>
      </c>
    </row>
    <row r="5102" spans="1:6" customFormat="1" x14ac:dyDescent="0.2">
      <c r="A5102">
        <f t="shared" si="4877"/>
        <v>46801</v>
      </c>
      <c r="B5102" s="3">
        <f t="shared" si="4877"/>
        <v>101</v>
      </c>
      <c r="C5102">
        <f t="shared" si="4875"/>
        <v>103536</v>
      </c>
      <c r="D5102" s="3" t="s">
        <v>6</v>
      </c>
      <c r="E5102" s="1">
        <f t="shared" ca="1" si="4873"/>
        <v>45607</v>
      </c>
      <c r="F5102">
        <f t="shared" ca="1" si="4874"/>
        <v>1</v>
      </c>
    </row>
    <row r="5103" spans="1:6" customFormat="1" x14ac:dyDescent="0.2">
      <c r="A5103">
        <f t="shared" si="4877"/>
        <v>46802</v>
      </c>
      <c r="B5103" s="3">
        <f t="shared" si="4877"/>
        <v>102</v>
      </c>
      <c r="C5103">
        <f t="shared" si="4875"/>
        <v>103537</v>
      </c>
      <c r="D5103" s="3" t="s">
        <v>6</v>
      </c>
      <c r="E5103" s="1">
        <f t="shared" ca="1" si="4873"/>
        <v>45608</v>
      </c>
      <c r="F5103">
        <f t="shared" ca="1" si="4874"/>
        <v>2</v>
      </c>
    </row>
    <row r="5104" spans="1:6" customFormat="1" x14ac:dyDescent="0.2">
      <c r="A5104">
        <f t="shared" si="4877"/>
        <v>46803</v>
      </c>
      <c r="B5104" s="3">
        <f t="shared" si="4877"/>
        <v>103</v>
      </c>
      <c r="C5104">
        <f t="shared" si="4875"/>
        <v>103538</v>
      </c>
      <c r="D5104" s="3" t="s">
        <v>6</v>
      </c>
      <c r="E5104" s="1">
        <f t="shared" ca="1" si="4873"/>
        <v>45607</v>
      </c>
      <c r="F5104">
        <f t="shared" ca="1" si="4874"/>
        <v>1</v>
      </c>
    </row>
    <row r="5105" spans="1:6" customFormat="1" x14ac:dyDescent="0.2">
      <c r="A5105">
        <f t="shared" si="4877"/>
        <v>46804</v>
      </c>
      <c r="B5105" s="3">
        <f t="shared" si="4877"/>
        <v>104</v>
      </c>
      <c r="C5105">
        <f t="shared" si="4875"/>
        <v>103539</v>
      </c>
      <c r="D5105" s="3" t="s">
        <v>6</v>
      </c>
      <c r="E5105" s="1">
        <f t="shared" ca="1" si="4873"/>
        <v>45608</v>
      </c>
      <c r="F5105">
        <f t="shared" ca="1" si="4874"/>
        <v>2</v>
      </c>
    </row>
    <row r="5106" spans="1:6" customFormat="1" x14ac:dyDescent="0.2">
      <c r="A5106">
        <f t="shared" si="4877"/>
        <v>46805</v>
      </c>
      <c r="B5106" s="3">
        <f t="shared" si="4877"/>
        <v>105</v>
      </c>
      <c r="C5106">
        <f t="shared" si="4875"/>
        <v>103540</v>
      </c>
      <c r="D5106" s="3" t="s">
        <v>6</v>
      </c>
      <c r="E5106" s="1">
        <f t="shared" ca="1" si="4873"/>
        <v>45608</v>
      </c>
      <c r="F5106">
        <f t="shared" ca="1" si="4874"/>
        <v>1</v>
      </c>
    </row>
    <row r="5107" spans="1:6" customFormat="1" x14ac:dyDescent="0.2">
      <c r="A5107">
        <f t="shared" si="4877"/>
        <v>46806</v>
      </c>
      <c r="B5107" s="3">
        <f t="shared" si="4877"/>
        <v>106</v>
      </c>
      <c r="C5107">
        <f t="shared" si="4875"/>
        <v>103541</v>
      </c>
      <c r="D5107" s="3" t="s">
        <v>6</v>
      </c>
      <c r="E5107" s="1">
        <f t="shared" ca="1" si="4873"/>
        <v>45607</v>
      </c>
      <c r="F5107">
        <f t="shared" ca="1" si="4874"/>
        <v>2</v>
      </c>
    </row>
    <row r="5108" spans="1:6" customFormat="1" x14ac:dyDescent="0.2">
      <c r="A5108">
        <f t="shared" si="4877"/>
        <v>46807</v>
      </c>
      <c r="B5108" s="3">
        <f t="shared" si="4877"/>
        <v>107</v>
      </c>
      <c r="C5108">
        <f t="shared" si="4875"/>
        <v>103542</v>
      </c>
      <c r="D5108" s="3" t="s">
        <v>6</v>
      </c>
      <c r="E5108" s="1">
        <f t="shared" ca="1" si="4873"/>
        <v>45607</v>
      </c>
      <c r="F5108">
        <f t="shared" ca="1" si="4874"/>
        <v>1</v>
      </c>
    </row>
    <row r="5109" spans="1:6" customFormat="1" x14ac:dyDescent="0.2">
      <c r="A5109">
        <f t="shared" si="4877"/>
        <v>46808</v>
      </c>
      <c r="B5109" s="3">
        <f t="shared" si="4877"/>
        <v>108</v>
      </c>
      <c r="C5109">
        <f t="shared" si="4875"/>
        <v>103543</v>
      </c>
      <c r="D5109" s="3" t="s">
        <v>6</v>
      </c>
      <c r="E5109" s="1">
        <f t="shared" ca="1" si="4873"/>
        <v>45608</v>
      </c>
      <c r="F5109">
        <f t="shared" ca="1" si="4874"/>
        <v>2</v>
      </c>
    </row>
    <row r="5110" spans="1:6" customFormat="1" x14ac:dyDescent="0.2">
      <c r="A5110">
        <f t="shared" si="4877"/>
        <v>46809</v>
      </c>
      <c r="B5110" s="3">
        <f t="shared" si="4877"/>
        <v>109</v>
      </c>
      <c r="C5110">
        <f t="shared" si="4875"/>
        <v>103544</v>
      </c>
      <c r="D5110" s="3" t="s">
        <v>6</v>
      </c>
      <c r="E5110" s="1">
        <f t="shared" ca="1" si="4873"/>
        <v>45608</v>
      </c>
      <c r="F5110">
        <f t="shared" ca="1" si="4874"/>
        <v>1</v>
      </c>
    </row>
    <row r="5111" spans="1:6" customFormat="1" x14ac:dyDescent="0.2">
      <c r="A5111">
        <f t="shared" si="4877"/>
        <v>46810</v>
      </c>
      <c r="B5111" s="3">
        <f t="shared" si="4877"/>
        <v>110</v>
      </c>
      <c r="C5111">
        <f t="shared" si="4875"/>
        <v>103545</v>
      </c>
      <c r="D5111" s="3" t="s">
        <v>6</v>
      </c>
      <c r="E5111" s="1">
        <f t="shared" ca="1" si="4873"/>
        <v>45608</v>
      </c>
      <c r="F5111">
        <f t="shared" ca="1" si="4874"/>
        <v>1</v>
      </c>
    </row>
    <row r="5112" spans="1:6" customFormat="1" x14ac:dyDescent="0.2">
      <c r="A5112">
        <f t="shared" si="4877"/>
        <v>46811</v>
      </c>
      <c r="B5112" s="3">
        <f t="shared" si="4877"/>
        <v>111</v>
      </c>
      <c r="C5112">
        <f t="shared" si="4875"/>
        <v>103546</v>
      </c>
      <c r="D5112" s="3" t="s">
        <v>6</v>
      </c>
      <c r="E5112" s="1">
        <f t="shared" ca="1" si="4873"/>
        <v>45607</v>
      </c>
      <c r="F5112">
        <f t="shared" ca="1" si="4874"/>
        <v>2</v>
      </c>
    </row>
    <row r="5113" spans="1:6" customFormat="1" x14ac:dyDescent="0.2">
      <c r="A5113">
        <f t="shared" ref="A5113:B5128" si="4878">A5112+1</f>
        <v>46812</v>
      </c>
      <c r="B5113" s="3">
        <f t="shared" si="4878"/>
        <v>112</v>
      </c>
      <c r="C5113">
        <f t="shared" si="4875"/>
        <v>103547</v>
      </c>
      <c r="D5113" s="3" t="s">
        <v>6</v>
      </c>
      <c r="E5113" s="1">
        <f t="shared" ca="1" si="4873"/>
        <v>45608</v>
      </c>
      <c r="F5113">
        <f t="shared" ca="1" si="4874"/>
        <v>2</v>
      </c>
    </row>
    <row r="5114" spans="1:6" customFormat="1" x14ac:dyDescent="0.2">
      <c r="A5114">
        <f t="shared" si="4878"/>
        <v>46813</v>
      </c>
      <c r="B5114" s="3">
        <f t="shared" si="4878"/>
        <v>113</v>
      </c>
      <c r="C5114">
        <f t="shared" si="4875"/>
        <v>103548</v>
      </c>
      <c r="D5114" s="3" t="s">
        <v>6</v>
      </c>
      <c r="E5114" s="1">
        <f t="shared" ca="1" si="4873"/>
        <v>45607</v>
      </c>
      <c r="F5114">
        <f t="shared" ca="1" si="4874"/>
        <v>1</v>
      </c>
    </row>
    <row r="5115" spans="1:6" customFormat="1" x14ac:dyDescent="0.2">
      <c r="A5115">
        <f t="shared" si="4878"/>
        <v>46814</v>
      </c>
      <c r="B5115" s="3">
        <f t="shared" si="4878"/>
        <v>114</v>
      </c>
      <c r="C5115">
        <f t="shared" si="4875"/>
        <v>103549</v>
      </c>
      <c r="D5115" s="3" t="s">
        <v>6</v>
      </c>
      <c r="E5115" s="1">
        <f t="shared" ca="1" si="4873"/>
        <v>45607</v>
      </c>
      <c r="F5115">
        <f t="shared" ca="1" si="4874"/>
        <v>2</v>
      </c>
    </row>
    <row r="5116" spans="1:6" customFormat="1" x14ac:dyDescent="0.2">
      <c r="A5116">
        <f t="shared" si="4878"/>
        <v>46815</v>
      </c>
      <c r="B5116" s="3">
        <f t="shared" si="4878"/>
        <v>115</v>
      </c>
      <c r="C5116">
        <f t="shared" si="4875"/>
        <v>103550</v>
      </c>
      <c r="D5116" s="3" t="s">
        <v>6</v>
      </c>
      <c r="E5116" s="1">
        <f t="shared" ca="1" si="4873"/>
        <v>45607</v>
      </c>
      <c r="F5116">
        <f t="shared" ca="1" si="4874"/>
        <v>2</v>
      </c>
    </row>
    <row r="5117" spans="1:6" customFormat="1" x14ac:dyDescent="0.2">
      <c r="A5117">
        <f t="shared" si="4878"/>
        <v>46816</v>
      </c>
      <c r="B5117" s="3">
        <f t="shared" si="4878"/>
        <v>116</v>
      </c>
      <c r="C5117">
        <f t="shared" si="4875"/>
        <v>103551</v>
      </c>
      <c r="D5117" s="3" t="s">
        <v>6</v>
      </c>
      <c r="E5117" s="1">
        <f t="shared" ca="1" si="4873"/>
        <v>45608</v>
      </c>
      <c r="F5117">
        <f t="shared" ca="1" si="4874"/>
        <v>1</v>
      </c>
    </row>
    <row r="5118" spans="1:6" customFormat="1" x14ac:dyDescent="0.2">
      <c r="A5118">
        <f t="shared" si="4878"/>
        <v>46817</v>
      </c>
      <c r="B5118" s="3">
        <f t="shared" si="4878"/>
        <v>117</v>
      </c>
      <c r="C5118">
        <f t="shared" si="4875"/>
        <v>103552</v>
      </c>
      <c r="D5118" s="3" t="s">
        <v>6</v>
      </c>
      <c r="E5118" s="1">
        <f t="shared" ca="1" si="4873"/>
        <v>45607</v>
      </c>
      <c r="F5118">
        <f t="shared" ca="1" si="4874"/>
        <v>1</v>
      </c>
    </row>
    <row r="5119" spans="1:6" customFormat="1" x14ac:dyDescent="0.2">
      <c r="A5119">
        <f t="shared" si="4878"/>
        <v>46818</v>
      </c>
      <c r="B5119" s="3">
        <f t="shared" si="4878"/>
        <v>118</v>
      </c>
      <c r="C5119">
        <f t="shared" si="4875"/>
        <v>103553</v>
      </c>
      <c r="D5119" s="3" t="s">
        <v>6</v>
      </c>
      <c r="E5119" s="1">
        <f t="shared" ca="1" si="4873"/>
        <v>45608</v>
      </c>
      <c r="F5119">
        <f t="shared" ca="1" si="4874"/>
        <v>1</v>
      </c>
    </row>
    <row r="5120" spans="1:6" customFormat="1" x14ac:dyDescent="0.2">
      <c r="A5120">
        <f t="shared" si="4878"/>
        <v>46819</v>
      </c>
      <c r="B5120" s="3">
        <f t="shared" si="4878"/>
        <v>119</v>
      </c>
      <c r="C5120">
        <f t="shared" si="4875"/>
        <v>103554</v>
      </c>
      <c r="D5120" s="3" t="s">
        <v>6</v>
      </c>
      <c r="E5120" s="1">
        <f t="shared" ca="1" si="4873"/>
        <v>45607</v>
      </c>
      <c r="F5120">
        <f t="shared" ca="1" si="4874"/>
        <v>1</v>
      </c>
    </row>
    <row r="5121" spans="1:6" customFormat="1" x14ac:dyDescent="0.2">
      <c r="A5121">
        <f t="shared" si="4878"/>
        <v>46820</v>
      </c>
      <c r="B5121" s="3">
        <f t="shared" si="4878"/>
        <v>120</v>
      </c>
      <c r="C5121">
        <f t="shared" si="4875"/>
        <v>103555</v>
      </c>
      <c r="D5121" s="3" t="s">
        <v>6</v>
      </c>
      <c r="E5121" s="1">
        <f t="shared" ca="1" si="4873"/>
        <v>45608</v>
      </c>
      <c r="F5121">
        <f t="shared" ca="1" si="4874"/>
        <v>2</v>
      </c>
    </row>
    <row r="5122" spans="1:6" customFormat="1" x14ac:dyDescent="0.2">
      <c r="A5122">
        <f t="shared" si="4878"/>
        <v>46821</v>
      </c>
      <c r="B5122" s="3">
        <f t="shared" si="4878"/>
        <v>121</v>
      </c>
      <c r="C5122">
        <f t="shared" si="4875"/>
        <v>103556</v>
      </c>
      <c r="D5122" s="3" t="s">
        <v>6</v>
      </c>
      <c r="E5122" s="1">
        <f t="shared" ca="1" si="4873"/>
        <v>45608</v>
      </c>
      <c r="F5122">
        <f t="shared" ca="1" si="4874"/>
        <v>2</v>
      </c>
    </row>
    <row r="5123" spans="1:6" customFormat="1" x14ac:dyDescent="0.2">
      <c r="A5123">
        <f t="shared" si="4878"/>
        <v>46822</v>
      </c>
      <c r="B5123" s="3">
        <f t="shared" si="4878"/>
        <v>122</v>
      </c>
      <c r="C5123">
        <f t="shared" si="4875"/>
        <v>103557</v>
      </c>
      <c r="D5123" s="3" t="s">
        <v>6</v>
      </c>
      <c r="E5123" s="1">
        <f t="shared" ca="1" si="4873"/>
        <v>45607</v>
      </c>
      <c r="F5123">
        <f t="shared" ca="1" si="4874"/>
        <v>2</v>
      </c>
    </row>
    <row r="5124" spans="1:6" customFormat="1" x14ac:dyDescent="0.2">
      <c r="A5124">
        <f t="shared" si="4878"/>
        <v>46823</v>
      </c>
      <c r="B5124" s="3">
        <f t="shared" si="4878"/>
        <v>123</v>
      </c>
      <c r="C5124">
        <f t="shared" si="4875"/>
        <v>103558</v>
      </c>
      <c r="D5124" s="3" t="s">
        <v>6</v>
      </c>
      <c r="E5124" s="1">
        <f t="shared" ca="1" si="4873"/>
        <v>45608</v>
      </c>
      <c r="F5124">
        <f t="shared" ca="1" si="4874"/>
        <v>1</v>
      </c>
    </row>
    <row r="5125" spans="1:6" customFormat="1" x14ac:dyDescent="0.2">
      <c r="A5125">
        <f t="shared" si="4878"/>
        <v>46824</v>
      </c>
      <c r="B5125" s="3">
        <f t="shared" si="4878"/>
        <v>124</v>
      </c>
      <c r="C5125">
        <f t="shared" si="4875"/>
        <v>103559</v>
      </c>
      <c r="D5125" s="3" t="s">
        <v>6</v>
      </c>
      <c r="E5125" s="1">
        <f t="shared" ca="1" si="4873"/>
        <v>45608</v>
      </c>
      <c r="F5125">
        <f t="shared" ca="1" si="4874"/>
        <v>2</v>
      </c>
    </row>
    <row r="5126" spans="1:6" customFormat="1" x14ac:dyDescent="0.2">
      <c r="A5126">
        <f t="shared" si="4878"/>
        <v>46825</v>
      </c>
      <c r="B5126" s="3">
        <f t="shared" si="4878"/>
        <v>125</v>
      </c>
      <c r="C5126">
        <f t="shared" si="4875"/>
        <v>103560</v>
      </c>
      <c r="D5126" s="3" t="s">
        <v>6</v>
      </c>
      <c r="E5126" s="1">
        <f t="shared" ca="1" si="4873"/>
        <v>45607</v>
      </c>
      <c r="F5126">
        <f t="shared" ca="1" si="4874"/>
        <v>1</v>
      </c>
    </row>
    <row r="5127" spans="1:6" customFormat="1" x14ac:dyDescent="0.2">
      <c r="A5127">
        <f t="shared" si="4878"/>
        <v>46826</v>
      </c>
      <c r="B5127" s="3">
        <f t="shared" si="4878"/>
        <v>126</v>
      </c>
      <c r="C5127">
        <f t="shared" si="4875"/>
        <v>103561</v>
      </c>
      <c r="D5127" s="3" t="s">
        <v>6</v>
      </c>
      <c r="E5127" s="1">
        <f t="shared" ca="1" si="4873"/>
        <v>45608</v>
      </c>
      <c r="F5127">
        <f t="shared" ca="1" si="4874"/>
        <v>1</v>
      </c>
    </row>
    <row r="5128" spans="1:6" customFormat="1" x14ac:dyDescent="0.2">
      <c r="A5128">
        <f t="shared" si="4878"/>
        <v>46827</v>
      </c>
      <c r="B5128" s="3">
        <f t="shared" si="4878"/>
        <v>127</v>
      </c>
      <c r="C5128">
        <f t="shared" si="4875"/>
        <v>103562</v>
      </c>
      <c r="D5128" s="3" t="s">
        <v>6</v>
      </c>
      <c r="E5128" s="1">
        <f t="shared" ca="1" si="4873"/>
        <v>45607</v>
      </c>
      <c r="F5128">
        <f t="shared" ca="1" si="4874"/>
        <v>2</v>
      </c>
    </row>
    <row r="5129" spans="1:6" customFormat="1" x14ac:dyDescent="0.2">
      <c r="A5129">
        <f t="shared" ref="A5129:B5144" si="4879">A5128+1</f>
        <v>46828</v>
      </c>
      <c r="B5129" s="3">
        <f t="shared" si="4879"/>
        <v>128</v>
      </c>
      <c r="C5129">
        <f t="shared" si="4875"/>
        <v>103563</v>
      </c>
      <c r="D5129" s="3" t="s">
        <v>6</v>
      </c>
      <c r="E5129" s="1">
        <f t="shared" ca="1" si="4873"/>
        <v>45607</v>
      </c>
      <c r="F5129">
        <f t="shared" ca="1" si="4874"/>
        <v>1</v>
      </c>
    </row>
    <row r="5130" spans="1:6" customFormat="1" x14ac:dyDescent="0.2">
      <c r="A5130">
        <f t="shared" si="4879"/>
        <v>46829</v>
      </c>
      <c r="B5130" s="3">
        <f t="shared" si="4879"/>
        <v>129</v>
      </c>
      <c r="C5130">
        <f t="shared" si="4875"/>
        <v>103564</v>
      </c>
      <c r="D5130" s="3" t="s">
        <v>6</v>
      </c>
      <c r="E5130" s="1">
        <f t="shared" ca="1" si="4873"/>
        <v>45608</v>
      </c>
      <c r="F5130">
        <f t="shared" ca="1" si="4874"/>
        <v>2</v>
      </c>
    </row>
    <row r="5131" spans="1:6" customFormat="1" x14ac:dyDescent="0.2">
      <c r="A5131">
        <f t="shared" si="4879"/>
        <v>46830</v>
      </c>
      <c r="B5131" s="3">
        <f t="shared" si="4879"/>
        <v>130</v>
      </c>
      <c r="C5131">
        <f t="shared" si="4875"/>
        <v>103565</v>
      </c>
      <c r="D5131" s="3" t="s">
        <v>6</v>
      </c>
      <c r="E5131" s="1">
        <f t="shared" ref="E5131:E5194" ca="1" si="4880">E2631+5</f>
        <v>45608</v>
      </c>
      <c r="F5131">
        <f t="shared" ref="F5131:F5194" ca="1" si="4881">RANDBETWEEN(1,2)</f>
        <v>2</v>
      </c>
    </row>
    <row r="5132" spans="1:6" customFormat="1" x14ac:dyDescent="0.2">
      <c r="A5132">
        <f t="shared" si="4879"/>
        <v>46831</v>
      </c>
      <c r="B5132" s="3">
        <f t="shared" si="4879"/>
        <v>131</v>
      </c>
      <c r="C5132">
        <f t="shared" ref="C5132:C5195" si="4882">C5131+1</f>
        <v>103566</v>
      </c>
      <c r="D5132" s="3" t="s">
        <v>6</v>
      </c>
      <c r="E5132" s="1">
        <f t="shared" ca="1" si="4880"/>
        <v>45608</v>
      </c>
      <c r="F5132">
        <f t="shared" ca="1" si="4881"/>
        <v>2</v>
      </c>
    </row>
    <row r="5133" spans="1:6" customFormat="1" x14ac:dyDescent="0.2">
      <c r="A5133">
        <f t="shared" si="4879"/>
        <v>46832</v>
      </c>
      <c r="B5133" s="3">
        <f t="shared" si="4879"/>
        <v>132</v>
      </c>
      <c r="C5133">
        <f t="shared" si="4882"/>
        <v>103567</v>
      </c>
      <c r="D5133" s="3" t="s">
        <v>6</v>
      </c>
      <c r="E5133" s="1">
        <f t="shared" ca="1" si="4880"/>
        <v>45608</v>
      </c>
      <c r="F5133">
        <f t="shared" ca="1" si="4881"/>
        <v>2</v>
      </c>
    </row>
    <row r="5134" spans="1:6" customFormat="1" x14ac:dyDescent="0.2">
      <c r="A5134">
        <f t="shared" si="4879"/>
        <v>46833</v>
      </c>
      <c r="B5134" s="3">
        <f t="shared" si="4879"/>
        <v>133</v>
      </c>
      <c r="C5134">
        <f t="shared" si="4882"/>
        <v>103568</v>
      </c>
      <c r="D5134" s="3" t="s">
        <v>6</v>
      </c>
      <c r="E5134" s="1">
        <f t="shared" ca="1" si="4880"/>
        <v>45607</v>
      </c>
      <c r="F5134">
        <f t="shared" ca="1" si="4881"/>
        <v>2</v>
      </c>
    </row>
    <row r="5135" spans="1:6" customFormat="1" x14ac:dyDescent="0.2">
      <c r="A5135">
        <f t="shared" si="4879"/>
        <v>46834</v>
      </c>
      <c r="B5135" s="3">
        <f t="shared" si="4879"/>
        <v>134</v>
      </c>
      <c r="C5135">
        <f t="shared" si="4882"/>
        <v>103569</v>
      </c>
      <c r="D5135" s="3" t="s">
        <v>6</v>
      </c>
      <c r="E5135" s="1">
        <f t="shared" ca="1" si="4880"/>
        <v>45607</v>
      </c>
      <c r="F5135">
        <f t="shared" ca="1" si="4881"/>
        <v>2</v>
      </c>
    </row>
    <row r="5136" spans="1:6" customFormat="1" x14ac:dyDescent="0.2">
      <c r="A5136">
        <f t="shared" si="4879"/>
        <v>46835</v>
      </c>
      <c r="B5136" s="3">
        <f t="shared" si="4879"/>
        <v>135</v>
      </c>
      <c r="C5136">
        <f t="shared" si="4882"/>
        <v>103570</v>
      </c>
      <c r="D5136" s="3" t="s">
        <v>6</v>
      </c>
      <c r="E5136" s="1">
        <f t="shared" ca="1" si="4880"/>
        <v>45607</v>
      </c>
      <c r="F5136">
        <f t="shared" ca="1" si="4881"/>
        <v>1</v>
      </c>
    </row>
    <row r="5137" spans="1:6" customFormat="1" x14ac:dyDescent="0.2">
      <c r="A5137">
        <f t="shared" si="4879"/>
        <v>46836</v>
      </c>
      <c r="B5137" s="3">
        <f t="shared" si="4879"/>
        <v>136</v>
      </c>
      <c r="C5137">
        <f t="shared" si="4882"/>
        <v>103571</v>
      </c>
      <c r="D5137" s="3" t="s">
        <v>6</v>
      </c>
      <c r="E5137" s="1">
        <f t="shared" ca="1" si="4880"/>
        <v>45608</v>
      </c>
      <c r="F5137">
        <f t="shared" ca="1" si="4881"/>
        <v>2</v>
      </c>
    </row>
    <row r="5138" spans="1:6" customFormat="1" x14ac:dyDescent="0.2">
      <c r="A5138">
        <f t="shared" si="4879"/>
        <v>46837</v>
      </c>
      <c r="B5138" s="3">
        <f t="shared" si="4879"/>
        <v>137</v>
      </c>
      <c r="C5138">
        <f t="shared" si="4882"/>
        <v>103572</v>
      </c>
      <c r="D5138" s="3" t="s">
        <v>6</v>
      </c>
      <c r="E5138" s="1">
        <f t="shared" ca="1" si="4880"/>
        <v>45608</v>
      </c>
      <c r="F5138">
        <f t="shared" ca="1" si="4881"/>
        <v>2</v>
      </c>
    </row>
    <row r="5139" spans="1:6" customFormat="1" x14ac:dyDescent="0.2">
      <c r="A5139">
        <f t="shared" si="4879"/>
        <v>46838</v>
      </c>
      <c r="B5139" s="3">
        <f t="shared" si="4879"/>
        <v>138</v>
      </c>
      <c r="C5139">
        <f t="shared" si="4882"/>
        <v>103573</v>
      </c>
      <c r="D5139" s="3" t="s">
        <v>6</v>
      </c>
      <c r="E5139" s="1">
        <f t="shared" ca="1" si="4880"/>
        <v>45607</v>
      </c>
      <c r="F5139">
        <f t="shared" ca="1" si="4881"/>
        <v>2</v>
      </c>
    </row>
    <row r="5140" spans="1:6" customFormat="1" x14ac:dyDescent="0.2">
      <c r="A5140">
        <f t="shared" si="4879"/>
        <v>46839</v>
      </c>
      <c r="B5140" s="3">
        <f t="shared" si="4879"/>
        <v>139</v>
      </c>
      <c r="C5140">
        <f t="shared" si="4882"/>
        <v>103574</v>
      </c>
      <c r="D5140" s="3" t="s">
        <v>6</v>
      </c>
      <c r="E5140" s="1">
        <f t="shared" ca="1" si="4880"/>
        <v>45607</v>
      </c>
      <c r="F5140">
        <f t="shared" ca="1" si="4881"/>
        <v>2</v>
      </c>
    </row>
    <row r="5141" spans="1:6" customFormat="1" x14ac:dyDescent="0.2">
      <c r="A5141">
        <f t="shared" si="4879"/>
        <v>46840</v>
      </c>
      <c r="B5141" s="3">
        <f t="shared" si="4879"/>
        <v>140</v>
      </c>
      <c r="C5141">
        <f t="shared" si="4882"/>
        <v>103575</v>
      </c>
      <c r="D5141" s="3" t="s">
        <v>6</v>
      </c>
      <c r="E5141" s="1">
        <f t="shared" ca="1" si="4880"/>
        <v>45608</v>
      </c>
      <c r="F5141">
        <f t="shared" ca="1" si="4881"/>
        <v>2</v>
      </c>
    </row>
    <row r="5142" spans="1:6" customFormat="1" x14ac:dyDescent="0.2">
      <c r="A5142">
        <f t="shared" si="4879"/>
        <v>46841</v>
      </c>
      <c r="B5142" s="3">
        <f t="shared" si="4879"/>
        <v>141</v>
      </c>
      <c r="C5142">
        <f t="shared" si="4882"/>
        <v>103576</v>
      </c>
      <c r="D5142" s="3" t="s">
        <v>6</v>
      </c>
      <c r="E5142" s="1">
        <f t="shared" ca="1" si="4880"/>
        <v>45608</v>
      </c>
      <c r="F5142">
        <f t="shared" ca="1" si="4881"/>
        <v>1</v>
      </c>
    </row>
    <row r="5143" spans="1:6" customFormat="1" x14ac:dyDescent="0.2">
      <c r="A5143">
        <f t="shared" si="4879"/>
        <v>46842</v>
      </c>
      <c r="B5143" s="3">
        <f t="shared" si="4879"/>
        <v>142</v>
      </c>
      <c r="C5143">
        <f t="shared" si="4882"/>
        <v>103577</v>
      </c>
      <c r="D5143" s="3" t="s">
        <v>6</v>
      </c>
      <c r="E5143" s="1">
        <f t="shared" ca="1" si="4880"/>
        <v>45608</v>
      </c>
      <c r="F5143">
        <f t="shared" ca="1" si="4881"/>
        <v>2</v>
      </c>
    </row>
    <row r="5144" spans="1:6" customFormat="1" x14ac:dyDescent="0.2">
      <c r="A5144">
        <f t="shared" si="4879"/>
        <v>46843</v>
      </c>
      <c r="B5144" s="3">
        <f t="shared" si="4879"/>
        <v>143</v>
      </c>
      <c r="C5144">
        <f t="shared" si="4882"/>
        <v>103578</v>
      </c>
      <c r="D5144" s="3" t="s">
        <v>6</v>
      </c>
      <c r="E5144" s="1">
        <f t="shared" ca="1" si="4880"/>
        <v>45607</v>
      </c>
      <c r="F5144">
        <f t="shared" ca="1" si="4881"/>
        <v>2</v>
      </c>
    </row>
    <row r="5145" spans="1:6" customFormat="1" x14ac:dyDescent="0.2">
      <c r="A5145">
        <f t="shared" ref="A5145:B5160" si="4883">A5144+1</f>
        <v>46844</v>
      </c>
      <c r="B5145" s="3">
        <f t="shared" si="4883"/>
        <v>144</v>
      </c>
      <c r="C5145">
        <f t="shared" si="4882"/>
        <v>103579</v>
      </c>
      <c r="D5145" s="3" t="s">
        <v>6</v>
      </c>
      <c r="E5145" s="1">
        <f t="shared" ca="1" si="4880"/>
        <v>45608</v>
      </c>
      <c r="F5145">
        <f t="shared" ca="1" si="4881"/>
        <v>1</v>
      </c>
    </row>
    <row r="5146" spans="1:6" customFormat="1" x14ac:dyDescent="0.2">
      <c r="A5146">
        <f t="shared" si="4883"/>
        <v>46845</v>
      </c>
      <c r="B5146" s="3">
        <f t="shared" si="4883"/>
        <v>145</v>
      </c>
      <c r="C5146">
        <f t="shared" si="4882"/>
        <v>103580</v>
      </c>
      <c r="D5146" s="3" t="s">
        <v>6</v>
      </c>
      <c r="E5146" s="1">
        <f t="shared" ca="1" si="4880"/>
        <v>45608</v>
      </c>
      <c r="F5146">
        <f t="shared" ca="1" si="4881"/>
        <v>1</v>
      </c>
    </row>
    <row r="5147" spans="1:6" customFormat="1" x14ac:dyDescent="0.2">
      <c r="A5147">
        <f t="shared" si="4883"/>
        <v>46846</v>
      </c>
      <c r="B5147" s="3">
        <f t="shared" si="4883"/>
        <v>146</v>
      </c>
      <c r="C5147">
        <f t="shared" si="4882"/>
        <v>103581</v>
      </c>
      <c r="D5147" s="3" t="s">
        <v>6</v>
      </c>
      <c r="E5147" s="1">
        <f t="shared" ca="1" si="4880"/>
        <v>45608</v>
      </c>
      <c r="F5147">
        <f t="shared" ca="1" si="4881"/>
        <v>2</v>
      </c>
    </row>
    <row r="5148" spans="1:6" customFormat="1" x14ac:dyDescent="0.2">
      <c r="A5148">
        <f t="shared" si="4883"/>
        <v>46847</v>
      </c>
      <c r="B5148" s="3">
        <f t="shared" si="4883"/>
        <v>147</v>
      </c>
      <c r="C5148">
        <f t="shared" si="4882"/>
        <v>103582</v>
      </c>
      <c r="D5148" s="3" t="s">
        <v>6</v>
      </c>
      <c r="E5148" s="1">
        <f t="shared" ca="1" si="4880"/>
        <v>45608</v>
      </c>
      <c r="F5148">
        <f t="shared" ca="1" si="4881"/>
        <v>1</v>
      </c>
    </row>
    <row r="5149" spans="1:6" customFormat="1" x14ac:dyDescent="0.2">
      <c r="A5149">
        <f t="shared" si="4883"/>
        <v>46848</v>
      </c>
      <c r="B5149" s="3">
        <f t="shared" si="4883"/>
        <v>148</v>
      </c>
      <c r="C5149">
        <f t="shared" si="4882"/>
        <v>103583</v>
      </c>
      <c r="D5149" s="3" t="s">
        <v>6</v>
      </c>
      <c r="E5149" s="1">
        <f t="shared" ca="1" si="4880"/>
        <v>45607</v>
      </c>
      <c r="F5149">
        <f t="shared" ca="1" si="4881"/>
        <v>1</v>
      </c>
    </row>
    <row r="5150" spans="1:6" customFormat="1" x14ac:dyDescent="0.2">
      <c r="A5150">
        <f t="shared" si="4883"/>
        <v>46849</v>
      </c>
      <c r="B5150" s="3">
        <f t="shared" si="4883"/>
        <v>149</v>
      </c>
      <c r="C5150">
        <f t="shared" si="4882"/>
        <v>103584</v>
      </c>
      <c r="D5150" s="3" t="s">
        <v>6</v>
      </c>
      <c r="E5150" s="1">
        <f t="shared" ca="1" si="4880"/>
        <v>45608</v>
      </c>
      <c r="F5150">
        <f t="shared" ca="1" si="4881"/>
        <v>2</v>
      </c>
    </row>
    <row r="5151" spans="1:6" customFormat="1" x14ac:dyDescent="0.2">
      <c r="A5151">
        <f t="shared" si="4883"/>
        <v>46850</v>
      </c>
      <c r="B5151" s="3">
        <f t="shared" si="4883"/>
        <v>150</v>
      </c>
      <c r="C5151">
        <f t="shared" si="4882"/>
        <v>103585</v>
      </c>
      <c r="D5151" s="3" t="s">
        <v>6</v>
      </c>
      <c r="E5151" s="1">
        <f t="shared" ca="1" si="4880"/>
        <v>45608</v>
      </c>
      <c r="F5151">
        <f t="shared" ca="1" si="4881"/>
        <v>1</v>
      </c>
    </row>
    <row r="5152" spans="1:6" customFormat="1" x14ac:dyDescent="0.2">
      <c r="A5152">
        <f t="shared" si="4883"/>
        <v>46851</v>
      </c>
      <c r="B5152" s="3">
        <f t="shared" si="4883"/>
        <v>151</v>
      </c>
      <c r="C5152">
        <f t="shared" si="4882"/>
        <v>103586</v>
      </c>
      <c r="D5152" s="3" t="s">
        <v>6</v>
      </c>
      <c r="E5152" s="1">
        <f t="shared" ca="1" si="4880"/>
        <v>45608</v>
      </c>
      <c r="F5152">
        <f t="shared" ca="1" si="4881"/>
        <v>2</v>
      </c>
    </row>
    <row r="5153" spans="1:6" customFormat="1" x14ac:dyDescent="0.2">
      <c r="A5153">
        <f t="shared" si="4883"/>
        <v>46852</v>
      </c>
      <c r="B5153" s="3">
        <f t="shared" si="4883"/>
        <v>152</v>
      </c>
      <c r="C5153">
        <f t="shared" si="4882"/>
        <v>103587</v>
      </c>
      <c r="D5153" s="3" t="s">
        <v>6</v>
      </c>
      <c r="E5153" s="1">
        <f t="shared" ca="1" si="4880"/>
        <v>45608</v>
      </c>
      <c r="F5153">
        <f t="shared" ca="1" si="4881"/>
        <v>2</v>
      </c>
    </row>
    <row r="5154" spans="1:6" customFormat="1" x14ac:dyDescent="0.2">
      <c r="A5154">
        <f t="shared" si="4883"/>
        <v>46853</v>
      </c>
      <c r="B5154" s="3">
        <f t="shared" si="4883"/>
        <v>153</v>
      </c>
      <c r="C5154">
        <f t="shared" si="4882"/>
        <v>103588</v>
      </c>
      <c r="D5154" s="3" t="s">
        <v>6</v>
      </c>
      <c r="E5154" s="1">
        <f t="shared" ca="1" si="4880"/>
        <v>45608</v>
      </c>
      <c r="F5154">
        <f t="shared" ca="1" si="4881"/>
        <v>1</v>
      </c>
    </row>
    <row r="5155" spans="1:6" customFormat="1" x14ac:dyDescent="0.2">
      <c r="A5155">
        <f t="shared" si="4883"/>
        <v>46854</v>
      </c>
      <c r="B5155" s="3">
        <f t="shared" si="4883"/>
        <v>154</v>
      </c>
      <c r="C5155">
        <f t="shared" si="4882"/>
        <v>103589</v>
      </c>
      <c r="D5155" s="3" t="s">
        <v>6</v>
      </c>
      <c r="E5155" s="1">
        <f t="shared" ca="1" si="4880"/>
        <v>45608</v>
      </c>
      <c r="F5155">
        <f t="shared" ca="1" si="4881"/>
        <v>1</v>
      </c>
    </row>
    <row r="5156" spans="1:6" customFormat="1" x14ac:dyDescent="0.2">
      <c r="A5156">
        <f t="shared" si="4883"/>
        <v>46855</v>
      </c>
      <c r="B5156" s="3">
        <f t="shared" si="4883"/>
        <v>155</v>
      </c>
      <c r="C5156">
        <f t="shared" si="4882"/>
        <v>103590</v>
      </c>
      <c r="D5156" s="3" t="s">
        <v>6</v>
      </c>
      <c r="E5156" s="1">
        <f t="shared" ca="1" si="4880"/>
        <v>45607</v>
      </c>
      <c r="F5156">
        <f t="shared" ca="1" si="4881"/>
        <v>1</v>
      </c>
    </row>
    <row r="5157" spans="1:6" customFormat="1" x14ac:dyDescent="0.2">
      <c r="A5157">
        <f t="shared" si="4883"/>
        <v>46856</v>
      </c>
      <c r="B5157" s="3">
        <f t="shared" si="4883"/>
        <v>156</v>
      </c>
      <c r="C5157">
        <f t="shared" si="4882"/>
        <v>103591</v>
      </c>
      <c r="D5157" s="3" t="s">
        <v>6</v>
      </c>
      <c r="E5157" s="1">
        <f t="shared" ca="1" si="4880"/>
        <v>45607</v>
      </c>
      <c r="F5157">
        <f t="shared" ca="1" si="4881"/>
        <v>2</v>
      </c>
    </row>
    <row r="5158" spans="1:6" customFormat="1" x14ac:dyDescent="0.2">
      <c r="A5158">
        <f t="shared" si="4883"/>
        <v>46857</v>
      </c>
      <c r="B5158" s="3">
        <f t="shared" si="4883"/>
        <v>157</v>
      </c>
      <c r="C5158">
        <f t="shared" si="4882"/>
        <v>103592</v>
      </c>
      <c r="D5158" s="3" t="s">
        <v>6</v>
      </c>
      <c r="E5158" s="1">
        <f t="shared" ca="1" si="4880"/>
        <v>45607</v>
      </c>
      <c r="F5158">
        <f t="shared" ca="1" si="4881"/>
        <v>2</v>
      </c>
    </row>
    <row r="5159" spans="1:6" customFormat="1" x14ac:dyDescent="0.2">
      <c r="A5159">
        <f t="shared" si="4883"/>
        <v>46858</v>
      </c>
      <c r="B5159" s="3">
        <f t="shared" si="4883"/>
        <v>158</v>
      </c>
      <c r="C5159">
        <f t="shared" si="4882"/>
        <v>103593</v>
      </c>
      <c r="D5159" s="3" t="s">
        <v>6</v>
      </c>
      <c r="E5159" s="1">
        <f t="shared" ca="1" si="4880"/>
        <v>45607</v>
      </c>
      <c r="F5159">
        <f t="shared" ca="1" si="4881"/>
        <v>2</v>
      </c>
    </row>
    <row r="5160" spans="1:6" customFormat="1" x14ac:dyDescent="0.2">
      <c r="A5160">
        <f t="shared" si="4883"/>
        <v>46859</v>
      </c>
      <c r="B5160" s="3">
        <f t="shared" si="4883"/>
        <v>159</v>
      </c>
      <c r="C5160">
        <f t="shared" si="4882"/>
        <v>103594</v>
      </c>
      <c r="D5160" s="3" t="s">
        <v>6</v>
      </c>
      <c r="E5160" s="1">
        <f t="shared" ca="1" si="4880"/>
        <v>45608</v>
      </c>
      <c r="F5160">
        <f t="shared" ca="1" si="4881"/>
        <v>2</v>
      </c>
    </row>
    <row r="5161" spans="1:6" customFormat="1" x14ac:dyDescent="0.2">
      <c r="A5161">
        <f t="shared" ref="A5161:B5176" si="4884">A5160+1</f>
        <v>46860</v>
      </c>
      <c r="B5161" s="3">
        <f t="shared" si="4884"/>
        <v>160</v>
      </c>
      <c r="C5161">
        <f t="shared" si="4882"/>
        <v>103595</v>
      </c>
      <c r="D5161" s="3" t="s">
        <v>6</v>
      </c>
      <c r="E5161" s="1">
        <f t="shared" ca="1" si="4880"/>
        <v>45607</v>
      </c>
      <c r="F5161">
        <f t="shared" ca="1" si="4881"/>
        <v>1</v>
      </c>
    </row>
    <row r="5162" spans="1:6" customFormat="1" x14ac:dyDescent="0.2">
      <c r="A5162">
        <f t="shared" si="4884"/>
        <v>46861</v>
      </c>
      <c r="B5162" s="3">
        <f t="shared" si="4884"/>
        <v>161</v>
      </c>
      <c r="C5162">
        <f t="shared" si="4882"/>
        <v>103596</v>
      </c>
      <c r="D5162" s="3" t="s">
        <v>6</v>
      </c>
      <c r="E5162" s="1">
        <f t="shared" ca="1" si="4880"/>
        <v>45607</v>
      </c>
      <c r="F5162">
        <f t="shared" ca="1" si="4881"/>
        <v>2</v>
      </c>
    </row>
    <row r="5163" spans="1:6" customFormat="1" x14ac:dyDescent="0.2">
      <c r="A5163">
        <f t="shared" si="4884"/>
        <v>46862</v>
      </c>
      <c r="B5163" s="3">
        <f t="shared" si="4884"/>
        <v>162</v>
      </c>
      <c r="C5163">
        <f t="shared" si="4882"/>
        <v>103597</v>
      </c>
      <c r="D5163" s="3" t="s">
        <v>6</v>
      </c>
      <c r="E5163" s="1">
        <f t="shared" ca="1" si="4880"/>
        <v>45608</v>
      </c>
      <c r="F5163">
        <f t="shared" ca="1" si="4881"/>
        <v>1</v>
      </c>
    </row>
    <row r="5164" spans="1:6" customFormat="1" x14ac:dyDescent="0.2">
      <c r="A5164">
        <f t="shared" si="4884"/>
        <v>46863</v>
      </c>
      <c r="B5164" s="3">
        <f t="shared" si="4884"/>
        <v>163</v>
      </c>
      <c r="C5164">
        <f t="shared" si="4882"/>
        <v>103598</v>
      </c>
      <c r="D5164" s="3" t="s">
        <v>6</v>
      </c>
      <c r="E5164" s="1">
        <f t="shared" ca="1" si="4880"/>
        <v>45607</v>
      </c>
      <c r="F5164">
        <f t="shared" ca="1" si="4881"/>
        <v>2</v>
      </c>
    </row>
    <row r="5165" spans="1:6" customFormat="1" x14ac:dyDescent="0.2">
      <c r="A5165">
        <f t="shared" si="4884"/>
        <v>46864</v>
      </c>
      <c r="B5165" s="3">
        <f t="shared" si="4884"/>
        <v>164</v>
      </c>
      <c r="C5165">
        <f t="shared" si="4882"/>
        <v>103599</v>
      </c>
      <c r="D5165" s="3" t="s">
        <v>6</v>
      </c>
      <c r="E5165" s="1">
        <f t="shared" ca="1" si="4880"/>
        <v>45608</v>
      </c>
      <c r="F5165">
        <f t="shared" ca="1" si="4881"/>
        <v>2</v>
      </c>
    </row>
    <row r="5166" spans="1:6" customFormat="1" x14ac:dyDescent="0.2">
      <c r="A5166">
        <f t="shared" si="4884"/>
        <v>46865</v>
      </c>
      <c r="B5166" s="3">
        <f t="shared" si="4884"/>
        <v>165</v>
      </c>
      <c r="C5166">
        <f t="shared" si="4882"/>
        <v>103600</v>
      </c>
      <c r="D5166" s="3" t="s">
        <v>6</v>
      </c>
      <c r="E5166" s="1">
        <f t="shared" ca="1" si="4880"/>
        <v>45608</v>
      </c>
      <c r="F5166">
        <f t="shared" ca="1" si="4881"/>
        <v>1</v>
      </c>
    </row>
    <row r="5167" spans="1:6" customFormat="1" x14ac:dyDescent="0.2">
      <c r="A5167">
        <f t="shared" si="4884"/>
        <v>46866</v>
      </c>
      <c r="B5167" s="3">
        <f t="shared" si="4884"/>
        <v>166</v>
      </c>
      <c r="C5167">
        <f t="shared" si="4882"/>
        <v>103601</v>
      </c>
      <c r="D5167" s="3" t="s">
        <v>6</v>
      </c>
      <c r="E5167" s="1">
        <f t="shared" ca="1" si="4880"/>
        <v>45608</v>
      </c>
      <c r="F5167">
        <f t="shared" ca="1" si="4881"/>
        <v>2</v>
      </c>
    </row>
    <row r="5168" spans="1:6" customFormat="1" x14ac:dyDescent="0.2">
      <c r="A5168">
        <f t="shared" si="4884"/>
        <v>46867</v>
      </c>
      <c r="B5168" s="3">
        <f t="shared" si="4884"/>
        <v>167</v>
      </c>
      <c r="C5168">
        <f t="shared" si="4882"/>
        <v>103602</v>
      </c>
      <c r="D5168" s="3" t="s">
        <v>6</v>
      </c>
      <c r="E5168" s="1">
        <f t="shared" ca="1" si="4880"/>
        <v>45607</v>
      </c>
      <c r="F5168">
        <f t="shared" ca="1" si="4881"/>
        <v>1</v>
      </c>
    </row>
    <row r="5169" spans="1:6" customFormat="1" x14ac:dyDescent="0.2">
      <c r="A5169">
        <f t="shared" si="4884"/>
        <v>46868</v>
      </c>
      <c r="B5169" s="3">
        <f t="shared" si="4884"/>
        <v>168</v>
      </c>
      <c r="C5169">
        <f t="shared" si="4882"/>
        <v>103603</v>
      </c>
      <c r="D5169" s="3" t="s">
        <v>6</v>
      </c>
      <c r="E5169" s="1">
        <f t="shared" ca="1" si="4880"/>
        <v>45608</v>
      </c>
      <c r="F5169">
        <f t="shared" ca="1" si="4881"/>
        <v>2</v>
      </c>
    </row>
    <row r="5170" spans="1:6" customFormat="1" x14ac:dyDescent="0.2">
      <c r="A5170">
        <f t="shared" si="4884"/>
        <v>46869</v>
      </c>
      <c r="B5170" s="3">
        <f t="shared" si="4884"/>
        <v>169</v>
      </c>
      <c r="C5170">
        <f t="shared" si="4882"/>
        <v>103604</v>
      </c>
      <c r="D5170" s="3" t="s">
        <v>6</v>
      </c>
      <c r="E5170" s="1">
        <f t="shared" ca="1" si="4880"/>
        <v>45608</v>
      </c>
      <c r="F5170">
        <f t="shared" ca="1" si="4881"/>
        <v>1</v>
      </c>
    </row>
    <row r="5171" spans="1:6" customFormat="1" x14ac:dyDescent="0.2">
      <c r="A5171">
        <f t="shared" si="4884"/>
        <v>46870</v>
      </c>
      <c r="B5171" s="3">
        <f t="shared" si="4884"/>
        <v>170</v>
      </c>
      <c r="C5171">
        <f t="shared" si="4882"/>
        <v>103605</v>
      </c>
      <c r="D5171" s="3" t="s">
        <v>6</v>
      </c>
      <c r="E5171" s="1">
        <f t="shared" ca="1" si="4880"/>
        <v>45608</v>
      </c>
      <c r="F5171">
        <f t="shared" ca="1" si="4881"/>
        <v>2</v>
      </c>
    </row>
    <row r="5172" spans="1:6" customFormat="1" x14ac:dyDescent="0.2">
      <c r="A5172">
        <f t="shared" si="4884"/>
        <v>46871</v>
      </c>
      <c r="B5172" s="3">
        <f t="shared" si="4884"/>
        <v>171</v>
      </c>
      <c r="C5172">
        <f t="shared" si="4882"/>
        <v>103606</v>
      </c>
      <c r="D5172" s="3" t="s">
        <v>6</v>
      </c>
      <c r="E5172" s="1">
        <f t="shared" ca="1" si="4880"/>
        <v>45607</v>
      </c>
      <c r="F5172">
        <f t="shared" ca="1" si="4881"/>
        <v>1</v>
      </c>
    </row>
    <row r="5173" spans="1:6" customFormat="1" x14ac:dyDescent="0.2">
      <c r="A5173">
        <f t="shared" si="4884"/>
        <v>46872</v>
      </c>
      <c r="B5173" s="3">
        <f t="shared" si="4884"/>
        <v>172</v>
      </c>
      <c r="C5173">
        <f t="shared" si="4882"/>
        <v>103607</v>
      </c>
      <c r="D5173" s="3" t="s">
        <v>6</v>
      </c>
      <c r="E5173" s="1">
        <f t="shared" ca="1" si="4880"/>
        <v>45608</v>
      </c>
      <c r="F5173">
        <f t="shared" ca="1" si="4881"/>
        <v>1</v>
      </c>
    </row>
    <row r="5174" spans="1:6" customFormat="1" x14ac:dyDescent="0.2">
      <c r="A5174">
        <f t="shared" si="4884"/>
        <v>46873</v>
      </c>
      <c r="B5174" s="3">
        <f t="shared" si="4884"/>
        <v>173</v>
      </c>
      <c r="C5174">
        <f t="shared" si="4882"/>
        <v>103608</v>
      </c>
      <c r="D5174" s="3" t="s">
        <v>6</v>
      </c>
      <c r="E5174" s="1">
        <f t="shared" ca="1" si="4880"/>
        <v>45607</v>
      </c>
      <c r="F5174">
        <f t="shared" ca="1" si="4881"/>
        <v>2</v>
      </c>
    </row>
    <row r="5175" spans="1:6" customFormat="1" x14ac:dyDescent="0.2">
      <c r="A5175">
        <f t="shared" si="4884"/>
        <v>46874</v>
      </c>
      <c r="B5175" s="3">
        <f t="shared" si="4884"/>
        <v>174</v>
      </c>
      <c r="C5175">
        <f t="shared" si="4882"/>
        <v>103609</v>
      </c>
      <c r="D5175" s="3" t="s">
        <v>6</v>
      </c>
      <c r="E5175" s="1">
        <f t="shared" ca="1" si="4880"/>
        <v>45607</v>
      </c>
      <c r="F5175">
        <f t="shared" ca="1" si="4881"/>
        <v>1</v>
      </c>
    </row>
    <row r="5176" spans="1:6" customFormat="1" x14ac:dyDescent="0.2">
      <c r="A5176">
        <f t="shared" si="4884"/>
        <v>46875</v>
      </c>
      <c r="B5176" s="3">
        <f t="shared" si="4884"/>
        <v>175</v>
      </c>
      <c r="C5176">
        <f t="shared" si="4882"/>
        <v>103610</v>
      </c>
      <c r="D5176" s="3" t="s">
        <v>6</v>
      </c>
      <c r="E5176" s="1">
        <f t="shared" ca="1" si="4880"/>
        <v>45608</v>
      </c>
      <c r="F5176">
        <f t="shared" ca="1" si="4881"/>
        <v>2</v>
      </c>
    </row>
    <row r="5177" spans="1:6" customFormat="1" x14ac:dyDescent="0.2">
      <c r="A5177">
        <f t="shared" ref="A5177:B5192" si="4885">A5176+1</f>
        <v>46876</v>
      </c>
      <c r="B5177" s="3">
        <f t="shared" si="4885"/>
        <v>176</v>
      </c>
      <c r="C5177">
        <f t="shared" si="4882"/>
        <v>103611</v>
      </c>
      <c r="D5177" s="3" t="s">
        <v>6</v>
      </c>
      <c r="E5177" s="1">
        <f t="shared" ca="1" si="4880"/>
        <v>45608</v>
      </c>
      <c r="F5177">
        <f t="shared" ca="1" si="4881"/>
        <v>1</v>
      </c>
    </row>
    <row r="5178" spans="1:6" customFormat="1" x14ac:dyDescent="0.2">
      <c r="A5178">
        <f t="shared" si="4885"/>
        <v>46877</v>
      </c>
      <c r="B5178" s="3">
        <f t="shared" si="4885"/>
        <v>177</v>
      </c>
      <c r="C5178">
        <f t="shared" si="4882"/>
        <v>103612</v>
      </c>
      <c r="D5178" s="3" t="s">
        <v>6</v>
      </c>
      <c r="E5178" s="1">
        <f t="shared" ca="1" si="4880"/>
        <v>45608</v>
      </c>
      <c r="F5178">
        <f t="shared" ca="1" si="4881"/>
        <v>1</v>
      </c>
    </row>
    <row r="5179" spans="1:6" customFormat="1" x14ac:dyDescent="0.2">
      <c r="A5179">
        <f t="shared" si="4885"/>
        <v>46878</v>
      </c>
      <c r="B5179" s="3">
        <f t="shared" si="4885"/>
        <v>178</v>
      </c>
      <c r="C5179">
        <f t="shared" si="4882"/>
        <v>103613</v>
      </c>
      <c r="D5179" s="3" t="s">
        <v>6</v>
      </c>
      <c r="E5179" s="1">
        <f t="shared" ca="1" si="4880"/>
        <v>45607</v>
      </c>
      <c r="F5179">
        <f t="shared" ca="1" si="4881"/>
        <v>1</v>
      </c>
    </row>
    <row r="5180" spans="1:6" customFormat="1" x14ac:dyDescent="0.2">
      <c r="A5180">
        <f t="shared" si="4885"/>
        <v>46879</v>
      </c>
      <c r="B5180" s="3">
        <f t="shared" si="4885"/>
        <v>179</v>
      </c>
      <c r="C5180">
        <f t="shared" si="4882"/>
        <v>103614</v>
      </c>
      <c r="D5180" s="3" t="s">
        <v>6</v>
      </c>
      <c r="E5180" s="1">
        <f t="shared" ca="1" si="4880"/>
        <v>45607</v>
      </c>
      <c r="F5180">
        <f t="shared" ca="1" si="4881"/>
        <v>2</v>
      </c>
    </row>
    <row r="5181" spans="1:6" customFormat="1" x14ac:dyDescent="0.2">
      <c r="A5181">
        <f t="shared" si="4885"/>
        <v>46880</v>
      </c>
      <c r="B5181" s="3">
        <f t="shared" si="4885"/>
        <v>180</v>
      </c>
      <c r="C5181">
        <f t="shared" si="4882"/>
        <v>103615</v>
      </c>
      <c r="D5181" s="3" t="s">
        <v>6</v>
      </c>
      <c r="E5181" s="1">
        <f t="shared" ca="1" si="4880"/>
        <v>45608</v>
      </c>
      <c r="F5181">
        <f t="shared" ca="1" si="4881"/>
        <v>2</v>
      </c>
    </row>
    <row r="5182" spans="1:6" customFormat="1" x14ac:dyDescent="0.2">
      <c r="A5182">
        <f t="shared" si="4885"/>
        <v>46881</v>
      </c>
      <c r="B5182" s="3">
        <f t="shared" si="4885"/>
        <v>181</v>
      </c>
      <c r="C5182">
        <f t="shared" si="4882"/>
        <v>103616</v>
      </c>
      <c r="D5182" s="3" t="s">
        <v>6</v>
      </c>
      <c r="E5182" s="1">
        <f t="shared" ca="1" si="4880"/>
        <v>45608</v>
      </c>
      <c r="F5182">
        <f t="shared" ca="1" si="4881"/>
        <v>1</v>
      </c>
    </row>
    <row r="5183" spans="1:6" customFormat="1" x14ac:dyDescent="0.2">
      <c r="A5183">
        <f t="shared" si="4885"/>
        <v>46882</v>
      </c>
      <c r="B5183" s="3">
        <f t="shared" si="4885"/>
        <v>182</v>
      </c>
      <c r="C5183">
        <f t="shared" si="4882"/>
        <v>103617</v>
      </c>
      <c r="D5183" s="3" t="s">
        <v>6</v>
      </c>
      <c r="E5183" s="1">
        <f t="shared" ca="1" si="4880"/>
        <v>45608</v>
      </c>
      <c r="F5183">
        <f t="shared" ca="1" si="4881"/>
        <v>1</v>
      </c>
    </row>
    <row r="5184" spans="1:6" customFormat="1" x14ac:dyDescent="0.2">
      <c r="A5184">
        <f t="shared" si="4885"/>
        <v>46883</v>
      </c>
      <c r="B5184" s="3">
        <f t="shared" si="4885"/>
        <v>183</v>
      </c>
      <c r="C5184">
        <f t="shared" si="4882"/>
        <v>103618</v>
      </c>
      <c r="D5184" s="3" t="s">
        <v>6</v>
      </c>
      <c r="E5184" s="1">
        <f t="shared" ca="1" si="4880"/>
        <v>45608</v>
      </c>
      <c r="F5184">
        <f t="shared" ca="1" si="4881"/>
        <v>1</v>
      </c>
    </row>
    <row r="5185" spans="1:6" customFormat="1" x14ac:dyDescent="0.2">
      <c r="A5185">
        <f t="shared" si="4885"/>
        <v>46884</v>
      </c>
      <c r="B5185" s="3">
        <f t="shared" si="4885"/>
        <v>184</v>
      </c>
      <c r="C5185">
        <f t="shared" si="4882"/>
        <v>103619</v>
      </c>
      <c r="D5185" s="3" t="s">
        <v>6</v>
      </c>
      <c r="E5185" s="1">
        <f t="shared" ca="1" si="4880"/>
        <v>45607</v>
      </c>
      <c r="F5185">
        <f t="shared" ca="1" si="4881"/>
        <v>1</v>
      </c>
    </row>
    <row r="5186" spans="1:6" customFormat="1" x14ac:dyDescent="0.2">
      <c r="A5186">
        <f t="shared" si="4885"/>
        <v>46885</v>
      </c>
      <c r="B5186" s="3">
        <f t="shared" si="4885"/>
        <v>185</v>
      </c>
      <c r="C5186">
        <f t="shared" si="4882"/>
        <v>103620</v>
      </c>
      <c r="D5186" s="3" t="s">
        <v>6</v>
      </c>
      <c r="E5186" s="1">
        <f t="shared" ca="1" si="4880"/>
        <v>45608</v>
      </c>
      <c r="F5186">
        <f t="shared" ca="1" si="4881"/>
        <v>2</v>
      </c>
    </row>
    <row r="5187" spans="1:6" customFormat="1" x14ac:dyDescent="0.2">
      <c r="A5187">
        <f t="shared" si="4885"/>
        <v>46886</v>
      </c>
      <c r="B5187" s="3">
        <f t="shared" si="4885"/>
        <v>186</v>
      </c>
      <c r="C5187">
        <f t="shared" si="4882"/>
        <v>103621</v>
      </c>
      <c r="D5187" s="3" t="s">
        <v>6</v>
      </c>
      <c r="E5187" s="1">
        <f t="shared" ca="1" si="4880"/>
        <v>45607</v>
      </c>
      <c r="F5187">
        <f t="shared" ca="1" si="4881"/>
        <v>1</v>
      </c>
    </row>
    <row r="5188" spans="1:6" customFormat="1" x14ac:dyDescent="0.2">
      <c r="A5188">
        <f t="shared" si="4885"/>
        <v>46887</v>
      </c>
      <c r="B5188" s="3">
        <f t="shared" si="4885"/>
        <v>187</v>
      </c>
      <c r="C5188">
        <f t="shared" si="4882"/>
        <v>103622</v>
      </c>
      <c r="D5188" s="3" t="s">
        <v>6</v>
      </c>
      <c r="E5188" s="1">
        <f t="shared" ca="1" si="4880"/>
        <v>45608</v>
      </c>
      <c r="F5188">
        <f t="shared" ca="1" si="4881"/>
        <v>2</v>
      </c>
    </row>
    <row r="5189" spans="1:6" customFormat="1" x14ac:dyDescent="0.2">
      <c r="A5189">
        <f t="shared" si="4885"/>
        <v>46888</v>
      </c>
      <c r="B5189" s="3">
        <f t="shared" si="4885"/>
        <v>188</v>
      </c>
      <c r="C5189">
        <f t="shared" si="4882"/>
        <v>103623</v>
      </c>
      <c r="D5189" s="3" t="s">
        <v>6</v>
      </c>
      <c r="E5189" s="1">
        <f t="shared" ca="1" si="4880"/>
        <v>45607</v>
      </c>
      <c r="F5189">
        <f t="shared" ca="1" si="4881"/>
        <v>1</v>
      </c>
    </row>
    <row r="5190" spans="1:6" customFormat="1" x14ac:dyDescent="0.2">
      <c r="A5190">
        <f t="shared" si="4885"/>
        <v>46889</v>
      </c>
      <c r="B5190" s="3">
        <f t="shared" si="4885"/>
        <v>189</v>
      </c>
      <c r="C5190">
        <f t="shared" si="4882"/>
        <v>103624</v>
      </c>
      <c r="D5190" s="3" t="s">
        <v>6</v>
      </c>
      <c r="E5190" s="1">
        <f t="shared" ca="1" si="4880"/>
        <v>45607</v>
      </c>
      <c r="F5190">
        <f t="shared" ca="1" si="4881"/>
        <v>2</v>
      </c>
    </row>
    <row r="5191" spans="1:6" customFormat="1" x14ac:dyDescent="0.2">
      <c r="A5191">
        <f t="shared" si="4885"/>
        <v>46890</v>
      </c>
      <c r="B5191" s="3">
        <f t="shared" si="4885"/>
        <v>190</v>
      </c>
      <c r="C5191">
        <f t="shared" si="4882"/>
        <v>103625</v>
      </c>
      <c r="D5191" s="3" t="s">
        <v>6</v>
      </c>
      <c r="E5191" s="1">
        <f t="shared" ca="1" si="4880"/>
        <v>45607</v>
      </c>
      <c r="F5191">
        <f t="shared" ca="1" si="4881"/>
        <v>2</v>
      </c>
    </row>
    <row r="5192" spans="1:6" customFormat="1" x14ac:dyDescent="0.2">
      <c r="A5192">
        <f t="shared" si="4885"/>
        <v>46891</v>
      </c>
      <c r="B5192" s="3">
        <f t="shared" si="4885"/>
        <v>191</v>
      </c>
      <c r="C5192">
        <f t="shared" si="4882"/>
        <v>103626</v>
      </c>
      <c r="D5192" s="3" t="s">
        <v>6</v>
      </c>
      <c r="E5192" s="1">
        <f t="shared" ca="1" si="4880"/>
        <v>45608</v>
      </c>
      <c r="F5192">
        <f t="shared" ca="1" si="4881"/>
        <v>1</v>
      </c>
    </row>
    <row r="5193" spans="1:6" customFormat="1" x14ac:dyDescent="0.2">
      <c r="A5193">
        <f t="shared" ref="A5193:B5208" si="4886">A5192+1</f>
        <v>46892</v>
      </c>
      <c r="B5193" s="3">
        <f t="shared" si="4886"/>
        <v>192</v>
      </c>
      <c r="C5193">
        <f t="shared" si="4882"/>
        <v>103627</v>
      </c>
      <c r="D5193" s="3" t="s">
        <v>6</v>
      </c>
      <c r="E5193" s="1">
        <f t="shared" ca="1" si="4880"/>
        <v>45608</v>
      </c>
      <c r="F5193">
        <f t="shared" ca="1" si="4881"/>
        <v>1</v>
      </c>
    </row>
    <row r="5194" spans="1:6" customFormat="1" x14ac:dyDescent="0.2">
      <c r="A5194">
        <f t="shared" si="4886"/>
        <v>46893</v>
      </c>
      <c r="B5194" s="3">
        <f t="shared" si="4886"/>
        <v>193</v>
      </c>
      <c r="C5194">
        <f t="shared" si="4882"/>
        <v>103628</v>
      </c>
      <c r="D5194" s="3" t="s">
        <v>6</v>
      </c>
      <c r="E5194" s="1">
        <f t="shared" ca="1" si="4880"/>
        <v>45607</v>
      </c>
      <c r="F5194">
        <f t="shared" ca="1" si="4881"/>
        <v>2</v>
      </c>
    </row>
    <row r="5195" spans="1:6" customFormat="1" x14ac:dyDescent="0.2">
      <c r="A5195">
        <f t="shared" si="4886"/>
        <v>46894</v>
      </c>
      <c r="B5195" s="3">
        <f t="shared" si="4886"/>
        <v>194</v>
      </c>
      <c r="C5195">
        <f t="shared" si="4882"/>
        <v>103629</v>
      </c>
      <c r="D5195" s="3" t="s">
        <v>6</v>
      </c>
      <c r="E5195" s="1">
        <f t="shared" ref="E5195:E5258" ca="1" si="4887">E2695+5</f>
        <v>45608</v>
      </c>
      <c r="F5195">
        <f t="shared" ref="F5195:F5258" ca="1" si="4888">RANDBETWEEN(1,2)</f>
        <v>2</v>
      </c>
    </row>
    <row r="5196" spans="1:6" customFormat="1" x14ac:dyDescent="0.2">
      <c r="A5196">
        <f t="shared" si="4886"/>
        <v>46895</v>
      </c>
      <c r="B5196" s="3">
        <f t="shared" si="4886"/>
        <v>195</v>
      </c>
      <c r="C5196">
        <f t="shared" ref="C5196:C5259" si="4889">C5195+1</f>
        <v>103630</v>
      </c>
      <c r="D5196" s="3" t="s">
        <v>6</v>
      </c>
      <c r="E5196" s="1">
        <f t="shared" ca="1" si="4887"/>
        <v>45607</v>
      </c>
      <c r="F5196">
        <f t="shared" ca="1" si="4888"/>
        <v>2</v>
      </c>
    </row>
    <row r="5197" spans="1:6" customFormat="1" x14ac:dyDescent="0.2">
      <c r="A5197">
        <f t="shared" si="4886"/>
        <v>46896</v>
      </c>
      <c r="B5197" s="3">
        <f t="shared" si="4886"/>
        <v>196</v>
      </c>
      <c r="C5197">
        <f t="shared" si="4889"/>
        <v>103631</v>
      </c>
      <c r="D5197" s="3" t="s">
        <v>6</v>
      </c>
      <c r="E5197" s="1">
        <f t="shared" ca="1" si="4887"/>
        <v>45608</v>
      </c>
      <c r="F5197">
        <f t="shared" ca="1" si="4888"/>
        <v>2</v>
      </c>
    </row>
    <row r="5198" spans="1:6" customFormat="1" x14ac:dyDescent="0.2">
      <c r="A5198">
        <f t="shared" si="4886"/>
        <v>46897</v>
      </c>
      <c r="B5198" s="3">
        <f t="shared" si="4886"/>
        <v>197</v>
      </c>
      <c r="C5198">
        <f t="shared" si="4889"/>
        <v>103632</v>
      </c>
      <c r="D5198" s="3" t="s">
        <v>6</v>
      </c>
      <c r="E5198" s="1">
        <f t="shared" ca="1" si="4887"/>
        <v>45607</v>
      </c>
      <c r="F5198">
        <f t="shared" ca="1" si="4888"/>
        <v>2</v>
      </c>
    </row>
    <row r="5199" spans="1:6" customFormat="1" x14ac:dyDescent="0.2">
      <c r="A5199">
        <f t="shared" si="4886"/>
        <v>46898</v>
      </c>
      <c r="B5199" s="3">
        <f t="shared" si="4886"/>
        <v>198</v>
      </c>
      <c r="C5199">
        <f t="shared" si="4889"/>
        <v>103633</v>
      </c>
      <c r="D5199" s="3" t="s">
        <v>6</v>
      </c>
      <c r="E5199" s="1">
        <f t="shared" ca="1" si="4887"/>
        <v>45607</v>
      </c>
      <c r="F5199">
        <f t="shared" ca="1" si="4888"/>
        <v>1</v>
      </c>
    </row>
    <row r="5200" spans="1:6" customFormat="1" x14ac:dyDescent="0.2">
      <c r="A5200">
        <f t="shared" si="4886"/>
        <v>46899</v>
      </c>
      <c r="B5200" s="3">
        <f t="shared" si="4886"/>
        <v>199</v>
      </c>
      <c r="C5200">
        <f t="shared" si="4889"/>
        <v>103634</v>
      </c>
      <c r="D5200" s="3" t="s">
        <v>6</v>
      </c>
      <c r="E5200" s="1">
        <f t="shared" ca="1" si="4887"/>
        <v>45607</v>
      </c>
      <c r="F5200">
        <f t="shared" ca="1" si="4888"/>
        <v>2</v>
      </c>
    </row>
    <row r="5201" spans="1:6" customFormat="1" x14ac:dyDescent="0.2">
      <c r="A5201">
        <f t="shared" si="4886"/>
        <v>46900</v>
      </c>
      <c r="B5201" s="3">
        <f t="shared" si="4886"/>
        <v>200</v>
      </c>
      <c r="C5201">
        <f t="shared" si="4889"/>
        <v>103635</v>
      </c>
      <c r="D5201" s="3" t="s">
        <v>6</v>
      </c>
      <c r="E5201" s="1">
        <f t="shared" ca="1" si="4887"/>
        <v>45608</v>
      </c>
      <c r="F5201">
        <f t="shared" ca="1" si="4888"/>
        <v>1</v>
      </c>
    </row>
    <row r="5202" spans="1:6" customFormat="1" x14ac:dyDescent="0.2">
      <c r="A5202">
        <f t="shared" si="4886"/>
        <v>46901</v>
      </c>
      <c r="B5202" s="3">
        <f t="shared" si="4886"/>
        <v>201</v>
      </c>
      <c r="C5202">
        <f t="shared" si="4889"/>
        <v>103636</v>
      </c>
      <c r="D5202" s="3" t="s">
        <v>6</v>
      </c>
      <c r="E5202" s="1">
        <f t="shared" ca="1" si="4887"/>
        <v>45608</v>
      </c>
      <c r="F5202">
        <f t="shared" ca="1" si="4888"/>
        <v>1</v>
      </c>
    </row>
    <row r="5203" spans="1:6" customFormat="1" x14ac:dyDescent="0.2">
      <c r="A5203">
        <f t="shared" si="4886"/>
        <v>46902</v>
      </c>
      <c r="B5203" s="3">
        <f t="shared" si="4886"/>
        <v>202</v>
      </c>
      <c r="C5203">
        <f t="shared" si="4889"/>
        <v>103637</v>
      </c>
      <c r="D5203" s="3" t="s">
        <v>6</v>
      </c>
      <c r="E5203" s="1">
        <f t="shared" ca="1" si="4887"/>
        <v>45608</v>
      </c>
      <c r="F5203">
        <f t="shared" ca="1" si="4888"/>
        <v>1</v>
      </c>
    </row>
    <row r="5204" spans="1:6" customFormat="1" x14ac:dyDescent="0.2">
      <c r="A5204">
        <f t="shared" si="4886"/>
        <v>46903</v>
      </c>
      <c r="B5204" s="3">
        <f t="shared" si="4886"/>
        <v>203</v>
      </c>
      <c r="C5204">
        <f t="shared" si="4889"/>
        <v>103638</v>
      </c>
      <c r="D5204" s="3" t="s">
        <v>6</v>
      </c>
      <c r="E5204" s="1">
        <f t="shared" ca="1" si="4887"/>
        <v>45608</v>
      </c>
      <c r="F5204">
        <f t="shared" ca="1" si="4888"/>
        <v>2</v>
      </c>
    </row>
    <row r="5205" spans="1:6" customFormat="1" x14ac:dyDescent="0.2">
      <c r="A5205">
        <f t="shared" si="4886"/>
        <v>46904</v>
      </c>
      <c r="B5205" s="3">
        <f t="shared" si="4886"/>
        <v>204</v>
      </c>
      <c r="C5205">
        <f t="shared" si="4889"/>
        <v>103639</v>
      </c>
      <c r="D5205" s="3" t="s">
        <v>6</v>
      </c>
      <c r="E5205" s="1">
        <f t="shared" ca="1" si="4887"/>
        <v>45608</v>
      </c>
      <c r="F5205">
        <f t="shared" ca="1" si="4888"/>
        <v>2</v>
      </c>
    </row>
    <row r="5206" spans="1:6" customFormat="1" x14ac:dyDescent="0.2">
      <c r="A5206">
        <f t="shared" si="4886"/>
        <v>46905</v>
      </c>
      <c r="B5206" s="3">
        <f t="shared" si="4886"/>
        <v>205</v>
      </c>
      <c r="C5206">
        <f t="shared" si="4889"/>
        <v>103640</v>
      </c>
      <c r="D5206" s="3" t="s">
        <v>6</v>
      </c>
      <c r="E5206" s="1">
        <f t="shared" ca="1" si="4887"/>
        <v>45607</v>
      </c>
      <c r="F5206">
        <f t="shared" ca="1" si="4888"/>
        <v>2</v>
      </c>
    </row>
    <row r="5207" spans="1:6" customFormat="1" x14ac:dyDescent="0.2">
      <c r="A5207">
        <f t="shared" si="4886"/>
        <v>46906</v>
      </c>
      <c r="B5207" s="3">
        <f t="shared" si="4886"/>
        <v>206</v>
      </c>
      <c r="C5207">
        <f t="shared" si="4889"/>
        <v>103641</v>
      </c>
      <c r="D5207" s="3" t="s">
        <v>6</v>
      </c>
      <c r="E5207" s="1">
        <f t="shared" ca="1" si="4887"/>
        <v>45607</v>
      </c>
      <c r="F5207">
        <f t="shared" ca="1" si="4888"/>
        <v>1</v>
      </c>
    </row>
    <row r="5208" spans="1:6" customFormat="1" x14ac:dyDescent="0.2">
      <c r="A5208">
        <f t="shared" si="4886"/>
        <v>46907</v>
      </c>
      <c r="B5208" s="3">
        <f t="shared" si="4886"/>
        <v>207</v>
      </c>
      <c r="C5208">
        <f t="shared" si="4889"/>
        <v>103642</v>
      </c>
      <c r="D5208" s="3" t="s">
        <v>6</v>
      </c>
      <c r="E5208" s="1">
        <f t="shared" ca="1" si="4887"/>
        <v>45608</v>
      </c>
      <c r="F5208">
        <f t="shared" ca="1" si="4888"/>
        <v>1</v>
      </c>
    </row>
    <row r="5209" spans="1:6" customFormat="1" x14ac:dyDescent="0.2">
      <c r="A5209">
        <f t="shared" ref="A5209:B5224" si="4890">A5208+1</f>
        <v>46908</v>
      </c>
      <c r="B5209" s="3">
        <f t="shared" si="4890"/>
        <v>208</v>
      </c>
      <c r="C5209">
        <f t="shared" si="4889"/>
        <v>103643</v>
      </c>
      <c r="D5209" s="3" t="s">
        <v>6</v>
      </c>
      <c r="E5209" s="1">
        <f t="shared" ca="1" si="4887"/>
        <v>45607</v>
      </c>
      <c r="F5209">
        <f t="shared" ca="1" si="4888"/>
        <v>1</v>
      </c>
    </row>
    <row r="5210" spans="1:6" customFormat="1" x14ac:dyDescent="0.2">
      <c r="A5210">
        <f t="shared" si="4890"/>
        <v>46909</v>
      </c>
      <c r="B5210" s="3">
        <f t="shared" si="4890"/>
        <v>209</v>
      </c>
      <c r="C5210">
        <f t="shared" si="4889"/>
        <v>103644</v>
      </c>
      <c r="D5210" s="3" t="s">
        <v>6</v>
      </c>
      <c r="E5210" s="1">
        <f t="shared" ca="1" si="4887"/>
        <v>45608</v>
      </c>
      <c r="F5210">
        <f t="shared" ca="1" si="4888"/>
        <v>1</v>
      </c>
    </row>
    <row r="5211" spans="1:6" customFormat="1" x14ac:dyDescent="0.2">
      <c r="A5211">
        <f t="shared" si="4890"/>
        <v>46910</v>
      </c>
      <c r="B5211" s="3">
        <f t="shared" si="4890"/>
        <v>210</v>
      </c>
      <c r="C5211">
        <f t="shared" si="4889"/>
        <v>103645</v>
      </c>
      <c r="D5211" s="3" t="s">
        <v>6</v>
      </c>
      <c r="E5211" s="1">
        <f t="shared" ca="1" si="4887"/>
        <v>45608</v>
      </c>
      <c r="F5211">
        <f t="shared" ca="1" si="4888"/>
        <v>1</v>
      </c>
    </row>
    <row r="5212" spans="1:6" customFormat="1" x14ac:dyDescent="0.2">
      <c r="A5212">
        <f t="shared" si="4890"/>
        <v>46911</v>
      </c>
      <c r="B5212" s="3">
        <f t="shared" si="4890"/>
        <v>211</v>
      </c>
      <c r="C5212">
        <f t="shared" si="4889"/>
        <v>103646</v>
      </c>
      <c r="D5212" s="3" t="s">
        <v>6</v>
      </c>
      <c r="E5212" s="1">
        <f t="shared" ca="1" si="4887"/>
        <v>45608</v>
      </c>
      <c r="F5212">
        <f t="shared" ca="1" si="4888"/>
        <v>1</v>
      </c>
    </row>
    <row r="5213" spans="1:6" customFormat="1" x14ac:dyDescent="0.2">
      <c r="A5213">
        <f t="shared" si="4890"/>
        <v>46912</v>
      </c>
      <c r="B5213" s="3">
        <f t="shared" si="4890"/>
        <v>212</v>
      </c>
      <c r="C5213">
        <f t="shared" si="4889"/>
        <v>103647</v>
      </c>
      <c r="D5213" s="3" t="s">
        <v>6</v>
      </c>
      <c r="E5213" s="1">
        <f t="shared" ca="1" si="4887"/>
        <v>45608</v>
      </c>
      <c r="F5213">
        <f t="shared" ca="1" si="4888"/>
        <v>2</v>
      </c>
    </row>
    <row r="5214" spans="1:6" customFormat="1" x14ac:dyDescent="0.2">
      <c r="A5214">
        <f t="shared" si="4890"/>
        <v>46913</v>
      </c>
      <c r="B5214" s="3">
        <f t="shared" si="4890"/>
        <v>213</v>
      </c>
      <c r="C5214">
        <f t="shared" si="4889"/>
        <v>103648</v>
      </c>
      <c r="D5214" s="3" t="s">
        <v>6</v>
      </c>
      <c r="E5214" s="1">
        <f t="shared" ca="1" si="4887"/>
        <v>45607</v>
      </c>
      <c r="F5214">
        <f t="shared" ca="1" si="4888"/>
        <v>1</v>
      </c>
    </row>
    <row r="5215" spans="1:6" customFormat="1" x14ac:dyDescent="0.2">
      <c r="A5215">
        <f t="shared" si="4890"/>
        <v>46914</v>
      </c>
      <c r="B5215" s="3">
        <f t="shared" si="4890"/>
        <v>214</v>
      </c>
      <c r="C5215">
        <f t="shared" si="4889"/>
        <v>103649</v>
      </c>
      <c r="D5215" s="3" t="s">
        <v>6</v>
      </c>
      <c r="E5215" s="1">
        <f t="shared" ca="1" si="4887"/>
        <v>45607</v>
      </c>
      <c r="F5215">
        <f t="shared" ca="1" si="4888"/>
        <v>1</v>
      </c>
    </row>
    <row r="5216" spans="1:6" customFormat="1" x14ac:dyDescent="0.2">
      <c r="A5216">
        <f t="shared" si="4890"/>
        <v>46915</v>
      </c>
      <c r="B5216" s="3">
        <f t="shared" si="4890"/>
        <v>215</v>
      </c>
      <c r="C5216">
        <f t="shared" si="4889"/>
        <v>103650</v>
      </c>
      <c r="D5216" s="3" t="s">
        <v>6</v>
      </c>
      <c r="E5216" s="1">
        <f t="shared" ca="1" si="4887"/>
        <v>45607</v>
      </c>
      <c r="F5216">
        <f t="shared" ca="1" si="4888"/>
        <v>1</v>
      </c>
    </row>
    <row r="5217" spans="1:6" customFormat="1" x14ac:dyDescent="0.2">
      <c r="A5217">
        <f t="shared" si="4890"/>
        <v>46916</v>
      </c>
      <c r="B5217" s="3">
        <f t="shared" si="4890"/>
        <v>216</v>
      </c>
      <c r="C5217">
        <f t="shared" si="4889"/>
        <v>103651</v>
      </c>
      <c r="D5217" s="3" t="s">
        <v>6</v>
      </c>
      <c r="E5217" s="1">
        <f t="shared" ca="1" si="4887"/>
        <v>45608</v>
      </c>
      <c r="F5217">
        <f t="shared" ca="1" si="4888"/>
        <v>1</v>
      </c>
    </row>
    <row r="5218" spans="1:6" customFormat="1" x14ac:dyDescent="0.2">
      <c r="A5218">
        <f t="shared" si="4890"/>
        <v>46917</v>
      </c>
      <c r="B5218" s="3">
        <f t="shared" si="4890"/>
        <v>217</v>
      </c>
      <c r="C5218">
        <f t="shared" si="4889"/>
        <v>103652</v>
      </c>
      <c r="D5218" s="3" t="s">
        <v>6</v>
      </c>
      <c r="E5218" s="1">
        <f t="shared" ca="1" si="4887"/>
        <v>45607</v>
      </c>
      <c r="F5218">
        <f t="shared" ca="1" si="4888"/>
        <v>1</v>
      </c>
    </row>
    <row r="5219" spans="1:6" customFormat="1" x14ac:dyDescent="0.2">
      <c r="A5219">
        <f t="shared" si="4890"/>
        <v>46918</v>
      </c>
      <c r="B5219" s="3">
        <f t="shared" si="4890"/>
        <v>218</v>
      </c>
      <c r="C5219">
        <f t="shared" si="4889"/>
        <v>103653</v>
      </c>
      <c r="D5219" s="3" t="s">
        <v>6</v>
      </c>
      <c r="E5219" s="1">
        <f t="shared" ca="1" si="4887"/>
        <v>45607</v>
      </c>
      <c r="F5219">
        <f t="shared" ca="1" si="4888"/>
        <v>2</v>
      </c>
    </row>
    <row r="5220" spans="1:6" customFormat="1" x14ac:dyDescent="0.2">
      <c r="A5220">
        <f t="shared" si="4890"/>
        <v>46919</v>
      </c>
      <c r="B5220" s="3">
        <f t="shared" si="4890"/>
        <v>219</v>
      </c>
      <c r="C5220">
        <f t="shared" si="4889"/>
        <v>103654</v>
      </c>
      <c r="D5220" s="3" t="s">
        <v>6</v>
      </c>
      <c r="E5220" s="1">
        <f t="shared" ca="1" si="4887"/>
        <v>45607</v>
      </c>
      <c r="F5220">
        <f t="shared" ca="1" si="4888"/>
        <v>2</v>
      </c>
    </row>
    <row r="5221" spans="1:6" customFormat="1" x14ac:dyDescent="0.2">
      <c r="A5221">
        <f t="shared" si="4890"/>
        <v>46920</v>
      </c>
      <c r="B5221" s="3">
        <f t="shared" si="4890"/>
        <v>220</v>
      </c>
      <c r="C5221">
        <f t="shared" si="4889"/>
        <v>103655</v>
      </c>
      <c r="D5221" s="3" t="s">
        <v>6</v>
      </c>
      <c r="E5221" s="1">
        <f t="shared" ca="1" si="4887"/>
        <v>45608</v>
      </c>
      <c r="F5221">
        <f t="shared" ca="1" si="4888"/>
        <v>1</v>
      </c>
    </row>
    <row r="5222" spans="1:6" customFormat="1" x14ac:dyDescent="0.2">
      <c r="A5222">
        <f t="shared" si="4890"/>
        <v>46921</v>
      </c>
      <c r="B5222" s="3">
        <f t="shared" si="4890"/>
        <v>221</v>
      </c>
      <c r="C5222">
        <f t="shared" si="4889"/>
        <v>103656</v>
      </c>
      <c r="D5222" s="3" t="s">
        <v>6</v>
      </c>
      <c r="E5222" s="1">
        <f t="shared" ca="1" si="4887"/>
        <v>45607</v>
      </c>
      <c r="F5222">
        <f t="shared" ca="1" si="4888"/>
        <v>2</v>
      </c>
    </row>
    <row r="5223" spans="1:6" customFormat="1" x14ac:dyDescent="0.2">
      <c r="A5223">
        <f t="shared" si="4890"/>
        <v>46922</v>
      </c>
      <c r="B5223" s="3">
        <f t="shared" si="4890"/>
        <v>222</v>
      </c>
      <c r="C5223">
        <f t="shared" si="4889"/>
        <v>103657</v>
      </c>
      <c r="D5223" s="3" t="s">
        <v>6</v>
      </c>
      <c r="E5223" s="1">
        <f t="shared" ca="1" si="4887"/>
        <v>45608</v>
      </c>
      <c r="F5223">
        <f t="shared" ca="1" si="4888"/>
        <v>2</v>
      </c>
    </row>
    <row r="5224" spans="1:6" customFormat="1" x14ac:dyDescent="0.2">
      <c r="A5224">
        <f t="shared" si="4890"/>
        <v>46923</v>
      </c>
      <c r="B5224" s="3">
        <f t="shared" si="4890"/>
        <v>223</v>
      </c>
      <c r="C5224">
        <f t="shared" si="4889"/>
        <v>103658</v>
      </c>
      <c r="D5224" s="3" t="s">
        <v>6</v>
      </c>
      <c r="E5224" s="1">
        <f t="shared" ca="1" si="4887"/>
        <v>45608</v>
      </c>
      <c r="F5224">
        <f t="shared" ca="1" si="4888"/>
        <v>1</v>
      </c>
    </row>
    <row r="5225" spans="1:6" customFormat="1" x14ac:dyDescent="0.2">
      <c r="A5225">
        <f t="shared" ref="A5225:B5240" si="4891">A5224+1</f>
        <v>46924</v>
      </c>
      <c r="B5225" s="3">
        <f t="shared" si="4891"/>
        <v>224</v>
      </c>
      <c r="C5225">
        <f t="shared" si="4889"/>
        <v>103659</v>
      </c>
      <c r="D5225" s="3" t="s">
        <v>6</v>
      </c>
      <c r="E5225" s="1">
        <f t="shared" ca="1" si="4887"/>
        <v>45608</v>
      </c>
      <c r="F5225">
        <f t="shared" ca="1" si="4888"/>
        <v>2</v>
      </c>
    </row>
    <row r="5226" spans="1:6" customFormat="1" x14ac:dyDescent="0.2">
      <c r="A5226">
        <f t="shared" si="4891"/>
        <v>46925</v>
      </c>
      <c r="B5226" s="3">
        <f t="shared" si="4891"/>
        <v>225</v>
      </c>
      <c r="C5226">
        <f t="shared" si="4889"/>
        <v>103660</v>
      </c>
      <c r="D5226" s="3" t="s">
        <v>6</v>
      </c>
      <c r="E5226" s="1">
        <f t="shared" ca="1" si="4887"/>
        <v>45608</v>
      </c>
      <c r="F5226">
        <f t="shared" ca="1" si="4888"/>
        <v>2</v>
      </c>
    </row>
    <row r="5227" spans="1:6" customFormat="1" x14ac:dyDescent="0.2">
      <c r="A5227">
        <f t="shared" si="4891"/>
        <v>46926</v>
      </c>
      <c r="B5227" s="3">
        <f t="shared" si="4891"/>
        <v>226</v>
      </c>
      <c r="C5227">
        <f t="shared" si="4889"/>
        <v>103661</v>
      </c>
      <c r="D5227" s="3" t="s">
        <v>6</v>
      </c>
      <c r="E5227" s="1">
        <f t="shared" ca="1" si="4887"/>
        <v>45607</v>
      </c>
      <c r="F5227">
        <f t="shared" ca="1" si="4888"/>
        <v>1</v>
      </c>
    </row>
    <row r="5228" spans="1:6" customFormat="1" x14ac:dyDescent="0.2">
      <c r="A5228">
        <f t="shared" si="4891"/>
        <v>46927</v>
      </c>
      <c r="B5228" s="3">
        <f t="shared" si="4891"/>
        <v>227</v>
      </c>
      <c r="C5228">
        <f t="shared" si="4889"/>
        <v>103662</v>
      </c>
      <c r="D5228" s="3" t="s">
        <v>6</v>
      </c>
      <c r="E5228" s="1">
        <f t="shared" ca="1" si="4887"/>
        <v>45608</v>
      </c>
      <c r="F5228">
        <f t="shared" ca="1" si="4888"/>
        <v>1</v>
      </c>
    </row>
    <row r="5229" spans="1:6" customFormat="1" x14ac:dyDescent="0.2">
      <c r="A5229">
        <f t="shared" si="4891"/>
        <v>46928</v>
      </c>
      <c r="B5229" s="3">
        <f t="shared" si="4891"/>
        <v>228</v>
      </c>
      <c r="C5229">
        <f t="shared" si="4889"/>
        <v>103663</v>
      </c>
      <c r="D5229" s="3" t="s">
        <v>6</v>
      </c>
      <c r="E5229" s="1">
        <f t="shared" ca="1" si="4887"/>
        <v>45608</v>
      </c>
      <c r="F5229">
        <f t="shared" ca="1" si="4888"/>
        <v>1</v>
      </c>
    </row>
    <row r="5230" spans="1:6" customFormat="1" x14ac:dyDescent="0.2">
      <c r="A5230">
        <f t="shared" si="4891"/>
        <v>46929</v>
      </c>
      <c r="B5230" s="3">
        <f t="shared" si="4891"/>
        <v>229</v>
      </c>
      <c r="C5230">
        <f t="shared" si="4889"/>
        <v>103664</v>
      </c>
      <c r="D5230" s="3" t="s">
        <v>6</v>
      </c>
      <c r="E5230" s="1">
        <f t="shared" ca="1" si="4887"/>
        <v>45608</v>
      </c>
      <c r="F5230">
        <f t="shared" ca="1" si="4888"/>
        <v>2</v>
      </c>
    </row>
    <row r="5231" spans="1:6" customFormat="1" x14ac:dyDescent="0.2">
      <c r="A5231">
        <f t="shared" si="4891"/>
        <v>46930</v>
      </c>
      <c r="B5231" s="3">
        <f t="shared" si="4891"/>
        <v>230</v>
      </c>
      <c r="C5231">
        <f t="shared" si="4889"/>
        <v>103665</v>
      </c>
      <c r="D5231" s="3" t="s">
        <v>6</v>
      </c>
      <c r="E5231" s="1">
        <f t="shared" ca="1" si="4887"/>
        <v>45607</v>
      </c>
      <c r="F5231">
        <f t="shared" ca="1" si="4888"/>
        <v>2</v>
      </c>
    </row>
    <row r="5232" spans="1:6" customFormat="1" x14ac:dyDescent="0.2">
      <c r="A5232">
        <f t="shared" si="4891"/>
        <v>46931</v>
      </c>
      <c r="B5232" s="3">
        <f t="shared" si="4891"/>
        <v>231</v>
      </c>
      <c r="C5232">
        <f t="shared" si="4889"/>
        <v>103666</v>
      </c>
      <c r="D5232" s="3" t="s">
        <v>6</v>
      </c>
      <c r="E5232" s="1">
        <f t="shared" ca="1" si="4887"/>
        <v>45608</v>
      </c>
      <c r="F5232">
        <f t="shared" ca="1" si="4888"/>
        <v>2</v>
      </c>
    </row>
    <row r="5233" spans="1:6" customFormat="1" x14ac:dyDescent="0.2">
      <c r="A5233">
        <f t="shared" si="4891"/>
        <v>46932</v>
      </c>
      <c r="B5233" s="3">
        <f t="shared" si="4891"/>
        <v>232</v>
      </c>
      <c r="C5233">
        <f t="shared" si="4889"/>
        <v>103667</v>
      </c>
      <c r="D5233" s="3" t="s">
        <v>6</v>
      </c>
      <c r="E5233" s="1">
        <f t="shared" ca="1" si="4887"/>
        <v>45608</v>
      </c>
      <c r="F5233">
        <f t="shared" ca="1" si="4888"/>
        <v>1</v>
      </c>
    </row>
    <row r="5234" spans="1:6" customFormat="1" x14ac:dyDescent="0.2">
      <c r="A5234">
        <f t="shared" si="4891"/>
        <v>46933</v>
      </c>
      <c r="B5234" s="3">
        <f t="shared" si="4891"/>
        <v>233</v>
      </c>
      <c r="C5234">
        <f t="shared" si="4889"/>
        <v>103668</v>
      </c>
      <c r="D5234" s="3" t="s">
        <v>6</v>
      </c>
      <c r="E5234" s="1">
        <f t="shared" ca="1" si="4887"/>
        <v>45608</v>
      </c>
      <c r="F5234">
        <f t="shared" ca="1" si="4888"/>
        <v>1</v>
      </c>
    </row>
    <row r="5235" spans="1:6" customFormat="1" x14ac:dyDescent="0.2">
      <c r="A5235">
        <f t="shared" si="4891"/>
        <v>46934</v>
      </c>
      <c r="B5235" s="3">
        <f t="shared" si="4891"/>
        <v>234</v>
      </c>
      <c r="C5235">
        <f t="shared" si="4889"/>
        <v>103669</v>
      </c>
      <c r="D5235" s="3" t="s">
        <v>6</v>
      </c>
      <c r="E5235" s="1">
        <f t="shared" ca="1" si="4887"/>
        <v>45607</v>
      </c>
      <c r="F5235">
        <f t="shared" ca="1" si="4888"/>
        <v>2</v>
      </c>
    </row>
    <row r="5236" spans="1:6" customFormat="1" x14ac:dyDescent="0.2">
      <c r="A5236">
        <f t="shared" si="4891"/>
        <v>46935</v>
      </c>
      <c r="B5236" s="3">
        <f t="shared" si="4891"/>
        <v>235</v>
      </c>
      <c r="C5236">
        <f t="shared" si="4889"/>
        <v>103670</v>
      </c>
      <c r="D5236" s="3" t="s">
        <v>6</v>
      </c>
      <c r="E5236" s="1">
        <f t="shared" ca="1" si="4887"/>
        <v>45608</v>
      </c>
      <c r="F5236">
        <f t="shared" ca="1" si="4888"/>
        <v>2</v>
      </c>
    </row>
    <row r="5237" spans="1:6" customFormat="1" x14ac:dyDescent="0.2">
      <c r="A5237">
        <f t="shared" si="4891"/>
        <v>46936</v>
      </c>
      <c r="B5237" s="3">
        <f t="shared" si="4891"/>
        <v>236</v>
      </c>
      <c r="C5237">
        <f t="shared" si="4889"/>
        <v>103671</v>
      </c>
      <c r="D5237" s="3" t="s">
        <v>6</v>
      </c>
      <c r="E5237" s="1">
        <f t="shared" ca="1" si="4887"/>
        <v>45607</v>
      </c>
      <c r="F5237">
        <f t="shared" ca="1" si="4888"/>
        <v>1</v>
      </c>
    </row>
    <row r="5238" spans="1:6" customFormat="1" x14ac:dyDescent="0.2">
      <c r="A5238">
        <f t="shared" si="4891"/>
        <v>46937</v>
      </c>
      <c r="B5238" s="3">
        <f t="shared" si="4891"/>
        <v>237</v>
      </c>
      <c r="C5238">
        <f t="shared" si="4889"/>
        <v>103672</v>
      </c>
      <c r="D5238" s="3" t="s">
        <v>6</v>
      </c>
      <c r="E5238" s="1">
        <f t="shared" ca="1" si="4887"/>
        <v>45608</v>
      </c>
      <c r="F5238">
        <f t="shared" ca="1" si="4888"/>
        <v>2</v>
      </c>
    </row>
    <row r="5239" spans="1:6" customFormat="1" x14ac:dyDescent="0.2">
      <c r="A5239">
        <f t="shared" si="4891"/>
        <v>46938</v>
      </c>
      <c r="B5239" s="3">
        <f t="shared" si="4891"/>
        <v>238</v>
      </c>
      <c r="C5239">
        <f t="shared" si="4889"/>
        <v>103673</v>
      </c>
      <c r="D5239" s="3" t="s">
        <v>6</v>
      </c>
      <c r="E5239" s="1">
        <f t="shared" ca="1" si="4887"/>
        <v>45608</v>
      </c>
      <c r="F5239">
        <f t="shared" ca="1" si="4888"/>
        <v>2</v>
      </c>
    </row>
    <row r="5240" spans="1:6" customFormat="1" x14ac:dyDescent="0.2">
      <c r="A5240">
        <f t="shared" si="4891"/>
        <v>46939</v>
      </c>
      <c r="B5240" s="3">
        <f t="shared" si="4891"/>
        <v>239</v>
      </c>
      <c r="C5240">
        <f t="shared" si="4889"/>
        <v>103674</v>
      </c>
      <c r="D5240" s="3" t="s">
        <v>6</v>
      </c>
      <c r="E5240" s="1">
        <f t="shared" ca="1" si="4887"/>
        <v>45608</v>
      </c>
      <c r="F5240">
        <f t="shared" ca="1" si="4888"/>
        <v>2</v>
      </c>
    </row>
    <row r="5241" spans="1:6" customFormat="1" x14ac:dyDescent="0.2">
      <c r="A5241">
        <f t="shared" ref="A5241:B5256" si="4892">A5240+1</f>
        <v>46940</v>
      </c>
      <c r="B5241" s="3">
        <f t="shared" si="4892"/>
        <v>240</v>
      </c>
      <c r="C5241">
        <f t="shared" si="4889"/>
        <v>103675</v>
      </c>
      <c r="D5241" s="3" t="s">
        <v>6</v>
      </c>
      <c r="E5241" s="1">
        <f t="shared" ca="1" si="4887"/>
        <v>45608</v>
      </c>
      <c r="F5241">
        <f t="shared" ca="1" si="4888"/>
        <v>1</v>
      </c>
    </row>
    <row r="5242" spans="1:6" customFormat="1" x14ac:dyDescent="0.2">
      <c r="A5242">
        <f t="shared" si="4892"/>
        <v>46941</v>
      </c>
      <c r="B5242" s="3">
        <f t="shared" si="4892"/>
        <v>241</v>
      </c>
      <c r="C5242">
        <f t="shared" si="4889"/>
        <v>103676</v>
      </c>
      <c r="D5242" s="3" t="s">
        <v>6</v>
      </c>
      <c r="E5242" s="1">
        <f t="shared" ca="1" si="4887"/>
        <v>45607</v>
      </c>
      <c r="F5242">
        <f t="shared" ca="1" si="4888"/>
        <v>2</v>
      </c>
    </row>
    <row r="5243" spans="1:6" customFormat="1" x14ac:dyDescent="0.2">
      <c r="A5243">
        <f t="shared" si="4892"/>
        <v>46942</v>
      </c>
      <c r="B5243" s="3">
        <f t="shared" si="4892"/>
        <v>242</v>
      </c>
      <c r="C5243">
        <f t="shared" si="4889"/>
        <v>103677</v>
      </c>
      <c r="D5243" s="3" t="s">
        <v>6</v>
      </c>
      <c r="E5243" s="1">
        <f t="shared" ca="1" si="4887"/>
        <v>45607</v>
      </c>
      <c r="F5243">
        <f t="shared" ca="1" si="4888"/>
        <v>2</v>
      </c>
    </row>
    <row r="5244" spans="1:6" customFormat="1" x14ac:dyDescent="0.2">
      <c r="A5244">
        <f t="shared" si="4892"/>
        <v>46943</v>
      </c>
      <c r="B5244" s="3">
        <f t="shared" si="4892"/>
        <v>243</v>
      </c>
      <c r="C5244">
        <f t="shared" si="4889"/>
        <v>103678</v>
      </c>
      <c r="D5244" s="3" t="s">
        <v>6</v>
      </c>
      <c r="E5244" s="1">
        <f t="shared" ca="1" si="4887"/>
        <v>45608</v>
      </c>
      <c r="F5244">
        <f t="shared" ca="1" si="4888"/>
        <v>2</v>
      </c>
    </row>
    <row r="5245" spans="1:6" customFormat="1" x14ac:dyDescent="0.2">
      <c r="A5245">
        <f t="shared" si="4892"/>
        <v>46944</v>
      </c>
      <c r="B5245" s="3">
        <f t="shared" si="4892"/>
        <v>244</v>
      </c>
      <c r="C5245">
        <f t="shared" si="4889"/>
        <v>103679</v>
      </c>
      <c r="D5245" s="3" t="s">
        <v>6</v>
      </c>
      <c r="E5245" s="1">
        <f t="shared" ca="1" si="4887"/>
        <v>45608</v>
      </c>
      <c r="F5245">
        <f t="shared" ca="1" si="4888"/>
        <v>2</v>
      </c>
    </row>
    <row r="5246" spans="1:6" customFormat="1" x14ac:dyDescent="0.2">
      <c r="A5246">
        <f t="shared" si="4892"/>
        <v>46945</v>
      </c>
      <c r="B5246" s="3">
        <f t="shared" si="4892"/>
        <v>245</v>
      </c>
      <c r="C5246">
        <f t="shared" si="4889"/>
        <v>103680</v>
      </c>
      <c r="D5246" s="3" t="s">
        <v>6</v>
      </c>
      <c r="E5246" s="1">
        <f t="shared" ca="1" si="4887"/>
        <v>45608</v>
      </c>
      <c r="F5246">
        <f t="shared" ca="1" si="4888"/>
        <v>2</v>
      </c>
    </row>
    <row r="5247" spans="1:6" customFormat="1" x14ac:dyDescent="0.2">
      <c r="A5247">
        <f t="shared" si="4892"/>
        <v>46946</v>
      </c>
      <c r="B5247" s="3">
        <f t="shared" si="4892"/>
        <v>246</v>
      </c>
      <c r="C5247">
        <f t="shared" si="4889"/>
        <v>103681</v>
      </c>
      <c r="D5247" s="3" t="s">
        <v>6</v>
      </c>
      <c r="E5247" s="1">
        <f t="shared" ca="1" si="4887"/>
        <v>45607</v>
      </c>
      <c r="F5247">
        <f t="shared" ca="1" si="4888"/>
        <v>2</v>
      </c>
    </row>
    <row r="5248" spans="1:6" customFormat="1" x14ac:dyDescent="0.2">
      <c r="A5248">
        <f t="shared" si="4892"/>
        <v>46947</v>
      </c>
      <c r="B5248" s="3">
        <f t="shared" si="4892"/>
        <v>247</v>
      </c>
      <c r="C5248">
        <f t="shared" si="4889"/>
        <v>103682</v>
      </c>
      <c r="D5248" s="3" t="s">
        <v>6</v>
      </c>
      <c r="E5248" s="1">
        <f t="shared" ca="1" si="4887"/>
        <v>45607</v>
      </c>
      <c r="F5248">
        <f t="shared" ca="1" si="4888"/>
        <v>1</v>
      </c>
    </row>
    <row r="5249" spans="1:6" customFormat="1" x14ac:dyDescent="0.2">
      <c r="A5249">
        <f t="shared" si="4892"/>
        <v>46948</v>
      </c>
      <c r="B5249" s="3">
        <f t="shared" si="4892"/>
        <v>248</v>
      </c>
      <c r="C5249">
        <f t="shared" si="4889"/>
        <v>103683</v>
      </c>
      <c r="D5249" s="3" t="s">
        <v>6</v>
      </c>
      <c r="E5249" s="1">
        <f t="shared" ca="1" si="4887"/>
        <v>45607</v>
      </c>
      <c r="F5249">
        <f t="shared" ca="1" si="4888"/>
        <v>1</v>
      </c>
    </row>
    <row r="5250" spans="1:6" customFormat="1" x14ac:dyDescent="0.2">
      <c r="A5250">
        <f t="shared" si="4892"/>
        <v>46949</v>
      </c>
      <c r="B5250" s="3">
        <f t="shared" si="4892"/>
        <v>249</v>
      </c>
      <c r="C5250">
        <f t="shared" si="4889"/>
        <v>103684</v>
      </c>
      <c r="D5250" s="3" t="s">
        <v>6</v>
      </c>
      <c r="E5250" s="1">
        <f t="shared" ca="1" si="4887"/>
        <v>45607</v>
      </c>
      <c r="F5250">
        <f t="shared" ca="1" si="4888"/>
        <v>2</v>
      </c>
    </row>
    <row r="5251" spans="1:6" customFormat="1" x14ac:dyDescent="0.2">
      <c r="A5251">
        <f t="shared" si="4892"/>
        <v>46950</v>
      </c>
      <c r="B5251" s="3">
        <f t="shared" si="4892"/>
        <v>250</v>
      </c>
      <c r="C5251">
        <f t="shared" si="4889"/>
        <v>103685</v>
      </c>
      <c r="D5251" s="3" t="s">
        <v>6</v>
      </c>
      <c r="E5251" s="1">
        <f t="shared" ca="1" si="4887"/>
        <v>45608</v>
      </c>
      <c r="F5251">
        <f t="shared" ca="1" si="4888"/>
        <v>2</v>
      </c>
    </row>
    <row r="5252" spans="1:6" customFormat="1" x14ac:dyDescent="0.2">
      <c r="A5252">
        <f t="shared" si="4892"/>
        <v>46951</v>
      </c>
      <c r="B5252" s="3">
        <f t="shared" si="4892"/>
        <v>251</v>
      </c>
      <c r="C5252">
        <f t="shared" si="4889"/>
        <v>103686</v>
      </c>
      <c r="D5252" s="3" t="s">
        <v>6</v>
      </c>
      <c r="E5252" s="1">
        <f t="shared" ca="1" si="4887"/>
        <v>45607</v>
      </c>
      <c r="F5252">
        <f t="shared" ca="1" si="4888"/>
        <v>1</v>
      </c>
    </row>
    <row r="5253" spans="1:6" customFormat="1" x14ac:dyDescent="0.2">
      <c r="A5253">
        <f t="shared" si="4892"/>
        <v>46952</v>
      </c>
      <c r="B5253" s="3">
        <f t="shared" si="4892"/>
        <v>252</v>
      </c>
      <c r="C5253">
        <f t="shared" si="4889"/>
        <v>103687</v>
      </c>
      <c r="D5253" s="3" t="s">
        <v>6</v>
      </c>
      <c r="E5253" s="1">
        <f t="shared" ca="1" si="4887"/>
        <v>45607</v>
      </c>
      <c r="F5253">
        <f t="shared" ca="1" si="4888"/>
        <v>2</v>
      </c>
    </row>
    <row r="5254" spans="1:6" customFormat="1" x14ac:dyDescent="0.2">
      <c r="A5254">
        <f t="shared" si="4892"/>
        <v>46953</v>
      </c>
      <c r="B5254" s="3">
        <f t="shared" si="4892"/>
        <v>253</v>
      </c>
      <c r="C5254">
        <f t="shared" si="4889"/>
        <v>103688</v>
      </c>
      <c r="D5254" s="3" t="s">
        <v>6</v>
      </c>
      <c r="E5254" s="1">
        <f t="shared" ca="1" si="4887"/>
        <v>45607</v>
      </c>
      <c r="F5254">
        <f t="shared" ca="1" si="4888"/>
        <v>1</v>
      </c>
    </row>
    <row r="5255" spans="1:6" customFormat="1" x14ac:dyDescent="0.2">
      <c r="A5255">
        <f t="shared" si="4892"/>
        <v>46954</v>
      </c>
      <c r="B5255" s="3">
        <f t="shared" si="4892"/>
        <v>254</v>
      </c>
      <c r="C5255">
        <f t="shared" si="4889"/>
        <v>103689</v>
      </c>
      <c r="D5255" s="3" t="s">
        <v>6</v>
      </c>
      <c r="E5255" s="1">
        <f t="shared" ca="1" si="4887"/>
        <v>45608</v>
      </c>
      <c r="F5255">
        <f t="shared" ca="1" si="4888"/>
        <v>2</v>
      </c>
    </row>
    <row r="5256" spans="1:6" customFormat="1" x14ac:dyDescent="0.2">
      <c r="A5256">
        <f t="shared" si="4892"/>
        <v>46955</v>
      </c>
      <c r="B5256" s="3">
        <f t="shared" si="4892"/>
        <v>255</v>
      </c>
      <c r="C5256">
        <f t="shared" si="4889"/>
        <v>103690</v>
      </c>
      <c r="D5256" s="3" t="s">
        <v>6</v>
      </c>
      <c r="E5256" s="1">
        <f t="shared" ca="1" si="4887"/>
        <v>45607</v>
      </c>
      <c r="F5256">
        <f t="shared" ca="1" si="4888"/>
        <v>2</v>
      </c>
    </row>
    <row r="5257" spans="1:6" customFormat="1" x14ac:dyDescent="0.2">
      <c r="A5257">
        <f t="shared" ref="A5257:B5272" si="4893">A5256+1</f>
        <v>46956</v>
      </c>
      <c r="B5257" s="3">
        <f t="shared" si="4893"/>
        <v>256</v>
      </c>
      <c r="C5257">
        <f t="shared" si="4889"/>
        <v>103691</v>
      </c>
      <c r="D5257" s="3" t="s">
        <v>6</v>
      </c>
      <c r="E5257" s="1">
        <f t="shared" ca="1" si="4887"/>
        <v>45607</v>
      </c>
      <c r="F5257">
        <f t="shared" ca="1" si="4888"/>
        <v>1</v>
      </c>
    </row>
    <row r="5258" spans="1:6" customFormat="1" x14ac:dyDescent="0.2">
      <c r="A5258">
        <f t="shared" si="4893"/>
        <v>46957</v>
      </c>
      <c r="B5258" s="3">
        <f t="shared" si="4893"/>
        <v>257</v>
      </c>
      <c r="C5258">
        <f t="shared" si="4889"/>
        <v>103692</v>
      </c>
      <c r="D5258" s="3" t="s">
        <v>6</v>
      </c>
      <c r="E5258" s="1">
        <f t="shared" ca="1" si="4887"/>
        <v>45608</v>
      </c>
      <c r="F5258">
        <f t="shared" ca="1" si="4888"/>
        <v>1</v>
      </c>
    </row>
    <row r="5259" spans="1:6" customFormat="1" x14ac:dyDescent="0.2">
      <c r="A5259">
        <f t="shared" si="4893"/>
        <v>46958</v>
      </c>
      <c r="B5259" s="3">
        <f t="shared" si="4893"/>
        <v>258</v>
      </c>
      <c r="C5259">
        <f t="shared" si="4889"/>
        <v>103693</v>
      </c>
      <c r="D5259" s="3" t="s">
        <v>6</v>
      </c>
      <c r="E5259" s="1">
        <f t="shared" ref="E5259:E5322" ca="1" si="4894">E2759+5</f>
        <v>45608</v>
      </c>
      <c r="F5259">
        <f t="shared" ref="F5259:F5322" ca="1" si="4895">RANDBETWEEN(1,2)</f>
        <v>1</v>
      </c>
    </row>
    <row r="5260" spans="1:6" customFormat="1" x14ac:dyDescent="0.2">
      <c r="A5260">
        <f t="shared" si="4893"/>
        <v>46959</v>
      </c>
      <c r="B5260" s="3">
        <f t="shared" si="4893"/>
        <v>259</v>
      </c>
      <c r="C5260">
        <f t="shared" ref="C5260:C5323" si="4896">C5259+1</f>
        <v>103694</v>
      </c>
      <c r="D5260" s="3" t="s">
        <v>6</v>
      </c>
      <c r="E5260" s="1">
        <f t="shared" ca="1" si="4894"/>
        <v>45607</v>
      </c>
      <c r="F5260">
        <f t="shared" ca="1" si="4895"/>
        <v>2</v>
      </c>
    </row>
    <row r="5261" spans="1:6" customFormat="1" x14ac:dyDescent="0.2">
      <c r="A5261">
        <f t="shared" si="4893"/>
        <v>46960</v>
      </c>
      <c r="B5261" s="3">
        <f t="shared" si="4893"/>
        <v>260</v>
      </c>
      <c r="C5261">
        <f t="shared" si="4896"/>
        <v>103695</v>
      </c>
      <c r="D5261" s="3" t="s">
        <v>6</v>
      </c>
      <c r="E5261" s="1">
        <f t="shared" ca="1" si="4894"/>
        <v>45608</v>
      </c>
      <c r="F5261">
        <f t="shared" ca="1" si="4895"/>
        <v>1</v>
      </c>
    </row>
    <row r="5262" spans="1:6" customFormat="1" x14ac:dyDescent="0.2">
      <c r="A5262">
        <f t="shared" si="4893"/>
        <v>46961</v>
      </c>
      <c r="B5262" s="3">
        <f t="shared" si="4893"/>
        <v>261</v>
      </c>
      <c r="C5262">
        <f t="shared" si="4896"/>
        <v>103696</v>
      </c>
      <c r="D5262" s="3" t="s">
        <v>6</v>
      </c>
      <c r="E5262" s="1">
        <f t="shared" ca="1" si="4894"/>
        <v>45607</v>
      </c>
      <c r="F5262">
        <f t="shared" ca="1" si="4895"/>
        <v>2</v>
      </c>
    </row>
    <row r="5263" spans="1:6" customFormat="1" x14ac:dyDescent="0.2">
      <c r="A5263">
        <f t="shared" si="4893"/>
        <v>46962</v>
      </c>
      <c r="B5263" s="3">
        <f t="shared" si="4893"/>
        <v>262</v>
      </c>
      <c r="C5263">
        <f t="shared" si="4896"/>
        <v>103697</v>
      </c>
      <c r="D5263" s="3" t="s">
        <v>6</v>
      </c>
      <c r="E5263" s="1">
        <f t="shared" ca="1" si="4894"/>
        <v>45608</v>
      </c>
      <c r="F5263">
        <f t="shared" ca="1" si="4895"/>
        <v>2</v>
      </c>
    </row>
    <row r="5264" spans="1:6" customFormat="1" x14ac:dyDescent="0.2">
      <c r="A5264">
        <f t="shared" si="4893"/>
        <v>46963</v>
      </c>
      <c r="B5264" s="3">
        <f t="shared" si="4893"/>
        <v>263</v>
      </c>
      <c r="C5264">
        <f t="shared" si="4896"/>
        <v>103698</v>
      </c>
      <c r="D5264" s="3" t="s">
        <v>6</v>
      </c>
      <c r="E5264" s="1">
        <f t="shared" ca="1" si="4894"/>
        <v>45608</v>
      </c>
      <c r="F5264">
        <f t="shared" ca="1" si="4895"/>
        <v>2</v>
      </c>
    </row>
    <row r="5265" spans="1:6" customFormat="1" x14ac:dyDescent="0.2">
      <c r="A5265">
        <f t="shared" si="4893"/>
        <v>46964</v>
      </c>
      <c r="B5265" s="3">
        <f t="shared" si="4893"/>
        <v>264</v>
      </c>
      <c r="C5265">
        <f t="shared" si="4896"/>
        <v>103699</v>
      </c>
      <c r="D5265" s="3" t="s">
        <v>6</v>
      </c>
      <c r="E5265" s="1">
        <f t="shared" ca="1" si="4894"/>
        <v>45608</v>
      </c>
      <c r="F5265">
        <f t="shared" ca="1" si="4895"/>
        <v>1</v>
      </c>
    </row>
    <row r="5266" spans="1:6" customFormat="1" x14ac:dyDescent="0.2">
      <c r="A5266">
        <f t="shared" si="4893"/>
        <v>46965</v>
      </c>
      <c r="B5266" s="3">
        <f t="shared" si="4893"/>
        <v>265</v>
      </c>
      <c r="C5266">
        <f t="shared" si="4896"/>
        <v>103700</v>
      </c>
      <c r="D5266" s="3" t="s">
        <v>6</v>
      </c>
      <c r="E5266" s="1">
        <f t="shared" ca="1" si="4894"/>
        <v>45608</v>
      </c>
      <c r="F5266">
        <f t="shared" ca="1" si="4895"/>
        <v>1</v>
      </c>
    </row>
    <row r="5267" spans="1:6" customFormat="1" x14ac:dyDescent="0.2">
      <c r="A5267">
        <f t="shared" si="4893"/>
        <v>46966</v>
      </c>
      <c r="B5267" s="3">
        <f t="shared" si="4893"/>
        <v>266</v>
      </c>
      <c r="C5267">
        <f t="shared" si="4896"/>
        <v>103701</v>
      </c>
      <c r="D5267" s="3" t="s">
        <v>6</v>
      </c>
      <c r="E5267" s="1">
        <f t="shared" ca="1" si="4894"/>
        <v>45608</v>
      </c>
      <c r="F5267">
        <f t="shared" ca="1" si="4895"/>
        <v>1</v>
      </c>
    </row>
    <row r="5268" spans="1:6" customFormat="1" x14ac:dyDescent="0.2">
      <c r="A5268">
        <f t="shared" si="4893"/>
        <v>46967</v>
      </c>
      <c r="B5268" s="3">
        <f t="shared" si="4893"/>
        <v>267</v>
      </c>
      <c r="C5268">
        <f t="shared" si="4896"/>
        <v>103702</v>
      </c>
      <c r="D5268" s="3" t="s">
        <v>6</v>
      </c>
      <c r="E5268" s="1">
        <f t="shared" ca="1" si="4894"/>
        <v>45608</v>
      </c>
      <c r="F5268">
        <f t="shared" ca="1" si="4895"/>
        <v>1</v>
      </c>
    </row>
    <row r="5269" spans="1:6" customFormat="1" x14ac:dyDescent="0.2">
      <c r="A5269">
        <f t="shared" si="4893"/>
        <v>46968</v>
      </c>
      <c r="B5269" s="3">
        <f t="shared" si="4893"/>
        <v>268</v>
      </c>
      <c r="C5269">
        <f t="shared" si="4896"/>
        <v>103703</v>
      </c>
      <c r="D5269" s="3" t="s">
        <v>6</v>
      </c>
      <c r="E5269" s="1">
        <f t="shared" ca="1" si="4894"/>
        <v>45607</v>
      </c>
      <c r="F5269">
        <f t="shared" ca="1" si="4895"/>
        <v>1</v>
      </c>
    </row>
    <row r="5270" spans="1:6" customFormat="1" x14ac:dyDescent="0.2">
      <c r="A5270">
        <f t="shared" si="4893"/>
        <v>46969</v>
      </c>
      <c r="B5270" s="3">
        <f t="shared" si="4893"/>
        <v>269</v>
      </c>
      <c r="C5270">
        <f t="shared" si="4896"/>
        <v>103704</v>
      </c>
      <c r="D5270" s="3" t="s">
        <v>6</v>
      </c>
      <c r="E5270" s="1">
        <f t="shared" ca="1" si="4894"/>
        <v>45608</v>
      </c>
      <c r="F5270">
        <f t="shared" ca="1" si="4895"/>
        <v>2</v>
      </c>
    </row>
    <row r="5271" spans="1:6" customFormat="1" x14ac:dyDescent="0.2">
      <c r="A5271">
        <f t="shared" si="4893"/>
        <v>46970</v>
      </c>
      <c r="B5271" s="3">
        <f t="shared" si="4893"/>
        <v>270</v>
      </c>
      <c r="C5271">
        <f t="shared" si="4896"/>
        <v>103705</v>
      </c>
      <c r="D5271" s="3" t="s">
        <v>6</v>
      </c>
      <c r="E5271" s="1">
        <f t="shared" ca="1" si="4894"/>
        <v>45607</v>
      </c>
      <c r="F5271">
        <f t="shared" ca="1" si="4895"/>
        <v>1</v>
      </c>
    </row>
    <row r="5272" spans="1:6" customFormat="1" x14ac:dyDescent="0.2">
      <c r="A5272">
        <f t="shared" si="4893"/>
        <v>46971</v>
      </c>
      <c r="B5272" s="3">
        <f t="shared" si="4893"/>
        <v>271</v>
      </c>
      <c r="C5272">
        <f t="shared" si="4896"/>
        <v>103706</v>
      </c>
      <c r="D5272" s="3" t="s">
        <v>6</v>
      </c>
      <c r="E5272" s="1">
        <f t="shared" ca="1" si="4894"/>
        <v>45607</v>
      </c>
      <c r="F5272">
        <f t="shared" ca="1" si="4895"/>
        <v>1</v>
      </c>
    </row>
    <row r="5273" spans="1:6" customFormat="1" x14ac:dyDescent="0.2">
      <c r="A5273">
        <f t="shared" ref="A5273:B5288" si="4897">A5272+1</f>
        <v>46972</v>
      </c>
      <c r="B5273" s="3">
        <f t="shared" si="4897"/>
        <v>272</v>
      </c>
      <c r="C5273">
        <f t="shared" si="4896"/>
        <v>103707</v>
      </c>
      <c r="D5273" s="3" t="s">
        <v>6</v>
      </c>
      <c r="E5273" s="1">
        <f t="shared" ca="1" si="4894"/>
        <v>45607</v>
      </c>
      <c r="F5273">
        <f t="shared" ca="1" si="4895"/>
        <v>2</v>
      </c>
    </row>
    <row r="5274" spans="1:6" customFormat="1" x14ac:dyDescent="0.2">
      <c r="A5274">
        <f t="shared" si="4897"/>
        <v>46973</v>
      </c>
      <c r="B5274" s="3">
        <f t="shared" si="4897"/>
        <v>273</v>
      </c>
      <c r="C5274">
        <f t="shared" si="4896"/>
        <v>103708</v>
      </c>
      <c r="D5274" s="3" t="s">
        <v>6</v>
      </c>
      <c r="E5274" s="1">
        <f t="shared" ca="1" si="4894"/>
        <v>45608</v>
      </c>
      <c r="F5274">
        <f t="shared" ca="1" si="4895"/>
        <v>2</v>
      </c>
    </row>
    <row r="5275" spans="1:6" customFormat="1" x14ac:dyDescent="0.2">
      <c r="A5275">
        <f t="shared" si="4897"/>
        <v>46974</v>
      </c>
      <c r="B5275" s="3">
        <f t="shared" si="4897"/>
        <v>274</v>
      </c>
      <c r="C5275">
        <f t="shared" si="4896"/>
        <v>103709</v>
      </c>
      <c r="D5275" s="3" t="s">
        <v>6</v>
      </c>
      <c r="E5275" s="1">
        <f t="shared" ca="1" si="4894"/>
        <v>45608</v>
      </c>
      <c r="F5275">
        <f t="shared" ca="1" si="4895"/>
        <v>1</v>
      </c>
    </row>
    <row r="5276" spans="1:6" customFormat="1" x14ac:dyDescent="0.2">
      <c r="A5276">
        <f t="shared" si="4897"/>
        <v>46975</v>
      </c>
      <c r="B5276" s="3">
        <f t="shared" si="4897"/>
        <v>275</v>
      </c>
      <c r="C5276">
        <f t="shared" si="4896"/>
        <v>103710</v>
      </c>
      <c r="D5276" s="3" t="s">
        <v>6</v>
      </c>
      <c r="E5276" s="1">
        <f t="shared" ca="1" si="4894"/>
        <v>45608</v>
      </c>
      <c r="F5276">
        <f t="shared" ca="1" si="4895"/>
        <v>2</v>
      </c>
    </row>
    <row r="5277" spans="1:6" customFormat="1" x14ac:dyDescent="0.2">
      <c r="A5277">
        <f t="shared" si="4897"/>
        <v>46976</v>
      </c>
      <c r="B5277" s="3">
        <f t="shared" si="4897"/>
        <v>276</v>
      </c>
      <c r="C5277">
        <f t="shared" si="4896"/>
        <v>103711</v>
      </c>
      <c r="D5277" s="3" t="s">
        <v>6</v>
      </c>
      <c r="E5277" s="1">
        <f t="shared" ca="1" si="4894"/>
        <v>45608</v>
      </c>
      <c r="F5277">
        <f t="shared" ca="1" si="4895"/>
        <v>1</v>
      </c>
    </row>
    <row r="5278" spans="1:6" customFormat="1" x14ac:dyDescent="0.2">
      <c r="A5278">
        <f t="shared" si="4897"/>
        <v>46977</v>
      </c>
      <c r="B5278" s="3">
        <f t="shared" si="4897"/>
        <v>277</v>
      </c>
      <c r="C5278">
        <f t="shared" si="4896"/>
        <v>103712</v>
      </c>
      <c r="D5278" s="3" t="s">
        <v>6</v>
      </c>
      <c r="E5278" s="1">
        <f t="shared" ca="1" si="4894"/>
        <v>45608</v>
      </c>
      <c r="F5278">
        <f t="shared" ca="1" si="4895"/>
        <v>2</v>
      </c>
    </row>
    <row r="5279" spans="1:6" customFormat="1" x14ac:dyDescent="0.2">
      <c r="A5279">
        <f t="shared" si="4897"/>
        <v>46978</v>
      </c>
      <c r="B5279" s="3">
        <f t="shared" si="4897"/>
        <v>278</v>
      </c>
      <c r="C5279">
        <f t="shared" si="4896"/>
        <v>103713</v>
      </c>
      <c r="D5279" s="3" t="s">
        <v>6</v>
      </c>
      <c r="E5279" s="1">
        <f t="shared" ca="1" si="4894"/>
        <v>45608</v>
      </c>
      <c r="F5279">
        <f t="shared" ca="1" si="4895"/>
        <v>1</v>
      </c>
    </row>
    <row r="5280" spans="1:6" customFormat="1" x14ac:dyDescent="0.2">
      <c r="A5280">
        <f t="shared" si="4897"/>
        <v>46979</v>
      </c>
      <c r="B5280" s="3">
        <f t="shared" si="4897"/>
        <v>279</v>
      </c>
      <c r="C5280">
        <f t="shared" si="4896"/>
        <v>103714</v>
      </c>
      <c r="D5280" s="3" t="s">
        <v>6</v>
      </c>
      <c r="E5280" s="1">
        <f t="shared" ca="1" si="4894"/>
        <v>45607</v>
      </c>
      <c r="F5280">
        <f t="shared" ca="1" si="4895"/>
        <v>2</v>
      </c>
    </row>
    <row r="5281" spans="1:6" customFormat="1" x14ac:dyDescent="0.2">
      <c r="A5281">
        <f t="shared" si="4897"/>
        <v>46980</v>
      </c>
      <c r="B5281" s="3">
        <f t="shared" si="4897"/>
        <v>280</v>
      </c>
      <c r="C5281">
        <f t="shared" si="4896"/>
        <v>103715</v>
      </c>
      <c r="D5281" s="3" t="s">
        <v>6</v>
      </c>
      <c r="E5281" s="1">
        <f t="shared" ca="1" si="4894"/>
        <v>45608</v>
      </c>
      <c r="F5281">
        <f t="shared" ca="1" si="4895"/>
        <v>1</v>
      </c>
    </row>
    <row r="5282" spans="1:6" customFormat="1" x14ac:dyDescent="0.2">
      <c r="A5282">
        <f t="shared" si="4897"/>
        <v>46981</v>
      </c>
      <c r="B5282" s="3">
        <f t="shared" si="4897"/>
        <v>281</v>
      </c>
      <c r="C5282">
        <f t="shared" si="4896"/>
        <v>103716</v>
      </c>
      <c r="D5282" s="3" t="s">
        <v>6</v>
      </c>
      <c r="E5282" s="1">
        <f t="shared" ca="1" si="4894"/>
        <v>45607</v>
      </c>
      <c r="F5282">
        <f t="shared" ca="1" si="4895"/>
        <v>2</v>
      </c>
    </row>
    <row r="5283" spans="1:6" customFormat="1" x14ac:dyDescent="0.2">
      <c r="A5283">
        <f t="shared" si="4897"/>
        <v>46982</v>
      </c>
      <c r="B5283" s="3">
        <f t="shared" si="4897"/>
        <v>282</v>
      </c>
      <c r="C5283">
        <f t="shared" si="4896"/>
        <v>103717</v>
      </c>
      <c r="D5283" s="3" t="s">
        <v>6</v>
      </c>
      <c r="E5283" s="1">
        <f t="shared" ca="1" si="4894"/>
        <v>45607</v>
      </c>
      <c r="F5283">
        <f t="shared" ca="1" si="4895"/>
        <v>1</v>
      </c>
    </row>
    <row r="5284" spans="1:6" customFormat="1" x14ac:dyDescent="0.2">
      <c r="A5284">
        <f t="shared" si="4897"/>
        <v>46983</v>
      </c>
      <c r="B5284" s="3">
        <f t="shared" si="4897"/>
        <v>283</v>
      </c>
      <c r="C5284">
        <f t="shared" si="4896"/>
        <v>103718</v>
      </c>
      <c r="D5284" s="3" t="s">
        <v>6</v>
      </c>
      <c r="E5284" s="1">
        <f t="shared" ca="1" si="4894"/>
        <v>45607</v>
      </c>
      <c r="F5284">
        <f t="shared" ca="1" si="4895"/>
        <v>2</v>
      </c>
    </row>
    <row r="5285" spans="1:6" customFormat="1" x14ac:dyDescent="0.2">
      <c r="A5285">
        <f t="shared" si="4897"/>
        <v>46984</v>
      </c>
      <c r="B5285" s="3">
        <f t="shared" si="4897"/>
        <v>284</v>
      </c>
      <c r="C5285">
        <f t="shared" si="4896"/>
        <v>103719</v>
      </c>
      <c r="D5285" s="3" t="s">
        <v>6</v>
      </c>
      <c r="E5285" s="1">
        <f t="shared" ca="1" si="4894"/>
        <v>45608</v>
      </c>
      <c r="F5285">
        <f t="shared" ca="1" si="4895"/>
        <v>1</v>
      </c>
    </row>
    <row r="5286" spans="1:6" customFormat="1" x14ac:dyDescent="0.2">
      <c r="A5286">
        <f t="shared" si="4897"/>
        <v>46985</v>
      </c>
      <c r="B5286" s="3">
        <f t="shared" si="4897"/>
        <v>285</v>
      </c>
      <c r="C5286">
        <f t="shared" si="4896"/>
        <v>103720</v>
      </c>
      <c r="D5286" s="3" t="s">
        <v>6</v>
      </c>
      <c r="E5286" s="1">
        <f t="shared" ca="1" si="4894"/>
        <v>45607</v>
      </c>
      <c r="F5286">
        <f t="shared" ca="1" si="4895"/>
        <v>2</v>
      </c>
    </row>
    <row r="5287" spans="1:6" customFormat="1" x14ac:dyDescent="0.2">
      <c r="A5287">
        <f t="shared" si="4897"/>
        <v>46986</v>
      </c>
      <c r="B5287" s="3">
        <f t="shared" si="4897"/>
        <v>286</v>
      </c>
      <c r="C5287">
        <f t="shared" si="4896"/>
        <v>103721</v>
      </c>
      <c r="D5287" s="3" t="s">
        <v>6</v>
      </c>
      <c r="E5287" s="1">
        <f t="shared" ca="1" si="4894"/>
        <v>45608</v>
      </c>
      <c r="F5287">
        <f t="shared" ca="1" si="4895"/>
        <v>1</v>
      </c>
    </row>
    <row r="5288" spans="1:6" customFormat="1" x14ac:dyDescent="0.2">
      <c r="A5288">
        <f t="shared" si="4897"/>
        <v>46987</v>
      </c>
      <c r="B5288" s="3">
        <f t="shared" si="4897"/>
        <v>287</v>
      </c>
      <c r="C5288">
        <f t="shared" si="4896"/>
        <v>103722</v>
      </c>
      <c r="D5288" s="3" t="s">
        <v>6</v>
      </c>
      <c r="E5288" s="1">
        <f t="shared" ca="1" si="4894"/>
        <v>45607</v>
      </c>
      <c r="F5288">
        <f t="shared" ca="1" si="4895"/>
        <v>2</v>
      </c>
    </row>
    <row r="5289" spans="1:6" customFormat="1" x14ac:dyDescent="0.2">
      <c r="A5289">
        <f t="shared" ref="A5289:B5304" si="4898">A5288+1</f>
        <v>46988</v>
      </c>
      <c r="B5289" s="3">
        <f t="shared" si="4898"/>
        <v>288</v>
      </c>
      <c r="C5289">
        <f t="shared" si="4896"/>
        <v>103723</v>
      </c>
      <c r="D5289" s="3" t="s">
        <v>6</v>
      </c>
      <c r="E5289" s="1">
        <f t="shared" ca="1" si="4894"/>
        <v>45607</v>
      </c>
      <c r="F5289">
        <f t="shared" ca="1" si="4895"/>
        <v>2</v>
      </c>
    </row>
    <row r="5290" spans="1:6" customFormat="1" x14ac:dyDescent="0.2">
      <c r="A5290">
        <f t="shared" si="4898"/>
        <v>46989</v>
      </c>
      <c r="B5290" s="3">
        <f t="shared" si="4898"/>
        <v>289</v>
      </c>
      <c r="C5290">
        <f t="shared" si="4896"/>
        <v>103724</v>
      </c>
      <c r="D5290" s="3" t="s">
        <v>6</v>
      </c>
      <c r="E5290" s="1">
        <f t="shared" ca="1" si="4894"/>
        <v>45607</v>
      </c>
      <c r="F5290">
        <f t="shared" ca="1" si="4895"/>
        <v>1</v>
      </c>
    </row>
    <row r="5291" spans="1:6" customFormat="1" x14ac:dyDescent="0.2">
      <c r="A5291">
        <f t="shared" si="4898"/>
        <v>46990</v>
      </c>
      <c r="B5291" s="3">
        <f t="shared" si="4898"/>
        <v>290</v>
      </c>
      <c r="C5291">
        <f t="shared" si="4896"/>
        <v>103725</v>
      </c>
      <c r="D5291" s="3" t="s">
        <v>6</v>
      </c>
      <c r="E5291" s="1">
        <f t="shared" ca="1" si="4894"/>
        <v>45607</v>
      </c>
      <c r="F5291">
        <f t="shared" ca="1" si="4895"/>
        <v>1</v>
      </c>
    </row>
    <row r="5292" spans="1:6" customFormat="1" x14ac:dyDescent="0.2">
      <c r="A5292">
        <f t="shared" si="4898"/>
        <v>46991</v>
      </c>
      <c r="B5292" s="3">
        <f t="shared" si="4898"/>
        <v>291</v>
      </c>
      <c r="C5292">
        <f t="shared" si="4896"/>
        <v>103726</v>
      </c>
      <c r="D5292" s="3" t="s">
        <v>6</v>
      </c>
      <c r="E5292" s="1">
        <f t="shared" ca="1" si="4894"/>
        <v>45608</v>
      </c>
      <c r="F5292">
        <f t="shared" ca="1" si="4895"/>
        <v>1</v>
      </c>
    </row>
    <row r="5293" spans="1:6" customFormat="1" x14ac:dyDescent="0.2">
      <c r="A5293">
        <f t="shared" si="4898"/>
        <v>46992</v>
      </c>
      <c r="B5293" s="3">
        <f t="shared" si="4898"/>
        <v>292</v>
      </c>
      <c r="C5293">
        <f t="shared" si="4896"/>
        <v>103727</v>
      </c>
      <c r="D5293" s="3" t="s">
        <v>6</v>
      </c>
      <c r="E5293" s="1">
        <f t="shared" ca="1" si="4894"/>
        <v>45607</v>
      </c>
      <c r="F5293">
        <f t="shared" ca="1" si="4895"/>
        <v>2</v>
      </c>
    </row>
    <row r="5294" spans="1:6" customFormat="1" x14ac:dyDescent="0.2">
      <c r="A5294">
        <f t="shared" si="4898"/>
        <v>46993</v>
      </c>
      <c r="B5294" s="3">
        <f t="shared" si="4898"/>
        <v>293</v>
      </c>
      <c r="C5294">
        <f t="shared" si="4896"/>
        <v>103728</v>
      </c>
      <c r="D5294" s="3" t="s">
        <v>6</v>
      </c>
      <c r="E5294" s="1">
        <f t="shared" ca="1" si="4894"/>
        <v>45608</v>
      </c>
      <c r="F5294">
        <f t="shared" ca="1" si="4895"/>
        <v>2</v>
      </c>
    </row>
    <row r="5295" spans="1:6" customFormat="1" x14ac:dyDescent="0.2">
      <c r="A5295">
        <f t="shared" si="4898"/>
        <v>46994</v>
      </c>
      <c r="B5295" s="3">
        <f t="shared" si="4898"/>
        <v>294</v>
      </c>
      <c r="C5295">
        <f t="shared" si="4896"/>
        <v>103729</v>
      </c>
      <c r="D5295" s="3" t="s">
        <v>6</v>
      </c>
      <c r="E5295" s="1">
        <f t="shared" ca="1" si="4894"/>
        <v>45608</v>
      </c>
      <c r="F5295">
        <f t="shared" ca="1" si="4895"/>
        <v>1</v>
      </c>
    </row>
    <row r="5296" spans="1:6" customFormat="1" x14ac:dyDescent="0.2">
      <c r="A5296">
        <f t="shared" si="4898"/>
        <v>46995</v>
      </c>
      <c r="B5296" s="3">
        <f t="shared" si="4898"/>
        <v>295</v>
      </c>
      <c r="C5296">
        <f t="shared" si="4896"/>
        <v>103730</v>
      </c>
      <c r="D5296" s="3" t="s">
        <v>6</v>
      </c>
      <c r="E5296" s="1">
        <f t="shared" ca="1" si="4894"/>
        <v>45608</v>
      </c>
      <c r="F5296">
        <f t="shared" ca="1" si="4895"/>
        <v>1</v>
      </c>
    </row>
    <row r="5297" spans="1:6" customFormat="1" x14ac:dyDescent="0.2">
      <c r="A5297">
        <f t="shared" si="4898"/>
        <v>46996</v>
      </c>
      <c r="B5297" s="3">
        <f t="shared" si="4898"/>
        <v>296</v>
      </c>
      <c r="C5297">
        <f t="shared" si="4896"/>
        <v>103731</v>
      </c>
      <c r="D5297" s="3" t="s">
        <v>6</v>
      </c>
      <c r="E5297" s="1">
        <f t="shared" ca="1" si="4894"/>
        <v>45607</v>
      </c>
      <c r="F5297">
        <f t="shared" ca="1" si="4895"/>
        <v>2</v>
      </c>
    </row>
    <row r="5298" spans="1:6" customFormat="1" x14ac:dyDescent="0.2">
      <c r="A5298">
        <f t="shared" si="4898"/>
        <v>46997</v>
      </c>
      <c r="B5298" s="3">
        <f t="shared" si="4898"/>
        <v>297</v>
      </c>
      <c r="C5298">
        <f t="shared" si="4896"/>
        <v>103732</v>
      </c>
      <c r="D5298" s="3" t="s">
        <v>6</v>
      </c>
      <c r="E5298" s="1">
        <f t="shared" ca="1" si="4894"/>
        <v>45608</v>
      </c>
      <c r="F5298">
        <f t="shared" ca="1" si="4895"/>
        <v>1</v>
      </c>
    </row>
    <row r="5299" spans="1:6" customFormat="1" x14ac:dyDescent="0.2">
      <c r="A5299">
        <f t="shared" si="4898"/>
        <v>46998</v>
      </c>
      <c r="B5299" s="3">
        <f t="shared" si="4898"/>
        <v>298</v>
      </c>
      <c r="C5299">
        <f t="shared" si="4896"/>
        <v>103733</v>
      </c>
      <c r="D5299" s="3" t="s">
        <v>6</v>
      </c>
      <c r="E5299" s="1">
        <f t="shared" ca="1" si="4894"/>
        <v>45607</v>
      </c>
      <c r="F5299">
        <f t="shared" ca="1" si="4895"/>
        <v>2</v>
      </c>
    </row>
    <row r="5300" spans="1:6" customFormat="1" x14ac:dyDescent="0.2">
      <c r="A5300">
        <f t="shared" si="4898"/>
        <v>46999</v>
      </c>
      <c r="B5300" s="3">
        <f t="shared" si="4898"/>
        <v>299</v>
      </c>
      <c r="C5300">
        <f t="shared" si="4896"/>
        <v>103734</v>
      </c>
      <c r="D5300" s="3" t="s">
        <v>6</v>
      </c>
      <c r="E5300" s="1">
        <f t="shared" ca="1" si="4894"/>
        <v>45608</v>
      </c>
      <c r="F5300">
        <f t="shared" ca="1" si="4895"/>
        <v>2</v>
      </c>
    </row>
    <row r="5301" spans="1:6" customFormat="1" x14ac:dyDescent="0.2">
      <c r="A5301">
        <f t="shared" si="4898"/>
        <v>47000</v>
      </c>
      <c r="B5301" s="3">
        <f t="shared" si="4898"/>
        <v>300</v>
      </c>
      <c r="C5301">
        <f t="shared" si="4896"/>
        <v>103735</v>
      </c>
      <c r="D5301" s="3" t="s">
        <v>6</v>
      </c>
      <c r="E5301" s="1">
        <f t="shared" ca="1" si="4894"/>
        <v>45608</v>
      </c>
      <c r="F5301">
        <f t="shared" ca="1" si="4895"/>
        <v>2</v>
      </c>
    </row>
    <row r="5302" spans="1:6" customFormat="1" x14ac:dyDescent="0.2">
      <c r="A5302">
        <f t="shared" si="4898"/>
        <v>47001</v>
      </c>
      <c r="B5302" s="3">
        <f t="shared" si="4898"/>
        <v>301</v>
      </c>
      <c r="C5302">
        <f t="shared" si="4896"/>
        <v>103736</v>
      </c>
      <c r="D5302" s="3" t="s">
        <v>6</v>
      </c>
      <c r="E5302" s="1">
        <f t="shared" ca="1" si="4894"/>
        <v>45608</v>
      </c>
      <c r="F5302">
        <f t="shared" ca="1" si="4895"/>
        <v>2</v>
      </c>
    </row>
    <row r="5303" spans="1:6" customFormat="1" x14ac:dyDescent="0.2">
      <c r="A5303">
        <f t="shared" si="4898"/>
        <v>47002</v>
      </c>
      <c r="B5303" s="3">
        <f t="shared" si="4898"/>
        <v>302</v>
      </c>
      <c r="C5303">
        <f t="shared" si="4896"/>
        <v>103737</v>
      </c>
      <c r="D5303" s="3" t="s">
        <v>6</v>
      </c>
      <c r="E5303" s="1">
        <f t="shared" ca="1" si="4894"/>
        <v>45608</v>
      </c>
      <c r="F5303">
        <f t="shared" ca="1" si="4895"/>
        <v>2</v>
      </c>
    </row>
    <row r="5304" spans="1:6" customFormat="1" x14ac:dyDescent="0.2">
      <c r="A5304">
        <f t="shared" si="4898"/>
        <v>47003</v>
      </c>
      <c r="B5304" s="3">
        <f t="shared" si="4898"/>
        <v>303</v>
      </c>
      <c r="C5304">
        <f t="shared" si="4896"/>
        <v>103738</v>
      </c>
      <c r="D5304" s="3" t="s">
        <v>6</v>
      </c>
      <c r="E5304" s="1">
        <f t="shared" ca="1" si="4894"/>
        <v>45608</v>
      </c>
      <c r="F5304">
        <f t="shared" ca="1" si="4895"/>
        <v>1</v>
      </c>
    </row>
    <row r="5305" spans="1:6" customFormat="1" x14ac:dyDescent="0.2">
      <c r="A5305">
        <f t="shared" ref="A5305:B5320" si="4899">A5304+1</f>
        <v>47004</v>
      </c>
      <c r="B5305" s="3">
        <f t="shared" si="4899"/>
        <v>304</v>
      </c>
      <c r="C5305">
        <f t="shared" si="4896"/>
        <v>103739</v>
      </c>
      <c r="D5305" s="3" t="s">
        <v>6</v>
      </c>
      <c r="E5305" s="1">
        <f t="shared" ca="1" si="4894"/>
        <v>45608</v>
      </c>
      <c r="F5305">
        <f t="shared" ca="1" si="4895"/>
        <v>2</v>
      </c>
    </row>
    <row r="5306" spans="1:6" customFormat="1" x14ac:dyDescent="0.2">
      <c r="A5306">
        <f t="shared" si="4899"/>
        <v>47005</v>
      </c>
      <c r="B5306" s="3">
        <f t="shared" si="4899"/>
        <v>305</v>
      </c>
      <c r="C5306">
        <f t="shared" si="4896"/>
        <v>103740</v>
      </c>
      <c r="D5306" s="3" t="s">
        <v>6</v>
      </c>
      <c r="E5306" s="1">
        <f t="shared" ca="1" si="4894"/>
        <v>45607</v>
      </c>
      <c r="F5306">
        <f t="shared" ca="1" si="4895"/>
        <v>1</v>
      </c>
    </row>
    <row r="5307" spans="1:6" customFormat="1" x14ac:dyDescent="0.2">
      <c r="A5307">
        <f t="shared" si="4899"/>
        <v>47006</v>
      </c>
      <c r="B5307" s="3">
        <f t="shared" si="4899"/>
        <v>306</v>
      </c>
      <c r="C5307">
        <f t="shared" si="4896"/>
        <v>103741</v>
      </c>
      <c r="D5307" s="3" t="s">
        <v>6</v>
      </c>
      <c r="E5307" s="1">
        <f t="shared" ca="1" si="4894"/>
        <v>45608</v>
      </c>
      <c r="F5307">
        <f t="shared" ca="1" si="4895"/>
        <v>1</v>
      </c>
    </row>
    <row r="5308" spans="1:6" customFormat="1" x14ac:dyDescent="0.2">
      <c r="A5308">
        <f t="shared" si="4899"/>
        <v>47007</v>
      </c>
      <c r="B5308" s="3">
        <f t="shared" si="4899"/>
        <v>307</v>
      </c>
      <c r="C5308">
        <f t="shared" si="4896"/>
        <v>103742</v>
      </c>
      <c r="D5308" s="3" t="s">
        <v>6</v>
      </c>
      <c r="E5308" s="1">
        <f t="shared" ca="1" si="4894"/>
        <v>45607</v>
      </c>
      <c r="F5308">
        <f t="shared" ca="1" si="4895"/>
        <v>1</v>
      </c>
    </row>
    <row r="5309" spans="1:6" customFormat="1" x14ac:dyDescent="0.2">
      <c r="A5309">
        <f t="shared" si="4899"/>
        <v>47008</v>
      </c>
      <c r="B5309" s="3">
        <f t="shared" si="4899"/>
        <v>308</v>
      </c>
      <c r="C5309">
        <f t="shared" si="4896"/>
        <v>103743</v>
      </c>
      <c r="D5309" s="3" t="s">
        <v>6</v>
      </c>
      <c r="E5309" s="1">
        <f t="shared" ca="1" si="4894"/>
        <v>45608</v>
      </c>
      <c r="F5309">
        <f t="shared" ca="1" si="4895"/>
        <v>2</v>
      </c>
    </row>
    <row r="5310" spans="1:6" customFormat="1" x14ac:dyDescent="0.2">
      <c r="A5310">
        <f t="shared" si="4899"/>
        <v>47009</v>
      </c>
      <c r="B5310" s="3">
        <f t="shared" si="4899"/>
        <v>309</v>
      </c>
      <c r="C5310">
        <f t="shared" si="4896"/>
        <v>103744</v>
      </c>
      <c r="D5310" s="3" t="s">
        <v>6</v>
      </c>
      <c r="E5310" s="1">
        <f t="shared" ca="1" si="4894"/>
        <v>45607</v>
      </c>
      <c r="F5310">
        <f t="shared" ca="1" si="4895"/>
        <v>1</v>
      </c>
    </row>
    <row r="5311" spans="1:6" customFormat="1" x14ac:dyDescent="0.2">
      <c r="A5311">
        <f t="shared" si="4899"/>
        <v>47010</v>
      </c>
      <c r="B5311" s="3">
        <f t="shared" si="4899"/>
        <v>310</v>
      </c>
      <c r="C5311">
        <f t="shared" si="4896"/>
        <v>103745</v>
      </c>
      <c r="D5311" s="3" t="s">
        <v>6</v>
      </c>
      <c r="E5311" s="1">
        <f t="shared" ca="1" si="4894"/>
        <v>45608</v>
      </c>
      <c r="F5311">
        <f t="shared" ca="1" si="4895"/>
        <v>1</v>
      </c>
    </row>
    <row r="5312" spans="1:6" customFormat="1" x14ac:dyDescent="0.2">
      <c r="A5312">
        <f t="shared" si="4899"/>
        <v>47011</v>
      </c>
      <c r="B5312" s="3">
        <f t="shared" si="4899"/>
        <v>311</v>
      </c>
      <c r="C5312">
        <f t="shared" si="4896"/>
        <v>103746</v>
      </c>
      <c r="D5312" s="3" t="s">
        <v>6</v>
      </c>
      <c r="E5312" s="1">
        <f t="shared" ca="1" si="4894"/>
        <v>45607</v>
      </c>
      <c r="F5312">
        <f t="shared" ca="1" si="4895"/>
        <v>1</v>
      </c>
    </row>
    <row r="5313" spans="1:6" customFormat="1" x14ac:dyDescent="0.2">
      <c r="A5313">
        <f t="shared" si="4899"/>
        <v>47012</v>
      </c>
      <c r="B5313" s="3">
        <f t="shared" si="4899"/>
        <v>312</v>
      </c>
      <c r="C5313">
        <f t="shared" si="4896"/>
        <v>103747</v>
      </c>
      <c r="D5313" s="3" t="s">
        <v>6</v>
      </c>
      <c r="E5313" s="1">
        <f t="shared" ca="1" si="4894"/>
        <v>45608</v>
      </c>
      <c r="F5313">
        <f t="shared" ca="1" si="4895"/>
        <v>2</v>
      </c>
    </row>
    <row r="5314" spans="1:6" customFormat="1" x14ac:dyDescent="0.2">
      <c r="A5314">
        <f t="shared" si="4899"/>
        <v>47013</v>
      </c>
      <c r="B5314" s="3">
        <f t="shared" si="4899"/>
        <v>313</v>
      </c>
      <c r="C5314">
        <f t="shared" si="4896"/>
        <v>103748</v>
      </c>
      <c r="D5314" s="3" t="s">
        <v>6</v>
      </c>
      <c r="E5314" s="1">
        <f t="shared" ca="1" si="4894"/>
        <v>45607</v>
      </c>
      <c r="F5314">
        <f t="shared" ca="1" si="4895"/>
        <v>2</v>
      </c>
    </row>
    <row r="5315" spans="1:6" customFormat="1" x14ac:dyDescent="0.2">
      <c r="A5315">
        <f t="shared" si="4899"/>
        <v>47014</v>
      </c>
      <c r="B5315" s="3">
        <f t="shared" si="4899"/>
        <v>314</v>
      </c>
      <c r="C5315">
        <f t="shared" si="4896"/>
        <v>103749</v>
      </c>
      <c r="D5315" s="3" t="s">
        <v>6</v>
      </c>
      <c r="E5315" s="1">
        <f t="shared" ca="1" si="4894"/>
        <v>45608</v>
      </c>
      <c r="F5315">
        <f t="shared" ca="1" si="4895"/>
        <v>1</v>
      </c>
    </row>
    <row r="5316" spans="1:6" customFormat="1" x14ac:dyDescent="0.2">
      <c r="A5316">
        <f t="shared" si="4899"/>
        <v>47015</v>
      </c>
      <c r="B5316" s="3">
        <f t="shared" si="4899"/>
        <v>315</v>
      </c>
      <c r="C5316">
        <f t="shared" si="4896"/>
        <v>103750</v>
      </c>
      <c r="D5316" s="3" t="s">
        <v>6</v>
      </c>
      <c r="E5316" s="1">
        <f t="shared" ca="1" si="4894"/>
        <v>45607</v>
      </c>
      <c r="F5316">
        <f t="shared" ca="1" si="4895"/>
        <v>2</v>
      </c>
    </row>
    <row r="5317" spans="1:6" customFormat="1" x14ac:dyDescent="0.2">
      <c r="A5317">
        <f t="shared" si="4899"/>
        <v>47016</v>
      </c>
      <c r="B5317" s="3">
        <f t="shared" si="4899"/>
        <v>316</v>
      </c>
      <c r="C5317">
        <f t="shared" si="4896"/>
        <v>103751</v>
      </c>
      <c r="D5317" s="3" t="s">
        <v>6</v>
      </c>
      <c r="E5317" s="1">
        <f t="shared" ca="1" si="4894"/>
        <v>45607</v>
      </c>
      <c r="F5317">
        <f t="shared" ca="1" si="4895"/>
        <v>1</v>
      </c>
    </row>
    <row r="5318" spans="1:6" customFormat="1" x14ac:dyDescent="0.2">
      <c r="A5318">
        <f t="shared" si="4899"/>
        <v>47017</v>
      </c>
      <c r="B5318" s="3">
        <f t="shared" si="4899"/>
        <v>317</v>
      </c>
      <c r="C5318">
        <f t="shared" si="4896"/>
        <v>103752</v>
      </c>
      <c r="D5318" s="3" t="s">
        <v>6</v>
      </c>
      <c r="E5318" s="1">
        <f t="shared" ca="1" si="4894"/>
        <v>45608</v>
      </c>
      <c r="F5318">
        <f t="shared" ca="1" si="4895"/>
        <v>2</v>
      </c>
    </row>
    <row r="5319" spans="1:6" customFormat="1" x14ac:dyDescent="0.2">
      <c r="A5319">
        <f t="shared" si="4899"/>
        <v>47018</v>
      </c>
      <c r="B5319" s="3">
        <f t="shared" si="4899"/>
        <v>318</v>
      </c>
      <c r="C5319">
        <f t="shared" si="4896"/>
        <v>103753</v>
      </c>
      <c r="D5319" s="3" t="s">
        <v>6</v>
      </c>
      <c r="E5319" s="1">
        <f t="shared" ca="1" si="4894"/>
        <v>45608</v>
      </c>
      <c r="F5319">
        <f t="shared" ca="1" si="4895"/>
        <v>1</v>
      </c>
    </row>
    <row r="5320" spans="1:6" customFormat="1" x14ac:dyDescent="0.2">
      <c r="A5320">
        <f t="shared" si="4899"/>
        <v>47019</v>
      </c>
      <c r="B5320" s="3">
        <f t="shared" si="4899"/>
        <v>319</v>
      </c>
      <c r="C5320">
        <f t="shared" si="4896"/>
        <v>103754</v>
      </c>
      <c r="D5320" s="3" t="s">
        <v>6</v>
      </c>
      <c r="E5320" s="1">
        <f t="shared" ca="1" si="4894"/>
        <v>45607</v>
      </c>
      <c r="F5320">
        <f t="shared" ca="1" si="4895"/>
        <v>2</v>
      </c>
    </row>
    <row r="5321" spans="1:6" customFormat="1" x14ac:dyDescent="0.2">
      <c r="A5321">
        <f t="shared" ref="A5321:B5336" si="4900">A5320+1</f>
        <v>47020</v>
      </c>
      <c r="B5321" s="3">
        <f t="shared" si="4900"/>
        <v>320</v>
      </c>
      <c r="C5321">
        <f t="shared" si="4896"/>
        <v>103755</v>
      </c>
      <c r="D5321" s="3" t="s">
        <v>6</v>
      </c>
      <c r="E5321" s="1">
        <f t="shared" ca="1" si="4894"/>
        <v>45607</v>
      </c>
      <c r="F5321">
        <f t="shared" ca="1" si="4895"/>
        <v>2</v>
      </c>
    </row>
    <row r="5322" spans="1:6" customFormat="1" x14ac:dyDescent="0.2">
      <c r="A5322">
        <f t="shared" si="4900"/>
        <v>47021</v>
      </c>
      <c r="B5322" s="3">
        <f t="shared" si="4900"/>
        <v>321</v>
      </c>
      <c r="C5322">
        <f t="shared" si="4896"/>
        <v>103756</v>
      </c>
      <c r="D5322" s="3" t="s">
        <v>6</v>
      </c>
      <c r="E5322" s="1">
        <f t="shared" ca="1" si="4894"/>
        <v>45608</v>
      </c>
      <c r="F5322">
        <f t="shared" ca="1" si="4895"/>
        <v>1</v>
      </c>
    </row>
    <row r="5323" spans="1:6" customFormat="1" x14ac:dyDescent="0.2">
      <c r="A5323">
        <f t="shared" si="4900"/>
        <v>47022</v>
      </c>
      <c r="B5323" s="3">
        <f t="shared" si="4900"/>
        <v>322</v>
      </c>
      <c r="C5323">
        <f t="shared" si="4896"/>
        <v>103757</v>
      </c>
      <c r="D5323" s="3" t="s">
        <v>6</v>
      </c>
      <c r="E5323" s="1">
        <f t="shared" ref="E5323:E5386" ca="1" si="4901">E2823+5</f>
        <v>45607</v>
      </c>
      <c r="F5323">
        <f t="shared" ref="F5323:F5386" ca="1" si="4902">RANDBETWEEN(1,2)</f>
        <v>2</v>
      </c>
    </row>
    <row r="5324" spans="1:6" customFormat="1" x14ac:dyDescent="0.2">
      <c r="A5324">
        <f t="shared" si="4900"/>
        <v>47023</v>
      </c>
      <c r="B5324" s="3">
        <f t="shared" si="4900"/>
        <v>323</v>
      </c>
      <c r="C5324">
        <f t="shared" ref="C5324:C5387" si="4903">C5323+1</f>
        <v>103758</v>
      </c>
      <c r="D5324" s="3" t="s">
        <v>6</v>
      </c>
      <c r="E5324" s="1">
        <f t="shared" ca="1" si="4901"/>
        <v>45607</v>
      </c>
      <c r="F5324">
        <f t="shared" ca="1" si="4902"/>
        <v>1</v>
      </c>
    </row>
    <row r="5325" spans="1:6" customFormat="1" x14ac:dyDescent="0.2">
      <c r="A5325">
        <f t="shared" si="4900"/>
        <v>47024</v>
      </c>
      <c r="B5325" s="3">
        <f t="shared" si="4900"/>
        <v>324</v>
      </c>
      <c r="C5325">
        <f t="shared" si="4903"/>
        <v>103759</v>
      </c>
      <c r="D5325" s="3" t="s">
        <v>6</v>
      </c>
      <c r="E5325" s="1">
        <f t="shared" ca="1" si="4901"/>
        <v>45608</v>
      </c>
      <c r="F5325">
        <f t="shared" ca="1" si="4902"/>
        <v>2</v>
      </c>
    </row>
    <row r="5326" spans="1:6" customFormat="1" x14ac:dyDescent="0.2">
      <c r="A5326">
        <f t="shared" si="4900"/>
        <v>47025</v>
      </c>
      <c r="B5326" s="3">
        <f t="shared" si="4900"/>
        <v>325</v>
      </c>
      <c r="C5326">
        <f t="shared" si="4903"/>
        <v>103760</v>
      </c>
      <c r="D5326" s="3" t="s">
        <v>6</v>
      </c>
      <c r="E5326" s="1">
        <f t="shared" ca="1" si="4901"/>
        <v>45608</v>
      </c>
      <c r="F5326">
        <f t="shared" ca="1" si="4902"/>
        <v>2</v>
      </c>
    </row>
    <row r="5327" spans="1:6" customFormat="1" x14ac:dyDescent="0.2">
      <c r="A5327">
        <f t="shared" si="4900"/>
        <v>47026</v>
      </c>
      <c r="B5327" s="3">
        <f t="shared" si="4900"/>
        <v>326</v>
      </c>
      <c r="C5327">
        <f t="shared" si="4903"/>
        <v>103761</v>
      </c>
      <c r="D5327" s="3" t="s">
        <v>6</v>
      </c>
      <c r="E5327" s="1">
        <f t="shared" ca="1" si="4901"/>
        <v>45607</v>
      </c>
      <c r="F5327">
        <f t="shared" ca="1" si="4902"/>
        <v>1</v>
      </c>
    </row>
    <row r="5328" spans="1:6" customFormat="1" x14ac:dyDescent="0.2">
      <c r="A5328">
        <f t="shared" si="4900"/>
        <v>47027</v>
      </c>
      <c r="B5328" s="3">
        <f t="shared" si="4900"/>
        <v>327</v>
      </c>
      <c r="C5328">
        <f t="shared" si="4903"/>
        <v>103762</v>
      </c>
      <c r="D5328" s="3" t="s">
        <v>6</v>
      </c>
      <c r="E5328" s="1">
        <f t="shared" ca="1" si="4901"/>
        <v>45607</v>
      </c>
      <c r="F5328">
        <f t="shared" ca="1" si="4902"/>
        <v>1</v>
      </c>
    </row>
    <row r="5329" spans="1:6" customFormat="1" x14ac:dyDescent="0.2">
      <c r="A5329">
        <f t="shared" si="4900"/>
        <v>47028</v>
      </c>
      <c r="B5329" s="3">
        <f t="shared" si="4900"/>
        <v>328</v>
      </c>
      <c r="C5329">
        <f t="shared" si="4903"/>
        <v>103763</v>
      </c>
      <c r="D5329" s="3" t="s">
        <v>6</v>
      </c>
      <c r="E5329" s="1">
        <f t="shared" ca="1" si="4901"/>
        <v>45608</v>
      </c>
      <c r="F5329">
        <f t="shared" ca="1" si="4902"/>
        <v>1</v>
      </c>
    </row>
    <row r="5330" spans="1:6" customFormat="1" x14ac:dyDescent="0.2">
      <c r="A5330">
        <f t="shared" si="4900"/>
        <v>47029</v>
      </c>
      <c r="B5330" s="3">
        <f t="shared" si="4900"/>
        <v>329</v>
      </c>
      <c r="C5330">
        <f t="shared" si="4903"/>
        <v>103764</v>
      </c>
      <c r="D5330" s="3" t="s">
        <v>6</v>
      </c>
      <c r="E5330" s="1">
        <f t="shared" ca="1" si="4901"/>
        <v>45608</v>
      </c>
      <c r="F5330">
        <f t="shared" ca="1" si="4902"/>
        <v>1</v>
      </c>
    </row>
    <row r="5331" spans="1:6" customFormat="1" x14ac:dyDescent="0.2">
      <c r="A5331">
        <f t="shared" si="4900"/>
        <v>47030</v>
      </c>
      <c r="B5331" s="3">
        <f t="shared" si="4900"/>
        <v>330</v>
      </c>
      <c r="C5331">
        <f t="shared" si="4903"/>
        <v>103765</v>
      </c>
      <c r="D5331" s="3" t="s">
        <v>6</v>
      </c>
      <c r="E5331" s="1">
        <f t="shared" ca="1" si="4901"/>
        <v>45607</v>
      </c>
      <c r="F5331">
        <f t="shared" ca="1" si="4902"/>
        <v>1</v>
      </c>
    </row>
    <row r="5332" spans="1:6" customFormat="1" x14ac:dyDescent="0.2">
      <c r="A5332">
        <f t="shared" si="4900"/>
        <v>47031</v>
      </c>
      <c r="B5332" s="3">
        <f t="shared" si="4900"/>
        <v>331</v>
      </c>
      <c r="C5332">
        <f t="shared" si="4903"/>
        <v>103766</v>
      </c>
      <c r="D5332" s="3" t="s">
        <v>6</v>
      </c>
      <c r="E5332" s="1">
        <f t="shared" ca="1" si="4901"/>
        <v>45607</v>
      </c>
      <c r="F5332">
        <f t="shared" ca="1" si="4902"/>
        <v>2</v>
      </c>
    </row>
    <row r="5333" spans="1:6" customFormat="1" x14ac:dyDescent="0.2">
      <c r="A5333">
        <f t="shared" si="4900"/>
        <v>47032</v>
      </c>
      <c r="B5333" s="3">
        <f t="shared" si="4900"/>
        <v>332</v>
      </c>
      <c r="C5333">
        <f t="shared" si="4903"/>
        <v>103767</v>
      </c>
      <c r="D5333" s="3" t="s">
        <v>6</v>
      </c>
      <c r="E5333" s="1">
        <f t="shared" ca="1" si="4901"/>
        <v>45607</v>
      </c>
      <c r="F5333">
        <f t="shared" ca="1" si="4902"/>
        <v>2</v>
      </c>
    </row>
    <row r="5334" spans="1:6" customFormat="1" x14ac:dyDescent="0.2">
      <c r="A5334">
        <f t="shared" si="4900"/>
        <v>47033</v>
      </c>
      <c r="B5334" s="3">
        <f t="shared" si="4900"/>
        <v>333</v>
      </c>
      <c r="C5334">
        <f t="shared" si="4903"/>
        <v>103768</v>
      </c>
      <c r="D5334" s="3" t="s">
        <v>6</v>
      </c>
      <c r="E5334" s="1">
        <f t="shared" ca="1" si="4901"/>
        <v>45607</v>
      </c>
      <c r="F5334">
        <f t="shared" ca="1" si="4902"/>
        <v>1</v>
      </c>
    </row>
    <row r="5335" spans="1:6" customFormat="1" x14ac:dyDescent="0.2">
      <c r="A5335">
        <f t="shared" si="4900"/>
        <v>47034</v>
      </c>
      <c r="B5335" s="3">
        <f t="shared" si="4900"/>
        <v>334</v>
      </c>
      <c r="C5335">
        <f t="shared" si="4903"/>
        <v>103769</v>
      </c>
      <c r="D5335" s="3" t="s">
        <v>6</v>
      </c>
      <c r="E5335" s="1">
        <f t="shared" ca="1" si="4901"/>
        <v>45608</v>
      </c>
      <c r="F5335">
        <f t="shared" ca="1" si="4902"/>
        <v>2</v>
      </c>
    </row>
    <row r="5336" spans="1:6" customFormat="1" x14ac:dyDescent="0.2">
      <c r="A5336">
        <f t="shared" si="4900"/>
        <v>47035</v>
      </c>
      <c r="B5336" s="3">
        <f t="shared" si="4900"/>
        <v>335</v>
      </c>
      <c r="C5336">
        <f t="shared" si="4903"/>
        <v>103770</v>
      </c>
      <c r="D5336" s="3" t="s">
        <v>6</v>
      </c>
      <c r="E5336" s="1">
        <f t="shared" ca="1" si="4901"/>
        <v>45608</v>
      </c>
      <c r="F5336">
        <f t="shared" ca="1" si="4902"/>
        <v>2</v>
      </c>
    </row>
    <row r="5337" spans="1:6" customFormat="1" x14ac:dyDescent="0.2">
      <c r="A5337">
        <f t="shared" ref="A5337:B5352" si="4904">A5336+1</f>
        <v>47036</v>
      </c>
      <c r="B5337" s="3">
        <f t="shared" si="4904"/>
        <v>336</v>
      </c>
      <c r="C5337">
        <f t="shared" si="4903"/>
        <v>103771</v>
      </c>
      <c r="D5337" s="3" t="s">
        <v>6</v>
      </c>
      <c r="E5337" s="1">
        <f t="shared" ca="1" si="4901"/>
        <v>45607</v>
      </c>
      <c r="F5337">
        <f t="shared" ca="1" si="4902"/>
        <v>1</v>
      </c>
    </row>
    <row r="5338" spans="1:6" customFormat="1" x14ac:dyDescent="0.2">
      <c r="A5338">
        <f t="shared" si="4904"/>
        <v>47037</v>
      </c>
      <c r="B5338" s="3">
        <f t="shared" si="4904"/>
        <v>337</v>
      </c>
      <c r="C5338">
        <f t="shared" si="4903"/>
        <v>103772</v>
      </c>
      <c r="D5338" s="3" t="s">
        <v>6</v>
      </c>
      <c r="E5338" s="1">
        <f t="shared" ca="1" si="4901"/>
        <v>45607</v>
      </c>
      <c r="F5338">
        <f t="shared" ca="1" si="4902"/>
        <v>1</v>
      </c>
    </row>
    <row r="5339" spans="1:6" customFormat="1" x14ac:dyDescent="0.2">
      <c r="A5339">
        <f t="shared" si="4904"/>
        <v>47038</v>
      </c>
      <c r="B5339" s="3">
        <f t="shared" si="4904"/>
        <v>338</v>
      </c>
      <c r="C5339">
        <f t="shared" si="4903"/>
        <v>103773</v>
      </c>
      <c r="D5339" s="3" t="s">
        <v>6</v>
      </c>
      <c r="E5339" s="1">
        <f t="shared" ca="1" si="4901"/>
        <v>45607</v>
      </c>
      <c r="F5339">
        <f t="shared" ca="1" si="4902"/>
        <v>2</v>
      </c>
    </row>
    <row r="5340" spans="1:6" customFormat="1" x14ac:dyDescent="0.2">
      <c r="A5340">
        <f t="shared" si="4904"/>
        <v>47039</v>
      </c>
      <c r="B5340" s="3">
        <f t="shared" si="4904"/>
        <v>339</v>
      </c>
      <c r="C5340">
        <f t="shared" si="4903"/>
        <v>103774</v>
      </c>
      <c r="D5340" s="3" t="s">
        <v>6</v>
      </c>
      <c r="E5340" s="1">
        <f t="shared" ca="1" si="4901"/>
        <v>45608</v>
      </c>
      <c r="F5340">
        <f t="shared" ca="1" si="4902"/>
        <v>2</v>
      </c>
    </row>
    <row r="5341" spans="1:6" customFormat="1" x14ac:dyDescent="0.2">
      <c r="A5341">
        <f t="shared" si="4904"/>
        <v>47040</v>
      </c>
      <c r="B5341" s="3">
        <f t="shared" si="4904"/>
        <v>340</v>
      </c>
      <c r="C5341">
        <f t="shared" si="4903"/>
        <v>103775</v>
      </c>
      <c r="D5341" s="3" t="s">
        <v>6</v>
      </c>
      <c r="E5341" s="1">
        <f t="shared" ca="1" si="4901"/>
        <v>45607</v>
      </c>
      <c r="F5341">
        <f t="shared" ca="1" si="4902"/>
        <v>2</v>
      </c>
    </row>
    <row r="5342" spans="1:6" customFormat="1" x14ac:dyDescent="0.2">
      <c r="A5342">
        <f t="shared" si="4904"/>
        <v>47041</v>
      </c>
      <c r="B5342" s="3">
        <f t="shared" si="4904"/>
        <v>341</v>
      </c>
      <c r="C5342">
        <f t="shared" si="4903"/>
        <v>103776</v>
      </c>
      <c r="D5342" s="3" t="s">
        <v>6</v>
      </c>
      <c r="E5342" s="1">
        <f t="shared" ca="1" si="4901"/>
        <v>45608</v>
      </c>
      <c r="F5342">
        <f t="shared" ca="1" si="4902"/>
        <v>2</v>
      </c>
    </row>
    <row r="5343" spans="1:6" customFormat="1" x14ac:dyDescent="0.2">
      <c r="A5343">
        <f t="shared" si="4904"/>
        <v>47042</v>
      </c>
      <c r="B5343" s="3">
        <f t="shared" si="4904"/>
        <v>342</v>
      </c>
      <c r="C5343">
        <f t="shared" si="4903"/>
        <v>103777</v>
      </c>
      <c r="D5343" s="3" t="s">
        <v>6</v>
      </c>
      <c r="E5343" s="1">
        <f t="shared" ca="1" si="4901"/>
        <v>45608</v>
      </c>
      <c r="F5343">
        <f t="shared" ca="1" si="4902"/>
        <v>1</v>
      </c>
    </row>
    <row r="5344" spans="1:6" customFormat="1" x14ac:dyDescent="0.2">
      <c r="A5344">
        <f t="shared" si="4904"/>
        <v>47043</v>
      </c>
      <c r="B5344" s="3">
        <f t="shared" si="4904"/>
        <v>343</v>
      </c>
      <c r="C5344">
        <f t="shared" si="4903"/>
        <v>103778</v>
      </c>
      <c r="D5344" s="3" t="s">
        <v>6</v>
      </c>
      <c r="E5344" s="1">
        <f t="shared" ca="1" si="4901"/>
        <v>45607</v>
      </c>
      <c r="F5344">
        <f t="shared" ca="1" si="4902"/>
        <v>1</v>
      </c>
    </row>
    <row r="5345" spans="1:6" customFormat="1" x14ac:dyDescent="0.2">
      <c r="A5345">
        <f t="shared" si="4904"/>
        <v>47044</v>
      </c>
      <c r="B5345" s="3">
        <f t="shared" si="4904"/>
        <v>344</v>
      </c>
      <c r="C5345">
        <f t="shared" si="4903"/>
        <v>103779</v>
      </c>
      <c r="D5345" s="3" t="s">
        <v>6</v>
      </c>
      <c r="E5345" s="1">
        <f t="shared" ca="1" si="4901"/>
        <v>45607</v>
      </c>
      <c r="F5345">
        <f t="shared" ca="1" si="4902"/>
        <v>2</v>
      </c>
    </row>
    <row r="5346" spans="1:6" customFormat="1" x14ac:dyDescent="0.2">
      <c r="A5346">
        <f t="shared" si="4904"/>
        <v>47045</v>
      </c>
      <c r="B5346" s="3">
        <f t="shared" si="4904"/>
        <v>345</v>
      </c>
      <c r="C5346">
        <f t="shared" si="4903"/>
        <v>103780</v>
      </c>
      <c r="D5346" s="3" t="s">
        <v>6</v>
      </c>
      <c r="E5346" s="1">
        <f t="shared" ca="1" si="4901"/>
        <v>45608</v>
      </c>
      <c r="F5346">
        <f t="shared" ca="1" si="4902"/>
        <v>2</v>
      </c>
    </row>
    <row r="5347" spans="1:6" customFormat="1" x14ac:dyDescent="0.2">
      <c r="A5347">
        <f t="shared" si="4904"/>
        <v>47046</v>
      </c>
      <c r="B5347" s="3">
        <f t="shared" si="4904"/>
        <v>346</v>
      </c>
      <c r="C5347">
        <f t="shared" si="4903"/>
        <v>103781</v>
      </c>
      <c r="D5347" s="3" t="s">
        <v>6</v>
      </c>
      <c r="E5347" s="1">
        <f t="shared" ca="1" si="4901"/>
        <v>45608</v>
      </c>
      <c r="F5347">
        <f t="shared" ca="1" si="4902"/>
        <v>1</v>
      </c>
    </row>
    <row r="5348" spans="1:6" customFormat="1" x14ac:dyDescent="0.2">
      <c r="A5348">
        <f t="shared" si="4904"/>
        <v>47047</v>
      </c>
      <c r="B5348" s="3">
        <f t="shared" si="4904"/>
        <v>347</v>
      </c>
      <c r="C5348">
        <f t="shared" si="4903"/>
        <v>103782</v>
      </c>
      <c r="D5348" s="3" t="s">
        <v>6</v>
      </c>
      <c r="E5348" s="1">
        <f t="shared" ca="1" si="4901"/>
        <v>45607</v>
      </c>
      <c r="F5348">
        <f t="shared" ca="1" si="4902"/>
        <v>1</v>
      </c>
    </row>
    <row r="5349" spans="1:6" customFormat="1" x14ac:dyDescent="0.2">
      <c r="A5349">
        <f t="shared" si="4904"/>
        <v>47048</v>
      </c>
      <c r="B5349" s="3">
        <f t="shared" si="4904"/>
        <v>348</v>
      </c>
      <c r="C5349">
        <f t="shared" si="4903"/>
        <v>103783</v>
      </c>
      <c r="D5349" s="3" t="s">
        <v>6</v>
      </c>
      <c r="E5349" s="1">
        <f t="shared" ca="1" si="4901"/>
        <v>45607</v>
      </c>
      <c r="F5349">
        <f t="shared" ca="1" si="4902"/>
        <v>2</v>
      </c>
    </row>
    <row r="5350" spans="1:6" customFormat="1" x14ac:dyDescent="0.2">
      <c r="A5350">
        <f t="shared" si="4904"/>
        <v>47049</v>
      </c>
      <c r="B5350" s="3">
        <f t="shared" si="4904"/>
        <v>349</v>
      </c>
      <c r="C5350">
        <f t="shared" si="4903"/>
        <v>103784</v>
      </c>
      <c r="D5350" s="3" t="s">
        <v>6</v>
      </c>
      <c r="E5350" s="1">
        <f t="shared" ca="1" si="4901"/>
        <v>45608</v>
      </c>
      <c r="F5350">
        <f t="shared" ca="1" si="4902"/>
        <v>2</v>
      </c>
    </row>
    <row r="5351" spans="1:6" customFormat="1" x14ac:dyDescent="0.2">
      <c r="A5351">
        <f t="shared" si="4904"/>
        <v>47050</v>
      </c>
      <c r="B5351" s="3">
        <f t="shared" si="4904"/>
        <v>350</v>
      </c>
      <c r="C5351">
        <f t="shared" si="4903"/>
        <v>103785</v>
      </c>
      <c r="D5351" s="3" t="s">
        <v>6</v>
      </c>
      <c r="E5351" s="1">
        <f t="shared" ca="1" si="4901"/>
        <v>45608</v>
      </c>
      <c r="F5351">
        <f t="shared" ca="1" si="4902"/>
        <v>2</v>
      </c>
    </row>
    <row r="5352" spans="1:6" customFormat="1" x14ac:dyDescent="0.2">
      <c r="A5352">
        <f t="shared" si="4904"/>
        <v>47051</v>
      </c>
      <c r="B5352" s="3">
        <f t="shared" si="4904"/>
        <v>351</v>
      </c>
      <c r="C5352">
        <f t="shared" si="4903"/>
        <v>103786</v>
      </c>
      <c r="D5352" s="3" t="s">
        <v>6</v>
      </c>
      <c r="E5352" s="1">
        <f t="shared" ca="1" si="4901"/>
        <v>45608</v>
      </c>
      <c r="F5352">
        <f t="shared" ca="1" si="4902"/>
        <v>1</v>
      </c>
    </row>
    <row r="5353" spans="1:6" customFormat="1" x14ac:dyDescent="0.2">
      <c r="A5353">
        <f t="shared" ref="A5353:B5368" si="4905">A5352+1</f>
        <v>47052</v>
      </c>
      <c r="B5353" s="3">
        <f t="shared" si="4905"/>
        <v>352</v>
      </c>
      <c r="C5353">
        <f t="shared" si="4903"/>
        <v>103787</v>
      </c>
      <c r="D5353" s="3" t="s">
        <v>6</v>
      </c>
      <c r="E5353" s="1">
        <f t="shared" ca="1" si="4901"/>
        <v>45607</v>
      </c>
      <c r="F5353">
        <f t="shared" ca="1" si="4902"/>
        <v>1</v>
      </c>
    </row>
    <row r="5354" spans="1:6" customFormat="1" x14ac:dyDescent="0.2">
      <c r="A5354">
        <f t="shared" si="4905"/>
        <v>47053</v>
      </c>
      <c r="B5354" s="3">
        <f t="shared" si="4905"/>
        <v>353</v>
      </c>
      <c r="C5354">
        <f t="shared" si="4903"/>
        <v>103788</v>
      </c>
      <c r="D5354" s="3" t="s">
        <v>6</v>
      </c>
      <c r="E5354" s="1">
        <f t="shared" ca="1" si="4901"/>
        <v>45607</v>
      </c>
      <c r="F5354">
        <f t="shared" ca="1" si="4902"/>
        <v>2</v>
      </c>
    </row>
    <row r="5355" spans="1:6" customFormat="1" x14ac:dyDescent="0.2">
      <c r="A5355">
        <f t="shared" si="4905"/>
        <v>47054</v>
      </c>
      <c r="B5355" s="3">
        <f t="shared" si="4905"/>
        <v>354</v>
      </c>
      <c r="C5355">
        <f t="shared" si="4903"/>
        <v>103789</v>
      </c>
      <c r="D5355" s="3" t="s">
        <v>6</v>
      </c>
      <c r="E5355" s="1">
        <f t="shared" ca="1" si="4901"/>
        <v>45607</v>
      </c>
      <c r="F5355">
        <f t="shared" ca="1" si="4902"/>
        <v>1</v>
      </c>
    </row>
    <row r="5356" spans="1:6" customFormat="1" x14ac:dyDescent="0.2">
      <c r="A5356">
        <f t="shared" si="4905"/>
        <v>47055</v>
      </c>
      <c r="B5356" s="3">
        <f t="shared" si="4905"/>
        <v>355</v>
      </c>
      <c r="C5356">
        <f t="shared" si="4903"/>
        <v>103790</v>
      </c>
      <c r="D5356" s="3" t="s">
        <v>6</v>
      </c>
      <c r="E5356" s="1">
        <f t="shared" ca="1" si="4901"/>
        <v>45607</v>
      </c>
      <c r="F5356">
        <f t="shared" ca="1" si="4902"/>
        <v>2</v>
      </c>
    </row>
    <row r="5357" spans="1:6" customFormat="1" x14ac:dyDescent="0.2">
      <c r="A5357">
        <f t="shared" si="4905"/>
        <v>47056</v>
      </c>
      <c r="B5357" s="3">
        <f t="shared" si="4905"/>
        <v>356</v>
      </c>
      <c r="C5357">
        <f t="shared" si="4903"/>
        <v>103791</v>
      </c>
      <c r="D5357" s="3" t="s">
        <v>6</v>
      </c>
      <c r="E5357" s="1">
        <f t="shared" ca="1" si="4901"/>
        <v>45608</v>
      </c>
      <c r="F5357">
        <f t="shared" ca="1" si="4902"/>
        <v>1</v>
      </c>
    </row>
    <row r="5358" spans="1:6" customFormat="1" x14ac:dyDescent="0.2">
      <c r="A5358">
        <f t="shared" si="4905"/>
        <v>47057</v>
      </c>
      <c r="B5358" s="3">
        <f t="shared" si="4905"/>
        <v>357</v>
      </c>
      <c r="C5358">
        <f t="shared" si="4903"/>
        <v>103792</v>
      </c>
      <c r="D5358" s="3" t="s">
        <v>6</v>
      </c>
      <c r="E5358" s="1">
        <f t="shared" ca="1" si="4901"/>
        <v>45608</v>
      </c>
      <c r="F5358">
        <f t="shared" ca="1" si="4902"/>
        <v>1</v>
      </c>
    </row>
    <row r="5359" spans="1:6" customFormat="1" x14ac:dyDescent="0.2">
      <c r="A5359">
        <f t="shared" si="4905"/>
        <v>47058</v>
      </c>
      <c r="B5359" s="3">
        <f t="shared" si="4905"/>
        <v>358</v>
      </c>
      <c r="C5359">
        <f t="shared" si="4903"/>
        <v>103793</v>
      </c>
      <c r="D5359" s="3" t="s">
        <v>6</v>
      </c>
      <c r="E5359" s="1">
        <f t="shared" ca="1" si="4901"/>
        <v>45607</v>
      </c>
      <c r="F5359">
        <f t="shared" ca="1" si="4902"/>
        <v>1</v>
      </c>
    </row>
    <row r="5360" spans="1:6" customFormat="1" x14ac:dyDescent="0.2">
      <c r="A5360">
        <f t="shared" si="4905"/>
        <v>47059</v>
      </c>
      <c r="B5360" s="3">
        <f t="shared" si="4905"/>
        <v>359</v>
      </c>
      <c r="C5360">
        <f t="shared" si="4903"/>
        <v>103794</v>
      </c>
      <c r="D5360" s="3" t="s">
        <v>6</v>
      </c>
      <c r="E5360" s="1">
        <f t="shared" ca="1" si="4901"/>
        <v>45607</v>
      </c>
      <c r="F5360">
        <f t="shared" ca="1" si="4902"/>
        <v>2</v>
      </c>
    </row>
    <row r="5361" spans="1:6" customFormat="1" x14ac:dyDescent="0.2">
      <c r="A5361">
        <f t="shared" si="4905"/>
        <v>47060</v>
      </c>
      <c r="B5361" s="3">
        <f t="shared" si="4905"/>
        <v>360</v>
      </c>
      <c r="C5361">
        <f t="shared" si="4903"/>
        <v>103795</v>
      </c>
      <c r="D5361" s="3" t="s">
        <v>6</v>
      </c>
      <c r="E5361" s="1">
        <f t="shared" ca="1" si="4901"/>
        <v>45608</v>
      </c>
      <c r="F5361">
        <f t="shared" ca="1" si="4902"/>
        <v>1</v>
      </c>
    </row>
    <row r="5362" spans="1:6" customFormat="1" x14ac:dyDescent="0.2">
      <c r="A5362">
        <f t="shared" si="4905"/>
        <v>47061</v>
      </c>
      <c r="B5362" s="3">
        <f t="shared" si="4905"/>
        <v>361</v>
      </c>
      <c r="C5362">
        <f t="shared" si="4903"/>
        <v>103796</v>
      </c>
      <c r="D5362" s="3" t="s">
        <v>6</v>
      </c>
      <c r="E5362" s="1">
        <f t="shared" ca="1" si="4901"/>
        <v>45608</v>
      </c>
      <c r="F5362">
        <f t="shared" ca="1" si="4902"/>
        <v>2</v>
      </c>
    </row>
    <row r="5363" spans="1:6" customFormat="1" x14ac:dyDescent="0.2">
      <c r="A5363">
        <f t="shared" si="4905"/>
        <v>47062</v>
      </c>
      <c r="B5363" s="3">
        <f t="shared" si="4905"/>
        <v>362</v>
      </c>
      <c r="C5363">
        <f t="shared" si="4903"/>
        <v>103797</v>
      </c>
      <c r="D5363" s="3" t="s">
        <v>6</v>
      </c>
      <c r="E5363" s="1">
        <f t="shared" ca="1" si="4901"/>
        <v>45608</v>
      </c>
      <c r="F5363">
        <f t="shared" ca="1" si="4902"/>
        <v>1</v>
      </c>
    </row>
    <row r="5364" spans="1:6" customFormat="1" x14ac:dyDescent="0.2">
      <c r="A5364">
        <f t="shared" si="4905"/>
        <v>47063</v>
      </c>
      <c r="B5364" s="3">
        <f t="shared" si="4905"/>
        <v>363</v>
      </c>
      <c r="C5364">
        <f t="shared" si="4903"/>
        <v>103798</v>
      </c>
      <c r="D5364" s="3" t="s">
        <v>6</v>
      </c>
      <c r="E5364" s="1">
        <f t="shared" ca="1" si="4901"/>
        <v>45608</v>
      </c>
      <c r="F5364">
        <f t="shared" ca="1" si="4902"/>
        <v>1</v>
      </c>
    </row>
    <row r="5365" spans="1:6" customFormat="1" x14ac:dyDescent="0.2">
      <c r="A5365">
        <f t="shared" si="4905"/>
        <v>47064</v>
      </c>
      <c r="B5365" s="3">
        <f t="shared" si="4905"/>
        <v>364</v>
      </c>
      <c r="C5365">
        <f t="shared" si="4903"/>
        <v>103799</v>
      </c>
      <c r="D5365" s="3" t="s">
        <v>6</v>
      </c>
      <c r="E5365" s="1">
        <f t="shared" ca="1" si="4901"/>
        <v>45608</v>
      </c>
      <c r="F5365">
        <f t="shared" ca="1" si="4902"/>
        <v>2</v>
      </c>
    </row>
    <row r="5366" spans="1:6" customFormat="1" x14ac:dyDescent="0.2">
      <c r="A5366">
        <f t="shared" si="4905"/>
        <v>47065</v>
      </c>
      <c r="B5366" s="3">
        <f t="shared" si="4905"/>
        <v>365</v>
      </c>
      <c r="C5366">
        <f t="shared" si="4903"/>
        <v>103800</v>
      </c>
      <c r="D5366" s="3" t="s">
        <v>6</v>
      </c>
      <c r="E5366" s="1">
        <f t="shared" ca="1" si="4901"/>
        <v>45607</v>
      </c>
      <c r="F5366">
        <f t="shared" ca="1" si="4902"/>
        <v>2</v>
      </c>
    </row>
    <row r="5367" spans="1:6" customFormat="1" x14ac:dyDescent="0.2">
      <c r="A5367">
        <f t="shared" si="4905"/>
        <v>47066</v>
      </c>
      <c r="B5367" s="3">
        <f t="shared" si="4905"/>
        <v>366</v>
      </c>
      <c r="C5367">
        <f t="shared" si="4903"/>
        <v>103801</v>
      </c>
      <c r="D5367" s="3" t="s">
        <v>6</v>
      </c>
      <c r="E5367" s="1">
        <f t="shared" ca="1" si="4901"/>
        <v>45607</v>
      </c>
      <c r="F5367">
        <f t="shared" ca="1" si="4902"/>
        <v>2</v>
      </c>
    </row>
    <row r="5368" spans="1:6" customFormat="1" x14ac:dyDescent="0.2">
      <c r="A5368">
        <f t="shared" si="4905"/>
        <v>47067</v>
      </c>
      <c r="B5368" s="3">
        <f t="shared" si="4905"/>
        <v>367</v>
      </c>
      <c r="C5368">
        <f t="shared" si="4903"/>
        <v>103802</v>
      </c>
      <c r="D5368" s="3" t="s">
        <v>6</v>
      </c>
      <c r="E5368" s="1">
        <f t="shared" ca="1" si="4901"/>
        <v>45608</v>
      </c>
      <c r="F5368">
        <f t="shared" ca="1" si="4902"/>
        <v>1</v>
      </c>
    </row>
    <row r="5369" spans="1:6" customFormat="1" x14ac:dyDescent="0.2">
      <c r="A5369">
        <f t="shared" ref="A5369:B5384" si="4906">A5368+1</f>
        <v>47068</v>
      </c>
      <c r="B5369" s="3">
        <f t="shared" si="4906"/>
        <v>368</v>
      </c>
      <c r="C5369">
        <f t="shared" si="4903"/>
        <v>103803</v>
      </c>
      <c r="D5369" s="3" t="s">
        <v>6</v>
      </c>
      <c r="E5369" s="1">
        <f t="shared" ca="1" si="4901"/>
        <v>45607</v>
      </c>
      <c r="F5369">
        <f t="shared" ca="1" si="4902"/>
        <v>1</v>
      </c>
    </row>
    <row r="5370" spans="1:6" customFormat="1" x14ac:dyDescent="0.2">
      <c r="A5370">
        <f t="shared" si="4906"/>
        <v>47069</v>
      </c>
      <c r="B5370" s="3">
        <f t="shared" si="4906"/>
        <v>369</v>
      </c>
      <c r="C5370">
        <f t="shared" si="4903"/>
        <v>103804</v>
      </c>
      <c r="D5370" s="3" t="s">
        <v>6</v>
      </c>
      <c r="E5370" s="1">
        <f t="shared" ca="1" si="4901"/>
        <v>45608</v>
      </c>
      <c r="F5370">
        <f t="shared" ca="1" si="4902"/>
        <v>2</v>
      </c>
    </row>
    <row r="5371" spans="1:6" customFormat="1" x14ac:dyDescent="0.2">
      <c r="A5371">
        <f t="shared" si="4906"/>
        <v>47070</v>
      </c>
      <c r="B5371" s="3">
        <f t="shared" si="4906"/>
        <v>370</v>
      </c>
      <c r="C5371">
        <f t="shared" si="4903"/>
        <v>103805</v>
      </c>
      <c r="D5371" s="3" t="s">
        <v>6</v>
      </c>
      <c r="E5371" s="1">
        <f t="shared" ca="1" si="4901"/>
        <v>45608</v>
      </c>
      <c r="F5371">
        <f t="shared" ca="1" si="4902"/>
        <v>2</v>
      </c>
    </row>
    <row r="5372" spans="1:6" customFormat="1" x14ac:dyDescent="0.2">
      <c r="A5372">
        <f t="shared" si="4906"/>
        <v>47071</v>
      </c>
      <c r="B5372" s="3">
        <f t="shared" si="4906"/>
        <v>371</v>
      </c>
      <c r="C5372">
        <f t="shared" si="4903"/>
        <v>103806</v>
      </c>
      <c r="D5372" s="3" t="s">
        <v>6</v>
      </c>
      <c r="E5372" s="1">
        <f t="shared" ca="1" si="4901"/>
        <v>45607</v>
      </c>
      <c r="F5372">
        <f t="shared" ca="1" si="4902"/>
        <v>1</v>
      </c>
    </row>
    <row r="5373" spans="1:6" customFormat="1" x14ac:dyDescent="0.2">
      <c r="A5373">
        <f t="shared" si="4906"/>
        <v>47072</v>
      </c>
      <c r="B5373" s="3">
        <f t="shared" si="4906"/>
        <v>372</v>
      </c>
      <c r="C5373">
        <f t="shared" si="4903"/>
        <v>103807</v>
      </c>
      <c r="D5373" s="3" t="s">
        <v>6</v>
      </c>
      <c r="E5373" s="1">
        <f t="shared" ca="1" si="4901"/>
        <v>45607</v>
      </c>
      <c r="F5373">
        <f t="shared" ca="1" si="4902"/>
        <v>1</v>
      </c>
    </row>
    <row r="5374" spans="1:6" customFormat="1" x14ac:dyDescent="0.2">
      <c r="A5374">
        <f t="shared" si="4906"/>
        <v>47073</v>
      </c>
      <c r="B5374" s="3">
        <f t="shared" si="4906"/>
        <v>373</v>
      </c>
      <c r="C5374">
        <f t="shared" si="4903"/>
        <v>103808</v>
      </c>
      <c r="D5374" s="3" t="s">
        <v>6</v>
      </c>
      <c r="E5374" s="1">
        <f t="shared" ca="1" si="4901"/>
        <v>45608</v>
      </c>
      <c r="F5374">
        <f t="shared" ca="1" si="4902"/>
        <v>2</v>
      </c>
    </row>
    <row r="5375" spans="1:6" customFormat="1" x14ac:dyDescent="0.2">
      <c r="A5375">
        <f t="shared" si="4906"/>
        <v>47074</v>
      </c>
      <c r="B5375" s="3">
        <f t="shared" si="4906"/>
        <v>374</v>
      </c>
      <c r="C5375">
        <f t="shared" si="4903"/>
        <v>103809</v>
      </c>
      <c r="D5375" s="3" t="s">
        <v>6</v>
      </c>
      <c r="E5375" s="1">
        <f t="shared" ca="1" si="4901"/>
        <v>45608</v>
      </c>
      <c r="F5375">
        <f t="shared" ca="1" si="4902"/>
        <v>1</v>
      </c>
    </row>
    <row r="5376" spans="1:6" customFormat="1" x14ac:dyDescent="0.2">
      <c r="A5376">
        <f t="shared" si="4906"/>
        <v>47075</v>
      </c>
      <c r="B5376" s="3">
        <f t="shared" si="4906"/>
        <v>375</v>
      </c>
      <c r="C5376">
        <f t="shared" si="4903"/>
        <v>103810</v>
      </c>
      <c r="D5376" s="3" t="s">
        <v>6</v>
      </c>
      <c r="E5376" s="1">
        <f t="shared" ca="1" si="4901"/>
        <v>45607</v>
      </c>
      <c r="F5376">
        <f t="shared" ca="1" si="4902"/>
        <v>2</v>
      </c>
    </row>
    <row r="5377" spans="1:6" customFormat="1" x14ac:dyDescent="0.2">
      <c r="A5377">
        <f t="shared" si="4906"/>
        <v>47076</v>
      </c>
      <c r="B5377" s="3">
        <f t="shared" si="4906"/>
        <v>376</v>
      </c>
      <c r="C5377">
        <f t="shared" si="4903"/>
        <v>103811</v>
      </c>
      <c r="D5377" s="3" t="s">
        <v>6</v>
      </c>
      <c r="E5377" s="1">
        <f t="shared" ca="1" si="4901"/>
        <v>45607</v>
      </c>
      <c r="F5377">
        <f t="shared" ca="1" si="4902"/>
        <v>2</v>
      </c>
    </row>
    <row r="5378" spans="1:6" customFormat="1" x14ac:dyDescent="0.2">
      <c r="A5378">
        <f t="shared" si="4906"/>
        <v>47077</v>
      </c>
      <c r="B5378" s="3">
        <f t="shared" si="4906"/>
        <v>377</v>
      </c>
      <c r="C5378">
        <f t="shared" si="4903"/>
        <v>103812</v>
      </c>
      <c r="D5378" s="3" t="s">
        <v>6</v>
      </c>
      <c r="E5378" s="1">
        <f t="shared" ca="1" si="4901"/>
        <v>45607</v>
      </c>
      <c r="F5378">
        <f t="shared" ca="1" si="4902"/>
        <v>2</v>
      </c>
    </row>
    <row r="5379" spans="1:6" customFormat="1" x14ac:dyDescent="0.2">
      <c r="A5379">
        <f t="shared" si="4906"/>
        <v>47078</v>
      </c>
      <c r="B5379" s="3">
        <f t="shared" si="4906"/>
        <v>378</v>
      </c>
      <c r="C5379">
        <f t="shared" si="4903"/>
        <v>103813</v>
      </c>
      <c r="D5379" s="3" t="s">
        <v>6</v>
      </c>
      <c r="E5379" s="1">
        <f t="shared" ca="1" si="4901"/>
        <v>45608</v>
      </c>
      <c r="F5379">
        <f t="shared" ca="1" si="4902"/>
        <v>1</v>
      </c>
    </row>
    <row r="5380" spans="1:6" customFormat="1" x14ac:dyDescent="0.2">
      <c r="A5380">
        <f t="shared" si="4906"/>
        <v>47079</v>
      </c>
      <c r="B5380" s="3">
        <f t="shared" si="4906"/>
        <v>379</v>
      </c>
      <c r="C5380">
        <f t="shared" si="4903"/>
        <v>103814</v>
      </c>
      <c r="D5380" s="3" t="s">
        <v>6</v>
      </c>
      <c r="E5380" s="1">
        <f t="shared" ca="1" si="4901"/>
        <v>45607</v>
      </c>
      <c r="F5380">
        <f t="shared" ca="1" si="4902"/>
        <v>1</v>
      </c>
    </row>
    <row r="5381" spans="1:6" customFormat="1" x14ac:dyDescent="0.2">
      <c r="A5381">
        <f t="shared" si="4906"/>
        <v>47080</v>
      </c>
      <c r="B5381" s="3">
        <f t="shared" si="4906"/>
        <v>380</v>
      </c>
      <c r="C5381">
        <f t="shared" si="4903"/>
        <v>103815</v>
      </c>
      <c r="D5381" s="3" t="s">
        <v>6</v>
      </c>
      <c r="E5381" s="1">
        <f t="shared" ca="1" si="4901"/>
        <v>45607</v>
      </c>
      <c r="F5381">
        <f t="shared" ca="1" si="4902"/>
        <v>2</v>
      </c>
    </row>
    <row r="5382" spans="1:6" customFormat="1" x14ac:dyDescent="0.2">
      <c r="A5382">
        <f t="shared" si="4906"/>
        <v>47081</v>
      </c>
      <c r="B5382" s="3">
        <f t="shared" si="4906"/>
        <v>381</v>
      </c>
      <c r="C5382">
        <f t="shared" si="4903"/>
        <v>103816</v>
      </c>
      <c r="D5382" s="3" t="s">
        <v>6</v>
      </c>
      <c r="E5382" s="1">
        <f t="shared" ca="1" si="4901"/>
        <v>45607</v>
      </c>
      <c r="F5382">
        <f t="shared" ca="1" si="4902"/>
        <v>1</v>
      </c>
    </row>
    <row r="5383" spans="1:6" customFormat="1" x14ac:dyDescent="0.2">
      <c r="A5383">
        <f t="shared" si="4906"/>
        <v>47082</v>
      </c>
      <c r="B5383" s="3">
        <f t="shared" si="4906"/>
        <v>382</v>
      </c>
      <c r="C5383">
        <f t="shared" si="4903"/>
        <v>103817</v>
      </c>
      <c r="D5383" s="3" t="s">
        <v>6</v>
      </c>
      <c r="E5383" s="1">
        <f t="shared" ca="1" si="4901"/>
        <v>45607</v>
      </c>
      <c r="F5383">
        <f t="shared" ca="1" si="4902"/>
        <v>1</v>
      </c>
    </row>
    <row r="5384" spans="1:6" customFormat="1" x14ac:dyDescent="0.2">
      <c r="A5384">
        <f t="shared" si="4906"/>
        <v>47083</v>
      </c>
      <c r="B5384" s="3">
        <f t="shared" si="4906"/>
        <v>383</v>
      </c>
      <c r="C5384">
        <f t="shared" si="4903"/>
        <v>103818</v>
      </c>
      <c r="D5384" s="3" t="s">
        <v>6</v>
      </c>
      <c r="E5384" s="1">
        <f t="shared" ca="1" si="4901"/>
        <v>45608</v>
      </c>
      <c r="F5384">
        <f t="shared" ca="1" si="4902"/>
        <v>2</v>
      </c>
    </row>
    <row r="5385" spans="1:6" customFormat="1" x14ac:dyDescent="0.2">
      <c r="A5385">
        <f t="shared" ref="A5385:B5400" si="4907">A5384+1</f>
        <v>47084</v>
      </c>
      <c r="B5385" s="3">
        <f t="shared" si="4907"/>
        <v>384</v>
      </c>
      <c r="C5385">
        <f t="shared" si="4903"/>
        <v>103819</v>
      </c>
      <c r="D5385" s="3" t="s">
        <v>6</v>
      </c>
      <c r="E5385" s="1">
        <f t="shared" ca="1" si="4901"/>
        <v>45607</v>
      </c>
      <c r="F5385">
        <f t="shared" ca="1" si="4902"/>
        <v>1</v>
      </c>
    </row>
    <row r="5386" spans="1:6" customFormat="1" x14ac:dyDescent="0.2">
      <c r="A5386">
        <f t="shared" si="4907"/>
        <v>47085</v>
      </c>
      <c r="B5386" s="3">
        <f t="shared" si="4907"/>
        <v>385</v>
      </c>
      <c r="C5386">
        <f t="shared" si="4903"/>
        <v>103820</v>
      </c>
      <c r="D5386" s="3" t="s">
        <v>6</v>
      </c>
      <c r="E5386" s="1">
        <f t="shared" ca="1" si="4901"/>
        <v>45608</v>
      </c>
      <c r="F5386">
        <f t="shared" ca="1" si="4902"/>
        <v>2</v>
      </c>
    </row>
    <row r="5387" spans="1:6" customFormat="1" x14ac:dyDescent="0.2">
      <c r="A5387">
        <f t="shared" si="4907"/>
        <v>47086</v>
      </c>
      <c r="B5387" s="3">
        <f t="shared" si="4907"/>
        <v>386</v>
      </c>
      <c r="C5387">
        <f t="shared" si="4903"/>
        <v>103821</v>
      </c>
      <c r="D5387" s="3" t="s">
        <v>6</v>
      </c>
      <c r="E5387" s="1">
        <f t="shared" ref="E5387:E5450" ca="1" si="4908">E2887+5</f>
        <v>45608</v>
      </c>
      <c r="F5387">
        <f t="shared" ref="F5387:F5450" ca="1" si="4909">RANDBETWEEN(1,2)</f>
        <v>1</v>
      </c>
    </row>
    <row r="5388" spans="1:6" customFormat="1" x14ac:dyDescent="0.2">
      <c r="A5388">
        <f t="shared" si="4907"/>
        <v>47087</v>
      </c>
      <c r="B5388" s="3">
        <f t="shared" si="4907"/>
        <v>387</v>
      </c>
      <c r="C5388">
        <f t="shared" ref="C5388:C5451" si="4910">C5387+1</f>
        <v>103822</v>
      </c>
      <c r="D5388" s="3" t="s">
        <v>6</v>
      </c>
      <c r="E5388" s="1">
        <f t="shared" ca="1" si="4908"/>
        <v>45607</v>
      </c>
      <c r="F5388">
        <f t="shared" ca="1" si="4909"/>
        <v>2</v>
      </c>
    </row>
    <row r="5389" spans="1:6" customFormat="1" x14ac:dyDescent="0.2">
      <c r="A5389">
        <f t="shared" si="4907"/>
        <v>47088</v>
      </c>
      <c r="B5389" s="3">
        <f t="shared" si="4907"/>
        <v>388</v>
      </c>
      <c r="C5389">
        <f t="shared" si="4910"/>
        <v>103823</v>
      </c>
      <c r="D5389" s="3" t="s">
        <v>6</v>
      </c>
      <c r="E5389" s="1">
        <f t="shared" ca="1" si="4908"/>
        <v>45607</v>
      </c>
      <c r="F5389">
        <f t="shared" ca="1" si="4909"/>
        <v>2</v>
      </c>
    </row>
    <row r="5390" spans="1:6" customFormat="1" x14ac:dyDescent="0.2">
      <c r="A5390">
        <f t="shared" si="4907"/>
        <v>47089</v>
      </c>
      <c r="B5390" s="3">
        <f t="shared" si="4907"/>
        <v>389</v>
      </c>
      <c r="C5390">
        <f t="shared" si="4910"/>
        <v>103824</v>
      </c>
      <c r="D5390" s="3" t="s">
        <v>6</v>
      </c>
      <c r="E5390" s="1">
        <f t="shared" ca="1" si="4908"/>
        <v>45607</v>
      </c>
      <c r="F5390">
        <f t="shared" ca="1" si="4909"/>
        <v>1</v>
      </c>
    </row>
    <row r="5391" spans="1:6" customFormat="1" x14ac:dyDescent="0.2">
      <c r="A5391">
        <f t="shared" si="4907"/>
        <v>47090</v>
      </c>
      <c r="B5391" s="3">
        <f t="shared" si="4907"/>
        <v>390</v>
      </c>
      <c r="C5391">
        <f t="shared" si="4910"/>
        <v>103825</v>
      </c>
      <c r="D5391" s="3" t="s">
        <v>6</v>
      </c>
      <c r="E5391" s="1">
        <f t="shared" ca="1" si="4908"/>
        <v>45607</v>
      </c>
      <c r="F5391">
        <f t="shared" ca="1" si="4909"/>
        <v>1</v>
      </c>
    </row>
    <row r="5392" spans="1:6" customFormat="1" x14ac:dyDescent="0.2">
      <c r="A5392">
        <f t="shared" si="4907"/>
        <v>47091</v>
      </c>
      <c r="B5392" s="3">
        <f t="shared" si="4907"/>
        <v>391</v>
      </c>
      <c r="C5392">
        <f t="shared" si="4910"/>
        <v>103826</v>
      </c>
      <c r="D5392" s="3" t="s">
        <v>6</v>
      </c>
      <c r="E5392" s="1">
        <f t="shared" ca="1" si="4908"/>
        <v>45608</v>
      </c>
      <c r="F5392">
        <f t="shared" ca="1" si="4909"/>
        <v>1</v>
      </c>
    </row>
    <row r="5393" spans="1:6" customFormat="1" x14ac:dyDescent="0.2">
      <c r="A5393">
        <f t="shared" si="4907"/>
        <v>47092</v>
      </c>
      <c r="B5393" s="3">
        <f t="shared" si="4907"/>
        <v>392</v>
      </c>
      <c r="C5393">
        <f t="shared" si="4910"/>
        <v>103827</v>
      </c>
      <c r="D5393" s="3" t="s">
        <v>6</v>
      </c>
      <c r="E5393" s="1">
        <f t="shared" ca="1" si="4908"/>
        <v>45607</v>
      </c>
      <c r="F5393">
        <f t="shared" ca="1" si="4909"/>
        <v>2</v>
      </c>
    </row>
    <row r="5394" spans="1:6" customFormat="1" x14ac:dyDescent="0.2">
      <c r="A5394">
        <f t="shared" si="4907"/>
        <v>47093</v>
      </c>
      <c r="B5394" s="3">
        <f t="shared" si="4907"/>
        <v>393</v>
      </c>
      <c r="C5394">
        <f t="shared" si="4910"/>
        <v>103828</v>
      </c>
      <c r="D5394" s="3" t="s">
        <v>6</v>
      </c>
      <c r="E5394" s="1">
        <f t="shared" ca="1" si="4908"/>
        <v>45607</v>
      </c>
      <c r="F5394">
        <f t="shared" ca="1" si="4909"/>
        <v>2</v>
      </c>
    </row>
    <row r="5395" spans="1:6" customFormat="1" x14ac:dyDescent="0.2">
      <c r="A5395">
        <f t="shared" si="4907"/>
        <v>47094</v>
      </c>
      <c r="B5395" s="3">
        <f t="shared" si="4907"/>
        <v>394</v>
      </c>
      <c r="C5395">
        <f t="shared" si="4910"/>
        <v>103829</v>
      </c>
      <c r="D5395" s="3" t="s">
        <v>6</v>
      </c>
      <c r="E5395" s="1">
        <f t="shared" ca="1" si="4908"/>
        <v>45607</v>
      </c>
      <c r="F5395">
        <f t="shared" ca="1" si="4909"/>
        <v>2</v>
      </c>
    </row>
    <row r="5396" spans="1:6" customFormat="1" x14ac:dyDescent="0.2">
      <c r="A5396">
        <f t="shared" si="4907"/>
        <v>47095</v>
      </c>
      <c r="B5396" s="3">
        <f t="shared" si="4907"/>
        <v>395</v>
      </c>
      <c r="C5396">
        <f t="shared" si="4910"/>
        <v>103830</v>
      </c>
      <c r="D5396" s="3" t="s">
        <v>6</v>
      </c>
      <c r="E5396" s="1">
        <f t="shared" ca="1" si="4908"/>
        <v>45608</v>
      </c>
      <c r="F5396">
        <f t="shared" ca="1" si="4909"/>
        <v>1</v>
      </c>
    </row>
    <row r="5397" spans="1:6" customFormat="1" x14ac:dyDescent="0.2">
      <c r="A5397">
        <f t="shared" si="4907"/>
        <v>47096</v>
      </c>
      <c r="B5397" s="3">
        <f t="shared" si="4907"/>
        <v>396</v>
      </c>
      <c r="C5397">
        <f t="shared" si="4910"/>
        <v>103831</v>
      </c>
      <c r="D5397" s="3" t="s">
        <v>6</v>
      </c>
      <c r="E5397" s="1">
        <f t="shared" ca="1" si="4908"/>
        <v>45608</v>
      </c>
      <c r="F5397">
        <f t="shared" ca="1" si="4909"/>
        <v>2</v>
      </c>
    </row>
    <row r="5398" spans="1:6" customFormat="1" x14ac:dyDescent="0.2">
      <c r="A5398">
        <f t="shared" si="4907"/>
        <v>47097</v>
      </c>
      <c r="B5398" s="3">
        <f t="shared" si="4907"/>
        <v>397</v>
      </c>
      <c r="C5398">
        <f t="shared" si="4910"/>
        <v>103832</v>
      </c>
      <c r="D5398" s="3" t="s">
        <v>6</v>
      </c>
      <c r="E5398" s="1">
        <f t="shared" ca="1" si="4908"/>
        <v>45608</v>
      </c>
      <c r="F5398">
        <f t="shared" ca="1" si="4909"/>
        <v>2</v>
      </c>
    </row>
    <row r="5399" spans="1:6" customFormat="1" x14ac:dyDescent="0.2">
      <c r="A5399">
        <f t="shared" si="4907"/>
        <v>47098</v>
      </c>
      <c r="B5399" s="3">
        <f t="shared" si="4907"/>
        <v>398</v>
      </c>
      <c r="C5399">
        <f t="shared" si="4910"/>
        <v>103833</v>
      </c>
      <c r="D5399" s="3" t="s">
        <v>6</v>
      </c>
      <c r="E5399" s="1">
        <f t="shared" ca="1" si="4908"/>
        <v>45607</v>
      </c>
      <c r="F5399">
        <f t="shared" ca="1" si="4909"/>
        <v>1</v>
      </c>
    </row>
    <row r="5400" spans="1:6" customFormat="1" x14ac:dyDescent="0.2">
      <c r="A5400">
        <f t="shared" si="4907"/>
        <v>47099</v>
      </c>
      <c r="B5400" s="3">
        <f t="shared" si="4907"/>
        <v>399</v>
      </c>
      <c r="C5400">
        <f t="shared" si="4910"/>
        <v>103834</v>
      </c>
      <c r="D5400" s="3" t="s">
        <v>6</v>
      </c>
      <c r="E5400" s="1">
        <f t="shared" ca="1" si="4908"/>
        <v>45607</v>
      </c>
      <c r="F5400">
        <f t="shared" ca="1" si="4909"/>
        <v>2</v>
      </c>
    </row>
    <row r="5401" spans="1:6" customFormat="1" x14ac:dyDescent="0.2">
      <c r="A5401">
        <f t="shared" ref="A5401:B5416" si="4911">A5400+1</f>
        <v>47100</v>
      </c>
      <c r="B5401" s="3">
        <f t="shared" si="4911"/>
        <v>400</v>
      </c>
      <c r="C5401">
        <f t="shared" si="4910"/>
        <v>103835</v>
      </c>
      <c r="D5401" s="3" t="s">
        <v>6</v>
      </c>
      <c r="E5401" s="1">
        <f t="shared" ca="1" si="4908"/>
        <v>45608</v>
      </c>
      <c r="F5401">
        <f t="shared" ca="1" si="4909"/>
        <v>2</v>
      </c>
    </row>
    <row r="5402" spans="1:6" customFormat="1" x14ac:dyDescent="0.2">
      <c r="A5402">
        <f t="shared" si="4911"/>
        <v>47101</v>
      </c>
      <c r="B5402" s="3">
        <f t="shared" si="4911"/>
        <v>401</v>
      </c>
      <c r="C5402">
        <f t="shared" si="4910"/>
        <v>103836</v>
      </c>
      <c r="D5402" s="3" t="s">
        <v>6</v>
      </c>
      <c r="E5402" s="1">
        <f t="shared" ca="1" si="4908"/>
        <v>45607</v>
      </c>
      <c r="F5402">
        <f t="shared" ca="1" si="4909"/>
        <v>2</v>
      </c>
    </row>
    <row r="5403" spans="1:6" customFormat="1" x14ac:dyDescent="0.2">
      <c r="A5403">
        <f t="shared" si="4911"/>
        <v>47102</v>
      </c>
      <c r="B5403" s="3">
        <f t="shared" si="4911"/>
        <v>402</v>
      </c>
      <c r="C5403">
        <f t="shared" si="4910"/>
        <v>103837</v>
      </c>
      <c r="D5403" s="3" t="s">
        <v>6</v>
      </c>
      <c r="E5403" s="1">
        <f t="shared" ca="1" si="4908"/>
        <v>45607</v>
      </c>
      <c r="F5403">
        <f t="shared" ca="1" si="4909"/>
        <v>2</v>
      </c>
    </row>
    <row r="5404" spans="1:6" customFormat="1" x14ac:dyDescent="0.2">
      <c r="A5404">
        <f t="shared" si="4911"/>
        <v>47103</v>
      </c>
      <c r="B5404" s="3">
        <f t="shared" si="4911"/>
        <v>403</v>
      </c>
      <c r="C5404">
        <f t="shared" si="4910"/>
        <v>103838</v>
      </c>
      <c r="D5404" s="3" t="s">
        <v>6</v>
      </c>
      <c r="E5404" s="1">
        <f t="shared" ca="1" si="4908"/>
        <v>45608</v>
      </c>
      <c r="F5404">
        <f t="shared" ca="1" si="4909"/>
        <v>2</v>
      </c>
    </row>
    <row r="5405" spans="1:6" customFormat="1" x14ac:dyDescent="0.2">
      <c r="A5405">
        <f t="shared" si="4911"/>
        <v>47104</v>
      </c>
      <c r="B5405" s="3">
        <f t="shared" si="4911"/>
        <v>404</v>
      </c>
      <c r="C5405">
        <f t="shared" si="4910"/>
        <v>103839</v>
      </c>
      <c r="D5405" s="3" t="s">
        <v>6</v>
      </c>
      <c r="E5405" s="1">
        <f t="shared" ca="1" si="4908"/>
        <v>45607</v>
      </c>
      <c r="F5405">
        <f t="shared" ca="1" si="4909"/>
        <v>2</v>
      </c>
    </row>
    <row r="5406" spans="1:6" customFormat="1" x14ac:dyDescent="0.2">
      <c r="A5406">
        <f t="shared" si="4911"/>
        <v>47105</v>
      </c>
      <c r="B5406" s="3">
        <f t="shared" si="4911"/>
        <v>405</v>
      </c>
      <c r="C5406">
        <f t="shared" si="4910"/>
        <v>103840</v>
      </c>
      <c r="D5406" s="3" t="s">
        <v>6</v>
      </c>
      <c r="E5406" s="1">
        <f t="shared" ca="1" si="4908"/>
        <v>45607</v>
      </c>
      <c r="F5406">
        <f t="shared" ca="1" si="4909"/>
        <v>2</v>
      </c>
    </row>
    <row r="5407" spans="1:6" customFormat="1" x14ac:dyDescent="0.2">
      <c r="A5407">
        <f t="shared" si="4911"/>
        <v>47106</v>
      </c>
      <c r="B5407" s="3">
        <f t="shared" si="4911"/>
        <v>406</v>
      </c>
      <c r="C5407">
        <f t="shared" si="4910"/>
        <v>103841</v>
      </c>
      <c r="D5407" s="3" t="s">
        <v>6</v>
      </c>
      <c r="E5407" s="1">
        <f t="shared" ca="1" si="4908"/>
        <v>45608</v>
      </c>
      <c r="F5407">
        <f t="shared" ca="1" si="4909"/>
        <v>2</v>
      </c>
    </row>
    <row r="5408" spans="1:6" customFormat="1" x14ac:dyDescent="0.2">
      <c r="A5408">
        <f t="shared" si="4911"/>
        <v>47107</v>
      </c>
      <c r="B5408" s="3">
        <f t="shared" si="4911"/>
        <v>407</v>
      </c>
      <c r="C5408">
        <f t="shared" si="4910"/>
        <v>103842</v>
      </c>
      <c r="D5408" s="3" t="s">
        <v>6</v>
      </c>
      <c r="E5408" s="1">
        <f t="shared" ca="1" si="4908"/>
        <v>45607</v>
      </c>
      <c r="F5408">
        <f t="shared" ca="1" si="4909"/>
        <v>2</v>
      </c>
    </row>
    <row r="5409" spans="1:6" customFormat="1" x14ac:dyDescent="0.2">
      <c r="A5409">
        <f t="shared" si="4911"/>
        <v>47108</v>
      </c>
      <c r="B5409" s="3">
        <f t="shared" si="4911"/>
        <v>408</v>
      </c>
      <c r="C5409">
        <f t="shared" si="4910"/>
        <v>103843</v>
      </c>
      <c r="D5409" s="3" t="s">
        <v>6</v>
      </c>
      <c r="E5409" s="1">
        <f t="shared" ca="1" si="4908"/>
        <v>45608</v>
      </c>
      <c r="F5409">
        <f t="shared" ca="1" si="4909"/>
        <v>2</v>
      </c>
    </row>
    <row r="5410" spans="1:6" customFormat="1" x14ac:dyDescent="0.2">
      <c r="A5410">
        <f t="shared" si="4911"/>
        <v>47109</v>
      </c>
      <c r="B5410" s="3">
        <f t="shared" si="4911"/>
        <v>409</v>
      </c>
      <c r="C5410">
        <f t="shared" si="4910"/>
        <v>103844</v>
      </c>
      <c r="D5410" s="3" t="s">
        <v>6</v>
      </c>
      <c r="E5410" s="1">
        <f t="shared" ca="1" si="4908"/>
        <v>45607</v>
      </c>
      <c r="F5410">
        <f t="shared" ca="1" si="4909"/>
        <v>2</v>
      </c>
    </row>
    <row r="5411" spans="1:6" customFormat="1" x14ac:dyDescent="0.2">
      <c r="A5411">
        <f t="shared" si="4911"/>
        <v>47110</v>
      </c>
      <c r="B5411" s="3">
        <f t="shared" si="4911"/>
        <v>410</v>
      </c>
      <c r="C5411">
        <f t="shared" si="4910"/>
        <v>103845</v>
      </c>
      <c r="D5411" s="3" t="s">
        <v>6</v>
      </c>
      <c r="E5411" s="1">
        <f t="shared" ca="1" si="4908"/>
        <v>45607</v>
      </c>
      <c r="F5411">
        <f t="shared" ca="1" si="4909"/>
        <v>1</v>
      </c>
    </row>
    <row r="5412" spans="1:6" customFormat="1" x14ac:dyDescent="0.2">
      <c r="A5412">
        <f t="shared" si="4911"/>
        <v>47111</v>
      </c>
      <c r="B5412" s="3">
        <f t="shared" si="4911"/>
        <v>411</v>
      </c>
      <c r="C5412">
        <f t="shared" si="4910"/>
        <v>103846</v>
      </c>
      <c r="D5412" s="3" t="s">
        <v>6</v>
      </c>
      <c r="E5412" s="1">
        <f t="shared" ca="1" si="4908"/>
        <v>45607</v>
      </c>
      <c r="F5412">
        <f t="shared" ca="1" si="4909"/>
        <v>1</v>
      </c>
    </row>
    <row r="5413" spans="1:6" customFormat="1" x14ac:dyDescent="0.2">
      <c r="A5413">
        <f t="shared" si="4911"/>
        <v>47112</v>
      </c>
      <c r="B5413" s="3">
        <f t="shared" si="4911"/>
        <v>412</v>
      </c>
      <c r="C5413">
        <f t="shared" si="4910"/>
        <v>103847</v>
      </c>
      <c r="D5413" s="3" t="s">
        <v>6</v>
      </c>
      <c r="E5413" s="1">
        <f t="shared" ca="1" si="4908"/>
        <v>45608</v>
      </c>
      <c r="F5413">
        <f t="shared" ca="1" si="4909"/>
        <v>2</v>
      </c>
    </row>
    <row r="5414" spans="1:6" customFormat="1" x14ac:dyDescent="0.2">
      <c r="A5414">
        <f t="shared" si="4911"/>
        <v>47113</v>
      </c>
      <c r="B5414" s="3">
        <f t="shared" si="4911"/>
        <v>413</v>
      </c>
      <c r="C5414">
        <f t="shared" si="4910"/>
        <v>103848</v>
      </c>
      <c r="D5414" s="3" t="s">
        <v>6</v>
      </c>
      <c r="E5414" s="1">
        <f t="shared" ca="1" si="4908"/>
        <v>45608</v>
      </c>
      <c r="F5414">
        <f t="shared" ca="1" si="4909"/>
        <v>1</v>
      </c>
    </row>
    <row r="5415" spans="1:6" customFormat="1" x14ac:dyDescent="0.2">
      <c r="A5415">
        <f t="shared" si="4911"/>
        <v>47114</v>
      </c>
      <c r="B5415" s="3">
        <f t="shared" si="4911"/>
        <v>414</v>
      </c>
      <c r="C5415">
        <f t="shared" si="4910"/>
        <v>103849</v>
      </c>
      <c r="D5415" s="3" t="s">
        <v>6</v>
      </c>
      <c r="E5415" s="1">
        <f t="shared" ca="1" si="4908"/>
        <v>45607</v>
      </c>
      <c r="F5415">
        <f t="shared" ca="1" si="4909"/>
        <v>1</v>
      </c>
    </row>
    <row r="5416" spans="1:6" customFormat="1" x14ac:dyDescent="0.2">
      <c r="A5416">
        <f t="shared" si="4911"/>
        <v>47115</v>
      </c>
      <c r="B5416" s="3">
        <f t="shared" si="4911"/>
        <v>415</v>
      </c>
      <c r="C5416">
        <f t="shared" si="4910"/>
        <v>103850</v>
      </c>
      <c r="D5416" s="3" t="s">
        <v>6</v>
      </c>
      <c r="E5416" s="1">
        <f t="shared" ca="1" si="4908"/>
        <v>45608</v>
      </c>
      <c r="F5416">
        <f t="shared" ca="1" si="4909"/>
        <v>1</v>
      </c>
    </row>
    <row r="5417" spans="1:6" customFormat="1" x14ac:dyDescent="0.2">
      <c r="A5417">
        <f t="shared" ref="A5417:B5432" si="4912">A5416+1</f>
        <v>47116</v>
      </c>
      <c r="B5417" s="3">
        <f t="shared" si="4912"/>
        <v>416</v>
      </c>
      <c r="C5417">
        <f t="shared" si="4910"/>
        <v>103851</v>
      </c>
      <c r="D5417" s="3" t="s">
        <v>6</v>
      </c>
      <c r="E5417" s="1">
        <f t="shared" ca="1" si="4908"/>
        <v>45607</v>
      </c>
      <c r="F5417">
        <f t="shared" ca="1" si="4909"/>
        <v>2</v>
      </c>
    </row>
    <row r="5418" spans="1:6" customFormat="1" x14ac:dyDescent="0.2">
      <c r="A5418">
        <f t="shared" si="4912"/>
        <v>47117</v>
      </c>
      <c r="B5418" s="3">
        <f t="shared" si="4912"/>
        <v>417</v>
      </c>
      <c r="C5418">
        <f t="shared" si="4910"/>
        <v>103852</v>
      </c>
      <c r="D5418" s="3" t="s">
        <v>6</v>
      </c>
      <c r="E5418" s="1">
        <f t="shared" ca="1" si="4908"/>
        <v>45608</v>
      </c>
      <c r="F5418">
        <f t="shared" ca="1" si="4909"/>
        <v>1</v>
      </c>
    </row>
    <row r="5419" spans="1:6" customFormat="1" x14ac:dyDescent="0.2">
      <c r="A5419">
        <f t="shared" si="4912"/>
        <v>47118</v>
      </c>
      <c r="B5419" s="3">
        <f t="shared" si="4912"/>
        <v>418</v>
      </c>
      <c r="C5419">
        <f t="shared" si="4910"/>
        <v>103853</v>
      </c>
      <c r="D5419" s="3" t="s">
        <v>6</v>
      </c>
      <c r="E5419" s="1">
        <f t="shared" ca="1" si="4908"/>
        <v>45607</v>
      </c>
      <c r="F5419">
        <f t="shared" ca="1" si="4909"/>
        <v>1</v>
      </c>
    </row>
    <row r="5420" spans="1:6" customFormat="1" x14ac:dyDescent="0.2">
      <c r="A5420">
        <f t="shared" si="4912"/>
        <v>47119</v>
      </c>
      <c r="B5420" s="3">
        <f t="shared" si="4912"/>
        <v>419</v>
      </c>
      <c r="C5420">
        <f t="shared" si="4910"/>
        <v>103854</v>
      </c>
      <c r="D5420" s="3" t="s">
        <v>6</v>
      </c>
      <c r="E5420" s="1">
        <f t="shared" ca="1" si="4908"/>
        <v>45608</v>
      </c>
      <c r="F5420">
        <f t="shared" ca="1" si="4909"/>
        <v>2</v>
      </c>
    </row>
    <row r="5421" spans="1:6" customFormat="1" x14ac:dyDescent="0.2">
      <c r="A5421">
        <f t="shared" si="4912"/>
        <v>47120</v>
      </c>
      <c r="B5421" s="3">
        <f t="shared" si="4912"/>
        <v>420</v>
      </c>
      <c r="C5421">
        <f t="shared" si="4910"/>
        <v>103855</v>
      </c>
      <c r="D5421" s="3" t="s">
        <v>6</v>
      </c>
      <c r="E5421" s="1">
        <f t="shared" ca="1" si="4908"/>
        <v>45608</v>
      </c>
      <c r="F5421">
        <f t="shared" ca="1" si="4909"/>
        <v>2</v>
      </c>
    </row>
    <row r="5422" spans="1:6" customFormat="1" x14ac:dyDescent="0.2">
      <c r="A5422">
        <f t="shared" si="4912"/>
        <v>47121</v>
      </c>
      <c r="B5422" s="3">
        <f t="shared" si="4912"/>
        <v>421</v>
      </c>
      <c r="C5422">
        <f t="shared" si="4910"/>
        <v>103856</v>
      </c>
      <c r="D5422" s="3" t="s">
        <v>6</v>
      </c>
      <c r="E5422" s="1">
        <f t="shared" ca="1" si="4908"/>
        <v>45607</v>
      </c>
      <c r="F5422">
        <f t="shared" ca="1" si="4909"/>
        <v>1</v>
      </c>
    </row>
    <row r="5423" spans="1:6" customFormat="1" x14ac:dyDescent="0.2">
      <c r="A5423">
        <f t="shared" si="4912"/>
        <v>47122</v>
      </c>
      <c r="B5423" s="3">
        <f t="shared" si="4912"/>
        <v>422</v>
      </c>
      <c r="C5423">
        <f t="shared" si="4910"/>
        <v>103857</v>
      </c>
      <c r="D5423" s="3" t="s">
        <v>6</v>
      </c>
      <c r="E5423" s="1">
        <f t="shared" ca="1" si="4908"/>
        <v>45608</v>
      </c>
      <c r="F5423">
        <f t="shared" ca="1" si="4909"/>
        <v>2</v>
      </c>
    </row>
    <row r="5424" spans="1:6" customFormat="1" x14ac:dyDescent="0.2">
      <c r="A5424">
        <f t="shared" si="4912"/>
        <v>47123</v>
      </c>
      <c r="B5424" s="3">
        <f t="shared" si="4912"/>
        <v>423</v>
      </c>
      <c r="C5424">
        <f t="shared" si="4910"/>
        <v>103858</v>
      </c>
      <c r="D5424" s="3" t="s">
        <v>6</v>
      </c>
      <c r="E5424" s="1">
        <f t="shared" ca="1" si="4908"/>
        <v>45607</v>
      </c>
      <c r="F5424">
        <f t="shared" ca="1" si="4909"/>
        <v>1</v>
      </c>
    </row>
    <row r="5425" spans="1:6" customFormat="1" x14ac:dyDescent="0.2">
      <c r="A5425">
        <f t="shared" si="4912"/>
        <v>47124</v>
      </c>
      <c r="B5425" s="3">
        <f t="shared" si="4912"/>
        <v>424</v>
      </c>
      <c r="C5425">
        <f t="shared" si="4910"/>
        <v>103859</v>
      </c>
      <c r="D5425" s="3" t="s">
        <v>6</v>
      </c>
      <c r="E5425" s="1">
        <f t="shared" ca="1" si="4908"/>
        <v>45607</v>
      </c>
      <c r="F5425">
        <f t="shared" ca="1" si="4909"/>
        <v>1</v>
      </c>
    </row>
    <row r="5426" spans="1:6" customFormat="1" x14ac:dyDescent="0.2">
      <c r="A5426">
        <f t="shared" si="4912"/>
        <v>47125</v>
      </c>
      <c r="B5426" s="3">
        <f t="shared" si="4912"/>
        <v>425</v>
      </c>
      <c r="C5426">
        <f t="shared" si="4910"/>
        <v>103860</v>
      </c>
      <c r="D5426" s="3" t="s">
        <v>6</v>
      </c>
      <c r="E5426" s="1">
        <f t="shared" ca="1" si="4908"/>
        <v>45607</v>
      </c>
      <c r="F5426">
        <f t="shared" ca="1" si="4909"/>
        <v>2</v>
      </c>
    </row>
    <row r="5427" spans="1:6" customFormat="1" x14ac:dyDescent="0.2">
      <c r="A5427">
        <f t="shared" si="4912"/>
        <v>47126</v>
      </c>
      <c r="B5427" s="3">
        <f t="shared" si="4912"/>
        <v>426</v>
      </c>
      <c r="C5427">
        <f t="shared" si="4910"/>
        <v>103861</v>
      </c>
      <c r="D5427" s="3" t="s">
        <v>6</v>
      </c>
      <c r="E5427" s="1">
        <f t="shared" ca="1" si="4908"/>
        <v>45608</v>
      </c>
      <c r="F5427">
        <f t="shared" ca="1" si="4909"/>
        <v>1</v>
      </c>
    </row>
    <row r="5428" spans="1:6" customFormat="1" x14ac:dyDescent="0.2">
      <c r="A5428">
        <f t="shared" si="4912"/>
        <v>47127</v>
      </c>
      <c r="B5428" s="3">
        <f t="shared" si="4912"/>
        <v>427</v>
      </c>
      <c r="C5428">
        <f t="shared" si="4910"/>
        <v>103862</v>
      </c>
      <c r="D5428" s="3" t="s">
        <v>6</v>
      </c>
      <c r="E5428" s="1">
        <f t="shared" ca="1" si="4908"/>
        <v>45608</v>
      </c>
      <c r="F5428">
        <f t="shared" ca="1" si="4909"/>
        <v>1</v>
      </c>
    </row>
    <row r="5429" spans="1:6" customFormat="1" x14ac:dyDescent="0.2">
      <c r="A5429">
        <f t="shared" si="4912"/>
        <v>47128</v>
      </c>
      <c r="B5429" s="3">
        <f t="shared" si="4912"/>
        <v>428</v>
      </c>
      <c r="C5429">
        <f t="shared" si="4910"/>
        <v>103863</v>
      </c>
      <c r="D5429" s="3" t="s">
        <v>6</v>
      </c>
      <c r="E5429" s="1">
        <f t="shared" ca="1" si="4908"/>
        <v>45608</v>
      </c>
      <c r="F5429">
        <f t="shared" ca="1" si="4909"/>
        <v>1</v>
      </c>
    </row>
    <row r="5430" spans="1:6" customFormat="1" x14ac:dyDescent="0.2">
      <c r="A5430">
        <f t="shared" si="4912"/>
        <v>47129</v>
      </c>
      <c r="B5430" s="3">
        <f t="shared" si="4912"/>
        <v>429</v>
      </c>
      <c r="C5430">
        <f t="shared" si="4910"/>
        <v>103864</v>
      </c>
      <c r="D5430" s="3" t="s">
        <v>6</v>
      </c>
      <c r="E5430" s="1">
        <f t="shared" ca="1" si="4908"/>
        <v>45607</v>
      </c>
      <c r="F5430">
        <f t="shared" ca="1" si="4909"/>
        <v>1</v>
      </c>
    </row>
    <row r="5431" spans="1:6" customFormat="1" x14ac:dyDescent="0.2">
      <c r="A5431">
        <f t="shared" si="4912"/>
        <v>47130</v>
      </c>
      <c r="B5431" s="3">
        <f t="shared" si="4912"/>
        <v>430</v>
      </c>
      <c r="C5431">
        <f t="shared" si="4910"/>
        <v>103865</v>
      </c>
      <c r="D5431" s="3" t="s">
        <v>6</v>
      </c>
      <c r="E5431" s="1">
        <f t="shared" ca="1" si="4908"/>
        <v>45608</v>
      </c>
      <c r="F5431">
        <f t="shared" ca="1" si="4909"/>
        <v>1</v>
      </c>
    </row>
    <row r="5432" spans="1:6" customFormat="1" x14ac:dyDescent="0.2">
      <c r="A5432">
        <f t="shared" si="4912"/>
        <v>47131</v>
      </c>
      <c r="B5432" s="3">
        <f t="shared" si="4912"/>
        <v>431</v>
      </c>
      <c r="C5432">
        <f t="shared" si="4910"/>
        <v>103866</v>
      </c>
      <c r="D5432" s="3" t="s">
        <v>6</v>
      </c>
      <c r="E5432" s="1">
        <f t="shared" ca="1" si="4908"/>
        <v>45608</v>
      </c>
      <c r="F5432">
        <f t="shared" ca="1" si="4909"/>
        <v>2</v>
      </c>
    </row>
    <row r="5433" spans="1:6" customFormat="1" x14ac:dyDescent="0.2">
      <c r="A5433">
        <f t="shared" ref="A5433:B5448" si="4913">A5432+1</f>
        <v>47132</v>
      </c>
      <c r="B5433" s="3">
        <f t="shared" si="4913"/>
        <v>432</v>
      </c>
      <c r="C5433">
        <f t="shared" si="4910"/>
        <v>103867</v>
      </c>
      <c r="D5433" s="3" t="s">
        <v>6</v>
      </c>
      <c r="E5433" s="1">
        <f t="shared" ca="1" si="4908"/>
        <v>45607</v>
      </c>
      <c r="F5433">
        <f t="shared" ca="1" si="4909"/>
        <v>2</v>
      </c>
    </row>
    <row r="5434" spans="1:6" customFormat="1" x14ac:dyDescent="0.2">
      <c r="A5434">
        <f t="shared" si="4913"/>
        <v>47133</v>
      </c>
      <c r="B5434" s="3">
        <f t="shared" si="4913"/>
        <v>433</v>
      </c>
      <c r="C5434">
        <f t="shared" si="4910"/>
        <v>103868</v>
      </c>
      <c r="D5434" s="3" t="s">
        <v>6</v>
      </c>
      <c r="E5434" s="1">
        <f t="shared" ca="1" si="4908"/>
        <v>45608</v>
      </c>
      <c r="F5434">
        <f t="shared" ca="1" si="4909"/>
        <v>2</v>
      </c>
    </row>
    <row r="5435" spans="1:6" customFormat="1" x14ac:dyDescent="0.2">
      <c r="A5435">
        <f t="shared" si="4913"/>
        <v>47134</v>
      </c>
      <c r="B5435" s="3">
        <f t="shared" si="4913"/>
        <v>434</v>
      </c>
      <c r="C5435">
        <f t="shared" si="4910"/>
        <v>103869</v>
      </c>
      <c r="D5435" s="3" t="s">
        <v>6</v>
      </c>
      <c r="E5435" s="1">
        <f t="shared" ca="1" si="4908"/>
        <v>45608</v>
      </c>
      <c r="F5435">
        <f t="shared" ca="1" si="4909"/>
        <v>1</v>
      </c>
    </row>
    <row r="5436" spans="1:6" customFormat="1" x14ac:dyDescent="0.2">
      <c r="A5436">
        <f t="shared" si="4913"/>
        <v>47135</v>
      </c>
      <c r="B5436" s="3">
        <f t="shared" si="4913"/>
        <v>435</v>
      </c>
      <c r="C5436">
        <f t="shared" si="4910"/>
        <v>103870</v>
      </c>
      <c r="D5436" s="3" t="s">
        <v>6</v>
      </c>
      <c r="E5436" s="1">
        <f t="shared" ca="1" si="4908"/>
        <v>45608</v>
      </c>
      <c r="F5436">
        <f t="shared" ca="1" si="4909"/>
        <v>2</v>
      </c>
    </row>
    <row r="5437" spans="1:6" customFormat="1" x14ac:dyDescent="0.2">
      <c r="A5437">
        <f t="shared" si="4913"/>
        <v>47136</v>
      </c>
      <c r="B5437" s="3">
        <f t="shared" si="4913"/>
        <v>436</v>
      </c>
      <c r="C5437">
        <f t="shared" si="4910"/>
        <v>103871</v>
      </c>
      <c r="D5437" s="3" t="s">
        <v>6</v>
      </c>
      <c r="E5437" s="1">
        <f t="shared" ca="1" si="4908"/>
        <v>45608</v>
      </c>
      <c r="F5437">
        <f t="shared" ca="1" si="4909"/>
        <v>1</v>
      </c>
    </row>
    <row r="5438" spans="1:6" customFormat="1" x14ac:dyDescent="0.2">
      <c r="A5438">
        <f t="shared" si="4913"/>
        <v>47137</v>
      </c>
      <c r="B5438" s="3">
        <f t="shared" si="4913"/>
        <v>437</v>
      </c>
      <c r="C5438">
        <f t="shared" si="4910"/>
        <v>103872</v>
      </c>
      <c r="D5438" s="3" t="s">
        <v>6</v>
      </c>
      <c r="E5438" s="1">
        <f t="shared" ca="1" si="4908"/>
        <v>45608</v>
      </c>
      <c r="F5438">
        <f t="shared" ca="1" si="4909"/>
        <v>1</v>
      </c>
    </row>
    <row r="5439" spans="1:6" customFormat="1" x14ac:dyDescent="0.2">
      <c r="A5439">
        <f t="shared" si="4913"/>
        <v>47138</v>
      </c>
      <c r="B5439" s="3">
        <f t="shared" si="4913"/>
        <v>438</v>
      </c>
      <c r="C5439">
        <f t="shared" si="4910"/>
        <v>103873</v>
      </c>
      <c r="D5439" s="3" t="s">
        <v>6</v>
      </c>
      <c r="E5439" s="1">
        <f t="shared" ca="1" si="4908"/>
        <v>45608</v>
      </c>
      <c r="F5439">
        <f t="shared" ca="1" si="4909"/>
        <v>1</v>
      </c>
    </row>
    <row r="5440" spans="1:6" customFormat="1" x14ac:dyDescent="0.2">
      <c r="A5440">
        <f t="shared" si="4913"/>
        <v>47139</v>
      </c>
      <c r="B5440" s="3">
        <f t="shared" si="4913"/>
        <v>439</v>
      </c>
      <c r="C5440">
        <f t="shared" si="4910"/>
        <v>103874</v>
      </c>
      <c r="D5440" s="3" t="s">
        <v>6</v>
      </c>
      <c r="E5440" s="1">
        <f t="shared" ca="1" si="4908"/>
        <v>45608</v>
      </c>
      <c r="F5440">
        <f t="shared" ca="1" si="4909"/>
        <v>1</v>
      </c>
    </row>
    <row r="5441" spans="1:6" customFormat="1" x14ac:dyDescent="0.2">
      <c r="A5441">
        <f t="shared" si="4913"/>
        <v>47140</v>
      </c>
      <c r="B5441" s="3">
        <f t="shared" si="4913"/>
        <v>440</v>
      </c>
      <c r="C5441">
        <f t="shared" si="4910"/>
        <v>103875</v>
      </c>
      <c r="D5441" s="3" t="s">
        <v>6</v>
      </c>
      <c r="E5441" s="1">
        <f t="shared" ca="1" si="4908"/>
        <v>45608</v>
      </c>
      <c r="F5441">
        <f t="shared" ca="1" si="4909"/>
        <v>1</v>
      </c>
    </row>
    <row r="5442" spans="1:6" customFormat="1" x14ac:dyDescent="0.2">
      <c r="A5442">
        <f t="shared" si="4913"/>
        <v>47141</v>
      </c>
      <c r="B5442" s="3">
        <f t="shared" si="4913"/>
        <v>441</v>
      </c>
      <c r="C5442">
        <f t="shared" si="4910"/>
        <v>103876</v>
      </c>
      <c r="D5442" s="3" t="s">
        <v>6</v>
      </c>
      <c r="E5442" s="1">
        <f t="shared" ca="1" si="4908"/>
        <v>45607</v>
      </c>
      <c r="F5442">
        <f t="shared" ca="1" si="4909"/>
        <v>2</v>
      </c>
    </row>
    <row r="5443" spans="1:6" customFormat="1" x14ac:dyDescent="0.2">
      <c r="A5443">
        <f t="shared" si="4913"/>
        <v>47142</v>
      </c>
      <c r="B5443" s="3">
        <f t="shared" si="4913"/>
        <v>442</v>
      </c>
      <c r="C5443">
        <f t="shared" si="4910"/>
        <v>103877</v>
      </c>
      <c r="D5443" s="3" t="s">
        <v>6</v>
      </c>
      <c r="E5443" s="1">
        <f t="shared" ca="1" si="4908"/>
        <v>45607</v>
      </c>
      <c r="F5443">
        <f t="shared" ca="1" si="4909"/>
        <v>2</v>
      </c>
    </row>
    <row r="5444" spans="1:6" customFormat="1" x14ac:dyDescent="0.2">
      <c r="A5444">
        <f t="shared" si="4913"/>
        <v>47143</v>
      </c>
      <c r="B5444" s="3">
        <f t="shared" si="4913"/>
        <v>443</v>
      </c>
      <c r="C5444">
        <f t="shared" si="4910"/>
        <v>103878</v>
      </c>
      <c r="D5444" s="3" t="s">
        <v>6</v>
      </c>
      <c r="E5444" s="1">
        <f t="shared" ca="1" si="4908"/>
        <v>45607</v>
      </c>
      <c r="F5444">
        <f t="shared" ca="1" si="4909"/>
        <v>2</v>
      </c>
    </row>
    <row r="5445" spans="1:6" customFormat="1" x14ac:dyDescent="0.2">
      <c r="A5445">
        <f t="shared" si="4913"/>
        <v>47144</v>
      </c>
      <c r="B5445" s="3">
        <f t="shared" si="4913"/>
        <v>444</v>
      </c>
      <c r="C5445">
        <f t="shared" si="4910"/>
        <v>103879</v>
      </c>
      <c r="D5445" s="3" t="s">
        <v>6</v>
      </c>
      <c r="E5445" s="1">
        <f t="shared" ca="1" si="4908"/>
        <v>45608</v>
      </c>
      <c r="F5445">
        <f t="shared" ca="1" si="4909"/>
        <v>1</v>
      </c>
    </row>
    <row r="5446" spans="1:6" customFormat="1" x14ac:dyDescent="0.2">
      <c r="A5446">
        <f t="shared" si="4913"/>
        <v>47145</v>
      </c>
      <c r="B5446" s="3">
        <f t="shared" si="4913"/>
        <v>445</v>
      </c>
      <c r="C5446">
        <f t="shared" si="4910"/>
        <v>103880</v>
      </c>
      <c r="D5446" s="3" t="s">
        <v>6</v>
      </c>
      <c r="E5446" s="1">
        <f t="shared" ca="1" si="4908"/>
        <v>45607</v>
      </c>
      <c r="F5446">
        <f t="shared" ca="1" si="4909"/>
        <v>1</v>
      </c>
    </row>
    <row r="5447" spans="1:6" customFormat="1" x14ac:dyDescent="0.2">
      <c r="A5447">
        <f t="shared" si="4913"/>
        <v>47146</v>
      </c>
      <c r="B5447" s="3">
        <f t="shared" si="4913"/>
        <v>446</v>
      </c>
      <c r="C5447">
        <f t="shared" si="4910"/>
        <v>103881</v>
      </c>
      <c r="D5447" s="3" t="s">
        <v>6</v>
      </c>
      <c r="E5447" s="1">
        <f t="shared" ca="1" si="4908"/>
        <v>45608</v>
      </c>
      <c r="F5447">
        <f t="shared" ca="1" si="4909"/>
        <v>1</v>
      </c>
    </row>
    <row r="5448" spans="1:6" customFormat="1" x14ac:dyDescent="0.2">
      <c r="A5448">
        <f t="shared" si="4913"/>
        <v>47147</v>
      </c>
      <c r="B5448" s="3">
        <f t="shared" si="4913"/>
        <v>447</v>
      </c>
      <c r="C5448">
        <f t="shared" si="4910"/>
        <v>103882</v>
      </c>
      <c r="D5448" s="3" t="s">
        <v>6</v>
      </c>
      <c r="E5448" s="1">
        <f t="shared" ca="1" si="4908"/>
        <v>45608</v>
      </c>
      <c r="F5448">
        <f t="shared" ca="1" si="4909"/>
        <v>1</v>
      </c>
    </row>
    <row r="5449" spans="1:6" customFormat="1" x14ac:dyDescent="0.2">
      <c r="A5449">
        <f t="shared" ref="A5449:B5464" si="4914">A5448+1</f>
        <v>47148</v>
      </c>
      <c r="B5449" s="3">
        <f t="shared" si="4914"/>
        <v>448</v>
      </c>
      <c r="C5449">
        <f t="shared" si="4910"/>
        <v>103883</v>
      </c>
      <c r="D5449" s="3" t="s">
        <v>6</v>
      </c>
      <c r="E5449" s="1">
        <f t="shared" ca="1" si="4908"/>
        <v>45607</v>
      </c>
      <c r="F5449">
        <f t="shared" ca="1" si="4909"/>
        <v>1</v>
      </c>
    </row>
    <row r="5450" spans="1:6" customFormat="1" x14ac:dyDescent="0.2">
      <c r="A5450">
        <f t="shared" si="4914"/>
        <v>47149</v>
      </c>
      <c r="B5450" s="3">
        <f t="shared" si="4914"/>
        <v>449</v>
      </c>
      <c r="C5450">
        <f t="shared" si="4910"/>
        <v>103884</v>
      </c>
      <c r="D5450" s="3" t="s">
        <v>6</v>
      </c>
      <c r="E5450" s="1">
        <f t="shared" ca="1" si="4908"/>
        <v>45608</v>
      </c>
      <c r="F5450">
        <f t="shared" ca="1" si="4909"/>
        <v>1</v>
      </c>
    </row>
    <row r="5451" spans="1:6" customFormat="1" x14ac:dyDescent="0.2">
      <c r="A5451">
        <f t="shared" si="4914"/>
        <v>47150</v>
      </c>
      <c r="B5451" s="3">
        <f t="shared" si="4914"/>
        <v>450</v>
      </c>
      <c r="C5451">
        <f t="shared" si="4910"/>
        <v>103885</v>
      </c>
      <c r="D5451" s="3" t="s">
        <v>6</v>
      </c>
      <c r="E5451" s="1">
        <f t="shared" ref="E5451:E5514" ca="1" si="4915">E2951+5</f>
        <v>45608</v>
      </c>
      <c r="F5451">
        <f t="shared" ref="F5451:F5514" ca="1" si="4916">RANDBETWEEN(1,2)</f>
        <v>2</v>
      </c>
    </row>
    <row r="5452" spans="1:6" customFormat="1" x14ac:dyDescent="0.2">
      <c r="A5452">
        <f t="shared" si="4914"/>
        <v>47151</v>
      </c>
      <c r="B5452" s="3">
        <f t="shared" si="4914"/>
        <v>451</v>
      </c>
      <c r="C5452">
        <f t="shared" ref="C5452:C5515" si="4917">C5451+1</f>
        <v>103886</v>
      </c>
      <c r="D5452" s="3" t="s">
        <v>6</v>
      </c>
      <c r="E5452" s="1">
        <f t="shared" ca="1" si="4915"/>
        <v>45608</v>
      </c>
      <c r="F5452">
        <f t="shared" ca="1" si="4916"/>
        <v>1</v>
      </c>
    </row>
    <row r="5453" spans="1:6" customFormat="1" x14ac:dyDescent="0.2">
      <c r="A5453">
        <f t="shared" si="4914"/>
        <v>47152</v>
      </c>
      <c r="B5453" s="3">
        <f t="shared" si="4914"/>
        <v>452</v>
      </c>
      <c r="C5453">
        <f t="shared" si="4917"/>
        <v>103887</v>
      </c>
      <c r="D5453" s="3" t="s">
        <v>6</v>
      </c>
      <c r="E5453" s="1">
        <f t="shared" ca="1" si="4915"/>
        <v>45608</v>
      </c>
      <c r="F5453">
        <f t="shared" ca="1" si="4916"/>
        <v>2</v>
      </c>
    </row>
    <row r="5454" spans="1:6" customFormat="1" x14ac:dyDescent="0.2">
      <c r="A5454">
        <f t="shared" si="4914"/>
        <v>47153</v>
      </c>
      <c r="B5454" s="3">
        <f t="shared" si="4914"/>
        <v>453</v>
      </c>
      <c r="C5454">
        <f t="shared" si="4917"/>
        <v>103888</v>
      </c>
      <c r="D5454" s="3" t="s">
        <v>6</v>
      </c>
      <c r="E5454" s="1">
        <f t="shared" ca="1" si="4915"/>
        <v>45608</v>
      </c>
      <c r="F5454">
        <f t="shared" ca="1" si="4916"/>
        <v>1</v>
      </c>
    </row>
    <row r="5455" spans="1:6" customFormat="1" x14ac:dyDescent="0.2">
      <c r="A5455">
        <f t="shared" si="4914"/>
        <v>47154</v>
      </c>
      <c r="B5455" s="3">
        <f t="shared" si="4914"/>
        <v>454</v>
      </c>
      <c r="C5455">
        <f t="shared" si="4917"/>
        <v>103889</v>
      </c>
      <c r="D5455" s="3" t="s">
        <v>6</v>
      </c>
      <c r="E5455" s="1">
        <f t="shared" ca="1" si="4915"/>
        <v>45607</v>
      </c>
      <c r="F5455">
        <f t="shared" ca="1" si="4916"/>
        <v>2</v>
      </c>
    </row>
    <row r="5456" spans="1:6" customFormat="1" x14ac:dyDescent="0.2">
      <c r="A5456">
        <f t="shared" si="4914"/>
        <v>47155</v>
      </c>
      <c r="B5456" s="3">
        <f t="shared" si="4914"/>
        <v>455</v>
      </c>
      <c r="C5456">
        <f t="shared" si="4917"/>
        <v>103890</v>
      </c>
      <c r="D5456" s="3" t="s">
        <v>6</v>
      </c>
      <c r="E5456" s="1">
        <f t="shared" ca="1" si="4915"/>
        <v>45607</v>
      </c>
      <c r="F5456">
        <f t="shared" ca="1" si="4916"/>
        <v>2</v>
      </c>
    </row>
    <row r="5457" spans="1:6" customFormat="1" x14ac:dyDescent="0.2">
      <c r="A5457">
        <f t="shared" si="4914"/>
        <v>47156</v>
      </c>
      <c r="B5457" s="3">
        <f t="shared" si="4914"/>
        <v>456</v>
      </c>
      <c r="C5457">
        <f t="shared" si="4917"/>
        <v>103891</v>
      </c>
      <c r="D5457" s="3" t="s">
        <v>6</v>
      </c>
      <c r="E5457" s="1">
        <f t="shared" ca="1" si="4915"/>
        <v>45608</v>
      </c>
      <c r="F5457">
        <f t="shared" ca="1" si="4916"/>
        <v>1</v>
      </c>
    </row>
    <row r="5458" spans="1:6" customFormat="1" x14ac:dyDescent="0.2">
      <c r="A5458">
        <f t="shared" si="4914"/>
        <v>47157</v>
      </c>
      <c r="B5458" s="3">
        <f t="shared" si="4914"/>
        <v>457</v>
      </c>
      <c r="C5458">
        <f t="shared" si="4917"/>
        <v>103892</v>
      </c>
      <c r="D5458" s="3" t="s">
        <v>6</v>
      </c>
      <c r="E5458" s="1">
        <f t="shared" ca="1" si="4915"/>
        <v>45607</v>
      </c>
      <c r="F5458">
        <f t="shared" ca="1" si="4916"/>
        <v>1</v>
      </c>
    </row>
    <row r="5459" spans="1:6" customFormat="1" x14ac:dyDescent="0.2">
      <c r="A5459">
        <f t="shared" si="4914"/>
        <v>47158</v>
      </c>
      <c r="B5459" s="3">
        <f t="shared" si="4914"/>
        <v>458</v>
      </c>
      <c r="C5459">
        <f t="shared" si="4917"/>
        <v>103893</v>
      </c>
      <c r="D5459" s="3" t="s">
        <v>6</v>
      </c>
      <c r="E5459" s="1">
        <f t="shared" ca="1" si="4915"/>
        <v>45608</v>
      </c>
      <c r="F5459">
        <f t="shared" ca="1" si="4916"/>
        <v>2</v>
      </c>
    </row>
    <row r="5460" spans="1:6" customFormat="1" x14ac:dyDescent="0.2">
      <c r="A5460">
        <f t="shared" si="4914"/>
        <v>47159</v>
      </c>
      <c r="B5460" s="3">
        <f t="shared" si="4914"/>
        <v>459</v>
      </c>
      <c r="C5460">
        <f t="shared" si="4917"/>
        <v>103894</v>
      </c>
      <c r="D5460" s="3" t="s">
        <v>6</v>
      </c>
      <c r="E5460" s="1">
        <f t="shared" ca="1" si="4915"/>
        <v>45607</v>
      </c>
      <c r="F5460">
        <f t="shared" ca="1" si="4916"/>
        <v>2</v>
      </c>
    </row>
    <row r="5461" spans="1:6" customFormat="1" x14ac:dyDescent="0.2">
      <c r="A5461">
        <f t="shared" si="4914"/>
        <v>47160</v>
      </c>
      <c r="B5461" s="3">
        <f t="shared" si="4914"/>
        <v>460</v>
      </c>
      <c r="C5461">
        <f t="shared" si="4917"/>
        <v>103895</v>
      </c>
      <c r="D5461" s="3" t="s">
        <v>6</v>
      </c>
      <c r="E5461" s="1">
        <f t="shared" ca="1" si="4915"/>
        <v>45608</v>
      </c>
      <c r="F5461">
        <f t="shared" ca="1" si="4916"/>
        <v>2</v>
      </c>
    </row>
    <row r="5462" spans="1:6" customFormat="1" x14ac:dyDescent="0.2">
      <c r="A5462">
        <f t="shared" si="4914"/>
        <v>47161</v>
      </c>
      <c r="B5462" s="3">
        <f t="shared" si="4914"/>
        <v>461</v>
      </c>
      <c r="C5462">
        <f t="shared" si="4917"/>
        <v>103896</v>
      </c>
      <c r="D5462" s="3" t="s">
        <v>6</v>
      </c>
      <c r="E5462" s="1">
        <f t="shared" ca="1" si="4915"/>
        <v>45608</v>
      </c>
      <c r="F5462">
        <f t="shared" ca="1" si="4916"/>
        <v>1</v>
      </c>
    </row>
    <row r="5463" spans="1:6" customFormat="1" x14ac:dyDescent="0.2">
      <c r="A5463">
        <f t="shared" si="4914"/>
        <v>47162</v>
      </c>
      <c r="B5463" s="3">
        <f t="shared" si="4914"/>
        <v>462</v>
      </c>
      <c r="C5463">
        <f t="shared" si="4917"/>
        <v>103897</v>
      </c>
      <c r="D5463" s="3" t="s">
        <v>6</v>
      </c>
      <c r="E5463" s="1">
        <f t="shared" ca="1" si="4915"/>
        <v>45607</v>
      </c>
      <c r="F5463">
        <f t="shared" ca="1" si="4916"/>
        <v>2</v>
      </c>
    </row>
    <row r="5464" spans="1:6" customFormat="1" x14ac:dyDescent="0.2">
      <c r="A5464">
        <f t="shared" si="4914"/>
        <v>47163</v>
      </c>
      <c r="B5464" s="3">
        <f t="shared" si="4914"/>
        <v>463</v>
      </c>
      <c r="C5464">
        <f t="shared" si="4917"/>
        <v>103898</v>
      </c>
      <c r="D5464" s="3" t="s">
        <v>6</v>
      </c>
      <c r="E5464" s="1">
        <f t="shared" ca="1" si="4915"/>
        <v>45608</v>
      </c>
      <c r="F5464">
        <f t="shared" ca="1" si="4916"/>
        <v>1</v>
      </c>
    </row>
    <row r="5465" spans="1:6" customFormat="1" x14ac:dyDescent="0.2">
      <c r="A5465">
        <f t="shared" ref="A5465:B5480" si="4918">A5464+1</f>
        <v>47164</v>
      </c>
      <c r="B5465" s="3">
        <f t="shared" si="4918"/>
        <v>464</v>
      </c>
      <c r="C5465">
        <f t="shared" si="4917"/>
        <v>103899</v>
      </c>
      <c r="D5465" s="3" t="s">
        <v>6</v>
      </c>
      <c r="E5465" s="1">
        <f t="shared" ca="1" si="4915"/>
        <v>45608</v>
      </c>
      <c r="F5465">
        <f t="shared" ca="1" si="4916"/>
        <v>1</v>
      </c>
    </row>
    <row r="5466" spans="1:6" customFormat="1" x14ac:dyDescent="0.2">
      <c r="A5466">
        <f t="shared" si="4918"/>
        <v>47165</v>
      </c>
      <c r="B5466" s="3">
        <f t="shared" si="4918"/>
        <v>465</v>
      </c>
      <c r="C5466">
        <f t="shared" si="4917"/>
        <v>103900</v>
      </c>
      <c r="D5466" s="3" t="s">
        <v>6</v>
      </c>
      <c r="E5466" s="1">
        <f t="shared" ca="1" si="4915"/>
        <v>45608</v>
      </c>
      <c r="F5466">
        <f t="shared" ca="1" si="4916"/>
        <v>1</v>
      </c>
    </row>
    <row r="5467" spans="1:6" customFormat="1" x14ac:dyDescent="0.2">
      <c r="A5467">
        <f t="shared" si="4918"/>
        <v>47166</v>
      </c>
      <c r="B5467" s="3">
        <f t="shared" si="4918"/>
        <v>466</v>
      </c>
      <c r="C5467">
        <f t="shared" si="4917"/>
        <v>103901</v>
      </c>
      <c r="D5467" s="3" t="s">
        <v>6</v>
      </c>
      <c r="E5467" s="1">
        <f t="shared" ca="1" si="4915"/>
        <v>45607</v>
      </c>
      <c r="F5467">
        <f t="shared" ca="1" si="4916"/>
        <v>2</v>
      </c>
    </row>
    <row r="5468" spans="1:6" customFormat="1" x14ac:dyDescent="0.2">
      <c r="A5468">
        <f t="shared" si="4918"/>
        <v>47167</v>
      </c>
      <c r="B5468" s="3">
        <f t="shared" si="4918"/>
        <v>467</v>
      </c>
      <c r="C5468">
        <f t="shared" si="4917"/>
        <v>103902</v>
      </c>
      <c r="D5468" s="3" t="s">
        <v>6</v>
      </c>
      <c r="E5468" s="1">
        <f t="shared" ca="1" si="4915"/>
        <v>45607</v>
      </c>
      <c r="F5468">
        <f t="shared" ca="1" si="4916"/>
        <v>1</v>
      </c>
    </row>
    <row r="5469" spans="1:6" customFormat="1" x14ac:dyDescent="0.2">
      <c r="A5469">
        <f t="shared" si="4918"/>
        <v>47168</v>
      </c>
      <c r="B5469" s="3">
        <f t="shared" si="4918"/>
        <v>468</v>
      </c>
      <c r="C5469">
        <f t="shared" si="4917"/>
        <v>103903</v>
      </c>
      <c r="D5469" s="3" t="s">
        <v>6</v>
      </c>
      <c r="E5469" s="1">
        <f t="shared" ca="1" si="4915"/>
        <v>45608</v>
      </c>
      <c r="F5469">
        <f t="shared" ca="1" si="4916"/>
        <v>2</v>
      </c>
    </row>
    <row r="5470" spans="1:6" customFormat="1" x14ac:dyDescent="0.2">
      <c r="A5470">
        <f t="shared" si="4918"/>
        <v>47169</v>
      </c>
      <c r="B5470" s="3">
        <f t="shared" si="4918"/>
        <v>469</v>
      </c>
      <c r="C5470">
        <f t="shared" si="4917"/>
        <v>103904</v>
      </c>
      <c r="D5470" s="3" t="s">
        <v>6</v>
      </c>
      <c r="E5470" s="1">
        <f t="shared" ca="1" si="4915"/>
        <v>45607</v>
      </c>
      <c r="F5470">
        <f t="shared" ca="1" si="4916"/>
        <v>2</v>
      </c>
    </row>
    <row r="5471" spans="1:6" customFormat="1" x14ac:dyDescent="0.2">
      <c r="A5471">
        <f t="shared" si="4918"/>
        <v>47170</v>
      </c>
      <c r="B5471" s="3">
        <f t="shared" si="4918"/>
        <v>470</v>
      </c>
      <c r="C5471">
        <f t="shared" si="4917"/>
        <v>103905</v>
      </c>
      <c r="D5471" s="3" t="s">
        <v>6</v>
      </c>
      <c r="E5471" s="1">
        <f t="shared" ca="1" si="4915"/>
        <v>45608</v>
      </c>
      <c r="F5471">
        <f t="shared" ca="1" si="4916"/>
        <v>2</v>
      </c>
    </row>
    <row r="5472" spans="1:6" customFormat="1" x14ac:dyDescent="0.2">
      <c r="A5472">
        <f t="shared" si="4918"/>
        <v>47171</v>
      </c>
      <c r="B5472" s="3">
        <f t="shared" si="4918"/>
        <v>471</v>
      </c>
      <c r="C5472">
        <f t="shared" si="4917"/>
        <v>103906</v>
      </c>
      <c r="D5472" s="3" t="s">
        <v>6</v>
      </c>
      <c r="E5472" s="1">
        <f t="shared" ca="1" si="4915"/>
        <v>45607</v>
      </c>
      <c r="F5472">
        <f t="shared" ca="1" si="4916"/>
        <v>2</v>
      </c>
    </row>
    <row r="5473" spans="1:6" customFormat="1" x14ac:dyDescent="0.2">
      <c r="A5473">
        <f t="shared" si="4918"/>
        <v>47172</v>
      </c>
      <c r="B5473" s="3">
        <f t="shared" si="4918"/>
        <v>472</v>
      </c>
      <c r="C5473">
        <f t="shared" si="4917"/>
        <v>103907</v>
      </c>
      <c r="D5473" s="3" t="s">
        <v>6</v>
      </c>
      <c r="E5473" s="1">
        <f t="shared" ca="1" si="4915"/>
        <v>45607</v>
      </c>
      <c r="F5473">
        <f t="shared" ca="1" si="4916"/>
        <v>2</v>
      </c>
    </row>
    <row r="5474" spans="1:6" customFormat="1" x14ac:dyDescent="0.2">
      <c r="A5474">
        <f t="shared" si="4918"/>
        <v>47173</v>
      </c>
      <c r="B5474" s="3">
        <f t="shared" si="4918"/>
        <v>473</v>
      </c>
      <c r="C5474">
        <f t="shared" si="4917"/>
        <v>103908</v>
      </c>
      <c r="D5474" s="3" t="s">
        <v>6</v>
      </c>
      <c r="E5474" s="1">
        <f t="shared" ca="1" si="4915"/>
        <v>45608</v>
      </c>
      <c r="F5474">
        <f t="shared" ca="1" si="4916"/>
        <v>2</v>
      </c>
    </row>
    <row r="5475" spans="1:6" customFormat="1" x14ac:dyDescent="0.2">
      <c r="A5475">
        <f t="shared" si="4918"/>
        <v>47174</v>
      </c>
      <c r="B5475" s="3">
        <f t="shared" si="4918"/>
        <v>474</v>
      </c>
      <c r="C5475">
        <f t="shared" si="4917"/>
        <v>103909</v>
      </c>
      <c r="D5475" s="3" t="s">
        <v>6</v>
      </c>
      <c r="E5475" s="1">
        <f t="shared" ca="1" si="4915"/>
        <v>45607</v>
      </c>
      <c r="F5475">
        <f t="shared" ca="1" si="4916"/>
        <v>2</v>
      </c>
    </row>
    <row r="5476" spans="1:6" customFormat="1" x14ac:dyDescent="0.2">
      <c r="A5476">
        <f t="shared" si="4918"/>
        <v>47175</v>
      </c>
      <c r="B5476" s="3">
        <f t="shared" si="4918"/>
        <v>475</v>
      </c>
      <c r="C5476">
        <f t="shared" si="4917"/>
        <v>103910</v>
      </c>
      <c r="D5476" s="3" t="s">
        <v>6</v>
      </c>
      <c r="E5476" s="1">
        <f t="shared" ca="1" si="4915"/>
        <v>45608</v>
      </c>
      <c r="F5476">
        <f t="shared" ca="1" si="4916"/>
        <v>2</v>
      </c>
    </row>
    <row r="5477" spans="1:6" customFormat="1" x14ac:dyDescent="0.2">
      <c r="A5477">
        <f t="shared" si="4918"/>
        <v>47176</v>
      </c>
      <c r="B5477" s="3">
        <f t="shared" si="4918"/>
        <v>476</v>
      </c>
      <c r="C5477">
        <f t="shared" si="4917"/>
        <v>103911</v>
      </c>
      <c r="D5477" s="3" t="s">
        <v>6</v>
      </c>
      <c r="E5477" s="1">
        <f t="shared" ca="1" si="4915"/>
        <v>45608</v>
      </c>
      <c r="F5477">
        <f t="shared" ca="1" si="4916"/>
        <v>1</v>
      </c>
    </row>
    <row r="5478" spans="1:6" customFormat="1" x14ac:dyDescent="0.2">
      <c r="A5478">
        <f t="shared" si="4918"/>
        <v>47177</v>
      </c>
      <c r="B5478" s="3">
        <f t="shared" si="4918"/>
        <v>477</v>
      </c>
      <c r="C5478">
        <f t="shared" si="4917"/>
        <v>103912</v>
      </c>
      <c r="D5478" s="3" t="s">
        <v>6</v>
      </c>
      <c r="E5478" s="1">
        <f t="shared" ca="1" si="4915"/>
        <v>45608</v>
      </c>
      <c r="F5478">
        <f t="shared" ca="1" si="4916"/>
        <v>2</v>
      </c>
    </row>
    <row r="5479" spans="1:6" customFormat="1" x14ac:dyDescent="0.2">
      <c r="A5479">
        <f t="shared" si="4918"/>
        <v>47178</v>
      </c>
      <c r="B5479" s="3">
        <f t="shared" si="4918"/>
        <v>478</v>
      </c>
      <c r="C5479">
        <f t="shared" si="4917"/>
        <v>103913</v>
      </c>
      <c r="D5479" s="3" t="s">
        <v>6</v>
      </c>
      <c r="E5479" s="1">
        <f t="shared" ca="1" si="4915"/>
        <v>45608</v>
      </c>
      <c r="F5479">
        <f t="shared" ca="1" si="4916"/>
        <v>2</v>
      </c>
    </row>
    <row r="5480" spans="1:6" customFormat="1" x14ac:dyDescent="0.2">
      <c r="A5480">
        <f t="shared" si="4918"/>
        <v>47179</v>
      </c>
      <c r="B5480" s="3">
        <f t="shared" si="4918"/>
        <v>479</v>
      </c>
      <c r="C5480">
        <f t="shared" si="4917"/>
        <v>103914</v>
      </c>
      <c r="D5480" s="3" t="s">
        <v>6</v>
      </c>
      <c r="E5480" s="1">
        <f t="shared" ca="1" si="4915"/>
        <v>45608</v>
      </c>
      <c r="F5480">
        <f t="shared" ca="1" si="4916"/>
        <v>1</v>
      </c>
    </row>
    <row r="5481" spans="1:6" customFormat="1" x14ac:dyDescent="0.2">
      <c r="A5481">
        <f t="shared" ref="A5481:B5496" si="4919">A5480+1</f>
        <v>47180</v>
      </c>
      <c r="B5481" s="3">
        <f t="shared" si="4919"/>
        <v>480</v>
      </c>
      <c r="C5481">
        <f t="shared" si="4917"/>
        <v>103915</v>
      </c>
      <c r="D5481" s="3" t="s">
        <v>6</v>
      </c>
      <c r="E5481" s="1">
        <f t="shared" ca="1" si="4915"/>
        <v>45608</v>
      </c>
      <c r="F5481">
        <f t="shared" ca="1" si="4916"/>
        <v>1</v>
      </c>
    </row>
    <row r="5482" spans="1:6" customFormat="1" x14ac:dyDescent="0.2">
      <c r="A5482">
        <f t="shared" si="4919"/>
        <v>47181</v>
      </c>
      <c r="B5482" s="3">
        <f t="shared" si="4919"/>
        <v>481</v>
      </c>
      <c r="C5482">
        <f t="shared" si="4917"/>
        <v>103916</v>
      </c>
      <c r="D5482" s="3" t="s">
        <v>6</v>
      </c>
      <c r="E5482" s="1">
        <f t="shared" ca="1" si="4915"/>
        <v>45607</v>
      </c>
      <c r="F5482">
        <f t="shared" ca="1" si="4916"/>
        <v>2</v>
      </c>
    </row>
    <row r="5483" spans="1:6" customFormat="1" x14ac:dyDescent="0.2">
      <c r="A5483">
        <f t="shared" si="4919"/>
        <v>47182</v>
      </c>
      <c r="B5483" s="3">
        <f t="shared" si="4919"/>
        <v>482</v>
      </c>
      <c r="C5483">
        <f t="shared" si="4917"/>
        <v>103917</v>
      </c>
      <c r="D5483" s="3" t="s">
        <v>6</v>
      </c>
      <c r="E5483" s="1">
        <f t="shared" ca="1" si="4915"/>
        <v>45608</v>
      </c>
      <c r="F5483">
        <f t="shared" ca="1" si="4916"/>
        <v>2</v>
      </c>
    </row>
    <row r="5484" spans="1:6" customFormat="1" x14ac:dyDescent="0.2">
      <c r="A5484">
        <f t="shared" si="4919"/>
        <v>47183</v>
      </c>
      <c r="B5484" s="3">
        <f t="shared" si="4919"/>
        <v>483</v>
      </c>
      <c r="C5484">
        <f t="shared" si="4917"/>
        <v>103918</v>
      </c>
      <c r="D5484" s="3" t="s">
        <v>6</v>
      </c>
      <c r="E5484" s="1">
        <f t="shared" ca="1" si="4915"/>
        <v>45608</v>
      </c>
      <c r="F5484">
        <f t="shared" ca="1" si="4916"/>
        <v>1</v>
      </c>
    </row>
    <row r="5485" spans="1:6" customFormat="1" x14ac:dyDescent="0.2">
      <c r="A5485">
        <f t="shared" si="4919"/>
        <v>47184</v>
      </c>
      <c r="B5485" s="3">
        <f t="shared" si="4919"/>
        <v>484</v>
      </c>
      <c r="C5485">
        <f t="shared" si="4917"/>
        <v>103919</v>
      </c>
      <c r="D5485" s="3" t="s">
        <v>6</v>
      </c>
      <c r="E5485" s="1">
        <f t="shared" ca="1" si="4915"/>
        <v>45608</v>
      </c>
      <c r="F5485">
        <f t="shared" ca="1" si="4916"/>
        <v>1</v>
      </c>
    </row>
    <row r="5486" spans="1:6" customFormat="1" x14ac:dyDescent="0.2">
      <c r="A5486">
        <f t="shared" si="4919"/>
        <v>47185</v>
      </c>
      <c r="B5486" s="3">
        <f t="shared" si="4919"/>
        <v>485</v>
      </c>
      <c r="C5486">
        <f t="shared" si="4917"/>
        <v>103920</v>
      </c>
      <c r="D5486" s="3" t="s">
        <v>6</v>
      </c>
      <c r="E5486" s="1">
        <f t="shared" ca="1" si="4915"/>
        <v>45607</v>
      </c>
      <c r="F5486">
        <f t="shared" ca="1" si="4916"/>
        <v>2</v>
      </c>
    </row>
    <row r="5487" spans="1:6" customFormat="1" x14ac:dyDescent="0.2">
      <c r="A5487">
        <f t="shared" si="4919"/>
        <v>47186</v>
      </c>
      <c r="B5487" s="3">
        <f t="shared" si="4919"/>
        <v>486</v>
      </c>
      <c r="C5487">
        <f t="shared" si="4917"/>
        <v>103921</v>
      </c>
      <c r="D5487" s="3" t="s">
        <v>6</v>
      </c>
      <c r="E5487" s="1">
        <f t="shared" ca="1" si="4915"/>
        <v>45608</v>
      </c>
      <c r="F5487">
        <f t="shared" ca="1" si="4916"/>
        <v>1</v>
      </c>
    </row>
    <row r="5488" spans="1:6" customFormat="1" x14ac:dyDescent="0.2">
      <c r="A5488">
        <f t="shared" si="4919"/>
        <v>47187</v>
      </c>
      <c r="B5488" s="3">
        <f t="shared" si="4919"/>
        <v>487</v>
      </c>
      <c r="C5488">
        <f t="shared" si="4917"/>
        <v>103922</v>
      </c>
      <c r="D5488" s="3" t="s">
        <v>6</v>
      </c>
      <c r="E5488" s="1">
        <f t="shared" ca="1" si="4915"/>
        <v>45607</v>
      </c>
      <c r="F5488">
        <f t="shared" ca="1" si="4916"/>
        <v>2</v>
      </c>
    </row>
    <row r="5489" spans="1:6" customFormat="1" x14ac:dyDescent="0.2">
      <c r="A5489">
        <f t="shared" si="4919"/>
        <v>47188</v>
      </c>
      <c r="B5489" s="3">
        <f t="shared" si="4919"/>
        <v>488</v>
      </c>
      <c r="C5489">
        <f t="shared" si="4917"/>
        <v>103923</v>
      </c>
      <c r="D5489" s="3" t="s">
        <v>6</v>
      </c>
      <c r="E5489" s="1">
        <f t="shared" ca="1" si="4915"/>
        <v>45608</v>
      </c>
      <c r="F5489">
        <f t="shared" ca="1" si="4916"/>
        <v>1</v>
      </c>
    </row>
    <row r="5490" spans="1:6" customFormat="1" x14ac:dyDescent="0.2">
      <c r="A5490">
        <f t="shared" si="4919"/>
        <v>47189</v>
      </c>
      <c r="B5490" s="3">
        <f t="shared" si="4919"/>
        <v>489</v>
      </c>
      <c r="C5490">
        <f t="shared" si="4917"/>
        <v>103924</v>
      </c>
      <c r="D5490" s="3" t="s">
        <v>6</v>
      </c>
      <c r="E5490" s="1">
        <f t="shared" ca="1" si="4915"/>
        <v>45608</v>
      </c>
      <c r="F5490">
        <f t="shared" ca="1" si="4916"/>
        <v>2</v>
      </c>
    </row>
    <row r="5491" spans="1:6" customFormat="1" x14ac:dyDescent="0.2">
      <c r="A5491">
        <f t="shared" si="4919"/>
        <v>47190</v>
      </c>
      <c r="B5491" s="3">
        <f t="shared" si="4919"/>
        <v>490</v>
      </c>
      <c r="C5491">
        <f t="shared" si="4917"/>
        <v>103925</v>
      </c>
      <c r="D5491" s="3" t="s">
        <v>6</v>
      </c>
      <c r="E5491" s="1">
        <f t="shared" ca="1" si="4915"/>
        <v>45608</v>
      </c>
      <c r="F5491">
        <f t="shared" ca="1" si="4916"/>
        <v>2</v>
      </c>
    </row>
    <row r="5492" spans="1:6" customFormat="1" x14ac:dyDescent="0.2">
      <c r="A5492">
        <f t="shared" si="4919"/>
        <v>47191</v>
      </c>
      <c r="B5492" s="3">
        <f t="shared" si="4919"/>
        <v>491</v>
      </c>
      <c r="C5492">
        <f t="shared" si="4917"/>
        <v>103926</v>
      </c>
      <c r="D5492" s="3" t="s">
        <v>6</v>
      </c>
      <c r="E5492" s="1">
        <f t="shared" ca="1" si="4915"/>
        <v>45608</v>
      </c>
      <c r="F5492">
        <f t="shared" ca="1" si="4916"/>
        <v>1</v>
      </c>
    </row>
    <row r="5493" spans="1:6" customFormat="1" x14ac:dyDescent="0.2">
      <c r="A5493">
        <f t="shared" si="4919"/>
        <v>47192</v>
      </c>
      <c r="B5493" s="3">
        <f t="shared" si="4919"/>
        <v>492</v>
      </c>
      <c r="C5493">
        <f t="shared" si="4917"/>
        <v>103927</v>
      </c>
      <c r="D5493" s="3" t="s">
        <v>6</v>
      </c>
      <c r="E5493" s="1">
        <f t="shared" ca="1" si="4915"/>
        <v>45608</v>
      </c>
      <c r="F5493">
        <f t="shared" ca="1" si="4916"/>
        <v>2</v>
      </c>
    </row>
    <row r="5494" spans="1:6" customFormat="1" x14ac:dyDescent="0.2">
      <c r="A5494">
        <f t="shared" si="4919"/>
        <v>47193</v>
      </c>
      <c r="B5494" s="3">
        <f t="shared" si="4919"/>
        <v>493</v>
      </c>
      <c r="C5494">
        <f t="shared" si="4917"/>
        <v>103928</v>
      </c>
      <c r="D5494" s="3" t="s">
        <v>6</v>
      </c>
      <c r="E5494" s="1">
        <f t="shared" ca="1" si="4915"/>
        <v>45607</v>
      </c>
      <c r="F5494">
        <f t="shared" ca="1" si="4916"/>
        <v>2</v>
      </c>
    </row>
    <row r="5495" spans="1:6" customFormat="1" x14ac:dyDescent="0.2">
      <c r="A5495">
        <f t="shared" si="4919"/>
        <v>47194</v>
      </c>
      <c r="B5495" s="3">
        <f t="shared" si="4919"/>
        <v>494</v>
      </c>
      <c r="C5495">
        <f t="shared" si="4917"/>
        <v>103929</v>
      </c>
      <c r="D5495" s="3" t="s">
        <v>6</v>
      </c>
      <c r="E5495" s="1">
        <f t="shared" ca="1" si="4915"/>
        <v>45608</v>
      </c>
      <c r="F5495">
        <f t="shared" ca="1" si="4916"/>
        <v>1</v>
      </c>
    </row>
    <row r="5496" spans="1:6" customFormat="1" x14ac:dyDescent="0.2">
      <c r="A5496">
        <f t="shared" si="4919"/>
        <v>47195</v>
      </c>
      <c r="B5496" s="3">
        <f t="shared" si="4919"/>
        <v>495</v>
      </c>
      <c r="C5496">
        <f t="shared" si="4917"/>
        <v>103930</v>
      </c>
      <c r="D5496" s="3" t="s">
        <v>6</v>
      </c>
      <c r="E5496" s="1">
        <f t="shared" ca="1" si="4915"/>
        <v>45607</v>
      </c>
      <c r="F5496">
        <f t="shared" ca="1" si="4916"/>
        <v>1</v>
      </c>
    </row>
    <row r="5497" spans="1:6" customFormat="1" x14ac:dyDescent="0.2">
      <c r="A5497">
        <f t="shared" ref="A5497:B5512" si="4920">A5496+1</f>
        <v>47196</v>
      </c>
      <c r="B5497" s="3">
        <f t="shared" si="4920"/>
        <v>496</v>
      </c>
      <c r="C5497">
        <f t="shared" si="4917"/>
        <v>103931</v>
      </c>
      <c r="D5497" s="3" t="s">
        <v>6</v>
      </c>
      <c r="E5497" s="1">
        <f t="shared" ca="1" si="4915"/>
        <v>45607</v>
      </c>
      <c r="F5497">
        <f t="shared" ca="1" si="4916"/>
        <v>1</v>
      </c>
    </row>
    <row r="5498" spans="1:6" customFormat="1" x14ac:dyDescent="0.2">
      <c r="A5498">
        <f t="shared" si="4920"/>
        <v>47197</v>
      </c>
      <c r="B5498" s="3">
        <f t="shared" si="4920"/>
        <v>497</v>
      </c>
      <c r="C5498">
        <f t="shared" si="4917"/>
        <v>103932</v>
      </c>
      <c r="D5498" s="3" t="s">
        <v>6</v>
      </c>
      <c r="E5498" s="1">
        <f t="shared" ca="1" si="4915"/>
        <v>45608</v>
      </c>
      <c r="F5498">
        <f t="shared" ca="1" si="4916"/>
        <v>1</v>
      </c>
    </row>
    <row r="5499" spans="1:6" customFormat="1" x14ac:dyDescent="0.2">
      <c r="A5499">
        <f t="shared" si="4920"/>
        <v>47198</v>
      </c>
      <c r="B5499" s="3">
        <f t="shared" si="4920"/>
        <v>498</v>
      </c>
      <c r="C5499">
        <f t="shared" si="4917"/>
        <v>103933</v>
      </c>
      <c r="D5499" s="3" t="s">
        <v>6</v>
      </c>
      <c r="E5499" s="1">
        <f t="shared" ca="1" si="4915"/>
        <v>45607</v>
      </c>
      <c r="F5499">
        <f t="shared" ca="1" si="4916"/>
        <v>1</v>
      </c>
    </row>
    <row r="5500" spans="1:6" customFormat="1" x14ac:dyDescent="0.2">
      <c r="A5500">
        <f t="shared" si="4920"/>
        <v>47199</v>
      </c>
      <c r="B5500" s="3">
        <f t="shared" si="4920"/>
        <v>499</v>
      </c>
      <c r="C5500">
        <f t="shared" si="4917"/>
        <v>103934</v>
      </c>
      <c r="D5500" s="3" t="s">
        <v>6</v>
      </c>
      <c r="E5500" s="1">
        <f t="shared" ca="1" si="4915"/>
        <v>45607</v>
      </c>
      <c r="F5500">
        <f t="shared" ca="1" si="4916"/>
        <v>1</v>
      </c>
    </row>
    <row r="5501" spans="1:6" customFormat="1" x14ac:dyDescent="0.2">
      <c r="A5501">
        <f t="shared" si="4920"/>
        <v>47200</v>
      </c>
      <c r="B5501" s="3">
        <f t="shared" si="4920"/>
        <v>500</v>
      </c>
      <c r="C5501">
        <f t="shared" si="4917"/>
        <v>103935</v>
      </c>
      <c r="D5501" s="3" t="s">
        <v>6</v>
      </c>
      <c r="E5501" s="1">
        <f t="shared" ca="1" si="4915"/>
        <v>45607</v>
      </c>
      <c r="F5501">
        <f t="shared" ca="1" si="4916"/>
        <v>1</v>
      </c>
    </row>
    <row r="5502" spans="1:6" customFormat="1" x14ac:dyDescent="0.2">
      <c r="A5502">
        <f t="shared" si="4920"/>
        <v>47201</v>
      </c>
      <c r="B5502" s="3">
        <v>10261</v>
      </c>
      <c r="C5502">
        <f t="shared" si="4917"/>
        <v>103936</v>
      </c>
      <c r="D5502" s="3" t="s">
        <v>6</v>
      </c>
      <c r="E5502" s="1">
        <f t="shared" ca="1" si="4915"/>
        <v>45608</v>
      </c>
      <c r="F5502">
        <f t="shared" ca="1" si="4916"/>
        <v>1</v>
      </c>
    </row>
    <row r="5503" spans="1:6" customFormat="1" x14ac:dyDescent="0.2">
      <c r="A5503">
        <f t="shared" si="4920"/>
        <v>47202</v>
      </c>
      <c r="B5503" s="3">
        <f t="shared" si="4920"/>
        <v>10262</v>
      </c>
      <c r="C5503">
        <f t="shared" si="4917"/>
        <v>103937</v>
      </c>
      <c r="D5503" s="3" t="s">
        <v>6</v>
      </c>
      <c r="E5503" s="1">
        <f t="shared" ca="1" si="4915"/>
        <v>45608</v>
      </c>
      <c r="F5503">
        <f t="shared" ca="1" si="4916"/>
        <v>1</v>
      </c>
    </row>
    <row r="5504" spans="1:6" customFormat="1" x14ac:dyDescent="0.2">
      <c r="A5504">
        <f t="shared" si="4920"/>
        <v>47203</v>
      </c>
      <c r="B5504" s="3">
        <f t="shared" si="4920"/>
        <v>10263</v>
      </c>
      <c r="C5504">
        <f t="shared" si="4917"/>
        <v>103938</v>
      </c>
      <c r="D5504" s="3" t="s">
        <v>6</v>
      </c>
      <c r="E5504" s="1">
        <f t="shared" ca="1" si="4915"/>
        <v>45608</v>
      </c>
      <c r="F5504">
        <f t="shared" ca="1" si="4916"/>
        <v>1</v>
      </c>
    </row>
    <row r="5505" spans="1:6" customFormat="1" x14ac:dyDescent="0.2">
      <c r="A5505">
        <f t="shared" si="4920"/>
        <v>47204</v>
      </c>
      <c r="B5505" s="3">
        <f t="shared" si="4920"/>
        <v>10264</v>
      </c>
      <c r="C5505">
        <f t="shared" si="4917"/>
        <v>103939</v>
      </c>
      <c r="D5505" s="3" t="s">
        <v>6</v>
      </c>
      <c r="E5505" s="1">
        <f t="shared" ca="1" si="4915"/>
        <v>45607</v>
      </c>
      <c r="F5505">
        <f t="shared" ca="1" si="4916"/>
        <v>1</v>
      </c>
    </row>
    <row r="5506" spans="1:6" customFormat="1" x14ac:dyDescent="0.2">
      <c r="A5506">
        <f t="shared" si="4920"/>
        <v>47205</v>
      </c>
      <c r="B5506" s="3">
        <f t="shared" si="4920"/>
        <v>10265</v>
      </c>
      <c r="C5506">
        <f t="shared" si="4917"/>
        <v>103940</v>
      </c>
      <c r="D5506" s="3" t="s">
        <v>6</v>
      </c>
      <c r="E5506" s="1">
        <f t="shared" ca="1" si="4915"/>
        <v>45607</v>
      </c>
      <c r="F5506">
        <f t="shared" ca="1" si="4916"/>
        <v>2</v>
      </c>
    </row>
    <row r="5507" spans="1:6" customFormat="1" x14ac:dyDescent="0.2">
      <c r="A5507">
        <f t="shared" si="4920"/>
        <v>47206</v>
      </c>
      <c r="B5507" s="3">
        <f t="shared" si="4920"/>
        <v>10266</v>
      </c>
      <c r="C5507">
        <f t="shared" si="4917"/>
        <v>103941</v>
      </c>
      <c r="D5507" s="3" t="s">
        <v>6</v>
      </c>
      <c r="E5507" s="1">
        <f t="shared" ca="1" si="4915"/>
        <v>45608</v>
      </c>
      <c r="F5507">
        <f t="shared" ca="1" si="4916"/>
        <v>1</v>
      </c>
    </row>
    <row r="5508" spans="1:6" customFormat="1" x14ac:dyDescent="0.2">
      <c r="A5508">
        <f t="shared" si="4920"/>
        <v>47207</v>
      </c>
      <c r="B5508" s="3">
        <f t="shared" si="4920"/>
        <v>10267</v>
      </c>
      <c r="C5508">
        <f t="shared" si="4917"/>
        <v>103942</v>
      </c>
      <c r="D5508" s="3" t="s">
        <v>6</v>
      </c>
      <c r="E5508" s="1">
        <f t="shared" ca="1" si="4915"/>
        <v>45608</v>
      </c>
      <c r="F5508">
        <f t="shared" ca="1" si="4916"/>
        <v>2</v>
      </c>
    </row>
    <row r="5509" spans="1:6" customFormat="1" x14ac:dyDescent="0.2">
      <c r="A5509">
        <f t="shared" si="4920"/>
        <v>47208</v>
      </c>
      <c r="B5509" s="3">
        <f t="shared" si="4920"/>
        <v>10268</v>
      </c>
      <c r="C5509">
        <f t="shared" si="4917"/>
        <v>103943</v>
      </c>
      <c r="D5509" s="3" t="s">
        <v>6</v>
      </c>
      <c r="E5509" s="1">
        <f t="shared" ca="1" si="4915"/>
        <v>45607</v>
      </c>
      <c r="F5509">
        <f t="shared" ca="1" si="4916"/>
        <v>2</v>
      </c>
    </row>
    <row r="5510" spans="1:6" customFormat="1" x14ac:dyDescent="0.2">
      <c r="A5510">
        <f t="shared" si="4920"/>
        <v>47209</v>
      </c>
      <c r="B5510" s="3">
        <f t="shared" si="4920"/>
        <v>10269</v>
      </c>
      <c r="C5510">
        <f t="shared" si="4917"/>
        <v>103944</v>
      </c>
      <c r="D5510" s="3" t="s">
        <v>6</v>
      </c>
      <c r="E5510" s="1">
        <f t="shared" ca="1" si="4915"/>
        <v>45607</v>
      </c>
      <c r="F5510">
        <f t="shared" ca="1" si="4916"/>
        <v>2</v>
      </c>
    </row>
    <row r="5511" spans="1:6" customFormat="1" x14ac:dyDescent="0.2">
      <c r="A5511">
        <f t="shared" si="4920"/>
        <v>47210</v>
      </c>
      <c r="B5511" s="3">
        <f t="shared" si="4920"/>
        <v>10270</v>
      </c>
      <c r="C5511">
        <f t="shared" si="4917"/>
        <v>103945</v>
      </c>
      <c r="D5511" s="3" t="s">
        <v>6</v>
      </c>
      <c r="E5511" s="1">
        <f t="shared" ca="1" si="4915"/>
        <v>45608</v>
      </c>
      <c r="F5511">
        <f t="shared" ca="1" si="4916"/>
        <v>2</v>
      </c>
    </row>
    <row r="5512" spans="1:6" customFormat="1" x14ac:dyDescent="0.2">
      <c r="A5512">
        <f t="shared" si="4920"/>
        <v>47211</v>
      </c>
      <c r="B5512" s="3">
        <f t="shared" si="4920"/>
        <v>10271</v>
      </c>
      <c r="C5512">
        <f t="shared" si="4917"/>
        <v>103946</v>
      </c>
      <c r="D5512" s="3" t="s">
        <v>6</v>
      </c>
      <c r="E5512" s="1">
        <f t="shared" ca="1" si="4915"/>
        <v>45607</v>
      </c>
      <c r="F5512">
        <f t="shared" ca="1" si="4916"/>
        <v>1</v>
      </c>
    </row>
    <row r="5513" spans="1:6" customFormat="1" x14ac:dyDescent="0.2">
      <c r="A5513">
        <f t="shared" ref="A5513:B5528" si="4921">A5512+1</f>
        <v>47212</v>
      </c>
      <c r="B5513" s="3">
        <f t="shared" si="4921"/>
        <v>10272</v>
      </c>
      <c r="C5513">
        <f t="shared" si="4917"/>
        <v>103947</v>
      </c>
      <c r="D5513" s="3" t="s">
        <v>6</v>
      </c>
      <c r="E5513" s="1">
        <f t="shared" ca="1" si="4915"/>
        <v>45607</v>
      </c>
      <c r="F5513">
        <f t="shared" ca="1" si="4916"/>
        <v>2</v>
      </c>
    </row>
    <row r="5514" spans="1:6" customFormat="1" x14ac:dyDescent="0.2">
      <c r="A5514">
        <f t="shared" si="4921"/>
        <v>47213</v>
      </c>
      <c r="B5514" s="3">
        <f t="shared" si="4921"/>
        <v>10273</v>
      </c>
      <c r="C5514">
        <f t="shared" si="4917"/>
        <v>103948</v>
      </c>
      <c r="D5514" s="3" t="s">
        <v>6</v>
      </c>
      <c r="E5514" s="1">
        <f t="shared" ca="1" si="4915"/>
        <v>45608</v>
      </c>
      <c r="F5514">
        <f t="shared" ca="1" si="4916"/>
        <v>1</v>
      </c>
    </row>
    <row r="5515" spans="1:6" customFormat="1" x14ac:dyDescent="0.2">
      <c r="A5515">
        <f t="shared" si="4921"/>
        <v>47214</v>
      </c>
      <c r="B5515" s="3">
        <f t="shared" si="4921"/>
        <v>10274</v>
      </c>
      <c r="C5515">
        <f t="shared" si="4917"/>
        <v>103949</v>
      </c>
      <c r="D5515" s="3" t="s">
        <v>6</v>
      </c>
      <c r="E5515" s="1">
        <f t="shared" ref="E5515:E5578" ca="1" si="4922">E3015+5</f>
        <v>45607</v>
      </c>
      <c r="F5515">
        <f t="shared" ref="F5515:F5578" ca="1" si="4923">RANDBETWEEN(1,2)</f>
        <v>1</v>
      </c>
    </row>
    <row r="5516" spans="1:6" customFormat="1" x14ac:dyDescent="0.2">
      <c r="A5516">
        <f t="shared" si="4921"/>
        <v>47215</v>
      </c>
      <c r="B5516" s="3">
        <f t="shared" si="4921"/>
        <v>10275</v>
      </c>
      <c r="C5516">
        <f t="shared" ref="C5516:C5579" si="4924">C5515+1</f>
        <v>103950</v>
      </c>
      <c r="D5516" s="3" t="s">
        <v>6</v>
      </c>
      <c r="E5516" s="1">
        <f t="shared" ca="1" si="4922"/>
        <v>45607</v>
      </c>
      <c r="F5516">
        <f t="shared" ca="1" si="4923"/>
        <v>1</v>
      </c>
    </row>
    <row r="5517" spans="1:6" customFormat="1" x14ac:dyDescent="0.2">
      <c r="A5517">
        <f t="shared" si="4921"/>
        <v>47216</v>
      </c>
      <c r="B5517" s="3">
        <f t="shared" si="4921"/>
        <v>10276</v>
      </c>
      <c r="C5517">
        <f t="shared" si="4924"/>
        <v>103951</v>
      </c>
      <c r="D5517" s="3" t="s">
        <v>6</v>
      </c>
      <c r="E5517" s="1">
        <f t="shared" ca="1" si="4922"/>
        <v>45607</v>
      </c>
      <c r="F5517">
        <f t="shared" ca="1" si="4923"/>
        <v>2</v>
      </c>
    </row>
    <row r="5518" spans="1:6" customFormat="1" x14ac:dyDescent="0.2">
      <c r="A5518">
        <f t="shared" si="4921"/>
        <v>47217</v>
      </c>
      <c r="B5518" s="3">
        <f t="shared" si="4921"/>
        <v>10277</v>
      </c>
      <c r="C5518">
        <f t="shared" si="4924"/>
        <v>103952</v>
      </c>
      <c r="D5518" s="3" t="s">
        <v>6</v>
      </c>
      <c r="E5518" s="1">
        <f t="shared" ca="1" si="4922"/>
        <v>45607</v>
      </c>
      <c r="F5518">
        <f t="shared" ca="1" si="4923"/>
        <v>1</v>
      </c>
    </row>
    <row r="5519" spans="1:6" customFormat="1" x14ac:dyDescent="0.2">
      <c r="A5519">
        <f t="shared" si="4921"/>
        <v>47218</v>
      </c>
      <c r="B5519" s="3">
        <f t="shared" si="4921"/>
        <v>10278</v>
      </c>
      <c r="C5519">
        <f t="shared" si="4924"/>
        <v>103953</v>
      </c>
      <c r="D5519" s="3" t="s">
        <v>6</v>
      </c>
      <c r="E5519" s="1">
        <f t="shared" ca="1" si="4922"/>
        <v>45608</v>
      </c>
      <c r="F5519">
        <f t="shared" ca="1" si="4923"/>
        <v>2</v>
      </c>
    </row>
    <row r="5520" spans="1:6" customFormat="1" x14ac:dyDescent="0.2">
      <c r="A5520">
        <f t="shared" si="4921"/>
        <v>47219</v>
      </c>
      <c r="B5520" s="3">
        <f t="shared" si="4921"/>
        <v>10279</v>
      </c>
      <c r="C5520">
        <f t="shared" si="4924"/>
        <v>103954</v>
      </c>
      <c r="D5520" s="3" t="s">
        <v>6</v>
      </c>
      <c r="E5520" s="1">
        <f t="shared" ca="1" si="4922"/>
        <v>45607</v>
      </c>
      <c r="F5520">
        <f t="shared" ca="1" si="4923"/>
        <v>1</v>
      </c>
    </row>
    <row r="5521" spans="1:6" customFormat="1" x14ac:dyDescent="0.2">
      <c r="A5521">
        <f t="shared" si="4921"/>
        <v>47220</v>
      </c>
      <c r="B5521" s="3">
        <f t="shared" si="4921"/>
        <v>10280</v>
      </c>
      <c r="C5521">
        <f t="shared" si="4924"/>
        <v>103955</v>
      </c>
      <c r="D5521" s="3" t="s">
        <v>6</v>
      </c>
      <c r="E5521" s="1">
        <f t="shared" ca="1" si="4922"/>
        <v>45608</v>
      </c>
      <c r="F5521">
        <f t="shared" ca="1" si="4923"/>
        <v>1</v>
      </c>
    </row>
    <row r="5522" spans="1:6" customFormat="1" x14ac:dyDescent="0.2">
      <c r="A5522">
        <f t="shared" si="4921"/>
        <v>47221</v>
      </c>
      <c r="B5522" s="3">
        <f t="shared" si="4921"/>
        <v>10281</v>
      </c>
      <c r="C5522">
        <f t="shared" si="4924"/>
        <v>103956</v>
      </c>
      <c r="D5522" s="3" t="s">
        <v>6</v>
      </c>
      <c r="E5522" s="1">
        <f t="shared" ca="1" si="4922"/>
        <v>45608</v>
      </c>
      <c r="F5522">
        <f t="shared" ca="1" si="4923"/>
        <v>1</v>
      </c>
    </row>
    <row r="5523" spans="1:6" customFormat="1" x14ac:dyDescent="0.2">
      <c r="A5523">
        <f t="shared" si="4921"/>
        <v>47222</v>
      </c>
      <c r="B5523" s="3">
        <f t="shared" si="4921"/>
        <v>10282</v>
      </c>
      <c r="C5523">
        <f t="shared" si="4924"/>
        <v>103957</v>
      </c>
      <c r="D5523" s="3" t="s">
        <v>6</v>
      </c>
      <c r="E5523" s="1">
        <f t="shared" ca="1" si="4922"/>
        <v>45607</v>
      </c>
      <c r="F5523">
        <f t="shared" ca="1" si="4923"/>
        <v>1</v>
      </c>
    </row>
    <row r="5524" spans="1:6" customFormat="1" x14ac:dyDescent="0.2">
      <c r="A5524">
        <f t="shared" si="4921"/>
        <v>47223</v>
      </c>
      <c r="B5524" s="3">
        <f t="shared" si="4921"/>
        <v>10283</v>
      </c>
      <c r="C5524">
        <f t="shared" si="4924"/>
        <v>103958</v>
      </c>
      <c r="D5524" s="3" t="s">
        <v>6</v>
      </c>
      <c r="E5524" s="1">
        <f t="shared" ca="1" si="4922"/>
        <v>45608</v>
      </c>
      <c r="F5524">
        <f t="shared" ca="1" si="4923"/>
        <v>1</v>
      </c>
    </row>
    <row r="5525" spans="1:6" customFormat="1" x14ac:dyDescent="0.2">
      <c r="A5525">
        <f t="shared" si="4921"/>
        <v>47224</v>
      </c>
      <c r="B5525" s="3">
        <f t="shared" si="4921"/>
        <v>10284</v>
      </c>
      <c r="C5525">
        <f t="shared" si="4924"/>
        <v>103959</v>
      </c>
      <c r="D5525" s="3" t="s">
        <v>6</v>
      </c>
      <c r="E5525" s="1">
        <f t="shared" ca="1" si="4922"/>
        <v>45607</v>
      </c>
      <c r="F5525">
        <f t="shared" ca="1" si="4923"/>
        <v>2</v>
      </c>
    </row>
    <row r="5526" spans="1:6" customFormat="1" x14ac:dyDescent="0.2">
      <c r="A5526">
        <f t="shared" si="4921"/>
        <v>47225</v>
      </c>
      <c r="B5526" s="3">
        <f t="shared" si="4921"/>
        <v>10285</v>
      </c>
      <c r="C5526">
        <f t="shared" si="4924"/>
        <v>103960</v>
      </c>
      <c r="D5526" s="3" t="s">
        <v>6</v>
      </c>
      <c r="E5526" s="1">
        <f t="shared" ca="1" si="4922"/>
        <v>45608</v>
      </c>
      <c r="F5526">
        <f t="shared" ca="1" si="4923"/>
        <v>2</v>
      </c>
    </row>
    <row r="5527" spans="1:6" customFormat="1" x14ac:dyDescent="0.2">
      <c r="A5527">
        <f t="shared" si="4921"/>
        <v>47226</v>
      </c>
      <c r="B5527" s="3">
        <f t="shared" si="4921"/>
        <v>10286</v>
      </c>
      <c r="C5527">
        <f t="shared" si="4924"/>
        <v>103961</v>
      </c>
      <c r="D5527" s="3" t="s">
        <v>6</v>
      </c>
      <c r="E5527" s="1">
        <f t="shared" ca="1" si="4922"/>
        <v>45608</v>
      </c>
      <c r="F5527">
        <f t="shared" ca="1" si="4923"/>
        <v>2</v>
      </c>
    </row>
    <row r="5528" spans="1:6" customFormat="1" x14ac:dyDescent="0.2">
      <c r="A5528">
        <f t="shared" si="4921"/>
        <v>47227</v>
      </c>
      <c r="B5528" s="3">
        <f t="shared" si="4921"/>
        <v>10287</v>
      </c>
      <c r="C5528">
        <f t="shared" si="4924"/>
        <v>103962</v>
      </c>
      <c r="D5528" s="3" t="s">
        <v>6</v>
      </c>
      <c r="E5528" s="1">
        <f t="shared" ca="1" si="4922"/>
        <v>45608</v>
      </c>
      <c r="F5528">
        <f t="shared" ca="1" si="4923"/>
        <v>1</v>
      </c>
    </row>
    <row r="5529" spans="1:6" customFormat="1" x14ac:dyDescent="0.2">
      <c r="A5529">
        <f t="shared" ref="A5529:B5544" si="4925">A5528+1</f>
        <v>47228</v>
      </c>
      <c r="B5529" s="3">
        <f t="shared" si="4925"/>
        <v>10288</v>
      </c>
      <c r="C5529">
        <f t="shared" si="4924"/>
        <v>103963</v>
      </c>
      <c r="D5529" s="3" t="s">
        <v>6</v>
      </c>
      <c r="E5529" s="1">
        <f t="shared" ca="1" si="4922"/>
        <v>45608</v>
      </c>
      <c r="F5529">
        <f t="shared" ca="1" si="4923"/>
        <v>1</v>
      </c>
    </row>
    <row r="5530" spans="1:6" customFormat="1" x14ac:dyDescent="0.2">
      <c r="A5530">
        <f t="shared" si="4925"/>
        <v>47229</v>
      </c>
      <c r="B5530" s="3">
        <f t="shared" si="4925"/>
        <v>10289</v>
      </c>
      <c r="C5530">
        <f t="shared" si="4924"/>
        <v>103964</v>
      </c>
      <c r="D5530" s="3" t="s">
        <v>6</v>
      </c>
      <c r="E5530" s="1">
        <f t="shared" ca="1" si="4922"/>
        <v>45608</v>
      </c>
      <c r="F5530">
        <f t="shared" ca="1" si="4923"/>
        <v>1</v>
      </c>
    </row>
    <row r="5531" spans="1:6" customFormat="1" x14ac:dyDescent="0.2">
      <c r="A5531">
        <f t="shared" si="4925"/>
        <v>47230</v>
      </c>
      <c r="B5531" s="3">
        <f t="shared" si="4925"/>
        <v>10290</v>
      </c>
      <c r="C5531">
        <f t="shared" si="4924"/>
        <v>103965</v>
      </c>
      <c r="D5531" s="3" t="s">
        <v>6</v>
      </c>
      <c r="E5531" s="1">
        <f t="shared" ca="1" si="4922"/>
        <v>45607</v>
      </c>
      <c r="F5531">
        <f t="shared" ca="1" si="4923"/>
        <v>1</v>
      </c>
    </row>
    <row r="5532" spans="1:6" customFormat="1" x14ac:dyDescent="0.2">
      <c r="A5532">
        <f t="shared" si="4925"/>
        <v>47231</v>
      </c>
      <c r="B5532" s="3">
        <f t="shared" si="4925"/>
        <v>10291</v>
      </c>
      <c r="C5532">
        <f t="shared" si="4924"/>
        <v>103966</v>
      </c>
      <c r="D5532" s="3" t="s">
        <v>6</v>
      </c>
      <c r="E5532" s="1">
        <f t="shared" ca="1" si="4922"/>
        <v>45608</v>
      </c>
      <c r="F5532">
        <f t="shared" ca="1" si="4923"/>
        <v>2</v>
      </c>
    </row>
    <row r="5533" spans="1:6" customFormat="1" x14ac:dyDescent="0.2">
      <c r="A5533">
        <f t="shared" si="4925"/>
        <v>47232</v>
      </c>
      <c r="B5533" s="3">
        <f t="shared" si="4925"/>
        <v>10292</v>
      </c>
      <c r="C5533">
        <f t="shared" si="4924"/>
        <v>103967</v>
      </c>
      <c r="D5533" s="3" t="s">
        <v>6</v>
      </c>
      <c r="E5533" s="1">
        <f t="shared" ca="1" si="4922"/>
        <v>45608</v>
      </c>
      <c r="F5533">
        <f t="shared" ca="1" si="4923"/>
        <v>1</v>
      </c>
    </row>
    <row r="5534" spans="1:6" customFormat="1" x14ac:dyDescent="0.2">
      <c r="A5534">
        <f t="shared" si="4925"/>
        <v>47233</v>
      </c>
      <c r="B5534" s="3">
        <f t="shared" si="4925"/>
        <v>10293</v>
      </c>
      <c r="C5534">
        <f t="shared" si="4924"/>
        <v>103968</v>
      </c>
      <c r="D5534" s="3" t="s">
        <v>6</v>
      </c>
      <c r="E5534" s="1">
        <f t="shared" ca="1" si="4922"/>
        <v>45608</v>
      </c>
      <c r="F5534">
        <f t="shared" ca="1" si="4923"/>
        <v>1</v>
      </c>
    </row>
    <row r="5535" spans="1:6" customFormat="1" x14ac:dyDescent="0.2">
      <c r="A5535">
        <f t="shared" si="4925"/>
        <v>47234</v>
      </c>
      <c r="B5535" s="3">
        <f t="shared" si="4925"/>
        <v>10294</v>
      </c>
      <c r="C5535">
        <f t="shared" si="4924"/>
        <v>103969</v>
      </c>
      <c r="D5535" s="3" t="s">
        <v>6</v>
      </c>
      <c r="E5535" s="1">
        <f t="shared" ca="1" si="4922"/>
        <v>45608</v>
      </c>
      <c r="F5535">
        <f t="shared" ca="1" si="4923"/>
        <v>1</v>
      </c>
    </row>
    <row r="5536" spans="1:6" customFormat="1" x14ac:dyDescent="0.2">
      <c r="A5536">
        <f t="shared" si="4925"/>
        <v>47235</v>
      </c>
      <c r="B5536" s="3">
        <f t="shared" si="4925"/>
        <v>10295</v>
      </c>
      <c r="C5536">
        <f t="shared" si="4924"/>
        <v>103970</v>
      </c>
      <c r="D5536" s="3" t="s">
        <v>6</v>
      </c>
      <c r="E5536" s="1">
        <f t="shared" ca="1" si="4922"/>
        <v>45608</v>
      </c>
      <c r="F5536">
        <f t="shared" ca="1" si="4923"/>
        <v>2</v>
      </c>
    </row>
    <row r="5537" spans="1:6" customFormat="1" x14ac:dyDescent="0.2">
      <c r="A5537">
        <f t="shared" si="4925"/>
        <v>47236</v>
      </c>
      <c r="B5537" s="3">
        <f t="shared" si="4925"/>
        <v>10296</v>
      </c>
      <c r="C5537">
        <f t="shared" si="4924"/>
        <v>103971</v>
      </c>
      <c r="D5537" s="3" t="s">
        <v>6</v>
      </c>
      <c r="E5537" s="1">
        <f t="shared" ca="1" si="4922"/>
        <v>45608</v>
      </c>
      <c r="F5537">
        <f t="shared" ca="1" si="4923"/>
        <v>1</v>
      </c>
    </row>
    <row r="5538" spans="1:6" customFormat="1" x14ac:dyDescent="0.2">
      <c r="A5538">
        <f t="shared" si="4925"/>
        <v>47237</v>
      </c>
      <c r="B5538" s="3">
        <f t="shared" si="4925"/>
        <v>10297</v>
      </c>
      <c r="C5538">
        <f t="shared" si="4924"/>
        <v>103972</v>
      </c>
      <c r="D5538" s="3" t="s">
        <v>6</v>
      </c>
      <c r="E5538" s="1">
        <f t="shared" ca="1" si="4922"/>
        <v>45607</v>
      </c>
      <c r="F5538">
        <f t="shared" ca="1" si="4923"/>
        <v>1</v>
      </c>
    </row>
    <row r="5539" spans="1:6" customFormat="1" x14ac:dyDescent="0.2">
      <c r="A5539">
        <f t="shared" si="4925"/>
        <v>47238</v>
      </c>
      <c r="B5539" s="3">
        <f t="shared" si="4925"/>
        <v>10298</v>
      </c>
      <c r="C5539">
        <f t="shared" si="4924"/>
        <v>103973</v>
      </c>
      <c r="D5539" s="3" t="s">
        <v>6</v>
      </c>
      <c r="E5539" s="1">
        <f t="shared" ca="1" si="4922"/>
        <v>45607</v>
      </c>
      <c r="F5539">
        <f t="shared" ca="1" si="4923"/>
        <v>1</v>
      </c>
    </row>
    <row r="5540" spans="1:6" customFormat="1" x14ac:dyDescent="0.2">
      <c r="A5540">
        <f t="shared" si="4925"/>
        <v>47239</v>
      </c>
      <c r="B5540" s="3">
        <f t="shared" si="4925"/>
        <v>10299</v>
      </c>
      <c r="C5540">
        <f t="shared" si="4924"/>
        <v>103974</v>
      </c>
      <c r="D5540" s="3" t="s">
        <v>6</v>
      </c>
      <c r="E5540" s="1">
        <f t="shared" ca="1" si="4922"/>
        <v>45608</v>
      </c>
      <c r="F5540">
        <f t="shared" ca="1" si="4923"/>
        <v>1</v>
      </c>
    </row>
    <row r="5541" spans="1:6" customFormat="1" x14ac:dyDescent="0.2">
      <c r="A5541">
        <f t="shared" si="4925"/>
        <v>47240</v>
      </c>
      <c r="B5541" s="3">
        <f t="shared" si="4925"/>
        <v>10300</v>
      </c>
      <c r="C5541">
        <f t="shared" si="4924"/>
        <v>103975</v>
      </c>
      <c r="D5541" s="3" t="s">
        <v>6</v>
      </c>
      <c r="E5541" s="1">
        <f t="shared" ca="1" si="4922"/>
        <v>45608</v>
      </c>
      <c r="F5541">
        <f t="shared" ca="1" si="4923"/>
        <v>1</v>
      </c>
    </row>
    <row r="5542" spans="1:6" customFormat="1" x14ac:dyDescent="0.2">
      <c r="A5542">
        <f t="shared" si="4925"/>
        <v>47241</v>
      </c>
      <c r="B5542" s="3">
        <f t="shared" si="4925"/>
        <v>10301</v>
      </c>
      <c r="C5542">
        <f t="shared" si="4924"/>
        <v>103976</v>
      </c>
      <c r="D5542" s="3" t="s">
        <v>6</v>
      </c>
      <c r="E5542" s="1">
        <f t="shared" ca="1" si="4922"/>
        <v>45607</v>
      </c>
      <c r="F5542">
        <f t="shared" ca="1" si="4923"/>
        <v>2</v>
      </c>
    </row>
    <row r="5543" spans="1:6" customFormat="1" x14ac:dyDescent="0.2">
      <c r="A5543">
        <f t="shared" si="4925"/>
        <v>47242</v>
      </c>
      <c r="B5543" s="3">
        <f t="shared" si="4925"/>
        <v>10302</v>
      </c>
      <c r="C5543">
        <f t="shared" si="4924"/>
        <v>103977</v>
      </c>
      <c r="D5543" s="3" t="s">
        <v>6</v>
      </c>
      <c r="E5543" s="1">
        <f t="shared" ca="1" si="4922"/>
        <v>45608</v>
      </c>
      <c r="F5543">
        <f t="shared" ca="1" si="4923"/>
        <v>2</v>
      </c>
    </row>
    <row r="5544" spans="1:6" customFormat="1" x14ac:dyDescent="0.2">
      <c r="A5544">
        <f t="shared" si="4925"/>
        <v>47243</v>
      </c>
      <c r="B5544" s="3">
        <f t="shared" si="4925"/>
        <v>10303</v>
      </c>
      <c r="C5544">
        <f t="shared" si="4924"/>
        <v>103978</v>
      </c>
      <c r="D5544" s="3" t="s">
        <v>6</v>
      </c>
      <c r="E5544" s="1">
        <f t="shared" ca="1" si="4922"/>
        <v>45608</v>
      </c>
      <c r="F5544">
        <f t="shared" ca="1" si="4923"/>
        <v>1</v>
      </c>
    </row>
    <row r="5545" spans="1:6" customFormat="1" x14ac:dyDescent="0.2">
      <c r="A5545">
        <f t="shared" ref="A5545:B5560" si="4926">A5544+1</f>
        <v>47244</v>
      </c>
      <c r="B5545" s="3">
        <f t="shared" si="4926"/>
        <v>10304</v>
      </c>
      <c r="C5545">
        <f t="shared" si="4924"/>
        <v>103979</v>
      </c>
      <c r="D5545" s="3" t="s">
        <v>6</v>
      </c>
      <c r="E5545" s="1">
        <f t="shared" ca="1" si="4922"/>
        <v>45608</v>
      </c>
      <c r="F5545">
        <f t="shared" ca="1" si="4923"/>
        <v>2</v>
      </c>
    </row>
    <row r="5546" spans="1:6" customFormat="1" x14ac:dyDescent="0.2">
      <c r="A5546">
        <f t="shared" si="4926"/>
        <v>47245</v>
      </c>
      <c r="B5546" s="3">
        <f t="shared" si="4926"/>
        <v>10305</v>
      </c>
      <c r="C5546">
        <f t="shared" si="4924"/>
        <v>103980</v>
      </c>
      <c r="D5546" s="3" t="s">
        <v>6</v>
      </c>
      <c r="E5546" s="1">
        <f t="shared" ca="1" si="4922"/>
        <v>45607</v>
      </c>
      <c r="F5546">
        <f t="shared" ca="1" si="4923"/>
        <v>1</v>
      </c>
    </row>
    <row r="5547" spans="1:6" customFormat="1" x14ac:dyDescent="0.2">
      <c r="A5547">
        <f t="shared" si="4926"/>
        <v>47246</v>
      </c>
      <c r="B5547" s="3">
        <f t="shared" si="4926"/>
        <v>10306</v>
      </c>
      <c r="C5547">
        <f t="shared" si="4924"/>
        <v>103981</v>
      </c>
      <c r="D5547" s="3" t="s">
        <v>6</v>
      </c>
      <c r="E5547" s="1">
        <f t="shared" ca="1" si="4922"/>
        <v>45607</v>
      </c>
      <c r="F5547">
        <f t="shared" ca="1" si="4923"/>
        <v>2</v>
      </c>
    </row>
    <row r="5548" spans="1:6" customFormat="1" x14ac:dyDescent="0.2">
      <c r="A5548">
        <f t="shared" si="4926"/>
        <v>47247</v>
      </c>
      <c r="B5548" s="3">
        <f t="shared" si="4926"/>
        <v>10307</v>
      </c>
      <c r="C5548">
        <f t="shared" si="4924"/>
        <v>103982</v>
      </c>
      <c r="D5548" s="3" t="s">
        <v>6</v>
      </c>
      <c r="E5548" s="1">
        <f t="shared" ca="1" si="4922"/>
        <v>45608</v>
      </c>
      <c r="F5548">
        <f t="shared" ca="1" si="4923"/>
        <v>1</v>
      </c>
    </row>
    <row r="5549" spans="1:6" customFormat="1" x14ac:dyDescent="0.2">
      <c r="A5549">
        <f t="shared" si="4926"/>
        <v>47248</v>
      </c>
      <c r="B5549" s="3">
        <f t="shared" si="4926"/>
        <v>10308</v>
      </c>
      <c r="C5549">
        <f t="shared" si="4924"/>
        <v>103983</v>
      </c>
      <c r="D5549" s="3" t="s">
        <v>6</v>
      </c>
      <c r="E5549" s="1">
        <f t="shared" ca="1" si="4922"/>
        <v>45607</v>
      </c>
      <c r="F5549">
        <f t="shared" ca="1" si="4923"/>
        <v>1</v>
      </c>
    </row>
    <row r="5550" spans="1:6" customFormat="1" x14ac:dyDescent="0.2">
      <c r="A5550">
        <f t="shared" si="4926"/>
        <v>47249</v>
      </c>
      <c r="B5550" s="3">
        <f t="shared" si="4926"/>
        <v>10309</v>
      </c>
      <c r="C5550">
        <f t="shared" si="4924"/>
        <v>103984</v>
      </c>
      <c r="D5550" s="3" t="s">
        <v>6</v>
      </c>
      <c r="E5550" s="1">
        <f t="shared" ca="1" si="4922"/>
        <v>45607</v>
      </c>
      <c r="F5550">
        <f t="shared" ca="1" si="4923"/>
        <v>1</v>
      </c>
    </row>
    <row r="5551" spans="1:6" customFormat="1" x14ac:dyDescent="0.2">
      <c r="A5551">
        <f t="shared" si="4926"/>
        <v>47250</v>
      </c>
      <c r="B5551" s="3">
        <f t="shared" si="4926"/>
        <v>10310</v>
      </c>
      <c r="C5551">
        <f t="shared" si="4924"/>
        <v>103985</v>
      </c>
      <c r="D5551" s="3" t="s">
        <v>6</v>
      </c>
      <c r="E5551" s="1">
        <f t="shared" ca="1" si="4922"/>
        <v>45607</v>
      </c>
      <c r="F5551">
        <f t="shared" ca="1" si="4923"/>
        <v>1</v>
      </c>
    </row>
    <row r="5552" spans="1:6" customFormat="1" x14ac:dyDescent="0.2">
      <c r="A5552">
        <f t="shared" si="4926"/>
        <v>47251</v>
      </c>
      <c r="B5552" s="3">
        <f t="shared" si="4926"/>
        <v>10311</v>
      </c>
      <c r="C5552">
        <f t="shared" si="4924"/>
        <v>103986</v>
      </c>
      <c r="D5552" s="3" t="s">
        <v>6</v>
      </c>
      <c r="E5552" s="1">
        <f t="shared" ca="1" si="4922"/>
        <v>45607</v>
      </c>
      <c r="F5552">
        <f t="shared" ca="1" si="4923"/>
        <v>2</v>
      </c>
    </row>
    <row r="5553" spans="1:6" customFormat="1" x14ac:dyDescent="0.2">
      <c r="A5553">
        <f t="shared" si="4926"/>
        <v>47252</v>
      </c>
      <c r="B5553" s="3">
        <f t="shared" si="4926"/>
        <v>10312</v>
      </c>
      <c r="C5553">
        <f t="shared" si="4924"/>
        <v>103987</v>
      </c>
      <c r="D5553" s="3" t="s">
        <v>6</v>
      </c>
      <c r="E5553" s="1">
        <f t="shared" ca="1" si="4922"/>
        <v>45607</v>
      </c>
      <c r="F5553">
        <f t="shared" ca="1" si="4923"/>
        <v>1</v>
      </c>
    </row>
    <row r="5554" spans="1:6" customFormat="1" x14ac:dyDescent="0.2">
      <c r="A5554">
        <f t="shared" si="4926"/>
        <v>47253</v>
      </c>
      <c r="B5554" s="3">
        <f t="shared" si="4926"/>
        <v>10313</v>
      </c>
      <c r="C5554">
        <f t="shared" si="4924"/>
        <v>103988</v>
      </c>
      <c r="D5554" s="3" t="s">
        <v>6</v>
      </c>
      <c r="E5554" s="1">
        <f t="shared" ca="1" si="4922"/>
        <v>45608</v>
      </c>
      <c r="F5554">
        <f t="shared" ca="1" si="4923"/>
        <v>2</v>
      </c>
    </row>
    <row r="5555" spans="1:6" customFormat="1" x14ac:dyDescent="0.2">
      <c r="A5555">
        <f t="shared" si="4926"/>
        <v>47254</v>
      </c>
      <c r="B5555" s="3">
        <f t="shared" si="4926"/>
        <v>10314</v>
      </c>
      <c r="C5555">
        <f t="shared" si="4924"/>
        <v>103989</v>
      </c>
      <c r="D5555" s="3" t="s">
        <v>6</v>
      </c>
      <c r="E5555" s="1">
        <f t="shared" ca="1" si="4922"/>
        <v>45607</v>
      </c>
      <c r="F5555">
        <f t="shared" ca="1" si="4923"/>
        <v>1</v>
      </c>
    </row>
    <row r="5556" spans="1:6" customFormat="1" x14ac:dyDescent="0.2">
      <c r="A5556">
        <f t="shared" si="4926"/>
        <v>47255</v>
      </c>
      <c r="B5556" s="3">
        <f t="shared" si="4926"/>
        <v>10315</v>
      </c>
      <c r="C5556">
        <f t="shared" si="4924"/>
        <v>103990</v>
      </c>
      <c r="D5556" s="3" t="s">
        <v>6</v>
      </c>
      <c r="E5556" s="1">
        <f t="shared" ca="1" si="4922"/>
        <v>45608</v>
      </c>
      <c r="F5556">
        <f t="shared" ca="1" si="4923"/>
        <v>2</v>
      </c>
    </row>
    <row r="5557" spans="1:6" customFormat="1" x14ac:dyDescent="0.2">
      <c r="A5557">
        <f t="shared" si="4926"/>
        <v>47256</v>
      </c>
      <c r="B5557" s="3">
        <f t="shared" si="4926"/>
        <v>10316</v>
      </c>
      <c r="C5557">
        <f t="shared" si="4924"/>
        <v>103991</v>
      </c>
      <c r="D5557" s="3" t="s">
        <v>6</v>
      </c>
      <c r="E5557" s="1">
        <f t="shared" ca="1" si="4922"/>
        <v>45607</v>
      </c>
      <c r="F5557">
        <f t="shared" ca="1" si="4923"/>
        <v>2</v>
      </c>
    </row>
    <row r="5558" spans="1:6" customFormat="1" x14ac:dyDescent="0.2">
      <c r="A5558">
        <f t="shared" si="4926"/>
        <v>47257</v>
      </c>
      <c r="B5558" s="3">
        <f t="shared" si="4926"/>
        <v>10317</v>
      </c>
      <c r="C5558">
        <f t="shared" si="4924"/>
        <v>103992</v>
      </c>
      <c r="D5558" s="3" t="s">
        <v>6</v>
      </c>
      <c r="E5558" s="1">
        <f t="shared" ca="1" si="4922"/>
        <v>45607</v>
      </c>
      <c r="F5558">
        <f t="shared" ca="1" si="4923"/>
        <v>1</v>
      </c>
    </row>
    <row r="5559" spans="1:6" customFormat="1" x14ac:dyDescent="0.2">
      <c r="A5559">
        <f t="shared" si="4926"/>
        <v>47258</v>
      </c>
      <c r="B5559" s="3">
        <f t="shared" si="4926"/>
        <v>10318</v>
      </c>
      <c r="C5559">
        <f t="shared" si="4924"/>
        <v>103993</v>
      </c>
      <c r="D5559" s="3" t="s">
        <v>6</v>
      </c>
      <c r="E5559" s="1">
        <f t="shared" ca="1" si="4922"/>
        <v>45607</v>
      </c>
      <c r="F5559">
        <f t="shared" ca="1" si="4923"/>
        <v>1</v>
      </c>
    </row>
    <row r="5560" spans="1:6" customFormat="1" x14ac:dyDescent="0.2">
      <c r="A5560">
        <f t="shared" si="4926"/>
        <v>47259</v>
      </c>
      <c r="B5560" s="3">
        <f t="shared" si="4926"/>
        <v>10319</v>
      </c>
      <c r="C5560">
        <f t="shared" si="4924"/>
        <v>103994</v>
      </c>
      <c r="D5560" s="3" t="s">
        <v>6</v>
      </c>
      <c r="E5560" s="1">
        <f t="shared" ca="1" si="4922"/>
        <v>45608</v>
      </c>
      <c r="F5560">
        <f t="shared" ca="1" si="4923"/>
        <v>2</v>
      </c>
    </row>
    <row r="5561" spans="1:6" customFormat="1" x14ac:dyDescent="0.2">
      <c r="A5561">
        <f t="shared" ref="A5561:B5576" si="4927">A5560+1</f>
        <v>47260</v>
      </c>
      <c r="B5561" s="3">
        <f t="shared" si="4927"/>
        <v>10320</v>
      </c>
      <c r="C5561">
        <f t="shared" si="4924"/>
        <v>103995</v>
      </c>
      <c r="D5561" s="3" t="s">
        <v>6</v>
      </c>
      <c r="E5561" s="1">
        <f t="shared" ca="1" si="4922"/>
        <v>45608</v>
      </c>
      <c r="F5561">
        <f t="shared" ca="1" si="4923"/>
        <v>1</v>
      </c>
    </row>
    <row r="5562" spans="1:6" customFormat="1" x14ac:dyDescent="0.2">
      <c r="A5562">
        <f t="shared" si="4927"/>
        <v>47261</v>
      </c>
      <c r="B5562" s="3">
        <f t="shared" si="4927"/>
        <v>10321</v>
      </c>
      <c r="C5562">
        <f t="shared" si="4924"/>
        <v>103996</v>
      </c>
      <c r="D5562" s="3" t="s">
        <v>6</v>
      </c>
      <c r="E5562" s="1">
        <f t="shared" ca="1" si="4922"/>
        <v>45607</v>
      </c>
      <c r="F5562">
        <f t="shared" ca="1" si="4923"/>
        <v>1</v>
      </c>
    </row>
    <row r="5563" spans="1:6" customFormat="1" x14ac:dyDescent="0.2">
      <c r="A5563">
        <f t="shared" si="4927"/>
        <v>47262</v>
      </c>
      <c r="B5563" s="3">
        <f t="shared" si="4927"/>
        <v>10322</v>
      </c>
      <c r="C5563">
        <f t="shared" si="4924"/>
        <v>103997</v>
      </c>
      <c r="D5563" s="3" t="s">
        <v>6</v>
      </c>
      <c r="E5563" s="1">
        <f t="shared" ca="1" si="4922"/>
        <v>45607</v>
      </c>
      <c r="F5563">
        <f t="shared" ca="1" si="4923"/>
        <v>1</v>
      </c>
    </row>
    <row r="5564" spans="1:6" customFormat="1" x14ac:dyDescent="0.2">
      <c r="A5564">
        <f t="shared" si="4927"/>
        <v>47263</v>
      </c>
      <c r="B5564" s="3">
        <f t="shared" si="4927"/>
        <v>10323</v>
      </c>
      <c r="C5564">
        <f t="shared" si="4924"/>
        <v>103998</v>
      </c>
      <c r="D5564" s="3" t="s">
        <v>6</v>
      </c>
      <c r="E5564" s="1">
        <f t="shared" ca="1" si="4922"/>
        <v>45607</v>
      </c>
      <c r="F5564">
        <f t="shared" ca="1" si="4923"/>
        <v>1</v>
      </c>
    </row>
    <row r="5565" spans="1:6" customFormat="1" x14ac:dyDescent="0.2">
      <c r="A5565">
        <f t="shared" si="4927"/>
        <v>47264</v>
      </c>
      <c r="B5565" s="3">
        <f t="shared" si="4927"/>
        <v>10324</v>
      </c>
      <c r="C5565">
        <f t="shared" si="4924"/>
        <v>103999</v>
      </c>
      <c r="D5565" s="3" t="s">
        <v>6</v>
      </c>
      <c r="E5565" s="1">
        <f t="shared" ca="1" si="4922"/>
        <v>45608</v>
      </c>
      <c r="F5565">
        <f t="shared" ca="1" si="4923"/>
        <v>2</v>
      </c>
    </row>
    <row r="5566" spans="1:6" customFormat="1" x14ac:dyDescent="0.2">
      <c r="A5566">
        <f t="shared" si="4927"/>
        <v>47265</v>
      </c>
      <c r="B5566" s="3">
        <f t="shared" si="4927"/>
        <v>10325</v>
      </c>
      <c r="C5566">
        <f t="shared" si="4924"/>
        <v>104000</v>
      </c>
      <c r="D5566" s="3" t="s">
        <v>6</v>
      </c>
      <c r="E5566" s="1">
        <f t="shared" ca="1" si="4922"/>
        <v>45608</v>
      </c>
      <c r="F5566">
        <f t="shared" ca="1" si="4923"/>
        <v>1</v>
      </c>
    </row>
    <row r="5567" spans="1:6" customFormat="1" x14ac:dyDescent="0.2">
      <c r="A5567">
        <f t="shared" si="4927"/>
        <v>47266</v>
      </c>
      <c r="B5567" s="3">
        <f t="shared" si="4927"/>
        <v>10326</v>
      </c>
      <c r="C5567">
        <f t="shared" si="4924"/>
        <v>104001</v>
      </c>
      <c r="D5567" s="3" t="s">
        <v>6</v>
      </c>
      <c r="E5567" s="1">
        <f t="shared" ca="1" si="4922"/>
        <v>45607</v>
      </c>
      <c r="F5567">
        <f t="shared" ca="1" si="4923"/>
        <v>2</v>
      </c>
    </row>
    <row r="5568" spans="1:6" customFormat="1" x14ac:dyDescent="0.2">
      <c r="A5568">
        <f t="shared" si="4927"/>
        <v>47267</v>
      </c>
      <c r="B5568" s="3">
        <f t="shared" si="4927"/>
        <v>10327</v>
      </c>
      <c r="C5568">
        <f t="shared" si="4924"/>
        <v>104002</v>
      </c>
      <c r="D5568" s="3" t="s">
        <v>6</v>
      </c>
      <c r="E5568" s="1">
        <f t="shared" ca="1" si="4922"/>
        <v>45608</v>
      </c>
      <c r="F5568">
        <f t="shared" ca="1" si="4923"/>
        <v>2</v>
      </c>
    </row>
    <row r="5569" spans="1:6" customFormat="1" x14ac:dyDescent="0.2">
      <c r="A5569">
        <f t="shared" si="4927"/>
        <v>47268</v>
      </c>
      <c r="B5569" s="3">
        <f t="shared" si="4927"/>
        <v>10328</v>
      </c>
      <c r="C5569">
        <f t="shared" si="4924"/>
        <v>104003</v>
      </c>
      <c r="D5569" s="3" t="s">
        <v>6</v>
      </c>
      <c r="E5569" s="1">
        <f t="shared" ca="1" si="4922"/>
        <v>45608</v>
      </c>
      <c r="F5569">
        <f t="shared" ca="1" si="4923"/>
        <v>2</v>
      </c>
    </row>
    <row r="5570" spans="1:6" customFormat="1" x14ac:dyDescent="0.2">
      <c r="A5570">
        <f t="shared" si="4927"/>
        <v>47269</v>
      </c>
      <c r="B5570" s="3">
        <f t="shared" si="4927"/>
        <v>10329</v>
      </c>
      <c r="C5570">
        <f t="shared" si="4924"/>
        <v>104004</v>
      </c>
      <c r="D5570" s="3" t="s">
        <v>6</v>
      </c>
      <c r="E5570" s="1">
        <f t="shared" ca="1" si="4922"/>
        <v>45608</v>
      </c>
      <c r="F5570">
        <f t="shared" ca="1" si="4923"/>
        <v>2</v>
      </c>
    </row>
    <row r="5571" spans="1:6" customFormat="1" x14ac:dyDescent="0.2">
      <c r="A5571">
        <f t="shared" si="4927"/>
        <v>47270</v>
      </c>
      <c r="B5571" s="3">
        <f t="shared" si="4927"/>
        <v>10330</v>
      </c>
      <c r="C5571">
        <f t="shared" si="4924"/>
        <v>104005</v>
      </c>
      <c r="D5571" s="3" t="s">
        <v>6</v>
      </c>
      <c r="E5571" s="1">
        <f t="shared" ca="1" si="4922"/>
        <v>45608</v>
      </c>
      <c r="F5571">
        <f t="shared" ca="1" si="4923"/>
        <v>1</v>
      </c>
    </row>
    <row r="5572" spans="1:6" customFormat="1" x14ac:dyDescent="0.2">
      <c r="A5572">
        <f t="shared" si="4927"/>
        <v>47271</v>
      </c>
      <c r="B5572" s="3">
        <f t="shared" si="4927"/>
        <v>10331</v>
      </c>
      <c r="C5572">
        <f t="shared" si="4924"/>
        <v>104006</v>
      </c>
      <c r="D5572" s="3" t="s">
        <v>6</v>
      </c>
      <c r="E5572" s="1">
        <f t="shared" ca="1" si="4922"/>
        <v>45607</v>
      </c>
      <c r="F5572">
        <f t="shared" ca="1" si="4923"/>
        <v>2</v>
      </c>
    </row>
    <row r="5573" spans="1:6" customFormat="1" x14ac:dyDescent="0.2">
      <c r="A5573">
        <f t="shared" si="4927"/>
        <v>47272</v>
      </c>
      <c r="B5573" s="3">
        <f t="shared" si="4927"/>
        <v>10332</v>
      </c>
      <c r="C5573">
        <f t="shared" si="4924"/>
        <v>104007</v>
      </c>
      <c r="D5573" s="3" t="s">
        <v>6</v>
      </c>
      <c r="E5573" s="1">
        <f t="shared" ca="1" si="4922"/>
        <v>45607</v>
      </c>
      <c r="F5573">
        <f t="shared" ca="1" si="4923"/>
        <v>2</v>
      </c>
    </row>
    <row r="5574" spans="1:6" customFormat="1" x14ac:dyDescent="0.2">
      <c r="A5574">
        <f t="shared" si="4927"/>
        <v>47273</v>
      </c>
      <c r="B5574" s="3">
        <f t="shared" si="4927"/>
        <v>10333</v>
      </c>
      <c r="C5574">
        <f t="shared" si="4924"/>
        <v>104008</v>
      </c>
      <c r="D5574" s="3" t="s">
        <v>6</v>
      </c>
      <c r="E5574" s="1">
        <f t="shared" ca="1" si="4922"/>
        <v>45607</v>
      </c>
      <c r="F5574">
        <f t="shared" ca="1" si="4923"/>
        <v>2</v>
      </c>
    </row>
    <row r="5575" spans="1:6" customFormat="1" x14ac:dyDescent="0.2">
      <c r="A5575">
        <f t="shared" si="4927"/>
        <v>47274</v>
      </c>
      <c r="B5575" s="3">
        <f t="shared" si="4927"/>
        <v>10334</v>
      </c>
      <c r="C5575">
        <f t="shared" si="4924"/>
        <v>104009</v>
      </c>
      <c r="D5575" s="3" t="s">
        <v>6</v>
      </c>
      <c r="E5575" s="1">
        <f t="shared" ca="1" si="4922"/>
        <v>45608</v>
      </c>
      <c r="F5575">
        <f t="shared" ca="1" si="4923"/>
        <v>2</v>
      </c>
    </row>
    <row r="5576" spans="1:6" customFormat="1" x14ac:dyDescent="0.2">
      <c r="A5576">
        <f t="shared" si="4927"/>
        <v>47275</v>
      </c>
      <c r="B5576" s="3">
        <f t="shared" si="4927"/>
        <v>10335</v>
      </c>
      <c r="C5576">
        <f t="shared" si="4924"/>
        <v>104010</v>
      </c>
      <c r="D5576" s="3" t="s">
        <v>6</v>
      </c>
      <c r="E5576" s="1">
        <f t="shared" ca="1" si="4922"/>
        <v>45608</v>
      </c>
      <c r="F5576">
        <f t="shared" ca="1" si="4923"/>
        <v>2</v>
      </c>
    </row>
    <row r="5577" spans="1:6" customFormat="1" x14ac:dyDescent="0.2">
      <c r="A5577">
        <f t="shared" ref="A5577:B5592" si="4928">A5576+1</f>
        <v>47276</v>
      </c>
      <c r="B5577" s="3">
        <f t="shared" si="4928"/>
        <v>10336</v>
      </c>
      <c r="C5577">
        <f t="shared" si="4924"/>
        <v>104011</v>
      </c>
      <c r="D5577" s="3" t="s">
        <v>6</v>
      </c>
      <c r="E5577" s="1">
        <f t="shared" ca="1" si="4922"/>
        <v>45607</v>
      </c>
      <c r="F5577">
        <f t="shared" ca="1" si="4923"/>
        <v>1</v>
      </c>
    </row>
    <row r="5578" spans="1:6" customFormat="1" x14ac:dyDescent="0.2">
      <c r="A5578">
        <f t="shared" si="4928"/>
        <v>47277</v>
      </c>
      <c r="B5578" s="3">
        <f t="shared" si="4928"/>
        <v>10337</v>
      </c>
      <c r="C5578">
        <f t="shared" si="4924"/>
        <v>104012</v>
      </c>
      <c r="D5578" s="3" t="s">
        <v>6</v>
      </c>
      <c r="E5578" s="1">
        <f t="shared" ca="1" si="4922"/>
        <v>45608</v>
      </c>
      <c r="F5578">
        <f t="shared" ca="1" si="4923"/>
        <v>2</v>
      </c>
    </row>
    <row r="5579" spans="1:6" customFormat="1" x14ac:dyDescent="0.2">
      <c r="A5579">
        <f t="shared" si="4928"/>
        <v>47278</v>
      </c>
      <c r="B5579" s="3">
        <f t="shared" si="4928"/>
        <v>10338</v>
      </c>
      <c r="C5579">
        <f t="shared" si="4924"/>
        <v>104013</v>
      </c>
      <c r="D5579" s="3" t="s">
        <v>6</v>
      </c>
      <c r="E5579" s="1">
        <f t="shared" ref="E5579:E5642" ca="1" si="4929">E3079+5</f>
        <v>45607</v>
      </c>
      <c r="F5579">
        <f t="shared" ref="F5579:F5642" ca="1" si="4930">RANDBETWEEN(1,2)</f>
        <v>2</v>
      </c>
    </row>
    <row r="5580" spans="1:6" customFormat="1" x14ac:dyDescent="0.2">
      <c r="A5580">
        <f t="shared" si="4928"/>
        <v>47279</v>
      </c>
      <c r="B5580" s="3">
        <f t="shared" si="4928"/>
        <v>10339</v>
      </c>
      <c r="C5580">
        <f t="shared" ref="C5580:C5643" si="4931">C5579+1</f>
        <v>104014</v>
      </c>
      <c r="D5580" s="3" t="s">
        <v>6</v>
      </c>
      <c r="E5580" s="1">
        <f t="shared" ca="1" si="4929"/>
        <v>45607</v>
      </c>
      <c r="F5580">
        <f t="shared" ca="1" si="4930"/>
        <v>2</v>
      </c>
    </row>
    <row r="5581" spans="1:6" customFormat="1" x14ac:dyDescent="0.2">
      <c r="A5581">
        <f t="shared" si="4928"/>
        <v>47280</v>
      </c>
      <c r="B5581" s="3">
        <f t="shared" si="4928"/>
        <v>10340</v>
      </c>
      <c r="C5581">
        <f t="shared" si="4931"/>
        <v>104015</v>
      </c>
      <c r="D5581" s="3" t="s">
        <v>6</v>
      </c>
      <c r="E5581" s="1">
        <f t="shared" ca="1" si="4929"/>
        <v>45608</v>
      </c>
      <c r="F5581">
        <f t="shared" ca="1" si="4930"/>
        <v>2</v>
      </c>
    </row>
    <row r="5582" spans="1:6" customFormat="1" x14ac:dyDescent="0.2">
      <c r="A5582">
        <f t="shared" si="4928"/>
        <v>47281</v>
      </c>
      <c r="B5582" s="3">
        <f t="shared" si="4928"/>
        <v>10341</v>
      </c>
      <c r="C5582">
        <f t="shared" si="4931"/>
        <v>104016</v>
      </c>
      <c r="D5582" s="3" t="s">
        <v>6</v>
      </c>
      <c r="E5582" s="1">
        <f t="shared" ca="1" si="4929"/>
        <v>45608</v>
      </c>
      <c r="F5582">
        <f t="shared" ca="1" si="4930"/>
        <v>1</v>
      </c>
    </row>
    <row r="5583" spans="1:6" customFormat="1" x14ac:dyDescent="0.2">
      <c r="A5583">
        <f t="shared" si="4928"/>
        <v>47282</v>
      </c>
      <c r="B5583" s="3">
        <f t="shared" si="4928"/>
        <v>10342</v>
      </c>
      <c r="C5583">
        <f t="shared" si="4931"/>
        <v>104017</v>
      </c>
      <c r="D5583" s="3" t="s">
        <v>6</v>
      </c>
      <c r="E5583" s="1">
        <f t="shared" ca="1" si="4929"/>
        <v>45608</v>
      </c>
      <c r="F5583">
        <f t="shared" ca="1" si="4930"/>
        <v>2</v>
      </c>
    </row>
    <row r="5584" spans="1:6" customFormat="1" x14ac:dyDescent="0.2">
      <c r="A5584">
        <f t="shared" si="4928"/>
        <v>47283</v>
      </c>
      <c r="B5584" s="3">
        <f t="shared" si="4928"/>
        <v>10343</v>
      </c>
      <c r="C5584">
        <f t="shared" si="4931"/>
        <v>104018</v>
      </c>
      <c r="D5584" s="3" t="s">
        <v>6</v>
      </c>
      <c r="E5584" s="1">
        <f t="shared" ca="1" si="4929"/>
        <v>45607</v>
      </c>
      <c r="F5584">
        <f t="shared" ca="1" si="4930"/>
        <v>1</v>
      </c>
    </row>
    <row r="5585" spans="1:6" customFormat="1" x14ac:dyDescent="0.2">
      <c r="A5585">
        <f t="shared" si="4928"/>
        <v>47284</v>
      </c>
      <c r="B5585" s="3">
        <f t="shared" si="4928"/>
        <v>10344</v>
      </c>
      <c r="C5585">
        <f t="shared" si="4931"/>
        <v>104019</v>
      </c>
      <c r="D5585" s="3" t="s">
        <v>6</v>
      </c>
      <c r="E5585" s="1">
        <f t="shared" ca="1" si="4929"/>
        <v>45607</v>
      </c>
      <c r="F5585">
        <f t="shared" ca="1" si="4930"/>
        <v>2</v>
      </c>
    </row>
    <row r="5586" spans="1:6" customFormat="1" x14ac:dyDescent="0.2">
      <c r="A5586">
        <f t="shared" si="4928"/>
        <v>47285</v>
      </c>
      <c r="B5586" s="3">
        <f t="shared" si="4928"/>
        <v>10345</v>
      </c>
      <c r="C5586">
        <f t="shared" si="4931"/>
        <v>104020</v>
      </c>
      <c r="D5586" s="3" t="s">
        <v>6</v>
      </c>
      <c r="E5586" s="1">
        <f t="shared" ca="1" si="4929"/>
        <v>45607</v>
      </c>
      <c r="F5586">
        <f t="shared" ca="1" si="4930"/>
        <v>2</v>
      </c>
    </row>
    <row r="5587" spans="1:6" customFormat="1" x14ac:dyDescent="0.2">
      <c r="A5587">
        <f t="shared" si="4928"/>
        <v>47286</v>
      </c>
      <c r="B5587" s="3">
        <f t="shared" si="4928"/>
        <v>10346</v>
      </c>
      <c r="C5587">
        <f t="shared" si="4931"/>
        <v>104021</v>
      </c>
      <c r="D5587" s="3" t="s">
        <v>6</v>
      </c>
      <c r="E5587" s="1">
        <f t="shared" ca="1" si="4929"/>
        <v>45608</v>
      </c>
      <c r="F5587">
        <f t="shared" ca="1" si="4930"/>
        <v>1</v>
      </c>
    </row>
    <row r="5588" spans="1:6" customFormat="1" x14ac:dyDescent="0.2">
      <c r="A5588">
        <f t="shared" si="4928"/>
        <v>47287</v>
      </c>
      <c r="B5588" s="3">
        <f t="shared" si="4928"/>
        <v>10347</v>
      </c>
      <c r="C5588">
        <f t="shared" si="4931"/>
        <v>104022</v>
      </c>
      <c r="D5588" s="3" t="s">
        <v>6</v>
      </c>
      <c r="E5588" s="1">
        <f t="shared" ca="1" si="4929"/>
        <v>45607</v>
      </c>
      <c r="F5588">
        <f t="shared" ca="1" si="4930"/>
        <v>2</v>
      </c>
    </row>
    <row r="5589" spans="1:6" customFormat="1" x14ac:dyDescent="0.2">
      <c r="A5589">
        <f t="shared" si="4928"/>
        <v>47288</v>
      </c>
      <c r="B5589" s="3">
        <f t="shared" si="4928"/>
        <v>10348</v>
      </c>
      <c r="C5589">
        <f t="shared" si="4931"/>
        <v>104023</v>
      </c>
      <c r="D5589" s="3" t="s">
        <v>6</v>
      </c>
      <c r="E5589" s="1">
        <f t="shared" ca="1" si="4929"/>
        <v>45608</v>
      </c>
      <c r="F5589">
        <f t="shared" ca="1" si="4930"/>
        <v>1</v>
      </c>
    </row>
    <row r="5590" spans="1:6" customFormat="1" x14ac:dyDescent="0.2">
      <c r="A5590">
        <f t="shared" si="4928"/>
        <v>47289</v>
      </c>
      <c r="B5590" s="3">
        <f t="shared" si="4928"/>
        <v>10349</v>
      </c>
      <c r="C5590">
        <f t="shared" si="4931"/>
        <v>104024</v>
      </c>
      <c r="D5590" s="3" t="s">
        <v>6</v>
      </c>
      <c r="E5590" s="1">
        <f t="shared" ca="1" si="4929"/>
        <v>45608</v>
      </c>
      <c r="F5590">
        <f t="shared" ca="1" si="4930"/>
        <v>1</v>
      </c>
    </row>
    <row r="5591" spans="1:6" customFormat="1" x14ac:dyDescent="0.2">
      <c r="A5591">
        <f t="shared" si="4928"/>
        <v>47290</v>
      </c>
      <c r="B5591" s="3">
        <f t="shared" si="4928"/>
        <v>10350</v>
      </c>
      <c r="C5591">
        <f t="shared" si="4931"/>
        <v>104025</v>
      </c>
      <c r="D5591" s="3" t="s">
        <v>6</v>
      </c>
      <c r="E5591" s="1">
        <f t="shared" ca="1" si="4929"/>
        <v>45608</v>
      </c>
      <c r="F5591">
        <f t="shared" ca="1" si="4930"/>
        <v>2</v>
      </c>
    </row>
    <row r="5592" spans="1:6" customFormat="1" x14ac:dyDescent="0.2">
      <c r="A5592">
        <f t="shared" si="4928"/>
        <v>47291</v>
      </c>
      <c r="B5592" s="3">
        <f t="shared" si="4928"/>
        <v>10351</v>
      </c>
      <c r="C5592">
        <f t="shared" si="4931"/>
        <v>104026</v>
      </c>
      <c r="D5592" s="3" t="s">
        <v>6</v>
      </c>
      <c r="E5592" s="1">
        <f t="shared" ca="1" si="4929"/>
        <v>45607</v>
      </c>
      <c r="F5592">
        <f t="shared" ca="1" si="4930"/>
        <v>1</v>
      </c>
    </row>
    <row r="5593" spans="1:6" customFormat="1" x14ac:dyDescent="0.2">
      <c r="A5593">
        <f t="shared" ref="A5593:B5608" si="4932">A5592+1</f>
        <v>47292</v>
      </c>
      <c r="B5593" s="3">
        <f t="shared" si="4932"/>
        <v>10352</v>
      </c>
      <c r="C5593">
        <f t="shared" si="4931"/>
        <v>104027</v>
      </c>
      <c r="D5593" s="3" t="s">
        <v>6</v>
      </c>
      <c r="E5593" s="1">
        <f t="shared" ca="1" si="4929"/>
        <v>45608</v>
      </c>
      <c r="F5593">
        <f t="shared" ca="1" si="4930"/>
        <v>1</v>
      </c>
    </row>
    <row r="5594" spans="1:6" customFormat="1" x14ac:dyDescent="0.2">
      <c r="A5594">
        <f t="shared" si="4932"/>
        <v>47293</v>
      </c>
      <c r="B5594" s="3">
        <f t="shared" si="4932"/>
        <v>10353</v>
      </c>
      <c r="C5594">
        <f t="shared" si="4931"/>
        <v>104028</v>
      </c>
      <c r="D5594" s="3" t="s">
        <v>6</v>
      </c>
      <c r="E5594" s="1">
        <f t="shared" ca="1" si="4929"/>
        <v>45607</v>
      </c>
      <c r="F5594">
        <f t="shared" ca="1" si="4930"/>
        <v>2</v>
      </c>
    </row>
    <row r="5595" spans="1:6" customFormat="1" x14ac:dyDescent="0.2">
      <c r="A5595">
        <f t="shared" si="4932"/>
        <v>47294</v>
      </c>
      <c r="B5595" s="3">
        <f t="shared" si="4932"/>
        <v>10354</v>
      </c>
      <c r="C5595">
        <f t="shared" si="4931"/>
        <v>104029</v>
      </c>
      <c r="D5595" s="3" t="s">
        <v>6</v>
      </c>
      <c r="E5595" s="1">
        <f t="shared" ca="1" si="4929"/>
        <v>45607</v>
      </c>
      <c r="F5595">
        <f t="shared" ca="1" si="4930"/>
        <v>2</v>
      </c>
    </row>
    <row r="5596" spans="1:6" customFormat="1" x14ac:dyDescent="0.2">
      <c r="A5596">
        <f t="shared" si="4932"/>
        <v>47295</v>
      </c>
      <c r="B5596" s="3">
        <f t="shared" si="4932"/>
        <v>10355</v>
      </c>
      <c r="C5596">
        <f t="shared" si="4931"/>
        <v>104030</v>
      </c>
      <c r="D5596" s="3" t="s">
        <v>6</v>
      </c>
      <c r="E5596" s="1">
        <f t="shared" ca="1" si="4929"/>
        <v>45607</v>
      </c>
      <c r="F5596">
        <f t="shared" ca="1" si="4930"/>
        <v>2</v>
      </c>
    </row>
    <row r="5597" spans="1:6" customFormat="1" x14ac:dyDescent="0.2">
      <c r="A5597">
        <f t="shared" si="4932"/>
        <v>47296</v>
      </c>
      <c r="B5597" s="3">
        <f t="shared" si="4932"/>
        <v>10356</v>
      </c>
      <c r="C5597">
        <f t="shared" si="4931"/>
        <v>104031</v>
      </c>
      <c r="D5597" s="3" t="s">
        <v>6</v>
      </c>
      <c r="E5597" s="1">
        <f t="shared" ca="1" si="4929"/>
        <v>45608</v>
      </c>
      <c r="F5597">
        <f t="shared" ca="1" si="4930"/>
        <v>2</v>
      </c>
    </row>
    <row r="5598" spans="1:6" customFormat="1" x14ac:dyDescent="0.2">
      <c r="A5598">
        <f t="shared" si="4932"/>
        <v>47297</v>
      </c>
      <c r="B5598" s="3">
        <f t="shared" si="4932"/>
        <v>10357</v>
      </c>
      <c r="C5598">
        <f t="shared" si="4931"/>
        <v>104032</v>
      </c>
      <c r="D5598" s="3" t="s">
        <v>6</v>
      </c>
      <c r="E5598" s="1">
        <f t="shared" ca="1" si="4929"/>
        <v>45607</v>
      </c>
      <c r="F5598">
        <f t="shared" ca="1" si="4930"/>
        <v>2</v>
      </c>
    </row>
    <row r="5599" spans="1:6" customFormat="1" x14ac:dyDescent="0.2">
      <c r="A5599">
        <f t="shared" si="4932"/>
        <v>47298</v>
      </c>
      <c r="B5599" s="3">
        <f t="shared" si="4932"/>
        <v>10358</v>
      </c>
      <c r="C5599">
        <f t="shared" si="4931"/>
        <v>104033</v>
      </c>
      <c r="D5599" s="3" t="s">
        <v>6</v>
      </c>
      <c r="E5599" s="1">
        <f t="shared" ca="1" si="4929"/>
        <v>45608</v>
      </c>
      <c r="F5599">
        <f t="shared" ca="1" si="4930"/>
        <v>2</v>
      </c>
    </row>
    <row r="5600" spans="1:6" customFormat="1" x14ac:dyDescent="0.2">
      <c r="A5600">
        <f t="shared" si="4932"/>
        <v>47299</v>
      </c>
      <c r="B5600" s="3">
        <f t="shared" si="4932"/>
        <v>10359</v>
      </c>
      <c r="C5600">
        <f t="shared" si="4931"/>
        <v>104034</v>
      </c>
      <c r="D5600" s="3" t="s">
        <v>6</v>
      </c>
      <c r="E5600" s="1">
        <f t="shared" ca="1" si="4929"/>
        <v>45607</v>
      </c>
      <c r="F5600">
        <f t="shared" ca="1" si="4930"/>
        <v>1</v>
      </c>
    </row>
    <row r="5601" spans="1:6" customFormat="1" x14ac:dyDescent="0.2">
      <c r="A5601">
        <f t="shared" si="4932"/>
        <v>47300</v>
      </c>
      <c r="B5601" s="3">
        <f t="shared" si="4932"/>
        <v>10360</v>
      </c>
      <c r="C5601">
        <f t="shared" si="4931"/>
        <v>104035</v>
      </c>
      <c r="D5601" s="3" t="s">
        <v>6</v>
      </c>
      <c r="E5601" s="1">
        <f t="shared" ca="1" si="4929"/>
        <v>45608</v>
      </c>
      <c r="F5601">
        <f t="shared" ca="1" si="4930"/>
        <v>1</v>
      </c>
    </row>
    <row r="5602" spans="1:6" customFormat="1" x14ac:dyDescent="0.2">
      <c r="A5602">
        <f t="shared" si="4932"/>
        <v>47301</v>
      </c>
      <c r="B5602" s="3">
        <f t="shared" si="4932"/>
        <v>10361</v>
      </c>
      <c r="C5602">
        <f t="shared" si="4931"/>
        <v>104036</v>
      </c>
      <c r="D5602" s="3" t="s">
        <v>6</v>
      </c>
      <c r="E5602" s="1">
        <f t="shared" ca="1" si="4929"/>
        <v>45608</v>
      </c>
      <c r="F5602">
        <f t="shared" ca="1" si="4930"/>
        <v>1</v>
      </c>
    </row>
    <row r="5603" spans="1:6" customFormat="1" x14ac:dyDescent="0.2">
      <c r="A5603">
        <f t="shared" si="4932"/>
        <v>47302</v>
      </c>
      <c r="B5603" s="3">
        <f t="shared" si="4932"/>
        <v>10362</v>
      </c>
      <c r="C5603">
        <f t="shared" si="4931"/>
        <v>104037</v>
      </c>
      <c r="D5603" s="3" t="s">
        <v>6</v>
      </c>
      <c r="E5603" s="1">
        <f t="shared" ca="1" si="4929"/>
        <v>45608</v>
      </c>
      <c r="F5603">
        <f t="shared" ca="1" si="4930"/>
        <v>2</v>
      </c>
    </row>
    <row r="5604" spans="1:6" customFormat="1" x14ac:dyDescent="0.2">
      <c r="A5604">
        <f t="shared" si="4932"/>
        <v>47303</v>
      </c>
      <c r="B5604" s="3">
        <f t="shared" si="4932"/>
        <v>10363</v>
      </c>
      <c r="C5604">
        <f t="shared" si="4931"/>
        <v>104038</v>
      </c>
      <c r="D5604" s="3" t="s">
        <v>6</v>
      </c>
      <c r="E5604" s="1">
        <f t="shared" ca="1" si="4929"/>
        <v>45608</v>
      </c>
      <c r="F5604">
        <f t="shared" ca="1" si="4930"/>
        <v>2</v>
      </c>
    </row>
    <row r="5605" spans="1:6" customFormat="1" x14ac:dyDescent="0.2">
      <c r="A5605">
        <f t="shared" si="4932"/>
        <v>47304</v>
      </c>
      <c r="B5605" s="3">
        <f t="shared" si="4932"/>
        <v>10364</v>
      </c>
      <c r="C5605">
        <f t="shared" si="4931"/>
        <v>104039</v>
      </c>
      <c r="D5605" s="3" t="s">
        <v>6</v>
      </c>
      <c r="E5605" s="1">
        <f t="shared" ca="1" si="4929"/>
        <v>45607</v>
      </c>
      <c r="F5605">
        <f t="shared" ca="1" si="4930"/>
        <v>1</v>
      </c>
    </row>
    <row r="5606" spans="1:6" customFormat="1" x14ac:dyDescent="0.2">
      <c r="A5606">
        <f t="shared" si="4932"/>
        <v>47305</v>
      </c>
      <c r="B5606" s="3">
        <f t="shared" si="4932"/>
        <v>10365</v>
      </c>
      <c r="C5606">
        <f t="shared" si="4931"/>
        <v>104040</v>
      </c>
      <c r="D5606" s="3" t="s">
        <v>6</v>
      </c>
      <c r="E5606" s="1">
        <f t="shared" ca="1" si="4929"/>
        <v>45608</v>
      </c>
      <c r="F5606">
        <f t="shared" ca="1" si="4930"/>
        <v>2</v>
      </c>
    </row>
    <row r="5607" spans="1:6" customFormat="1" x14ac:dyDescent="0.2">
      <c r="A5607">
        <f t="shared" si="4932"/>
        <v>47306</v>
      </c>
      <c r="B5607" s="3">
        <f t="shared" si="4932"/>
        <v>10366</v>
      </c>
      <c r="C5607">
        <f t="shared" si="4931"/>
        <v>104041</v>
      </c>
      <c r="D5607" s="3" t="s">
        <v>6</v>
      </c>
      <c r="E5607" s="1">
        <f t="shared" ca="1" si="4929"/>
        <v>45607</v>
      </c>
      <c r="F5607">
        <f t="shared" ca="1" si="4930"/>
        <v>2</v>
      </c>
    </row>
    <row r="5608" spans="1:6" customFormat="1" x14ac:dyDescent="0.2">
      <c r="A5608">
        <f t="shared" si="4932"/>
        <v>47307</v>
      </c>
      <c r="B5608" s="3">
        <f t="shared" si="4932"/>
        <v>10367</v>
      </c>
      <c r="C5608">
        <f t="shared" si="4931"/>
        <v>104042</v>
      </c>
      <c r="D5608" s="3" t="s">
        <v>6</v>
      </c>
      <c r="E5608" s="1">
        <f t="shared" ca="1" si="4929"/>
        <v>45608</v>
      </c>
      <c r="F5608">
        <f t="shared" ca="1" si="4930"/>
        <v>2</v>
      </c>
    </row>
    <row r="5609" spans="1:6" customFormat="1" x14ac:dyDescent="0.2">
      <c r="A5609">
        <f t="shared" ref="A5609:B5624" si="4933">A5608+1</f>
        <v>47308</v>
      </c>
      <c r="B5609" s="3">
        <f t="shared" si="4933"/>
        <v>10368</v>
      </c>
      <c r="C5609">
        <f t="shared" si="4931"/>
        <v>104043</v>
      </c>
      <c r="D5609" s="3" t="s">
        <v>6</v>
      </c>
      <c r="E5609" s="1">
        <f t="shared" ca="1" si="4929"/>
        <v>45607</v>
      </c>
      <c r="F5609">
        <f t="shared" ca="1" si="4930"/>
        <v>2</v>
      </c>
    </row>
    <row r="5610" spans="1:6" customFormat="1" x14ac:dyDescent="0.2">
      <c r="A5610">
        <f t="shared" si="4933"/>
        <v>47309</v>
      </c>
      <c r="B5610" s="3">
        <f t="shared" si="4933"/>
        <v>10369</v>
      </c>
      <c r="C5610">
        <f t="shared" si="4931"/>
        <v>104044</v>
      </c>
      <c r="D5610" s="3" t="s">
        <v>6</v>
      </c>
      <c r="E5610" s="1">
        <f t="shared" ca="1" si="4929"/>
        <v>45607</v>
      </c>
      <c r="F5610">
        <f t="shared" ca="1" si="4930"/>
        <v>1</v>
      </c>
    </row>
    <row r="5611" spans="1:6" customFormat="1" x14ac:dyDescent="0.2">
      <c r="A5611">
        <f t="shared" si="4933"/>
        <v>47310</v>
      </c>
      <c r="B5611" s="3">
        <f t="shared" si="4933"/>
        <v>10370</v>
      </c>
      <c r="C5611">
        <f t="shared" si="4931"/>
        <v>104045</v>
      </c>
      <c r="D5611" s="3" t="s">
        <v>6</v>
      </c>
      <c r="E5611" s="1">
        <f t="shared" ca="1" si="4929"/>
        <v>45608</v>
      </c>
      <c r="F5611">
        <f t="shared" ca="1" si="4930"/>
        <v>1</v>
      </c>
    </row>
    <row r="5612" spans="1:6" customFormat="1" x14ac:dyDescent="0.2">
      <c r="A5612">
        <f t="shared" si="4933"/>
        <v>47311</v>
      </c>
      <c r="B5612" s="3">
        <f t="shared" si="4933"/>
        <v>10371</v>
      </c>
      <c r="C5612">
        <f t="shared" si="4931"/>
        <v>104046</v>
      </c>
      <c r="D5612" s="3" t="s">
        <v>6</v>
      </c>
      <c r="E5612" s="1">
        <f t="shared" ca="1" si="4929"/>
        <v>45608</v>
      </c>
      <c r="F5612">
        <f t="shared" ca="1" si="4930"/>
        <v>2</v>
      </c>
    </row>
    <row r="5613" spans="1:6" customFormat="1" x14ac:dyDescent="0.2">
      <c r="A5613">
        <f t="shared" si="4933"/>
        <v>47312</v>
      </c>
      <c r="B5613" s="3">
        <f t="shared" si="4933"/>
        <v>10372</v>
      </c>
      <c r="C5613">
        <f t="shared" si="4931"/>
        <v>104047</v>
      </c>
      <c r="D5613" s="3" t="s">
        <v>6</v>
      </c>
      <c r="E5613" s="1">
        <f t="shared" ca="1" si="4929"/>
        <v>45608</v>
      </c>
      <c r="F5613">
        <f t="shared" ca="1" si="4930"/>
        <v>1</v>
      </c>
    </row>
    <row r="5614" spans="1:6" customFormat="1" x14ac:dyDescent="0.2">
      <c r="A5614">
        <f t="shared" si="4933"/>
        <v>47313</v>
      </c>
      <c r="B5614" s="3">
        <f t="shared" si="4933"/>
        <v>10373</v>
      </c>
      <c r="C5614">
        <f t="shared" si="4931"/>
        <v>104048</v>
      </c>
      <c r="D5614" s="3" t="s">
        <v>6</v>
      </c>
      <c r="E5614" s="1">
        <f t="shared" ca="1" si="4929"/>
        <v>45607</v>
      </c>
      <c r="F5614">
        <f t="shared" ca="1" si="4930"/>
        <v>2</v>
      </c>
    </row>
    <row r="5615" spans="1:6" customFormat="1" x14ac:dyDescent="0.2">
      <c r="A5615">
        <f t="shared" si="4933"/>
        <v>47314</v>
      </c>
      <c r="B5615" s="3">
        <f t="shared" si="4933"/>
        <v>10374</v>
      </c>
      <c r="C5615">
        <f t="shared" si="4931"/>
        <v>104049</v>
      </c>
      <c r="D5615" s="3" t="s">
        <v>6</v>
      </c>
      <c r="E5615" s="1">
        <f t="shared" ca="1" si="4929"/>
        <v>45607</v>
      </c>
      <c r="F5615">
        <f t="shared" ca="1" si="4930"/>
        <v>1</v>
      </c>
    </row>
    <row r="5616" spans="1:6" customFormat="1" x14ac:dyDescent="0.2">
      <c r="A5616">
        <f t="shared" si="4933"/>
        <v>47315</v>
      </c>
      <c r="B5616" s="3">
        <f t="shared" si="4933"/>
        <v>10375</v>
      </c>
      <c r="C5616">
        <f t="shared" si="4931"/>
        <v>104050</v>
      </c>
      <c r="D5616" s="3" t="s">
        <v>6</v>
      </c>
      <c r="E5616" s="1">
        <f t="shared" ca="1" si="4929"/>
        <v>45608</v>
      </c>
      <c r="F5616">
        <f t="shared" ca="1" si="4930"/>
        <v>2</v>
      </c>
    </row>
    <row r="5617" spans="1:6" customFormat="1" x14ac:dyDescent="0.2">
      <c r="A5617">
        <f t="shared" si="4933"/>
        <v>47316</v>
      </c>
      <c r="B5617" s="3">
        <f t="shared" si="4933"/>
        <v>10376</v>
      </c>
      <c r="C5617">
        <f t="shared" si="4931"/>
        <v>104051</v>
      </c>
      <c r="D5617" s="3" t="s">
        <v>6</v>
      </c>
      <c r="E5617" s="1">
        <f t="shared" ca="1" si="4929"/>
        <v>45607</v>
      </c>
      <c r="F5617">
        <f t="shared" ca="1" si="4930"/>
        <v>1</v>
      </c>
    </row>
    <row r="5618" spans="1:6" customFormat="1" x14ac:dyDescent="0.2">
      <c r="A5618">
        <f t="shared" si="4933"/>
        <v>47317</v>
      </c>
      <c r="B5618" s="3">
        <f t="shared" si="4933"/>
        <v>10377</v>
      </c>
      <c r="C5618">
        <f t="shared" si="4931"/>
        <v>104052</v>
      </c>
      <c r="D5618" s="3" t="s">
        <v>6</v>
      </c>
      <c r="E5618" s="1">
        <f t="shared" ca="1" si="4929"/>
        <v>45607</v>
      </c>
      <c r="F5618">
        <f t="shared" ca="1" si="4930"/>
        <v>1</v>
      </c>
    </row>
    <row r="5619" spans="1:6" customFormat="1" x14ac:dyDescent="0.2">
      <c r="A5619">
        <f t="shared" si="4933"/>
        <v>47318</v>
      </c>
      <c r="B5619" s="3">
        <f t="shared" si="4933"/>
        <v>10378</v>
      </c>
      <c r="C5619">
        <f t="shared" si="4931"/>
        <v>104053</v>
      </c>
      <c r="D5619" s="3" t="s">
        <v>6</v>
      </c>
      <c r="E5619" s="1">
        <f t="shared" ca="1" si="4929"/>
        <v>45608</v>
      </c>
      <c r="F5619">
        <f t="shared" ca="1" si="4930"/>
        <v>1</v>
      </c>
    </row>
    <row r="5620" spans="1:6" customFormat="1" x14ac:dyDescent="0.2">
      <c r="A5620">
        <f t="shared" si="4933"/>
        <v>47319</v>
      </c>
      <c r="B5620" s="3">
        <f t="shared" si="4933"/>
        <v>10379</v>
      </c>
      <c r="C5620">
        <f t="shared" si="4931"/>
        <v>104054</v>
      </c>
      <c r="D5620" s="3" t="s">
        <v>6</v>
      </c>
      <c r="E5620" s="1">
        <f t="shared" ca="1" si="4929"/>
        <v>45608</v>
      </c>
      <c r="F5620">
        <f t="shared" ca="1" si="4930"/>
        <v>1</v>
      </c>
    </row>
    <row r="5621" spans="1:6" customFormat="1" x14ac:dyDescent="0.2">
      <c r="A5621">
        <f t="shared" si="4933"/>
        <v>47320</v>
      </c>
      <c r="B5621" s="3">
        <f t="shared" si="4933"/>
        <v>10380</v>
      </c>
      <c r="C5621">
        <f t="shared" si="4931"/>
        <v>104055</v>
      </c>
      <c r="D5621" s="3" t="s">
        <v>6</v>
      </c>
      <c r="E5621" s="1">
        <f t="shared" ca="1" si="4929"/>
        <v>45607</v>
      </c>
      <c r="F5621">
        <f t="shared" ca="1" si="4930"/>
        <v>1</v>
      </c>
    </row>
    <row r="5622" spans="1:6" customFormat="1" x14ac:dyDescent="0.2">
      <c r="A5622">
        <f t="shared" si="4933"/>
        <v>47321</v>
      </c>
      <c r="B5622" s="3">
        <f t="shared" si="4933"/>
        <v>10381</v>
      </c>
      <c r="C5622">
        <f t="shared" si="4931"/>
        <v>104056</v>
      </c>
      <c r="D5622" s="3" t="s">
        <v>6</v>
      </c>
      <c r="E5622" s="1">
        <f t="shared" ca="1" si="4929"/>
        <v>45608</v>
      </c>
      <c r="F5622">
        <f t="shared" ca="1" si="4930"/>
        <v>2</v>
      </c>
    </row>
    <row r="5623" spans="1:6" customFormat="1" x14ac:dyDescent="0.2">
      <c r="A5623">
        <f t="shared" si="4933"/>
        <v>47322</v>
      </c>
      <c r="B5623" s="3">
        <f t="shared" si="4933"/>
        <v>10382</v>
      </c>
      <c r="C5623">
        <f t="shared" si="4931"/>
        <v>104057</v>
      </c>
      <c r="D5623" s="3" t="s">
        <v>6</v>
      </c>
      <c r="E5623" s="1">
        <f t="shared" ca="1" si="4929"/>
        <v>45607</v>
      </c>
      <c r="F5623">
        <f t="shared" ca="1" si="4930"/>
        <v>2</v>
      </c>
    </row>
    <row r="5624" spans="1:6" customFormat="1" x14ac:dyDescent="0.2">
      <c r="A5624">
        <f t="shared" si="4933"/>
        <v>47323</v>
      </c>
      <c r="B5624" s="3">
        <f t="shared" si="4933"/>
        <v>10383</v>
      </c>
      <c r="C5624">
        <f t="shared" si="4931"/>
        <v>104058</v>
      </c>
      <c r="D5624" s="3" t="s">
        <v>6</v>
      </c>
      <c r="E5624" s="1">
        <f t="shared" ca="1" si="4929"/>
        <v>45608</v>
      </c>
      <c r="F5624">
        <f t="shared" ca="1" si="4930"/>
        <v>2</v>
      </c>
    </row>
    <row r="5625" spans="1:6" customFormat="1" x14ac:dyDescent="0.2">
      <c r="A5625">
        <f t="shared" ref="A5625:B5640" si="4934">A5624+1</f>
        <v>47324</v>
      </c>
      <c r="B5625" s="3">
        <f t="shared" si="4934"/>
        <v>10384</v>
      </c>
      <c r="C5625">
        <f t="shared" si="4931"/>
        <v>104059</v>
      </c>
      <c r="D5625" s="3" t="s">
        <v>6</v>
      </c>
      <c r="E5625" s="1">
        <f t="shared" ca="1" si="4929"/>
        <v>45608</v>
      </c>
      <c r="F5625">
        <f t="shared" ca="1" si="4930"/>
        <v>2</v>
      </c>
    </row>
    <row r="5626" spans="1:6" customFormat="1" x14ac:dyDescent="0.2">
      <c r="A5626">
        <f t="shared" si="4934"/>
        <v>47325</v>
      </c>
      <c r="B5626" s="3">
        <f t="shared" si="4934"/>
        <v>10385</v>
      </c>
      <c r="C5626">
        <f t="shared" si="4931"/>
        <v>104060</v>
      </c>
      <c r="D5626" s="3" t="s">
        <v>6</v>
      </c>
      <c r="E5626" s="1">
        <f t="shared" ca="1" si="4929"/>
        <v>45607</v>
      </c>
      <c r="F5626">
        <f t="shared" ca="1" si="4930"/>
        <v>2</v>
      </c>
    </row>
    <row r="5627" spans="1:6" customFormat="1" x14ac:dyDescent="0.2">
      <c r="A5627">
        <f t="shared" si="4934"/>
        <v>47326</v>
      </c>
      <c r="B5627" s="3">
        <f t="shared" si="4934"/>
        <v>10386</v>
      </c>
      <c r="C5627">
        <f t="shared" si="4931"/>
        <v>104061</v>
      </c>
      <c r="D5627" s="3" t="s">
        <v>6</v>
      </c>
      <c r="E5627" s="1">
        <f t="shared" ca="1" si="4929"/>
        <v>45607</v>
      </c>
      <c r="F5627">
        <f t="shared" ca="1" si="4930"/>
        <v>2</v>
      </c>
    </row>
    <row r="5628" spans="1:6" customFormat="1" x14ac:dyDescent="0.2">
      <c r="A5628">
        <f t="shared" si="4934"/>
        <v>47327</v>
      </c>
      <c r="B5628" s="3">
        <f t="shared" si="4934"/>
        <v>10387</v>
      </c>
      <c r="C5628">
        <f t="shared" si="4931"/>
        <v>104062</v>
      </c>
      <c r="D5628" s="3" t="s">
        <v>6</v>
      </c>
      <c r="E5628" s="1">
        <f t="shared" ca="1" si="4929"/>
        <v>45608</v>
      </c>
      <c r="F5628">
        <f t="shared" ca="1" si="4930"/>
        <v>2</v>
      </c>
    </row>
    <row r="5629" spans="1:6" customFormat="1" x14ac:dyDescent="0.2">
      <c r="A5629">
        <f t="shared" si="4934"/>
        <v>47328</v>
      </c>
      <c r="B5629" s="3">
        <f t="shared" si="4934"/>
        <v>10388</v>
      </c>
      <c r="C5629">
        <f t="shared" si="4931"/>
        <v>104063</v>
      </c>
      <c r="D5629" s="3" t="s">
        <v>6</v>
      </c>
      <c r="E5629" s="1">
        <f t="shared" ca="1" si="4929"/>
        <v>45607</v>
      </c>
      <c r="F5629">
        <f t="shared" ca="1" si="4930"/>
        <v>1</v>
      </c>
    </row>
    <row r="5630" spans="1:6" customFormat="1" x14ac:dyDescent="0.2">
      <c r="A5630">
        <f t="shared" si="4934"/>
        <v>47329</v>
      </c>
      <c r="B5630" s="3">
        <f t="shared" si="4934"/>
        <v>10389</v>
      </c>
      <c r="C5630">
        <f t="shared" si="4931"/>
        <v>104064</v>
      </c>
      <c r="D5630" s="3" t="s">
        <v>6</v>
      </c>
      <c r="E5630" s="1">
        <f t="shared" ca="1" si="4929"/>
        <v>45608</v>
      </c>
      <c r="F5630">
        <f t="shared" ca="1" si="4930"/>
        <v>1</v>
      </c>
    </row>
    <row r="5631" spans="1:6" customFormat="1" x14ac:dyDescent="0.2">
      <c r="A5631">
        <f t="shared" si="4934"/>
        <v>47330</v>
      </c>
      <c r="B5631" s="3">
        <f t="shared" si="4934"/>
        <v>10390</v>
      </c>
      <c r="C5631">
        <f t="shared" si="4931"/>
        <v>104065</v>
      </c>
      <c r="D5631" s="3" t="s">
        <v>6</v>
      </c>
      <c r="E5631" s="1">
        <f t="shared" ca="1" si="4929"/>
        <v>45607</v>
      </c>
      <c r="F5631">
        <f t="shared" ca="1" si="4930"/>
        <v>1</v>
      </c>
    </row>
    <row r="5632" spans="1:6" customFormat="1" x14ac:dyDescent="0.2">
      <c r="A5632">
        <f t="shared" si="4934"/>
        <v>47331</v>
      </c>
      <c r="B5632" s="3">
        <f t="shared" si="4934"/>
        <v>10391</v>
      </c>
      <c r="C5632">
        <f t="shared" si="4931"/>
        <v>104066</v>
      </c>
      <c r="D5632" s="3" t="s">
        <v>6</v>
      </c>
      <c r="E5632" s="1">
        <f t="shared" ca="1" si="4929"/>
        <v>45608</v>
      </c>
      <c r="F5632">
        <f t="shared" ca="1" si="4930"/>
        <v>1</v>
      </c>
    </row>
    <row r="5633" spans="1:6" customFormat="1" x14ac:dyDescent="0.2">
      <c r="A5633">
        <f t="shared" si="4934"/>
        <v>47332</v>
      </c>
      <c r="B5633" s="3">
        <f t="shared" si="4934"/>
        <v>10392</v>
      </c>
      <c r="C5633">
        <f t="shared" si="4931"/>
        <v>104067</v>
      </c>
      <c r="D5633" s="3" t="s">
        <v>6</v>
      </c>
      <c r="E5633" s="1">
        <f t="shared" ca="1" si="4929"/>
        <v>45608</v>
      </c>
      <c r="F5633">
        <f t="shared" ca="1" si="4930"/>
        <v>1</v>
      </c>
    </row>
    <row r="5634" spans="1:6" customFormat="1" x14ac:dyDescent="0.2">
      <c r="A5634">
        <f t="shared" si="4934"/>
        <v>47333</v>
      </c>
      <c r="B5634" s="3">
        <f t="shared" si="4934"/>
        <v>10393</v>
      </c>
      <c r="C5634">
        <f t="shared" si="4931"/>
        <v>104068</v>
      </c>
      <c r="D5634" s="3" t="s">
        <v>6</v>
      </c>
      <c r="E5634" s="1">
        <f t="shared" ca="1" si="4929"/>
        <v>45608</v>
      </c>
      <c r="F5634">
        <f t="shared" ca="1" si="4930"/>
        <v>2</v>
      </c>
    </row>
    <row r="5635" spans="1:6" customFormat="1" x14ac:dyDescent="0.2">
      <c r="A5635">
        <f t="shared" si="4934"/>
        <v>47334</v>
      </c>
      <c r="B5635" s="3">
        <f t="shared" si="4934"/>
        <v>10394</v>
      </c>
      <c r="C5635">
        <f t="shared" si="4931"/>
        <v>104069</v>
      </c>
      <c r="D5635" s="3" t="s">
        <v>6</v>
      </c>
      <c r="E5635" s="1">
        <f t="shared" ca="1" si="4929"/>
        <v>45607</v>
      </c>
      <c r="F5635">
        <f t="shared" ca="1" si="4930"/>
        <v>2</v>
      </c>
    </row>
    <row r="5636" spans="1:6" customFormat="1" x14ac:dyDescent="0.2">
      <c r="A5636">
        <f t="shared" si="4934"/>
        <v>47335</v>
      </c>
      <c r="B5636" s="3">
        <f t="shared" si="4934"/>
        <v>10395</v>
      </c>
      <c r="C5636">
        <f t="shared" si="4931"/>
        <v>104070</v>
      </c>
      <c r="D5636" s="3" t="s">
        <v>6</v>
      </c>
      <c r="E5636" s="1">
        <f t="shared" ca="1" si="4929"/>
        <v>45608</v>
      </c>
      <c r="F5636">
        <f t="shared" ca="1" si="4930"/>
        <v>2</v>
      </c>
    </row>
    <row r="5637" spans="1:6" customFormat="1" x14ac:dyDescent="0.2">
      <c r="A5637">
        <f t="shared" si="4934"/>
        <v>47336</v>
      </c>
      <c r="B5637" s="3">
        <f t="shared" si="4934"/>
        <v>10396</v>
      </c>
      <c r="C5637">
        <f t="shared" si="4931"/>
        <v>104071</v>
      </c>
      <c r="D5637" s="3" t="s">
        <v>6</v>
      </c>
      <c r="E5637" s="1">
        <f t="shared" ca="1" si="4929"/>
        <v>45607</v>
      </c>
      <c r="F5637">
        <f t="shared" ca="1" si="4930"/>
        <v>2</v>
      </c>
    </row>
    <row r="5638" spans="1:6" customFormat="1" x14ac:dyDescent="0.2">
      <c r="A5638">
        <f t="shared" si="4934"/>
        <v>47337</v>
      </c>
      <c r="B5638" s="3">
        <f t="shared" si="4934"/>
        <v>10397</v>
      </c>
      <c r="C5638">
        <f t="shared" si="4931"/>
        <v>104072</v>
      </c>
      <c r="D5638" s="3" t="s">
        <v>6</v>
      </c>
      <c r="E5638" s="1">
        <f t="shared" ca="1" si="4929"/>
        <v>45608</v>
      </c>
      <c r="F5638">
        <f t="shared" ca="1" si="4930"/>
        <v>2</v>
      </c>
    </row>
    <row r="5639" spans="1:6" customFormat="1" x14ac:dyDescent="0.2">
      <c r="A5639">
        <f t="shared" si="4934"/>
        <v>47338</v>
      </c>
      <c r="B5639" s="3">
        <f t="shared" si="4934"/>
        <v>10398</v>
      </c>
      <c r="C5639">
        <f t="shared" si="4931"/>
        <v>104073</v>
      </c>
      <c r="D5639" s="3" t="s">
        <v>6</v>
      </c>
      <c r="E5639" s="1">
        <f t="shared" ca="1" si="4929"/>
        <v>45607</v>
      </c>
      <c r="F5639">
        <f t="shared" ca="1" si="4930"/>
        <v>1</v>
      </c>
    </row>
    <row r="5640" spans="1:6" customFormat="1" x14ac:dyDescent="0.2">
      <c r="A5640">
        <f t="shared" si="4934"/>
        <v>47339</v>
      </c>
      <c r="B5640" s="3">
        <f t="shared" si="4934"/>
        <v>10399</v>
      </c>
      <c r="C5640">
        <f t="shared" si="4931"/>
        <v>104074</v>
      </c>
      <c r="D5640" s="3" t="s">
        <v>6</v>
      </c>
      <c r="E5640" s="1">
        <f t="shared" ca="1" si="4929"/>
        <v>45608</v>
      </c>
      <c r="F5640">
        <f t="shared" ca="1" si="4930"/>
        <v>2</v>
      </c>
    </row>
    <row r="5641" spans="1:6" customFormat="1" x14ac:dyDescent="0.2">
      <c r="A5641">
        <f t="shared" ref="A5641:B5656" si="4935">A5640+1</f>
        <v>47340</v>
      </c>
      <c r="B5641" s="3">
        <f t="shared" si="4935"/>
        <v>10400</v>
      </c>
      <c r="C5641">
        <f t="shared" si="4931"/>
        <v>104075</v>
      </c>
      <c r="D5641" s="3" t="s">
        <v>6</v>
      </c>
      <c r="E5641" s="1">
        <f t="shared" ca="1" si="4929"/>
        <v>45607</v>
      </c>
      <c r="F5641">
        <f t="shared" ca="1" si="4930"/>
        <v>1</v>
      </c>
    </row>
    <row r="5642" spans="1:6" customFormat="1" x14ac:dyDescent="0.2">
      <c r="A5642">
        <f t="shared" si="4935"/>
        <v>47341</v>
      </c>
      <c r="B5642" s="3">
        <f t="shared" si="4935"/>
        <v>10401</v>
      </c>
      <c r="C5642">
        <f t="shared" si="4931"/>
        <v>104076</v>
      </c>
      <c r="D5642" s="3" t="s">
        <v>6</v>
      </c>
      <c r="E5642" s="1">
        <f t="shared" ca="1" si="4929"/>
        <v>45607</v>
      </c>
      <c r="F5642">
        <f t="shared" ca="1" si="4930"/>
        <v>2</v>
      </c>
    </row>
    <row r="5643" spans="1:6" customFormat="1" x14ac:dyDescent="0.2">
      <c r="A5643">
        <f t="shared" si="4935"/>
        <v>47342</v>
      </c>
      <c r="B5643" s="3">
        <f t="shared" si="4935"/>
        <v>10402</v>
      </c>
      <c r="C5643">
        <f t="shared" si="4931"/>
        <v>104077</v>
      </c>
      <c r="D5643" s="3" t="s">
        <v>6</v>
      </c>
      <c r="E5643" s="1">
        <f t="shared" ref="E5643:E5706" ca="1" si="4936">E3143+5</f>
        <v>45607</v>
      </c>
      <c r="F5643">
        <f t="shared" ref="F5643:F5706" ca="1" si="4937">RANDBETWEEN(1,2)</f>
        <v>2</v>
      </c>
    </row>
    <row r="5644" spans="1:6" customFormat="1" x14ac:dyDescent="0.2">
      <c r="A5644">
        <f t="shared" si="4935"/>
        <v>47343</v>
      </c>
      <c r="B5644" s="3">
        <f t="shared" si="4935"/>
        <v>10403</v>
      </c>
      <c r="C5644">
        <f t="shared" ref="C5644:C5707" si="4938">C5643+1</f>
        <v>104078</v>
      </c>
      <c r="D5644" s="3" t="s">
        <v>6</v>
      </c>
      <c r="E5644" s="1">
        <f t="shared" ca="1" si="4936"/>
        <v>45608</v>
      </c>
      <c r="F5644">
        <f t="shared" ca="1" si="4937"/>
        <v>1</v>
      </c>
    </row>
    <row r="5645" spans="1:6" customFormat="1" x14ac:dyDescent="0.2">
      <c r="A5645">
        <f t="shared" si="4935"/>
        <v>47344</v>
      </c>
      <c r="B5645" s="3">
        <f t="shared" si="4935"/>
        <v>10404</v>
      </c>
      <c r="C5645">
        <f t="shared" si="4938"/>
        <v>104079</v>
      </c>
      <c r="D5645" s="3" t="s">
        <v>6</v>
      </c>
      <c r="E5645" s="1">
        <f t="shared" ca="1" si="4936"/>
        <v>45607</v>
      </c>
      <c r="F5645">
        <f t="shared" ca="1" si="4937"/>
        <v>1</v>
      </c>
    </row>
    <row r="5646" spans="1:6" customFormat="1" x14ac:dyDescent="0.2">
      <c r="A5646">
        <f t="shared" si="4935"/>
        <v>47345</v>
      </c>
      <c r="B5646" s="3">
        <f t="shared" si="4935"/>
        <v>10405</v>
      </c>
      <c r="C5646">
        <f t="shared" si="4938"/>
        <v>104080</v>
      </c>
      <c r="D5646" s="3" t="s">
        <v>6</v>
      </c>
      <c r="E5646" s="1">
        <f t="shared" ca="1" si="4936"/>
        <v>45608</v>
      </c>
      <c r="F5646">
        <f t="shared" ca="1" si="4937"/>
        <v>1</v>
      </c>
    </row>
    <row r="5647" spans="1:6" customFormat="1" x14ac:dyDescent="0.2">
      <c r="A5647">
        <f t="shared" si="4935"/>
        <v>47346</v>
      </c>
      <c r="B5647" s="3">
        <f t="shared" si="4935"/>
        <v>10406</v>
      </c>
      <c r="C5647">
        <f t="shared" si="4938"/>
        <v>104081</v>
      </c>
      <c r="D5647" s="3" t="s">
        <v>6</v>
      </c>
      <c r="E5647" s="1">
        <f t="shared" ca="1" si="4936"/>
        <v>45607</v>
      </c>
      <c r="F5647">
        <f t="shared" ca="1" si="4937"/>
        <v>1</v>
      </c>
    </row>
    <row r="5648" spans="1:6" customFormat="1" x14ac:dyDescent="0.2">
      <c r="A5648">
        <f t="shared" si="4935"/>
        <v>47347</v>
      </c>
      <c r="B5648" s="3">
        <f t="shared" si="4935"/>
        <v>10407</v>
      </c>
      <c r="C5648">
        <f t="shared" si="4938"/>
        <v>104082</v>
      </c>
      <c r="D5648" s="3" t="s">
        <v>6</v>
      </c>
      <c r="E5648" s="1">
        <f t="shared" ca="1" si="4936"/>
        <v>45607</v>
      </c>
      <c r="F5648">
        <f t="shared" ca="1" si="4937"/>
        <v>2</v>
      </c>
    </row>
    <row r="5649" spans="1:6" customFormat="1" x14ac:dyDescent="0.2">
      <c r="A5649">
        <f t="shared" si="4935"/>
        <v>47348</v>
      </c>
      <c r="B5649" s="3">
        <f t="shared" si="4935"/>
        <v>10408</v>
      </c>
      <c r="C5649">
        <f t="shared" si="4938"/>
        <v>104083</v>
      </c>
      <c r="D5649" s="3" t="s">
        <v>6</v>
      </c>
      <c r="E5649" s="1">
        <f t="shared" ca="1" si="4936"/>
        <v>45608</v>
      </c>
      <c r="F5649">
        <f t="shared" ca="1" si="4937"/>
        <v>1</v>
      </c>
    </row>
    <row r="5650" spans="1:6" customFormat="1" x14ac:dyDescent="0.2">
      <c r="A5650">
        <f t="shared" si="4935"/>
        <v>47349</v>
      </c>
      <c r="B5650" s="3">
        <f t="shared" si="4935"/>
        <v>10409</v>
      </c>
      <c r="C5650">
        <f t="shared" si="4938"/>
        <v>104084</v>
      </c>
      <c r="D5650" s="3" t="s">
        <v>6</v>
      </c>
      <c r="E5650" s="1">
        <f t="shared" ca="1" si="4936"/>
        <v>45608</v>
      </c>
      <c r="F5650">
        <f t="shared" ca="1" si="4937"/>
        <v>2</v>
      </c>
    </row>
    <row r="5651" spans="1:6" customFormat="1" x14ac:dyDescent="0.2">
      <c r="A5651">
        <f t="shared" si="4935"/>
        <v>47350</v>
      </c>
      <c r="B5651" s="3">
        <f t="shared" si="4935"/>
        <v>10410</v>
      </c>
      <c r="C5651">
        <f t="shared" si="4938"/>
        <v>104085</v>
      </c>
      <c r="D5651" s="3" t="s">
        <v>6</v>
      </c>
      <c r="E5651" s="1">
        <f t="shared" ca="1" si="4936"/>
        <v>45608</v>
      </c>
      <c r="F5651">
        <f t="shared" ca="1" si="4937"/>
        <v>2</v>
      </c>
    </row>
    <row r="5652" spans="1:6" customFormat="1" x14ac:dyDescent="0.2">
      <c r="A5652">
        <f t="shared" si="4935"/>
        <v>47351</v>
      </c>
      <c r="B5652" s="3">
        <f t="shared" si="4935"/>
        <v>10411</v>
      </c>
      <c r="C5652">
        <f t="shared" si="4938"/>
        <v>104086</v>
      </c>
      <c r="D5652" s="3" t="s">
        <v>6</v>
      </c>
      <c r="E5652" s="1">
        <f t="shared" ca="1" si="4936"/>
        <v>45608</v>
      </c>
      <c r="F5652">
        <f t="shared" ca="1" si="4937"/>
        <v>2</v>
      </c>
    </row>
    <row r="5653" spans="1:6" customFormat="1" x14ac:dyDescent="0.2">
      <c r="A5653">
        <f t="shared" si="4935"/>
        <v>47352</v>
      </c>
      <c r="B5653" s="3">
        <f t="shared" si="4935"/>
        <v>10412</v>
      </c>
      <c r="C5653">
        <f t="shared" si="4938"/>
        <v>104087</v>
      </c>
      <c r="D5653" s="3" t="s">
        <v>6</v>
      </c>
      <c r="E5653" s="1">
        <f t="shared" ca="1" si="4936"/>
        <v>45607</v>
      </c>
      <c r="F5653">
        <f t="shared" ca="1" si="4937"/>
        <v>1</v>
      </c>
    </row>
    <row r="5654" spans="1:6" customFormat="1" x14ac:dyDescent="0.2">
      <c r="A5654">
        <f t="shared" si="4935"/>
        <v>47353</v>
      </c>
      <c r="B5654" s="3">
        <f t="shared" si="4935"/>
        <v>10413</v>
      </c>
      <c r="C5654">
        <f t="shared" si="4938"/>
        <v>104088</v>
      </c>
      <c r="D5654" s="3" t="s">
        <v>6</v>
      </c>
      <c r="E5654" s="1">
        <f t="shared" ca="1" si="4936"/>
        <v>45608</v>
      </c>
      <c r="F5654">
        <f t="shared" ca="1" si="4937"/>
        <v>2</v>
      </c>
    </row>
    <row r="5655" spans="1:6" customFormat="1" x14ac:dyDescent="0.2">
      <c r="A5655">
        <f t="shared" si="4935"/>
        <v>47354</v>
      </c>
      <c r="B5655" s="3">
        <f t="shared" si="4935"/>
        <v>10414</v>
      </c>
      <c r="C5655">
        <f t="shared" si="4938"/>
        <v>104089</v>
      </c>
      <c r="D5655" s="3" t="s">
        <v>6</v>
      </c>
      <c r="E5655" s="1">
        <f t="shared" ca="1" si="4936"/>
        <v>45607</v>
      </c>
      <c r="F5655">
        <f t="shared" ca="1" si="4937"/>
        <v>2</v>
      </c>
    </row>
    <row r="5656" spans="1:6" customFormat="1" x14ac:dyDescent="0.2">
      <c r="A5656">
        <f t="shared" si="4935"/>
        <v>47355</v>
      </c>
      <c r="B5656" s="3">
        <f t="shared" si="4935"/>
        <v>10415</v>
      </c>
      <c r="C5656">
        <f t="shared" si="4938"/>
        <v>104090</v>
      </c>
      <c r="D5656" s="3" t="s">
        <v>6</v>
      </c>
      <c r="E5656" s="1">
        <f t="shared" ca="1" si="4936"/>
        <v>45607</v>
      </c>
      <c r="F5656">
        <f t="shared" ca="1" si="4937"/>
        <v>1</v>
      </c>
    </row>
    <row r="5657" spans="1:6" customFormat="1" x14ac:dyDescent="0.2">
      <c r="A5657">
        <f t="shared" ref="A5657:B5672" si="4939">A5656+1</f>
        <v>47356</v>
      </c>
      <c r="B5657" s="3">
        <f t="shared" si="4939"/>
        <v>10416</v>
      </c>
      <c r="C5657">
        <f t="shared" si="4938"/>
        <v>104091</v>
      </c>
      <c r="D5657" s="3" t="s">
        <v>6</v>
      </c>
      <c r="E5657" s="1">
        <f t="shared" ca="1" si="4936"/>
        <v>45608</v>
      </c>
      <c r="F5657">
        <f t="shared" ca="1" si="4937"/>
        <v>1</v>
      </c>
    </row>
    <row r="5658" spans="1:6" customFormat="1" x14ac:dyDescent="0.2">
      <c r="A5658">
        <f t="shared" si="4939"/>
        <v>47357</v>
      </c>
      <c r="B5658" s="3">
        <f t="shared" si="4939"/>
        <v>10417</v>
      </c>
      <c r="C5658">
        <f t="shared" si="4938"/>
        <v>104092</v>
      </c>
      <c r="D5658" s="3" t="s">
        <v>6</v>
      </c>
      <c r="E5658" s="1">
        <f t="shared" ca="1" si="4936"/>
        <v>45607</v>
      </c>
      <c r="F5658">
        <f t="shared" ca="1" si="4937"/>
        <v>2</v>
      </c>
    </row>
    <row r="5659" spans="1:6" customFormat="1" x14ac:dyDescent="0.2">
      <c r="A5659">
        <f t="shared" si="4939"/>
        <v>47358</v>
      </c>
      <c r="B5659" s="3">
        <f t="shared" si="4939"/>
        <v>10418</v>
      </c>
      <c r="C5659">
        <f t="shared" si="4938"/>
        <v>104093</v>
      </c>
      <c r="D5659" s="3" t="s">
        <v>6</v>
      </c>
      <c r="E5659" s="1">
        <f t="shared" ca="1" si="4936"/>
        <v>45607</v>
      </c>
      <c r="F5659">
        <f t="shared" ca="1" si="4937"/>
        <v>2</v>
      </c>
    </row>
    <row r="5660" spans="1:6" customFormat="1" x14ac:dyDescent="0.2">
      <c r="A5660">
        <f t="shared" si="4939"/>
        <v>47359</v>
      </c>
      <c r="B5660" s="3">
        <f t="shared" si="4939"/>
        <v>10419</v>
      </c>
      <c r="C5660">
        <f t="shared" si="4938"/>
        <v>104094</v>
      </c>
      <c r="D5660" s="3" t="s">
        <v>6</v>
      </c>
      <c r="E5660" s="1">
        <f t="shared" ca="1" si="4936"/>
        <v>45608</v>
      </c>
      <c r="F5660">
        <f t="shared" ca="1" si="4937"/>
        <v>2</v>
      </c>
    </row>
    <row r="5661" spans="1:6" customFormat="1" x14ac:dyDescent="0.2">
      <c r="A5661">
        <f t="shared" si="4939"/>
        <v>47360</v>
      </c>
      <c r="B5661" s="3">
        <f t="shared" si="4939"/>
        <v>10420</v>
      </c>
      <c r="C5661">
        <f t="shared" si="4938"/>
        <v>104095</v>
      </c>
      <c r="D5661" s="3" t="s">
        <v>6</v>
      </c>
      <c r="E5661" s="1">
        <f t="shared" ca="1" si="4936"/>
        <v>45608</v>
      </c>
      <c r="F5661">
        <f t="shared" ca="1" si="4937"/>
        <v>1</v>
      </c>
    </row>
    <row r="5662" spans="1:6" customFormat="1" x14ac:dyDescent="0.2">
      <c r="A5662">
        <f t="shared" si="4939"/>
        <v>47361</v>
      </c>
      <c r="B5662" s="3">
        <f t="shared" si="4939"/>
        <v>10421</v>
      </c>
      <c r="C5662">
        <f t="shared" si="4938"/>
        <v>104096</v>
      </c>
      <c r="D5662" s="3" t="s">
        <v>6</v>
      </c>
      <c r="E5662" s="1">
        <f t="shared" ca="1" si="4936"/>
        <v>45608</v>
      </c>
      <c r="F5662">
        <f t="shared" ca="1" si="4937"/>
        <v>1</v>
      </c>
    </row>
    <row r="5663" spans="1:6" customFormat="1" x14ac:dyDescent="0.2">
      <c r="A5663">
        <f t="shared" si="4939"/>
        <v>47362</v>
      </c>
      <c r="B5663" s="3">
        <f t="shared" si="4939"/>
        <v>10422</v>
      </c>
      <c r="C5663">
        <f t="shared" si="4938"/>
        <v>104097</v>
      </c>
      <c r="D5663" s="3" t="s">
        <v>6</v>
      </c>
      <c r="E5663" s="1">
        <f t="shared" ca="1" si="4936"/>
        <v>45607</v>
      </c>
      <c r="F5663">
        <f t="shared" ca="1" si="4937"/>
        <v>2</v>
      </c>
    </row>
    <row r="5664" spans="1:6" customFormat="1" x14ac:dyDescent="0.2">
      <c r="A5664">
        <f t="shared" si="4939"/>
        <v>47363</v>
      </c>
      <c r="B5664" s="3">
        <f t="shared" si="4939"/>
        <v>10423</v>
      </c>
      <c r="C5664">
        <f t="shared" si="4938"/>
        <v>104098</v>
      </c>
      <c r="D5664" s="3" t="s">
        <v>6</v>
      </c>
      <c r="E5664" s="1">
        <f t="shared" ca="1" si="4936"/>
        <v>45608</v>
      </c>
      <c r="F5664">
        <f t="shared" ca="1" si="4937"/>
        <v>2</v>
      </c>
    </row>
    <row r="5665" spans="1:6" customFormat="1" x14ac:dyDescent="0.2">
      <c r="A5665">
        <f t="shared" si="4939"/>
        <v>47364</v>
      </c>
      <c r="B5665" s="3">
        <f t="shared" si="4939"/>
        <v>10424</v>
      </c>
      <c r="C5665">
        <f t="shared" si="4938"/>
        <v>104099</v>
      </c>
      <c r="D5665" s="3" t="s">
        <v>6</v>
      </c>
      <c r="E5665" s="1">
        <f t="shared" ca="1" si="4936"/>
        <v>45608</v>
      </c>
      <c r="F5665">
        <f t="shared" ca="1" si="4937"/>
        <v>2</v>
      </c>
    </row>
    <row r="5666" spans="1:6" customFormat="1" x14ac:dyDescent="0.2">
      <c r="A5666">
        <f t="shared" si="4939"/>
        <v>47365</v>
      </c>
      <c r="B5666" s="3">
        <f t="shared" si="4939"/>
        <v>10425</v>
      </c>
      <c r="C5666">
        <f t="shared" si="4938"/>
        <v>104100</v>
      </c>
      <c r="D5666" s="3" t="s">
        <v>6</v>
      </c>
      <c r="E5666" s="1">
        <f t="shared" ca="1" si="4936"/>
        <v>45608</v>
      </c>
      <c r="F5666">
        <f t="shared" ca="1" si="4937"/>
        <v>1</v>
      </c>
    </row>
    <row r="5667" spans="1:6" customFormat="1" x14ac:dyDescent="0.2">
      <c r="A5667">
        <f t="shared" si="4939"/>
        <v>47366</v>
      </c>
      <c r="B5667" s="3">
        <f t="shared" si="4939"/>
        <v>10426</v>
      </c>
      <c r="C5667">
        <f t="shared" si="4938"/>
        <v>104101</v>
      </c>
      <c r="D5667" s="3" t="s">
        <v>6</v>
      </c>
      <c r="E5667" s="1">
        <f t="shared" ca="1" si="4936"/>
        <v>45608</v>
      </c>
      <c r="F5667">
        <f t="shared" ca="1" si="4937"/>
        <v>1</v>
      </c>
    </row>
    <row r="5668" spans="1:6" customFormat="1" x14ac:dyDescent="0.2">
      <c r="A5668">
        <f t="shared" si="4939"/>
        <v>47367</v>
      </c>
      <c r="B5668" s="3">
        <f t="shared" si="4939"/>
        <v>10427</v>
      </c>
      <c r="C5668">
        <f t="shared" si="4938"/>
        <v>104102</v>
      </c>
      <c r="D5668" s="3" t="s">
        <v>6</v>
      </c>
      <c r="E5668" s="1">
        <f t="shared" ca="1" si="4936"/>
        <v>45607</v>
      </c>
      <c r="F5668">
        <f t="shared" ca="1" si="4937"/>
        <v>1</v>
      </c>
    </row>
    <row r="5669" spans="1:6" customFormat="1" x14ac:dyDescent="0.2">
      <c r="A5669">
        <f t="shared" si="4939"/>
        <v>47368</v>
      </c>
      <c r="B5669" s="3">
        <f t="shared" si="4939"/>
        <v>10428</v>
      </c>
      <c r="C5669">
        <f t="shared" si="4938"/>
        <v>104103</v>
      </c>
      <c r="D5669" s="3" t="s">
        <v>6</v>
      </c>
      <c r="E5669" s="1">
        <f t="shared" ca="1" si="4936"/>
        <v>45607</v>
      </c>
      <c r="F5669">
        <f t="shared" ca="1" si="4937"/>
        <v>2</v>
      </c>
    </row>
    <row r="5670" spans="1:6" customFormat="1" x14ac:dyDescent="0.2">
      <c r="A5670">
        <f t="shared" si="4939"/>
        <v>47369</v>
      </c>
      <c r="B5670" s="3">
        <f t="shared" si="4939"/>
        <v>10429</v>
      </c>
      <c r="C5670">
        <f t="shared" si="4938"/>
        <v>104104</v>
      </c>
      <c r="D5670" s="3" t="s">
        <v>6</v>
      </c>
      <c r="E5670" s="1">
        <f t="shared" ca="1" si="4936"/>
        <v>45608</v>
      </c>
      <c r="F5670">
        <f t="shared" ca="1" si="4937"/>
        <v>2</v>
      </c>
    </row>
    <row r="5671" spans="1:6" customFormat="1" x14ac:dyDescent="0.2">
      <c r="A5671">
        <f t="shared" si="4939"/>
        <v>47370</v>
      </c>
      <c r="B5671" s="3">
        <f t="shared" si="4939"/>
        <v>10430</v>
      </c>
      <c r="C5671">
        <f t="shared" si="4938"/>
        <v>104105</v>
      </c>
      <c r="D5671" s="3" t="s">
        <v>6</v>
      </c>
      <c r="E5671" s="1">
        <f t="shared" ca="1" si="4936"/>
        <v>45607</v>
      </c>
      <c r="F5671">
        <f t="shared" ca="1" si="4937"/>
        <v>1</v>
      </c>
    </row>
    <row r="5672" spans="1:6" customFormat="1" x14ac:dyDescent="0.2">
      <c r="A5672">
        <f t="shared" si="4939"/>
        <v>47371</v>
      </c>
      <c r="B5672" s="3">
        <f t="shared" si="4939"/>
        <v>10431</v>
      </c>
      <c r="C5672">
        <f t="shared" si="4938"/>
        <v>104106</v>
      </c>
      <c r="D5672" s="3" t="s">
        <v>6</v>
      </c>
      <c r="E5672" s="1">
        <f t="shared" ca="1" si="4936"/>
        <v>45607</v>
      </c>
      <c r="F5672">
        <f t="shared" ca="1" si="4937"/>
        <v>1</v>
      </c>
    </row>
    <row r="5673" spans="1:6" customFormat="1" x14ac:dyDescent="0.2">
      <c r="A5673">
        <f t="shared" ref="A5673:B5688" si="4940">A5672+1</f>
        <v>47372</v>
      </c>
      <c r="B5673" s="3">
        <f t="shared" si="4940"/>
        <v>10432</v>
      </c>
      <c r="C5673">
        <f t="shared" si="4938"/>
        <v>104107</v>
      </c>
      <c r="D5673" s="3" t="s">
        <v>6</v>
      </c>
      <c r="E5673" s="1">
        <f t="shared" ca="1" si="4936"/>
        <v>45607</v>
      </c>
      <c r="F5673">
        <f t="shared" ca="1" si="4937"/>
        <v>2</v>
      </c>
    </row>
    <row r="5674" spans="1:6" customFormat="1" x14ac:dyDescent="0.2">
      <c r="A5674">
        <f t="shared" si="4940"/>
        <v>47373</v>
      </c>
      <c r="B5674" s="3">
        <f t="shared" si="4940"/>
        <v>10433</v>
      </c>
      <c r="C5674">
        <f t="shared" si="4938"/>
        <v>104108</v>
      </c>
      <c r="D5674" s="3" t="s">
        <v>6</v>
      </c>
      <c r="E5674" s="1">
        <f t="shared" ca="1" si="4936"/>
        <v>45608</v>
      </c>
      <c r="F5674">
        <f t="shared" ca="1" si="4937"/>
        <v>1</v>
      </c>
    </row>
    <row r="5675" spans="1:6" customFormat="1" x14ac:dyDescent="0.2">
      <c r="A5675">
        <f t="shared" si="4940"/>
        <v>47374</v>
      </c>
      <c r="B5675" s="3">
        <f t="shared" si="4940"/>
        <v>10434</v>
      </c>
      <c r="C5675">
        <f t="shared" si="4938"/>
        <v>104109</v>
      </c>
      <c r="D5675" s="3" t="s">
        <v>6</v>
      </c>
      <c r="E5675" s="1">
        <f t="shared" ca="1" si="4936"/>
        <v>45607</v>
      </c>
      <c r="F5675">
        <f t="shared" ca="1" si="4937"/>
        <v>1</v>
      </c>
    </row>
    <row r="5676" spans="1:6" customFormat="1" x14ac:dyDescent="0.2">
      <c r="A5676">
        <f t="shared" si="4940"/>
        <v>47375</v>
      </c>
      <c r="B5676" s="3">
        <f t="shared" si="4940"/>
        <v>10435</v>
      </c>
      <c r="C5676">
        <f t="shared" si="4938"/>
        <v>104110</v>
      </c>
      <c r="D5676" s="3" t="s">
        <v>6</v>
      </c>
      <c r="E5676" s="1">
        <f t="shared" ca="1" si="4936"/>
        <v>45608</v>
      </c>
      <c r="F5676">
        <f t="shared" ca="1" si="4937"/>
        <v>1</v>
      </c>
    </row>
    <row r="5677" spans="1:6" customFormat="1" x14ac:dyDescent="0.2">
      <c r="A5677">
        <f t="shared" si="4940"/>
        <v>47376</v>
      </c>
      <c r="B5677" s="3">
        <f t="shared" si="4940"/>
        <v>10436</v>
      </c>
      <c r="C5677">
        <f t="shared" si="4938"/>
        <v>104111</v>
      </c>
      <c r="D5677" s="3" t="s">
        <v>6</v>
      </c>
      <c r="E5677" s="1">
        <f t="shared" ca="1" si="4936"/>
        <v>45607</v>
      </c>
      <c r="F5677">
        <f t="shared" ca="1" si="4937"/>
        <v>2</v>
      </c>
    </row>
    <row r="5678" spans="1:6" customFormat="1" x14ac:dyDescent="0.2">
      <c r="A5678">
        <f t="shared" si="4940"/>
        <v>47377</v>
      </c>
      <c r="B5678" s="3">
        <f t="shared" si="4940"/>
        <v>10437</v>
      </c>
      <c r="C5678">
        <f t="shared" si="4938"/>
        <v>104112</v>
      </c>
      <c r="D5678" s="3" t="s">
        <v>6</v>
      </c>
      <c r="E5678" s="1">
        <f t="shared" ca="1" si="4936"/>
        <v>45608</v>
      </c>
      <c r="F5678">
        <f t="shared" ca="1" si="4937"/>
        <v>1</v>
      </c>
    </row>
    <row r="5679" spans="1:6" customFormat="1" x14ac:dyDescent="0.2">
      <c r="A5679">
        <f t="shared" si="4940"/>
        <v>47378</v>
      </c>
      <c r="B5679" s="3">
        <f t="shared" si="4940"/>
        <v>10438</v>
      </c>
      <c r="C5679">
        <f t="shared" si="4938"/>
        <v>104113</v>
      </c>
      <c r="D5679" s="3" t="s">
        <v>6</v>
      </c>
      <c r="E5679" s="1">
        <f t="shared" ca="1" si="4936"/>
        <v>45608</v>
      </c>
      <c r="F5679">
        <f t="shared" ca="1" si="4937"/>
        <v>1</v>
      </c>
    </row>
    <row r="5680" spans="1:6" customFormat="1" x14ac:dyDescent="0.2">
      <c r="A5680">
        <f t="shared" si="4940"/>
        <v>47379</v>
      </c>
      <c r="B5680" s="3">
        <f t="shared" si="4940"/>
        <v>10439</v>
      </c>
      <c r="C5680">
        <f t="shared" si="4938"/>
        <v>104114</v>
      </c>
      <c r="D5680" s="3" t="s">
        <v>6</v>
      </c>
      <c r="E5680" s="1">
        <f t="shared" ca="1" si="4936"/>
        <v>45607</v>
      </c>
      <c r="F5680">
        <f t="shared" ca="1" si="4937"/>
        <v>2</v>
      </c>
    </row>
    <row r="5681" spans="1:6" customFormat="1" x14ac:dyDescent="0.2">
      <c r="A5681">
        <f t="shared" si="4940"/>
        <v>47380</v>
      </c>
      <c r="B5681" s="3">
        <f t="shared" si="4940"/>
        <v>10440</v>
      </c>
      <c r="C5681">
        <f t="shared" si="4938"/>
        <v>104115</v>
      </c>
      <c r="D5681" s="3" t="s">
        <v>6</v>
      </c>
      <c r="E5681" s="1">
        <f t="shared" ca="1" si="4936"/>
        <v>45607</v>
      </c>
      <c r="F5681">
        <f t="shared" ca="1" si="4937"/>
        <v>1</v>
      </c>
    </row>
    <row r="5682" spans="1:6" customFormat="1" x14ac:dyDescent="0.2">
      <c r="A5682">
        <f t="shared" si="4940"/>
        <v>47381</v>
      </c>
      <c r="B5682" s="3">
        <f t="shared" si="4940"/>
        <v>10441</v>
      </c>
      <c r="C5682">
        <f t="shared" si="4938"/>
        <v>104116</v>
      </c>
      <c r="D5682" s="3" t="s">
        <v>6</v>
      </c>
      <c r="E5682" s="1">
        <f t="shared" ca="1" si="4936"/>
        <v>45607</v>
      </c>
      <c r="F5682">
        <f t="shared" ca="1" si="4937"/>
        <v>1</v>
      </c>
    </row>
    <row r="5683" spans="1:6" customFormat="1" x14ac:dyDescent="0.2">
      <c r="A5683">
        <f t="shared" si="4940"/>
        <v>47382</v>
      </c>
      <c r="B5683" s="3">
        <f t="shared" si="4940"/>
        <v>10442</v>
      </c>
      <c r="C5683">
        <f t="shared" si="4938"/>
        <v>104117</v>
      </c>
      <c r="D5683" s="3" t="s">
        <v>6</v>
      </c>
      <c r="E5683" s="1">
        <f t="shared" ca="1" si="4936"/>
        <v>45607</v>
      </c>
      <c r="F5683">
        <f t="shared" ca="1" si="4937"/>
        <v>1</v>
      </c>
    </row>
    <row r="5684" spans="1:6" customFormat="1" x14ac:dyDescent="0.2">
      <c r="A5684">
        <f t="shared" si="4940"/>
        <v>47383</v>
      </c>
      <c r="B5684" s="3">
        <f t="shared" si="4940"/>
        <v>10443</v>
      </c>
      <c r="C5684">
        <f t="shared" si="4938"/>
        <v>104118</v>
      </c>
      <c r="D5684" s="3" t="s">
        <v>6</v>
      </c>
      <c r="E5684" s="1">
        <f t="shared" ca="1" si="4936"/>
        <v>45608</v>
      </c>
      <c r="F5684">
        <f t="shared" ca="1" si="4937"/>
        <v>1</v>
      </c>
    </row>
    <row r="5685" spans="1:6" customFormat="1" x14ac:dyDescent="0.2">
      <c r="A5685">
        <f t="shared" si="4940"/>
        <v>47384</v>
      </c>
      <c r="B5685" s="3">
        <f t="shared" si="4940"/>
        <v>10444</v>
      </c>
      <c r="C5685">
        <f t="shared" si="4938"/>
        <v>104119</v>
      </c>
      <c r="D5685" s="3" t="s">
        <v>6</v>
      </c>
      <c r="E5685" s="1">
        <f t="shared" ca="1" si="4936"/>
        <v>45607</v>
      </c>
      <c r="F5685">
        <f t="shared" ca="1" si="4937"/>
        <v>1</v>
      </c>
    </row>
    <row r="5686" spans="1:6" customFormat="1" x14ac:dyDescent="0.2">
      <c r="A5686">
        <f t="shared" si="4940"/>
        <v>47385</v>
      </c>
      <c r="B5686" s="3">
        <f t="shared" si="4940"/>
        <v>10445</v>
      </c>
      <c r="C5686">
        <f t="shared" si="4938"/>
        <v>104120</v>
      </c>
      <c r="D5686" s="3" t="s">
        <v>6</v>
      </c>
      <c r="E5686" s="1">
        <f t="shared" ca="1" si="4936"/>
        <v>45608</v>
      </c>
      <c r="F5686">
        <f t="shared" ca="1" si="4937"/>
        <v>1</v>
      </c>
    </row>
    <row r="5687" spans="1:6" customFormat="1" x14ac:dyDescent="0.2">
      <c r="A5687">
        <f t="shared" si="4940"/>
        <v>47386</v>
      </c>
      <c r="B5687" s="3">
        <f t="shared" si="4940"/>
        <v>10446</v>
      </c>
      <c r="C5687">
        <f t="shared" si="4938"/>
        <v>104121</v>
      </c>
      <c r="D5687" s="3" t="s">
        <v>6</v>
      </c>
      <c r="E5687" s="1">
        <f t="shared" ca="1" si="4936"/>
        <v>45607</v>
      </c>
      <c r="F5687">
        <f t="shared" ca="1" si="4937"/>
        <v>2</v>
      </c>
    </row>
    <row r="5688" spans="1:6" customFormat="1" x14ac:dyDescent="0.2">
      <c r="A5688">
        <f t="shared" si="4940"/>
        <v>47387</v>
      </c>
      <c r="B5688" s="3">
        <f t="shared" si="4940"/>
        <v>10447</v>
      </c>
      <c r="C5688">
        <f t="shared" si="4938"/>
        <v>104122</v>
      </c>
      <c r="D5688" s="3" t="s">
        <v>6</v>
      </c>
      <c r="E5688" s="1">
        <f t="shared" ca="1" si="4936"/>
        <v>45607</v>
      </c>
      <c r="F5688">
        <f t="shared" ca="1" si="4937"/>
        <v>2</v>
      </c>
    </row>
    <row r="5689" spans="1:6" customFormat="1" x14ac:dyDescent="0.2">
      <c r="A5689">
        <f t="shared" ref="A5689:B5704" si="4941">A5688+1</f>
        <v>47388</v>
      </c>
      <c r="B5689" s="3">
        <f t="shared" si="4941"/>
        <v>10448</v>
      </c>
      <c r="C5689">
        <f t="shared" si="4938"/>
        <v>104123</v>
      </c>
      <c r="D5689" s="3" t="s">
        <v>6</v>
      </c>
      <c r="E5689" s="1">
        <f t="shared" ca="1" si="4936"/>
        <v>45607</v>
      </c>
      <c r="F5689">
        <f t="shared" ca="1" si="4937"/>
        <v>2</v>
      </c>
    </row>
    <row r="5690" spans="1:6" customFormat="1" x14ac:dyDescent="0.2">
      <c r="A5690">
        <f t="shared" si="4941"/>
        <v>47389</v>
      </c>
      <c r="B5690" s="3">
        <f t="shared" si="4941"/>
        <v>10449</v>
      </c>
      <c r="C5690">
        <f t="shared" si="4938"/>
        <v>104124</v>
      </c>
      <c r="D5690" s="3" t="s">
        <v>6</v>
      </c>
      <c r="E5690" s="1">
        <f t="shared" ca="1" si="4936"/>
        <v>45607</v>
      </c>
      <c r="F5690">
        <f t="shared" ca="1" si="4937"/>
        <v>2</v>
      </c>
    </row>
    <row r="5691" spans="1:6" customFormat="1" x14ac:dyDescent="0.2">
      <c r="A5691">
        <f t="shared" si="4941"/>
        <v>47390</v>
      </c>
      <c r="B5691" s="3">
        <f t="shared" si="4941"/>
        <v>10450</v>
      </c>
      <c r="C5691">
        <f t="shared" si="4938"/>
        <v>104125</v>
      </c>
      <c r="D5691" s="3" t="s">
        <v>6</v>
      </c>
      <c r="E5691" s="1">
        <f t="shared" ca="1" si="4936"/>
        <v>45608</v>
      </c>
      <c r="F5691">
        <f t="shared" ca="1" si="4937"/>
        <v>1</v>
      </c>
    </row>
    <row r="5692" spans="1:6" customFormat="1" x14ac:dyDescent="0.2">
      <c r="A5692">
        <f t="shared" si="4941"/>
        <v>47391</v>
      </c>
      <c r="B5692" s="3">
        <f t="shared" si="4941"/>
        <v>10451</v>
      </c>
      <c r="C5692">
        <f t="shared" si="4938"/>
        <v>104126</v>
      </c>
      <c r="D5692" s="3" t="s">
        <v>6</v>
      </c>
      <c r="E5692" s="1">
        <f t="shared" ca="1" si="4936"/>
        <v>45607</v>
      </c>
      <c r="F5692">
        <f t="shared" ca="1" si="4937"/>
        <v>1</v>
      </c>
    </row>
    <row r="5693" spans="1:6" customFormat="1" x14ac:dyDescent="0.2">
      <c r="A5693">
        <f t="shared" si="4941"/>
        <v>47392</v>
      </c>
      <c r="B5693" s="3">
        <f t="shared" si="4941"/>
        <v>10452</v>
      </c>
      <c r="C5693">
        <f t="shared" si="4938"/>
        <v>104127</v>
      </c>
      <c r="D5693" s="3" t="s">
        <v>6</v>
      </c>
      <c r="E5693" s="1">
        <f t="shared" ca="1" si="4936"/>
        <v>45607</v>
      </c>
      <c r="F5693">
        <f t="shared" ca="1" si="4937"/>
        <v>2</v>
      </c>
    </row>
    <row r="5694" spans="1:6" customFormat="1" x14ac:dyDescent="0.2">
      <c r="A5694">
        <f t="shared" si="4941"/>
        <v>47393</v>
      </c>
      <c r="B5694" s="3">
        <f t="shared" si="4941"/>
        <v>10453</v>
      </c>
      <c r="C5694">
        <f t="shared" si="4938"/>
        <v>104128</v>
      </c>
      <c r="D5694" s="3" t="s">
        <v>6</v>
      </c>
      <c r="E5694" s="1">
        <f t="shared" ca="1" si="4936"/>
        <v>45607</v>
      </c>
      <c r="F5694">
        <f t="shared" ca="1" si="4937"/>
        <v>1</v>
      </c>
    </row>
    <row r="5695" spans="1:6" customFormat="1" x14ac:dyDescent="0.2">
      <c r="A5695">
        <f t="shared" si="4941"/>
        <v>47394</v>
      </c>
      <c r="B5695" s="3">
        <f t="shared" si="4941"/>
        <v>10454</v>
      </c>
      <c r="C5695">
        <f t="shared" si="4938"/>
        <v>104129</v>
      </c>
      <c r="D5695" s="3" t="s">
        <v>6</v>
      </c>
      <c r="E5695" s="1">
        <f t="shared" ca="1" si="4936"/>
        <v>45608</v>
      </c>
      <c r="F5695">
        <f t="shared" ca="1" si="4937"/>
        <v>1</v>
      </c>
    </row>
    <row r="5696" spans="1:6" customFormat="1" x14ac:dyDescent="0.2">
      <c r="A5696">
        <f t="shared" si="4941"/>
        <v>47395</v>
      </c>
      <c r="B5696" s="3">
        <f t="shared" si="4941"/>
        <v>10455</v>
      </c>
      <c r="C5696">
        <f t="shared" si="4938"/>
        <v>104130</v>
      </c>
      <c r="D5696" s="3" t="s">
        <v>6</v>
      </c>
      <c r="E5696" s="1">
        <f t="shared" ca="1" si="4936"/>
        <v>45608</v>
      </c>
      <c r="F5696">
        <f t="shared" ca="1" si="4937"/>
        <v>1</v>
      </c>
    </row>
    <row r="5697" spans="1:6" customFormat="1" x14ac:dyDescent="0.2">
      <c r="A5697">
        <f t="shared" si="4941"/>
        <v>47396</v>
      </c>
      <c r="B5697" s="3">
        <f t="shared" si="4941"/>
        <v>10456</v>
      </c>
      <c r="C5697">
        <f t="shared" si="4938"/>
        <v>104131</v>
      </c>
      <c r="D5697" s="3" t="s">
        <v>6</v>
      </c>
      <c r="E5697" s="1">
        <f t="shared" ca="1" si="4936"/>
        <v>45607</v>
      </c>
      <c r="F5697">
        <f t="shared" ca="1" si="4937"/>
        <v>2</v>
      </c>
    </row>
    <row r="5698" spans="1:6" customFormat="1" x14ac:dyDescent="0.2">
      <c r="A5698">
        <f t="shared" si="4941"/>
        <v>47397</v>
      </c>
      <c r="B5698" s="3">
        <f t="shared" si="4941"/>
        <v>10457</v>
      </c>
      <c r="C5698">
        <f t="shared" si="4938"/>
        <v>104132</v>
      </c>
      <c r="D5698" s="3" t="s">
        <v>6</v>
      </c>
      <c r="E5698" s="1">
        <f t="shared" ca="1" si="4936"/>
        <v>45608</v>
      </c>
      <c r="F5698">
        <f t="shared" ca="1" si="4937"/>
        <v>1</v>
      </c>
    </row>
    <row r="5699" spans="1:6" customFormat="1" x14ac:dyDescent="0.2">
      <c r="A5699">
        <f t="shared" si="4941"/>
        <v>47398</v>
      </c>
      <c r="B5699" s="3">
        <f t="shared" si="4941"/>
        <v>10458</v>
      </c>
      <c r="C5699">
        <f t="shared" si="4938"/>
        <v>104133</v>
      </c>
      <c r="D5699" s="3" t="s">
        <v>6</v>
      </c>
      <c r="E5699" s="1">
        <f t="shared" ca="1" si="4936"/>
        <v>45608</v>
      </c>
      <c r="F5699">
        <f t="shared" ca="1" si="4937"/>
        <v>2</v>
      </c>
    </row>
    <row r="5700" spans="1:6" customFormat="1" x14ac:dyDescent="0.2">
      <c r="A5700">
        <f t="shared" si="4941"/>
        <v>47399</v>
      </c>
      <c r="B5700" s="3">
        <f t="shared" si="4941"/>
        <v>10459</v>
      </c>
      <c r="C5700">
        <f t="shared" si="4938"/>
        <v>104134</v>
      </c>
      <c r="D5700" s="3" t="s">
        <v>6</v>
      </c>
      <c r="E5700" s="1">
        <f t="shared" ca="1" si="4936"/>
        <v>45608</v>
      </c>
      <c r="F5700">
        <f t="shared" ca="1" si="4937"/>
        <v>2</v>
      </c>
    </row>
    <row r="5701" spans="1:6" customFormat="1" x14ac:dyDescent="0.2">
      <c r="A5701">
        <f t="shared" si="4941"/>
        <v>47400</v>
      </c>
      <c r="B5701" s="3">
        <f t="shared" si="4941"/>
        <v>10460</v>
      </c>
      <c r="C5701">
        <f t="shared" si="4938"/>
        <v>104135</v>
      </c>
      <c r="D5701" s="3" t="s">
        <v>6</v>
      </c>
      <c r="E5701" s="1">
        <f t="shared" ca="1" si="4936"/>
        <v>45607</v>
      </c>
      <c r="F5701">
        <f t="shared" ca="1" si="4937"/>
        <v>1</v>
      </c>
    </row>
    <row r="5702" spans="1:6" customFormat="1" x14ac:dyDescent="0.2">
      <c r="A5702">
        <f t="shared" si="4941"/>
        <v>47401</v>
      </c>
      <c r="B5702" s="3">
        <f t="shared" si="4941"/>
        <v>10461</v>
      </c>
      <c r="C5702">
        <f t="shared" si="4938"/>
        <v>104136</v>
      </c>
      <c r="D5702" s="3" t="s">
        <v>6</v>
      </c>
      <c r="E5702" s="1">
        <f t="shared" ca="1" si="4936"/>
        <v>45607</v>
      </c>
      <c r="F5702">
        <f t="shared" ca="1" si="4937"/>
        <v>1</v>
      </c>
    </row>
    <row r="5703" spans="1:6" customFormat="1" x14ac:dyDescent="0.2">
      <c r="A5703">
        <f t="shared" si="4941"/>
        <v>47402</v>
      </c>
      <c r="B5703" s="3">
        <f t="shared" si="4941"/>
        <v>10462</v>
      </c>
      <c r="C5703">
        <f t="shared" si="4938"/>
        <v>104137</v>
      </c>
      <c r="D5703" s="3" t="s">
        <v>6</v>
      </c>
      <c r="E5703" s="1">
        <f t="shared" ca="1" si="4936"/>
        <v>45608</v>
      </c>
      <c r="F5703">
        <f t="shared" ca="1" si="4937"/>
        <v>1</v>
      </c>
    </row>
    <row r="5704" spans="1:6" customFormat="1" x14ac:dyDescent="0.2">
      <c r="A5704">
        <f t="shared" si="4941"/>
        <v>47403</v>
      </c>
      <c r="B5704" s="3">
        <f t="shared" si="4941"/>
        <v>10463</v>
      </c>
      <c r="C5704">
        <f t="shared" si="4938"/>
        <v>104138</v>
      </c>
      <c r="D5704" s="3" t="s">
        <v>6</v>
      </c>
      <c r="E5704" s="1">
        <f t="shared" ca="1" si="4936"/>
        <v>45607</v>
      </c>
      <c r="F5704">
        <f t="shared" ca="1" si="4937"/>
        <v>2</v>
      </c>
    </row>
    <row r="5705" spans="1:6" customFormat="1" x14ac:dyDescent="0.2">
      <c r="A5705">
        <f t="shared" ref="A5705:B5720" si="4942">A5704+1</f>
        <v>47404</v>
      </c>
      <c r="B5705" s="3">
        <f t="shared" si="4942"/>
        <v>10464</v>
      </c>
      <c r="C5705">
        <f t="shared" si="4938"/>
        <v>104139</v>
      </c>
      <c r="D5705" s="3" t="s">
        <v>6</v>
      </c>
      <c r="E5705" s="1">
        <f t="shared" ca="1" si="4936"/>
        <v>45608</v>
      </c>
      <c r="F5705">
        <f t="shared" ca="1" si="4937"/>
        <v>1</v>
      </c>
    </row>
    <row r="5706" spans="1:6" customFormat="1" x14ac:dyDescent="0.2">
      <c r="A5706">
        <f t="shared" si="4942"/>
        <v>47405</v>
      </c>
      <c r="B5706" s="3">
        <f t="shared" si="4942"/>
        <v>10465</v>
      </c>
      <c r="C5706">
        <f t="shared" si="4938"/>
        <v>104140</v>
      </c>
      <c r="D5706" s="3" t="s">
        <v>6</v>
      </c>
      <c r="E5706" s="1">
        <f t="shared" ca="1" si="4936"/>
        <v>45608</v>
      </c>
      <c r="F5706">
        <f t="shared" ca="1" si="4937"/>
        <v>2</v>
      </c>
    </row>
    <row r="5707" spans="1:6" customFormat="1" x14ac:dyDescent="0.2">
      <c r="A5707">
        <f t="shared" si="4942"/>
        <v>47406</v>
      </c>
      <c r="B5707" s="3">
        <f t="shared" si="4942"/>
        <v>10466</v>
      </c>
      <c r="C5707">
        <f t="shared" si="4938"/>
        <v>104141</v>
      </c>
      <c r="D5707" s="3" t="s">
        <v>6</v>
      </c>
      <c r="E5707" s="1">
        <f t="shared" ref="E5707:E5770" ca="1" si="4943">E3207+5</f>
        <v>45607</v>
      </c>
      <c r="F5707">
        <f t="shared" ref="F5707:F5770" ca="1" si="4944">RANDBETWEEN(1,2)</f>
        <v>2</v>
      </c>
    </row>
    <row r="5708" spans="1:6" customFormat="1" x14ac:dyDescent="0.2">
      <c r="A5708">
        <f t="shared" si="4942"/>
        <v>47407</v>
      </c>
      <c r="B5708" s="3">
        <f t="shared" si="4942"/>
        <v>10467</v>
      </c>
      <c r="C5708">
        <f t="shared" ref="C5708:C5771" si="4945">C5707+1</f>
        <v>104142</v>
      </c>
      <c r="D5708" s="3" t="s">
        <v>6</v>
      </c>
      <c r="E5708" s="1">
        <f t="shared" ca="1" si="4943"/>
        <v>45607</v>
      </c>
      <c r="F5708">
        <f t="shared" ca="1" si="4944"/>
        <v>1</v>
      </c>
    </row>
    <row r="5709" spans="1:6" customFormat="1" x14ac:dyDescent="0.2">
      <c r="A5709">
        <f t="shared" si="4942"/>
        <v>47408</v>
      </c>
      <c r="B5709" s="3">
        <f t="shared" si="4942"/>
        <v>10468</v>
      </c>
      <c r="C5709">
        <f t="shared" si="4945"/>
        <v>104143</v>
      </c>
      <c r="D5709" s="3" t="s">
        <v>6</v>
      </c>
      <c r="E5709" s="1">
        <f t="shared" ca="1" si="4943"/>
        <v>45608</v>
      </c>
      <c r="F5709">
        <f t="shared" ca="1" si="4944"/>
        <v>2</v>
      </c>
    </row>
    <row r="5710" spans="1:6" customFormat="1" x14ac:dyDescent="0.2">
      <c r="A5710">
        <f t="shared" si="4942"/>
        <v>47409</v>
      </c>
      <c r="B5710" s="3">
        <f t="shared" si="4942"/>
        <v>10469</v>
      </c>
      <c r="C5710">
        <f t="shared" si="4945"/>
        <v>104144</v>
      </c>
      <c r="D5710" s="3" t="s">
        <v>6</v>
      </c>
      <c r="E5710" s="1">
        <f t="shared" ca="1" si="4943"/>
        <v>45607</v>
      </c>
      <c r="F5710">
        <f t="shared" ca="1" si="4944"/>
        <v>2</v>
      </c>
    </row>
    <row r="5711" spans="1:6" customFormat="1" x14ac:dyDescent="0.2">
      <c r="A5711">
        <f t="shared" si="4942"/>
        <v>47410</v>
      </c>
      <c r="B5711" s="3">
        <f t="shared" si="4942"/>
        <v>10470</v>
      </c>
      <c r="C5711">
        <f t="shared" si="4945"/>
        <v>104145</v>
      </c>
      <c r="D5711" s="3" t="s">
        <v>6</v>
      </c>
      <c r="E5711" s="1">
        <f t="shared" ca="1" si="4943"/>
        <v>45607</v>
      </c>
      <c r="F5711">
        <f t="shared" ca="1" si="4944"/>
        <v>2</v>
      </c>
    </row>
    <row r="5712" spans="1:6" customFormat="1" x14ac:dyDescent="0.2">
      <c r="A5712">
        <f t="shared" si="4942"/>
        <v>47411</v>
      </c>
      <c r="B5712" s="3">
        <f t="shared" si="4942"/>
        <v>10471</v>
      </c>
      <c r="C5712">
        <f t="shared" si="4945"/>
        <v>104146</v>
      </c>
      <c r="D5712" s="3" t="s">
        <v>6</v>
      </c>
      <c r="E5712" s="1">
        <f t="shared" ca="1" si="4943"/>
        <v>45607</v>
      </c>
      <c r="F5712">
        <f t="shared" ca="1" si="4944"/>
        <v>1</v>
      </c>
    </row>
    <row r="5713" spans="1:6" customFormat="1" x14ac:dyDescent="0.2">
      <c r="A5713">
        <f t="shared" si="4942"/>
        <v>47412</v>
      </c>
      <c r="B5713" s="3">
        <f t="shared" si="4942"/>
        <v>10472</v>
      </c>
      <c r="C5713">
        <f t="shared" si="4945"/>
        <v>104147</v>
      </c>
      <c r="D5713" s="3" t="s">
        <v>6</v>
      </c>
      <c r="E5713" s="1">
        <f t="shared" ca="1" si="4943"/>
        <v>45608</v>
      </c>
      <c r="F5713">
        <f t="shared" ca="1" si="4944"/>
        <v>1</v>
      </c>
    </row>
    <row r="5714" spans="1:6" customFormat="1" x14ac:dyDescent="0.2">
      <c r="A5714">
        <f t="shared" si="4942"/>
        <v>47413</v>
      </c>
      <c r="B5714" s="3">
        <f t="shared" si="4942"/>
        <v>10473</v>
      </c>
      <c r="C5714">
        <f t="shared" si="4945"/>
        <v>104148</v>
      </c>
      <c r="D5714" s="3" t="s">
        <v>6</v>
      </c>
      <c r="E5714" s="1">
        <f t="shared" ca="1" si="4943"/>
        <v>45608</v>
      </c>
      <c r="F5714">
        <f t="shared" ca="1" si="4944"/>
        <v>2</v>
      </c>
    </row>
    <row r="5715" spans="1:6" customFormat="1" x14ac:dyDescent="0.2">
      <c r="A5715">
        <f t="shared" si="4942"/>
        <v>47414</v>
      </c>
      <c r="B5715" s="3">
        <f t="shared" si="4942"/>
        <v>10474</v>
      </c>
      <c r="C5715">
        <f t="shared" si="4945"/>
        <v>104149</v>
      </c>
      <c r="D5715" s="3" t="s">
        <v>6</v>
      </c>
      <c r="E5715" s="1">
        <f t="shared" ca="1" si="4943"/>
        <v>45607</v>
      </c>
      <c r="F5715">
        <f t="shared" ca="1" si="4944"/>
        <v>1</v>
      </c>
    </row>
    <row r="5716" spans="1:6" customFormat="1" x14ac:dyDescent="0.2">
      <c r="A5716">
        <f t="shared" si="4942"/>
        <v>47415</v>
      </c>
      <c r="B5716" s="3">
        <f t="shared" si="4942"/>
        <v>10475</v>
      </c>
      <c r="C5716">
        <f t="shared" si="4945"/>
        <v>104150</v>
      </c>
      <c r="D5716" s="3" t="s">
        <v>6</v>
      </c>
      <c r="E5716" s="1">
        <f t="shared" ca="1" si="4943"/>
        <v>45607</v>
      </c>
      <c r="F5716">
        <f t="shared" ca="1" si="4944"/>
        <v>2</v>
      </c>
    </row>
    <row r="5717" spans="1:6" customFormat="1" x14ac:dyDescent="0.2">
      <c r="A5717">
        <f t="shared" si="4942"/>
        <v>47416</v>
      </c>
      <c r="B5717" s="3">
        <f t="shared" si="4942"/>
        <v>10476</v>
      </c>
      <c r="C5717">
        <f t="shared" si="4945"/>
        <v>104151</v>
      </c>
      <c r="D5717" s="3" t="s">
        <v>6</v>
      </c>
      <c r="E5717" s="1">
        <f t="shared" ca="1" si="4943"/>
        <v>45608</v>
      </c>
      <c r="F5717">
        <f t="shared" ca="1" si="4944"/>
        <v>1</v>
      </c>
    </row>
    <row r="5718" spans="1:6" customFormat="1" x14ac:dyDescent="0.2">
      <c r="A5718">
        <f t="shared" si="4942"/>
        <v>47417</v>
      </c>
      <c r="B5718" s="3">
        <f t="shared" si="4942"/>
        <v>10477</v>
      </c>
      <c r="C5718">
        <f t="shared" si="4945"/>
        <v>104152</v>
      </c>
      <c r="D5718" s="3" t="s">
        <v>6</v>
      </c>
      <c r="E5718" s="1">
        <f t="shared" ca="1" si="4943"/>
        <v>45608</v>
      </c>
      <c r="F5718">
        <f t="shared" ca="1" si="4944"/>
        <v>1</v>
      </c>
    </row>
    <row r="5719" spans="1:6" customFormat="1" x14ac:dyDescent="0.2">
      <c r="A5719">
        <f t="shared" si="4942"/>
        <v>47418</v>
      </c>
      <c r="B5719" s="3">
        <f t="shared" si="4942"/>
        <v>10478</v>
      </c>
      <c r="C5719">
        <f t="shared" si="4945"/>
        <v>104153</v>
      </c>
      <c r="D5719" s="3" t="s">
        <v>6</v>
      </c>
      <c r="E5719" s="1">
        <f t="shared" ca="1" si="4943"/>
        <v>45607</v>
      </c>
      <c r="F5719">
        <f t="shared" ca="1" si="4944"/>
        <v>1</v>
      </c>
    </row>
    <row r="5720" spans="1:6" customFormat="1" x14ac:dyDescent="0.2">
      <c r="A5720">
        <f t="shared" si="4942"/>
        <v>47419</v>
      </c>
      <c r="B5720" s="3">
        <f t="shared" si="4942"/>
        <v>10479</v>
      </c>
      <c r="C5720">
        <f t="shared" si="4945"/>
        <v>104154</v>
      </c>
      <c r="D5720" s="3" t="s">
        <v>6</v>
      </c>
      <c r="E5720" s="1">
        <f t="shared" ca="1" si="4943"/>
        <v>45608</v>
      </c>
      <c r="F5720">
        <f t="shared" ca="1" si="4944"/>
        <v>1</v>
      </c>
    </row>
    <row r="5721" spans="1:6" customFormat="1" x14ac:dyDescent="0.2">
      <c r="A5721">
        <f t="shared" ref="A5721:B5736" si="4946">A5720+1</f>
        <v>47420</v>
      </c>
      <c r="B5721" s="3">
        <f t="shared" si="4946"/>
        <v>10480</v>
      </c>
      <c r="C5721">
        <f t="shared" si="4945"/>
        <v>104155</v>
      </c>
      <c r="D5721" s="3" t="s">
        <v>6</v>
      </c>
      <c r="E5721" s="1">
        <f t="shared" ca="1" si="4943"/>
        <v>45608</v>
      </c>
      <c r="F5721">
        <f t="shared" ca="1" si="4944"/>
        <v>1</v>
      </c>
    </row>
    <row r="5722" spans="1:6" customFormat="1" x14ac:dyDescent="0.2">
      <c r="A5722">
        <f t="shared" si="4946"/>
        <v>47421</v>
      </c>
      <c r="B5722" s="3">
        <f t="shared" si="4946"/>
        <v>10481</v>
      </c>
      <c r="C5722">
        <f t="shared" si="4945"/>
        <v>104156</v>
      </c>
      <c r="D5722" s="3" t="s">
        <v>6</v>
      </c>
      <c r="E5722" s="1">
        <f t="shared" ca="1" si="4943"/>
        <v>45607</v>
      </c>
      <c r="F5722">
        <f t="shared" ca="1" si="4944"/>
        <v>1</v>
      </c>
    </row>
    <row r="5723" spans="1:6" customFormat="1" x14ac:dyDescent="0.2">
      <c r="A5723">
        <f t="shared" si="4946"/>
        <v>47422</v>
      </c>
      <c r="B5723" s="3">
        <f t="shared" si="4946"/>
        <v>10482</v>
      </c>
      <c r="C5723">
        <f t="shared" si="4945"/>
        <v>104157</v>
      </c>
      <c r="D5723" s="3" t="s">
        <v>6</v>
      </c>
      <c r="E5723" s="1">
        <f t="shared" ca="1" si="4943"/>
        <v>45607</v>
      </c>
      <c r="F5723">
        <f t="shared" ca="1" si="4944"/>
        <v>2</v>
      </c>
    </row>
    <row r="5724" spans="1:6" customFormat="1" x14ac:dyDescent="0.2">
      <c r="A5724">
        <f t="shared" si="4946"/>
        <v>47423</v>
      </c>
      <c r="B5724" s="3">
        <f t="shared" si="4946"/>
        <v>10483</v>
      </c>
      <c r="C5724">
        <f t="shared" si="4945"/>
        <v>104158</v>
      </c>
      <c r="D5724" s="3" t="s">
        <v>6</v>
      </c>
      <c r="E5724" s="1">
        <f t="shared" ca="1" si="4943"/>
        <v>45608</v>
      </c>
      <c r="F5724">
        <f t="shared" ca="1" si="4944"/>
        <v>1</v>
      </c>
    </row>
    <row r="5725" spans="1:6" customFormat="1" x14ac:dyDescent="0.2">
      <c r="A5725">
        <f t="shared" si="4946"/>
        <v>47424</v>
      </c>
      <c r="B5725" s="3">
        <f t="shared" si="4946"/>
        <v>10484</v>
      </c>
      <c r="C5725">
        <f t="shared" si="4945"/>
        <v>104159</v>
      </c>
      <c r="D5725" s="3" t="s">
        <v>6</v>
      </c>
      <c r="E5725" s="1">
        <f t="shared" ca="1" si="4943"/>
        <v>45607</v>
      </c>
      <c r="F5725">
        <f t="shared" ca="1" si="4944"/>
        <v>1</v>
      </c>
    </row>
    <row r="5726" spans="1:6" customFormat="1" x14ac:dyDescent="0.2">
      <c r="A5726">
        <f t="shared" si="4946"/>
        <v>47425</v>
      </c>
      <c r="B5726" s="3">
        <f t="shared" si="4946"/>
        <v>10485</v>
      </c>
      <c r="C5726">
        <f t="shared" si="4945"/>
        <v>104160</v>
      </c>
      <c r="D5726" s="3" t="s">
        <v>6</v>
      </c>
      <c r="E5726" s="1">
        <f t="shared" ca="1" si="4943"/>
        <v>45608</v>
      </c>
      <c r="F5726">
        <f t="shared" ca="1" si="4944"/>
        <v>1</v>
      </c>
    </row>
    <row r="5727" spans="1:6" customFormat="1" x14ac:dyDescent="0.2">
      <c r="A5727">
        <f t="shared" si="4946"/>
        <v>47426</v>
      </c>
      <c r="B5727" s="3">
        <f t="shared" si="4946"/>
        <v>10486</v>
      </c>
      <c r="C5727">
        <f t="shared" si="4945"/>
        <v>104161</v>
      </c>
      <c r="D5727" s="3" t="s">
        <v>6</v>
      </c>
      <c r="E5727" s="1">
        <f t="shared" ca="1" si="4943"/>
        <v>45607</v>
      </c>
      <c r="F5727">
        <f t="shared" ca="1" si="4944"/>
        <v>2</v>
      </c>
    </row>
    <row r="5728" spans="1:6" customFormat="1" x14ac:dyDescent="0.2">
      <c r="A5728">
        <f t="shared" si="4946"/>
        <v>47427</v>
      </c>
      <c r="B5728" s="3">
        <f t="shared" si="4946"/>
        <v>10487</v>
      </c>
      <c r="C5728">
        <f t="shared" si="4945"/>
        <v>104162</v>
      </c>
      <c r="D5728" s="3" t="s">
        <v>6</v>
      </c>
      <c r="E5728" s="1">
        <f t="shared" ca="1" si="4943"/>
        <v>45607</v>
      </c>
      <c r="F5728">
        <f t="shared" ca="1" si="4944"/>
        <v>2</v>
      </c>
    </row>
    <row r="5729" spans="1:6" customFormat="1" x14ac:dyDescent="0.2">
      <c r="A5729">
        <f t="shared" si="4946"/>
        <v>47428</v>
      </c>
      <c r="B5729" s="3">
        <f t="shared" si="4946"/>
        <v>10488</v>
      </c>
      <c r="C5729">
        <f t="shared" si="4945"/>
        <v>104163</v>
      </c>
      <c r="D5729" s="3" t="s">
        <v>6</v>
      </c>
      <c r="E5729" s="1">
        <f t="shared" ca="1" si="4943"/>
        <v>45608</v>
      </c>
      <c r="F5729">
        <f t="shared" ca="1" si="4944"/>
        <v>1</v>
      </c>
    </row>
    <row r="5730" spans="1:6" customFormat="1" x14ac:dyDescent="0.2">
      <c r="A5730">
        <f t="shared" si="4946"/>
        <v>47429</v>
      </c>
      <c r="B5730" s="3">
        <f t="shared" si="4946"/>
        <v>10489</v>
      </c>
      <c r="C5730">
        <f t="shared" si="4945"/>
        <v>104164</v>
      </c>
      <c r="D5730" s="3" t="s">
        <v>6</v>
      </c>
      <c r="E5730" s="1">
        <f t="shared" ca="1" si="4943"/>
        <v>45607</v>
      </c>
      <c r="F5730">
        <f t="shared" ca="1" si="4944"/>
        <v>1</v>
      </c>
    </row>
    <row r="5731" spans="1:6" customFormat="1" x14ac:dyDescent="0.2">
      <c r="A5731">
        <f t="shared" si="4946"/>
        <v>47430</v>
      </c>
      <c r="B5731" s="3">
        <f t="shared" si="4946"/>
        <v>10490</v>
      </c>
      <c r="C5731">
        <f t="shared" si="4945"/>
        <v>104165</v>
      </c>
      <c r="D5731" s="3" t="s">
        <v>6</v>
      </c>
      <c r="E5731" s="1">
        <f t="shared" ca="1" si="4943"/>
        <v>45607</v>
      </c>
      <c r="F5731">
        <f t="shared" ca="1" si="4944"/>
        <v>2</v>
      </c>
    </row>
    <row r="5732" spans="1:6" customFormat="1" x14ac:dyDescent="0.2">
      <c r="A5732">
        <f t="shared" si="4946"/>
        <v>47431</v>
      </c>
      <c r="B5732" s="3">
        <f t="shared" si="4946"/>
        <v>10491</v>
      </c>
      <c r="C5732">
        <f t="shared" si="4945"/>
        <v>104166</v>
      </c>
      <c r="D5732" s="3" t="s">
        <v>6</v>
      </c>
      <c r="E5732" s="1">
        <f t="shared" ca="1" si="4943"/>
        <v>45608</v>
      </c>
      <c r="F5732">
        <f t="shared" ca="1" si="4944"/>
        <v>2</v>
      </c>
    </row>
    <row r="5733" spans="1:6" customFormat="1" x14ac:dyDescent="0.2">
      <c r="A5733">
        <f t="shared" si="4946"/>
        <v>47432</v>
      </c>
      <c r="B5733" s="3">
        <f t="shared" si="4946"/>
        <v>10492</v>
      </c>
      <c r="C5733">
        <f t="shared" si="4945"/>
        <v>104167</v>
      </c>
      <c r="D5733" s="3" t="s">
        <v>6</v>
      </c>
      <c r="E5733" s="1">
        <f t="shared" ca="1" si="4943"/>
        <v>45607</v>
      </c>
      <c r="F5733">
        <f t="shared" ca="1" si="4944"/>
        <v>1</v>
      </c>
    </row>
    <row r="5734" spans="1:6" customFormat="1" x14ac:dyDescent="0.2">
      <c r="A5734">
        <f t="shared" si="4946"/>
        <v>47433</v>
      </c>
      <c r="B5734" s="3">
        <f t="shared" si="4946"/>
        <v>10493</v>
      </c>
      <c r="C5734">
        <f t="shared" si="4945"/>
        <v>104168</v>
      </c>
      <c r="D5734" s="3" t="s">
        <v>6</v>
      </c>
      <c r="E5734" s="1">
        <f t="shared" ca="1" si="4943"/>
        <v>45607</v>
      </c>
      <c r="F5734">
        <f t="shared" ca="1" si="4944"/>
        <v>2</v>
      </c>
    </row>
    <row r="5735" spans="1:6" customFormat="1" x14ac:dyDescent="0.2">
      <c r="A5735">
        <f t="shared" si="4946"/>
        <v>47434</v>
      </c>
      <c r="B5735" s="3">
        <f t="shared" si="4946"/>
        <v>10494</v>
      </c>
      <c r="C5735">
        <f t="shared" si="4945"/>
        <v>104169</v>
      </c>
      <c r="D5735" s="3" t="s">
        <v>6</v>
      </c>
      <c r="E5735" s="1">
        <f t="shared" ca="1" si="4943"/>
        <v>45607</v>
      </c>
      <c r="F5735">
        <f t="shared" ca="1" si="4944"/>
        <v>2</v>
      </c>
    </row>
    <row r="5736" spans="1:6" customFormat="1" x14ac:dyDescent="0.2">
      <c r="A5736">
        <f t="shared" si="4946"/>
        <v>47435</v>
      </c>
      <c r="B5736" s="3">
        <f t="shared" si="4946"/>
        <v>10495</v>
      </c>
      <c r="C5736">
        <f t="shared" si="4945"/>
        <v>104170</v>
      </c>
      <c r="D5736" s="3" t="s">
        <v>6</v>
      </c>
      <c r="E5736" s="1">
        <f t="shared" ca="1" si="4943"/>
        <v>45608</v>
      </c>
      <c r="F5736">
        <f t="shared" ca="1" si="4944"/>
        <v>1</v>
      </c>
    </row>
    <row r="5737" spans="1:6" customFormat="1" x14ac:dyDescent="0.2">
      <c r="A5737">
        <f t="shared" ref="A5737:B5752" si="4947">A5736+1</f>
        <v>47436</v>
      </c>
      <c r="B5737" s="3">
        <f t="shared" si="4947"/>
        <v>10496</v>
      </c>
      <c r="C5737">
        <f t="shared" si="4945"/>
        <v>104171</v>
      </c>
      <c r="D5737" s="3" t="s">
        <v>6</v>
      </c>
      <c r="E5737" s="1">
        <f t="shared" ca="1" si="4943"/>
        <v>45608</v>
      </c>
      <c r="F5737">
        <f t="shared" ca="1" si="4944"/>
        <v>2</v>
      </c>
    </row>
    <row r="5738" spans="1:6" customFormat="1" x14ac:dyDescent="0.2">
      <c r="A5738">
        <f t="shared" si="4947"/>
        <v>47437</v>
      </c>
      <c r="B5738" s="3">
        <f t="shared" si="4947"/>
        <v>10497</v>
      </c>
      <c r="C5738">
        <f t="shared" si="4945"/>
        <v>104172</v>
      </c>
      <c r="D5738" s="3" t="s">
        <v>6</v>
      </c>
      <c r="E5738" s="1">
        <f t="shared" ca="1" si="4943"/>
        <v>45608</v>
      </c>
      <c r="F5738">
        <f t="shared" ca="1" si="4944"/>
        <v>2</v>
      </c>
    </row>
    <row r="5739" spans="1:6" customFormat="1" x14ac:dyDescent="0.2">
      <c r="A5739">
        <f t="shared" si="4947"/>
        <v>47438</v>
      </c>
      <c r="B5739" s="3">
        <f t="shared" si="4947"/>
        <v>10498</v>
      </c>
      <c r="C5739">
        <f t="shared" si="4945"/>
        <v>104173</v>
      </c>
      <c r="D5739" s="3" t="s">
        <v>6</v>
      </c>
      <c r="E5739" s="1">
        <f t="shared" ca="1" si="4943"/>
        <v>45608</v>
      </c>
      <c r="F5739">
        <f t="shared" ca="1" si="4944"/>
        <v>1</v>
      </c>
    </row>
    <row r="5740" spans="1:6" customFormat="1" x14ac:dyDescent="0.2">
      <c r="A5740">
        <f t="shared" si="4947"/>
        <v>47439</v>
      </c>
      <c r="B5740" s="3">
        <f t="shared" si="4947"/>
        <v>10499</v>
      </c>
      <c r="C5740">
        <f t="shared" si="4945"/>
        <v>104174</v>
      </c>
      <c r="D5740" s="3" t="s">
        <v>6</v>
      </c>
      <c r="E5740" s="1">
        <f t="shared" ca="1" si="4943"/>
        <v>45607</v>
      </c>
      <c r="F5740">
        <f t="shared" ca="1" si="4944"/>
        <v>1</v>
      </c>
    </row>
    <row r="5741" spans="1:6" customFormat="1" x14ac:dyDescent="0.2">
      <c r="A5741">
        <f t="shared" si="4947"/>
        <v>47440</v>
      </c>
      <c r="B5741" s="3">
        <f t="shared" si="4947"/>
        <v>10500</v>
      </c>
      <c r="C5741">
        <f t="shared" si="4945"/>
        <v>104175</v>
      </c>
      <c r="D5741" s="3" t="s">
        <v>6</v>
      </c>
      <c r="E5741" s="1">
        <f t="shared" ca="1" si="4943"/>
        <v>45608</v>
      </c>
      <c r="F5741">
        <f t="shared" ca="1" si="4944"/>
        <v>1</v>
      </c>
    </row>
    <row r="5742" spans="1:6" customFormat="1" x14ac:dyDescent="0.2">
      <c r="A5742">
        <f t="shared" si="4947"/>
        <v>47441</v>
      </c>
      <c r="B5742" s="3">
        <f t="shared" si="4947"/>
        <v>10501</v>
      </c>
      <c r="C5742">
        <f t="shared" si="4945"/>
        <v>104176</v>
      </c>
      <c r="D5742" s="3" t="s">
        <v>6</v>
      </c>
      <c r="E5742" s="1">
        <f t="shared" ca="1" si="4943"/>
        <v>45608</v>
      </c>
      <c r="F5742">
        <f t="shared" ca="1" si="4944"/>
        <v>1</v>
      </c>
    </row>
    <row r="5743" spans="1:6" customFormat="1" x14ac:dyDescent="0.2">
      <c r="A5743">
        <f t="shared" si="4947"/>
        <v>47442</v>
      </c>
      <c r="B5743" s="3">
        <f t="shared" si="4947"/>
        <v>10502</v>
      </c>
      <c r="C5743">
        <f t="shared" si="4945"/>
        <v>104177</v>
      </c>
      <c r="D5743" s="3" t="s">
        <v>6</v>
      </c>
      <c r="E5743" s="1">
        <f t="shared" ca="1" si="4943"/>
        <v>45607</v>
      </c>
      <c r="F5743">
        <f t="shared" ca="1" si="4944"/>
        <v>1</v>
      </c>
    </row>
    <row r="5744" spans="1:6" customFormat="1" x14ac:dyDescent="0.2">
      <c r="A5744">
        <f t="shared" si="4947"/>
        <v>47443</v>
      </c>
      <c r="B5744" s="3">
        <f t="shared" si="4947"/>
        <v>10503</v>
      </c>
      <c r="C5744">
        <f t="shared" si="4945"/>
        <v>104178</v>
      </c>
      <c r="D5744" s="3" t="s">
        <v>6</v>
      </c>
      <c r="E5744" s="1">
        <f t="shared" ca="1" si="4943"/>
        <v>45608</v>
      </c>
      <c r="F5744">
        <f t="shared" ca="1" si="4944"/>
        <v>2</v>
      </c>
    </row>
    <row r="5745" spans="1:6" customFormat="1" x14ac:dyDescent="0.2">
      <c r="A5745">
        <f t="shared" si="4947"/>
        <v>47444</v>
      </c>
      <c r="B5745" s="3">
        <f t="shared" si="4947"/>
        <v>10504</v>
      </c>
      <c r="C5745">
        <f t="shared" si="4945"/>
        <v>104179</v>
      </c>
      <c r="D5745" s="3" t="s">
        <v>6</v>
      </c>
      <c r="E5745" s="1">
        <f t="shared" ca="1" si="4943"/>
        <v>45608</v>
      </c>
      <c r="F5745">
        <f t="shared" ca="1" si="4944"/>
        <v>1</v>
      </c>
    </row>
    <row r="5746" spans="1:6" customFormat="1" x14ac:dyDescent="0.2">
      <c r="A5746">
        <f t="shared" si="4947"/>
        <v>47445</v>
      </c>
      <c r="B5746" s="3">
        <f t="shared" si="4947"/>
        <v>10505</v>
      </c>
      <c r="C5746">
        <f t="shared" si="4945"/>
        <v>104180</v>
      </c>
      <c r="D5746" s="3" t="s">
        <v>6</v>
      </c>
      <c r="E5746" s="1">
        <f t="shared" ca="1" si="4943"/>
        <v>45607</v>
      </c>
      <c r="F5746">
        <f t="shared" ca="1" si="4944"/>
        <v>2</v>
      </c>
    </row>
    <row r="5747" spans="1:6" customFormat="1" x14ac:dyDescent="0.2">
      <c r="A5747">
        <f t="shared" si="4947"/>
        <v>47446</v>
      </c>
      <c r="B5747" s="3">
        <f t="shared" si="4947"/>
        <v>10506</v>
      </c>
      <c r="C5747">
        <f t="shared" si="4945"/>
        <v>104181</v>
      </c>
      <c r="D5747" s="3" t="s">
        <v>6</v>
      </c>
      <c r="E5747" s="1">
        <f t="shared" ca="1" si="4943"/>
        <v>45607</v>
      </c>
      <c r="F5747">
        <f t="shared" ca="1" si="4944"/>
        <v>2</v>
      </c>
    </row>
    <row r="5748" spans="1:6" customFormat="1" x14ac:dyDescent="0.2">
      <c r="A5748">
        <f t="shared" si="4947"/>
        <v>47447</v>
      </c>
      <c r="B5748" s="3">
        <f t="shared" si="4947"/>
        <v>10507</v>
      </c>
      <c r="C5748">
        <f t="shared" si="4945"/>
        <v>104182</v>
      </c>
      <c r="D5748" s="3" t="s">
        <v>6</v>
      </c>
      <c r="E5748" s="1">
        <f t="shared" ca="1" si="4943"/>
        <v>45607</v>
      </c>
      <c r="F5748">
        <f t="shared" ca="1" si="4944"/>
        <v>1</v>
      </c>
    </row>
    <row r="5749" spans="1:6" customFormat="1" x14ac:dyDescent="0.2">
      <c r="A5749">
        <f t="shared" si="4947"/>
        <v>47448</v>
      </c>
      <c r="B5749" s="3">
        <f t="shared" si="4947"/>
        <v>10508</v>
      </c>
      <c r="C5749">
        <f t="shared" si="4945"/>
        <v>104183</v>
      </c>
      <c r="D5749" s="3" t="s">
        <v>6</v>
      </c>
      <c r="E5749" s="1">
        <f t="shared" ca="1" si="4943"/>
        <v>45607</v>
      </c>
      <c r="F5749">
        <f t="shared" ca="1" si="4944"/>
        <v>1</v>
      </c>
    </row>
    <row r="5750" spans="1:6" customFormat="1" x14ac:dyDescent="0.2">
      <c r="A5750">
        <f t="shared" si="4947"/>
        <v>47449</v>
      </c>
      <c r="B5750" s="3">
        <f t="shared" si="4947"/>
        <v>10509</v>
      </c>
      <c r="C5750">
        <f t="shared" si="4945"/>
        <v>104184</v>
      </c>
      <c r="D5750" s="3" t="s">
        <v>6</v>
      </c>
      <c r="E5750" s="1">
        <f t="shared" ca="1" si="4943"/>
        <v>45607</v>
      </c>
      <c r="F5750">
        <f t="shared" ca="1" si="4944"/>
        <v>2</v>
      </c>
    </row>
    <row r="5751" spans="1:6" customFormat="1" x14ac:dyDescent="0.2">
      <c r="A5751">
        <f t="shared" si="4947"/>
        <v>47450</v>
      </c>
      <c r="B5751" s="3">
        <f t="shared" si="4947"/>
        <v>10510</v>
      </c>
      <c r="C5751">
        <f t="shared" si="4945"/>
        <v>104185</v>
      </c>
      <c r="D5751" s="3" t="s">
        <v>6</v>
      </c>
      <c r="E5751" s="1">
        <f t="shared" ca="1" si="4943"/>
        <v>45607</v>
      </c>
      <c r="F5751">
        <f t="shared" ca="1" si="4944"/>
        <v>2</v>
      </c>
    </row>
    <row r="5752" spans="1:6" customFormat="1" x14ac:dyDescent="0.2">
      <c r="A5752">
        <f t="shared" si="4947"/>
        <v>47451</v>
      </c>
      <c r="B5752" s="3">
        <f t="shared" si="4947"/>
        <v>10511</v>
      </c>
      <c r="C5752">
        <f t="shared" si="4945"/>
        <v>104186</v>
      </c>
      <c r="D5752" s="3" t="s">
        <v>6</v>
      </c>
      <c r="E5752" s="1">
        <f t="shared" ca="1" si="4943"/>
        <v>45608</v>
      </c>
      <c r="F5752">
        <f t="shared" ca="1" si="4944"/>
        <v>2</v>
      </c>
    </row>
    <row r="5753" spans="1:6" customFormat="1" x14ac:dyDescent="0.2">
      <c r="A5753">
        <f t="shared" ref="A5753:B5768" si="4948">A5752+1</f>
        <v>47452</v>
      </c>
      <c r="B5753" s="3">
        <f t="shared" si="4948"/>
        <v>10512</v>
      </c>
      <c r="C5753">
        <f t="shared" si="4945"/>
        <v>104187</v>
      </c>
      <c r="D5753" s="3" t="s">
        <v>6</v>
      </c>
      <c r="E5753" s="1">
        <f t="shared" ca="1" si="4943"/>
        <v>45607</v>
      </c>
      <c r="F5753">
        <f t="shared" ca="1" si="4944"/>
        <v>2</v>
      </c>
    </row>
    <row r="5754" spans="1:6" customFormat="1" x14ac:dyDescent="0.2">
      <c r="A5754">
        <f t="shared" si="4948"/>
        <v>47453</v>
      </c>
      <c r="B5754" s="3">
        <f t="shared" si="4948"/>
        <v>10513</v>
      </c>
      <c r="C5754">
        <f t="shared" si="4945"/>
        <v>104188</v>
      </c>
      <c r="D5754" s="3" t="s">
        <v>6</v>
      </c>
      <c r="E5754" s="1">
        <f t="shared" ca="1" si="4943"/>
        <v>45607</v>
      </c>
      <c r="F5754">
        <f t="shared" ca="1" si="4944"/>
        <v>1</v>
      </c>
    </row>
    <row r="5755" spans="1:6" customFormat="1" x14ac:dyDescent="0.2">
      <c r="A5755">
        <f t="shared" si="4948"/>
        <v>47454</v>
      </c>
      <c r="B5755" s="3">
        <f t="shared" si="4948"/>
        <v>10514</v>
      </c>
      <c r="C5755">
        <f t="shared" si="4945"/>
        <v>104189</v>
      </c>
      <c r="D5755" s="3" t="s">
        <v>6</v>
      </c>
      <c r="E5755" s="1">
        <f t="shared" ca="1" si="4943"/>
        <v>45608</v>
      </c>
      <c r="F5755">
        <f t="shared" ca="1" si="4944"/>
        <v>2</v>
      </c>
    </row>
    <row r="5756" spans="1:6" customFormat="1" x14ac:dyDescent="0.2">
      <c r="A5756">
        <f t="shared" si="4948"/>
        <v>47455</v>
      </c>
      <c r="B5756" s="3">
        <f t="shared" si="4948"/>
        <v>10515</v>
      </c>
      <c r="C5756">
        <f t="shared" si="4945"/>
        <v>104190</v>
      </c>
      <c r="D5756" s="3" t="s">
        <v>6</v>
      </c>
      <c r="E5756" s="1">
        <f t="shared" ca="1" si="4943"/>
        <v>45608</v>
      </c>
      <c r="F5756">
        <f t="shared" ca="1" si="4944"/>
        <v>2</v>
      </c>
    </row>
    <row r="5757" spans="1:6" customFormat="1" x14ac:dyDescent="0.2">
      <c r="A5757">
        <f t="shared" si="4948"/>
        <v>47456</v>
      </c>
      <c r="B5757" s="3">
        <f t="shared" si="4948"/>
        <v>10516</v>
      </c>
      <c r="C5757">
        <f t="shared" si="4945"/>
        <v>104191</v>
      </c>
      <c r="D5757" s="3" t="s">
        <v>6</v>
      </c>
      <c r="E5757" s="1">
        <f t="shared" ca="1" si="4943"/>
        <v>45608</v>
      </c>
      <c r="F5757">
        <f t="shared" ca="1" si="4944"/>
        <v>1</v>
      </c>
    </row>
    <row r="5758" spans="1:6" customFormat="1" x14ac:dyDescent="0.2">
      <c r="A5758">
        <f t="shared" si="4948"/>
        <v>47457</v>
      </c>
      <c r="B5758" s="3">
        <f t="shared" si="4948"/>
        <v>10517</v>
      </c>
      <c r="C5758">
        <f t="shared" si="4945"/>
        <v>104192</v>
      </c>
      <c r="D5758" s="3" t="s">
        <v>6</v>
      </c>
      <c r="E5758" s="1">
        <f t="shared" ca="1" si="4943"/>
        <v>45608</v>
      </c>
      <c r="F5758">
        <f t="shared" ca="1" si="4944"/>
        <v>1</v>
      </c>
    </row>
    <row r="5759" spans="1:6" customFormat="1" x14ac:dyDescent="0.2">
      <c r="A5759">
        <f t="shared" si="4948"/>
        <v>47458</v>
      </c>
      <c r="B5759" s="3">
        <f t="shared" si="4948"/>
        <v>10518</v>
      </c>
      <c r="C5759">
        <f t="shared" si="4945"/>
        <v>104193</v>
      </c>
      <c r="D5759" s="3" t="s">
        <v>6</v>
      </c>
      <c r="E5759" s="1">
        <f t="shared" ca="1" si="4943"/>
        <v>45607</v>
      </c>
      <c r="F5759">
        <f t="shared" ca="1" si="4944"/>
        <v>1</v>
      </c>
    </row>
    <row r="5760" spans="1:6" customFormat="1" x14ac:dyDescent="0.2">
      <c r="A5760">
        <f t="shared" si="4948"/>
        <v>47459</v>
      </c>
      <c r="B5760" s="3">
        <f t="shared" si="4948"/>
        <v>10519</v>
      </c>
      <c r="C5760">
        <f t="shared" si="4945"/>
        <v>104194</v>
      </c>
      <c r="D5760" s="3" t="s">
        <v>6</v>
      </c>
      <c r="E5760" s="1">
        <f t="shared" ca="1" si="4943"/>
        <v>45607</v>
      </c>
      <c r="F5760">
        <f t="shared" ca="1" si="4944"/>
        <v>2</v>
      </c>
    </row>
    <row r="5761" spans="1:6" customFormat="1" x14ac:dyDescent="0.2">
      <c r="A5761">
        <f t="shared" si="4948"/>
        <v>47460</v>
      </c>
      <c r="B5761" s="3">
        <f t="shared" si="4948"/>
        <v>10520</v>
      </c>
      <c r="C5761">
        <f t="shared" si="4945"/>
        <v>104195</v>
      </c>
      <c r="D5761" s="3" t="s">
        <v>6</v>
      </c>
      <c r="E5761" s="1">
        <f t="shared" ca="1" si="4943"/>
        <v>45607</v>
      </c>
      <c r="F5761">
        <f t="shared" ca="1" si="4944"/>
        <v>2</v>
      </c>
    </row>
    <row r="5762" spans="1:6" customFormat="1" x14ac:dyDescent="0.2">
      <c r="A5762">
        <f t="shared" si="4948"/>
        <v>47461</v>
      </c>
      <c r="B5762" s="3">
        <f t="shared" si="4948"/>
        <v>10521</v>
      </c>
      <c r="C5762">
        <f t="shared" si="4945"/>
        <v>104196</v>
      </c>
      <c r="D5762" s="3" t="s">
        <v>6</v>
      </c>
      <c r="E5762" s="1">
        <f t="shared" ca="1" si="4943"/>
        <v>45608</v>
      </c>
      <c r="F5762">
        <f t="shared" ca="1" si="4944"/>
        <v>2</v>
      </c>
    </row>
    <row r="5763" spans="1:6" customFormat="1" x14ac:dyDescent="0.2">
      <c r="A5763">
        <f t="shared" si="4948"/>
        <v>47462</v>
      </c>
      <c r="B5763" s="3">
        <f t="shared" si="4948"/>
        <v>10522</v>
      </c>
      <c r="C5763">
        <f t="shared" si="4945"/>
        <v>104197</v>
      </c>
      <c r="D5763" s="3" t="s">
        <v>6</v>
      </c>
      <c r="E5763" s="1">
        <f t="shared" ca="1" si="4943"/>
        <v>45607</v>
      </c>
      <c r="F5763">
        <f t="shared" ca="1" si="4944"/>
        <v>2</v>
      </c>
    </row>
    <row r="5764" spans="1:6" customFormat="1" x14ac:dyDescent="0.2">
      <c r="A5764">
        <f t="shared" si="4948"/>
        <v>47463</v>
      </c>
      <c r="B5764" s="3">
        <f t="shared" si="4948"/>
        <v>10523</v>
      </c>
      <c r="C5764">
        <f t="shared" si="4945"/>
        <v>104198</v>
      </c>
      <c r="D5764" s="3" t="s">
        <v>6</v>
      </c>
      <c r="E5764" s="1">
        <f t="shared" ca="1" si="4943"/>
        <v>45607</v>
      </c>
      <c r="F5764">
        <f t="shared" ca="1" si="4944"/>
        <v>2</v>
      </c>
    </row>
    <row r="5765" spans="1:6" customFormat="1" x14ac:dyDescent="0.2">
      <c r="A5765">
        <f t="shared" si="4948"/>
        <v>47464</v>
      </c>
      <c r="B5765" s="3">
        <f t="shared" si="4948"/>
        <v>10524</v>
      </c>
      <c r="C5765">
        <f t="shared" si="4945"/>
        <v>104199</v>
      </c>
      <c r="D5765" s="3" t="s">
        <v>6</v>
      </c>
      <c r="E5765" s="1">
        <f t="shared" ca="1" si="4943"/>
        <v>45607</v>
      </c>
      <c r="F5765">
        <f t="shared" ca="1" si="4944"/>
        <v>2</v>
      </c>
    </row>
    <row r="5766" spans="1:6" customFormat="1" x14ac:dyDescent="0.2">
      <c r="A5766">
        <f t="shared" si="4948"/>
        <v>47465</v>
      </c>
      <c r="B5766" s="3">
        <f t="shared" si="4948"/>
        <v>10525</v>
      </c>
      <c r="C5766">
        <f t="shared" si="4945"/>
        <v>104200</v>
      </c>
      <c r="D5766" s="3" t="s">
        <v>6</v>
      </c>
      <c r="E5766" s="1">
        <f t="shared" ca="1" si="4943"/>
        <v>45607</v>
      </c>
      <c r="F5766">
        <f t="shared" ca="1" si="4944"/>
        <v>2</v>
      </c>
    </row>
    <row r="5767" spans="1:6" customFormat="1" x14ac:dyDescent="0.2">
      <c r="A5767">
        <f t="shared" si="4948"/>
        <v>47466</v>
      </c>
      <c r="B5767" s="3">
        <f t="shared" si="4948"/>
        <v>10526</v>
      </c>
      <c r="C5767">
        <f t="shared" si="4945"/>
        <v>104201</v>
      </c>
      <c r="D5767" s="3" t="s">
        <v>6</v>
      </c>
      <c r="E5767" s="1">
        <f t="shared" ca="1" si="4943"/>
        <v>45607</v>
      </c>
      <c r="F5767">
        <f t="shared" ca="1" si="4944"/>
        <v>2</v>
      </c>
    </row>
    <row r="5768" spans="1:6" customFormat="1" x14ac:dyDescent="0.2">
      <c r="A5768">
        <f t="shared" si="4948"/>
        <v>47467</v>
      </c>
      <c r="B5768" s="3">
        <f t="shared" si="4948"/>
        <v>10527</v>
      </c>
      <c r="C5768">
        <f t="shared" si="4945"/>
        <v>104202</v>
      </c>
      <c r="D5768" s="3" t="s">
        <v>6</v>
      </c>
      <c r="E5768" s="1">
        <f t="shared" ca="1" si="4943"/>
        <v>45608</v>
      </c>
      <c r="F5768">
        <f t="shared" ca="1" si="4944"/>
        <v>2</v>
      </c>
    </row>
    <row r="5769" spans="1:6" customFormat="1" x14ac:dyDescent="0.2">
      <c r="A5769">
        <f t="shared" ref="A5769:B5784" si="4949">A5768+1</f>
        <v>47468</v>
      </c>
      <c r="B5769" s="3">
        <f t="shared" si="4949"/>
        <v>10528</v>
      </c>
      <c r="C5769">
        <f t="shared" si="4945"/>
        <v>104203</v>
      </c>
      <c r="D5769" s="3" t="s">
        <v>6</v>
      </c>
      <c r="E5769" s="1">
        <f t="shared" ca="1" si="4943"/>
        <v>45608</v>
      </c>
      <c r="F5769">
        <f t="shared" ca="1" si="4944"/>
        <v>2</v>
      </c>
    </row>
    <row r="5770" spans="1:6" customFormat="1" x14ac:dyDescent="0.2">
      <c r="A5770">
        <f t="shared" si="4949"/>
        <v>47469</v>
      </c>
      <c r="B5770" s="3">
        <f t="shared" si="4949"/>
        <v>10529</v>
      </c>
      <c r="C5770">
        <f t="shared" si="4945"/>
        <v>104204</v>
      </c>
      <c r="D5770" s="3" t="s">
        <v>6</v>
      </c>
      <c r="E5770" s="1">
        <f t="shared" ca="1" si="4943"/>
        <v>45608</v>
      </c>
      <c r="F5770">
        <f t="shared" ca="1" si="4944"/>
        <v>2</v>
      </c>
    </row>
    <row r="5771" spans="1:6" customFormat="1" x14ac:dyDescent="0.2">
      <c r="A5771">
        <f t="shared" si="4949"/>
        <v>47470</v>
      </c>
      <c r="B5771" s="3">
        <f t="shared" si="4949"/>
        <v>10530</v>
      </c>
      <c r="C5771">
        <f t="shared" si="4945"/>
        <v>104205</v>
      </c>
      <c r="D5771" s="3" t="s">
        <v>6</v>
      </c>
      <c r="E5771" s="1">
        <f t="shared" ref="E5771:E5834" ca="1" si="4950">E3271+5</f>
        <v>45608</v>
      </c>
      <c r="F5771">
        <f t="shared" ref="F5771:F5834" ca="1" si="4951">RANDBETWEEN(1,2)</f>
        <v>1</v>
      </c>
    </row>
    <row r="5772" spans="1:6" customFormat="1" x14ac:dyDescent="0.2">
      <c r="A5772">
        <f t="shared" si="4949"/>
        <v>47471</v>
      </c>
      <c r="B5772" s="3">
        <f t="shared" si="4949"/>
        <v>10531</v>
      </c>
      <c r="C5772">
        <f t="shared" ref="C5772:C5835" si="4952">C5771+1</f>
        <v>104206</v>
      </c>
      <c r="D5772" s="3" t="s">
        <v>6</v>
      </c>
      <c r="E5772" s="1">
        <f t="shared" ca="1" si="4950"/>
        <v>45607</v>
      </c>
      <c r="F5772">
        <f t="shared" ca="1" si="4951"/>
        <v>2</v>
      </c>
    </row>
    <row r="5773" spans="1:6" customFormat="1" x14ac:dyDescent="0.2">
      <c r="A5773">
        <f t="shared" si="4949"/>
        <v>47472</v>
      </c>
      <c r="B5773" s="3">
        <f t="shared" si="4949"/>
        <v>10532</v>
      </c>
      <c r="C5773">
        <f t="shared" si="4952"/>
        <v>104207</v>
      </c>
      <c r="D5773" s="3" t="s">
        <v>6</v>
      </c>
      <c r="E5773" s="1">
        <f t="shared" ca="1" si="4950"/>
        <v>45607</v>
      </c>
      <c r="F5773">
        <f t="shared" ca="1" si="4951"/>
        <v>2</v>
      </c>
    </row>
    <row r="5774" spans="1:6" customFormat="1" x14ac:dyDescent="0.2">
      <c r="A5774">
        <f t="shared" si="4949"/>
        <v>47473</v>
      </c>
      <c r="B5774" s="3">
        <f t="shared" si="4949"/>
        <v>10533</v>
      </c>
      <c r="C5774">
        <f t="shared" si="4952"/>
        <v>104208</v>
      </c>
      <c r="D5774" s="3" t="s">
        <v>6</v>
      </c>
      <c r="E5774" s="1">
        <f t="shared" ca="1" si="4950"/>
        <v>45607</v>
      </c>
      <c r="F5774">
        <f t="shared" ca="1" si="4951"/>
        <v>2</v>
      </c>
    </row>
    <row r="5775" spans="1:6" customFormat="1" x14ac:dyDescent="0.2">
      <c r="A5775">
        <f t="shared" si="4949"/>
        <v>47474</v>
      </c>
      <c r="B5775" s="3">
        <f t="shared" si="4949"/>
        <v>10534</v>
      </c>
      <c r="C5775">
        <f t="shared" si="4952"/>
        <v>104209</v>
      </c>
      <c r="D5775" s="3" t="s">
        <v>6</v>
      </c>
      <c r="E5775" s="1">
        <f t="shared" ca="1" si="4950"/>
        <v>45607</v>
      </c>
      <c r="F5775">
        <f t="shared" ca="1" si="4951"/>
        <v>1</v>
      </c>
    </row>
    <row r="5776" spans="1:6" customFormat="1" x14ac:dyDescent="0.2">
      <c r="A5776">
        <f t="shared" si="4949"/>
        <v>47475</v>
      </c>
      <c r="B5776" s="3">
        <f t="shared" si="4949"/>
        <v>10535</v>
      </c>
      <c r="C5776">
        <f t="shared" si="4952"/>
        <v>104210</v>
      </c>
      <c r="D5776" s="3" t="s">
        <v>6</v>
      </c>
      <c r="E5776" s="1">
        <f t="shared" ca="1" si="4950"/>
        <v>45607</v>
      </c>
      <c r="F5776">
        <f t="shared" ca="1" si="4951"/>
        <v>1</v>
      </c>
    </row>
    <row r="5777" spans="1:6" customFormat="1" x14ac:dyDescent="0.2">
      <c r="A5777">
        <f t="shared" si="4949"/>
        <v>47476</v>
      </c>
      <c r="B5777" s="3">
        <f t="shared" si="4949"/>
        <v>10536</v>
      </c>
      <c r="C5777">
        <f t="shared" si="4952"/>
        <v>104211</v>
      </c>
      <c r="D5777" s="3" t="s">
        <v>6</v>
      </c>
      <c r="E5777" s="1">
        <f t="shared" ca="1" si="4950"/>
        <v>45607</v>
      </c>
      <c r="F5777">
        <f t="shared" ca="1" si="4951"/>
        <v>2</v>
      </c>
    </row>
    <row r="5778" spans="1:6" customFormat="1" x14ac:dyDescent="0.2">
      <c r="A5778">
        <f t="shared" si="4949"/>
        <v>47477</v>
      </c>
      <c r="B5778" s="3">
        <f t="shared" si="4949"/>
        <v>10537</v>
      </c>
      <c r="C5778">
        <f t="shared" si="4952"/>
        <v>104212</v>
      </c>
      <c r="D5778" s="3" t="s">
        <v>6</v>
      </c>
      <c r="E5778" s="1">
        <f t="shared" ca="1" si="4950"/>
        <v>45608</v>
      </c>
      <c r="F5778">
        <f t="shared" ca="1" si="4951"/>
        <v>2</v>
      </c>
    </row>
    <row r="5779" spans="1:6" customFormat="1" x14ac:dyDescent="0.2">
      <c r="A5779">
        <f t="shared" si="4949"/>
        <v>47478</v>
      </c>
      <c r="B5779" s="3">
        <f t="shared" si="4949"/>
        <v>10538</v>
      </c>
      <c r="C5779">
        <f t="shared" si="4952"/>
        <v>104213</v>
      </c>
      <c r="D5779" s="3" t="s">
        <v>6</v>
      </c>
      <c r="E5779" s="1">
        <f t="shared" ca="1" si="4950"/>
        <v>45607</v>
      </c>
      <c r="F5779">
        <f t="shared" ca="1" si="4951"/>
        <v>1</v>
      </c>
    </row>
    <row r="5780" spans="1:6" customFormat="1" x14ac:dyDescent="0.2">
      <c r="A5780">
        <f t="shared" si="4949"/>
        <v>47479</v>
      </c>
      <c r="B5780" s="3">
        <f t="shared" si="4949"/>
        <v>10539</v>
      </c>
      <c r="C5780">
        <f t="shared" si="4952"/>
        <v>104214</v>
      </c>
      <c r="D5780" s="3" t="s">
        <v>6</v>
      </c>
      <c r="E5780" s="1">
        <f t="shared" ca="1" si="4950"/>
        <v>45607</v>
      </c>
      <c r="F5780">
        <f t="shared" ca="1" si="4951"/>
        <v>2</v>
      </c>
    </row>
    <row r="5781" spans="1:6" customFormat="1" x14ac:dyDescent="0.2">
      <c r="A5781">
        <f t="shared" si="4949"/>
        <v>47480</v>
      </c>
      <c r="B5781" s="3">
        <f t="shared" si="4949"/>
        <v>10540</v>
      </c>
      <c r="C5781">
        <f t="shared" si="4952"/>
        <v>104215</v>
      </c>
      <c r="D5781" s="3" t="s">
        <v>6</v>
      </c>
      <c r="E5781" s="1">
        <f t="shared" ca="1" si="4950"/>
        <v>45607</v>
      </c>
      <c r="F5781">
        <f t="shared" ca="1" si="4951"/>
        <v>2</v>
      </c>
    </row>
    <row r="5782" spans="1:6" customFormat="1" x14ac:dyDescent="0.2">
      <c r="A5782">
        <f t="shared" si="4949"/>
        <v>47481</v>
      </c>
      <c r="B5782" s="3">
        <f t="shared" si="4949"/>
        <v>10541</v>
      </c>
      <c r="C5782">
        <f t="shared" si="4952"/>
        <v>104216</v>
      </c>
      <c r="D5782" s="3" t="s">
        <v>6</v>
      </c>
      <c r="E5782" s="1">
        <f t="shared" ca="1" si="4950"/>
        <v>45607</v>
      </c>
      <c r="F5782">
        <f t="shared" ca="1" si="4951"/>
        <v>1</v>
      </c>
    </row>
    <row r="5783" spans="1:6" customFormat="1" x14ac:dyDescent="0.2">
      <c r="A5783">
        <f t="shared" si="4949"/>
        <v>47482</v>
      </c>
      <c r="B5783" s="3">
        <f t="shared" si="4949"/>
        <v>10542</v>
      </c>
      <c r="C5783">
        <f t="shared" si="4952"/>
        <v>104217</v>
      </c>
      <c r="D5783" s="3" t="s">
        <v>6</v>
      </c>
      <c r="E5783" s="1">
        <f t="shared" ca="1" si="4950"/>
        <v>45608</v>
      </c>
      <c r="F5783">
        <f t="shared" ca="1" si="4951"/>
        <v>2</v>
      </c>
    </row>
    <row r="5784" spans="1:6" customFormat="1" x14ac:dyDescent="0.2">
      <c r="A5784">
        <f t="shared" si="4949"/>
        <v>47483</v>
      </c>
      <c r="B5784" s="3">
        <f t="shared" si="4949"/>
        <v>10543</v>
      </c>
      <c r="C5784">
        <f t="shared" si="4952"/>
        <v>104218</v>
      </c>
      <c r="D5784" s="3" t="s">
        <v>6</v>
      </c>
      <c r="E5784" s="1">
        <f t="shared" ca="1" si="4950"/>
        <v>45607</v>
      </c>
      <c r="F5784">
        <f t="shared" ca="1" si="4951"/>
        <v>2</v>
      </c>
    </row>
    <row r="5785" spans="1:6" customFormat="1" x14ac:dyDescent="0.2">
      <c r="A5785">
        <f t="shared" ref="A5785:B5800" si="4953">A5784+1</f>
        <v>47484</v>
      </c>
      <c r="B5785" s="3">
        <f t="shared" si="4953"/>
        <v>10544</v>
      </c>
      <c r="C5785">
        <f t="shared" si="4952"/>
        <v>104219</v>
      </c>
      <c r="D5785" s="3" t="s">
        <v>6</v>
      </c>
      <c r="E5785" s="1">
        <f t="shared" ca="1" si="4950"/>
        <v>45607</v>
      </c>
      <c r="F5785">
        <f t="shared" ca="1" si="4951"/>
        <v>1</v>
      </c>
    </row>
    <row r="5786" spans="1:6" customFormat="1" x14ac:dyDescent="0.2">
      <c r="A5786">
        <f t="shared" si="4953"/>
        <v>47485</v>
      </c>
      <c r="B5786" s="3">
        <f t="shared" si="4953"/>
        <v>10545</v>
      </c>
      <c r="C5786">
        <f t="shared" si="4952"/>
        <v>104220</v>
      </c>
      <c r="D5786" s="3" t="s">
        <v>6</v>
      </c>
      <c r="E5786" s="1">
        <f t="shared" ca="1" si="4950"/>
        <v>45608</v>
      </c>
      <c r="F5786">
        <f t="shared" ca="1" si="4951"/>
        <v>1</v>
      </c>
    </row>
    <row r="5787" spans="1:6" customFormat="1" x14ac:dyDescent="0.2">
      <c r="A5787">
        <f t="shared" si="4953"/>
        <v>47486</v>
      </c>
      <c r="B5787" s="3">
        <f t="shared" si="4953"/>
        <v>10546</v>
      </c>
      <c r="C5787">
        <f t="shared" si="4952"/>
        <v>104221</v>
      </c>
      <c r="D5787" s="3" t="s">
        <v>6</v>
      </c>
      <c r="E5787" s="1">
        <f t="shared" ca="1" si="4950"/>
        <v>45607</v>
      </c>
      <c r="F5787">
        <f t="shared" ca="1" si="4951"/>
        <v>1</v>
      </c>
    </row>
    <row r="5788" spans="1:6" customFormat="1" x14ac:dyDescent="0.2">
      <c r="A5788">
        <f t="shared" si="4953"/>
        <v>47487</v>
      </c>
      <c r="B5788" s="3">
        <f t="shared" si="4953"/>
        <v>10547</v>
      </c>
      <c r="C5788">
        <f t="shared" si="4952"/>
        <v>104222</v>
      </c>
      <c r="D5788" s="3" t="s">
        <v>6</v>
      </c>
      <c r="E5788" s="1">
        <f t="shared" ca="1" si="4950"/>
        <v>45608</v>
      </c>
      <c r="F5788">
        <f t="shared" ca="1" si="4951"/>
        <v>1</v>
      </c>
    </row>
    <row r="5789" spans="1:6" customFormat="1" x14ac:dyDescent="0.2">
      <c r="A5789">
        <f t="shared" si="4953"/>
        <v>47488</v>
      </c>
      <c r="B5789" s="3">
        <f t="shared" si="4953"/>
        <v>10548</v>
      </c>
      <c r="C5789">
        <f t="shared" si="4952"/>
        <v>104223</v>
      </c>
      <c r="D5789" s="3" t="s">
        <v>6</v>
      </c>
      <c r="E5789" s="1">
        <f t="shared" ca="1" si="4950"/>
        <v>45607</v>
      </c>
      <c r="F5789">
        <f t="shared" ca="1" si="4951"/>
        <v>2</v>
      </c>
    </row>
    <row r="5790" spans="1:6" customFormat="1" x14ac:dyDescent="0.2">
      <c r="A5790">
        <f t="shared" si="4953"/>
        <v>47489</v>
      </c>
      <c r="B5790" s="3">
        <f t="shared" si="4953"/>
        <v>10549</v>
      </c>
      <c r="C5790">
        <f t="shared" si="4952"/>
        <v>104224</v>
      </c>
      <c r="D5790" s="3" t="s">
        <v>6</v>
      </c>
      <c r="E5790" s="1">
        <f t="shared" ca="1" si="4950"/>
        <v>45607</v>
      </c>
      <c r="F5790">
        <f t="shared" ca="1" si="4951"/>
        <v>2</v>
      </c>
    </row>
    <row r="5791" spans="1:6" customFormat="1" x14ac:dyDescent="0.2">
      <c r="A5791">
        <f t="shared" si="4953"/>
        <v>47490</v>
      </c>
      <c r="B5791" s="3">
        <f t="shared" si="4953"/>
        <v>10550</v>
      </c>
      <c r="C5791">
        <f t="shared" si="4952"/>
        <v>104225</v>
      </c>
      <c r="D5791" s="3" t="s">
        <v>6</v>
      </c>
      <c r="E5791" s="1">
        <f t="shared" ca="1" si="4950"/>
        <v>45607</v>
      </c>
      <c r="F5791">
        <f t="shared" ca="1" si="4951"/>
        <v>1</v>
      </c>
    </row>
    <row r="5792" spans="1:6" customFormat="1" x14ac:dyDescent="0.2">
      <c r="A5792">
        <f t="shared" si="4953"/>
        <v>47491</v>
      </c>
      <c r="B5792" s="3">
        <f t="shared" si="4953"/>
        <v>10551</v>
      </c>
      <c r="C5792">
        <f t="shared" si="4952"/>
        <v>104226</v>
      </c>
      <c r="D5792" s="3" t="s">
        <v>6</v>
      </c>
      <c r="E5792" s="1">
        <f t="shared" ca="1" si="4950"/>
        <v>45608</v>
      </c>
      <c r="F5792">
        <f t="shared" ca="1" si="4951"/>
        <v>2</v>
      </c>
    </row>
    <row r="5793" spans="1:6" customFormat="1" x14ac:dyDescent="0.2">
      <c r="A5793">
        <f t="shared" si="4953"/>
        <v>47492</v>
      </c>
      <c r="B5793" s="3">
        <f t="shared" si="4953"/>
        <v>10552</v>
      </c>
      <c r="C5793">
        <f t="shared" si="4952"/>
        <v>104227</v>
      </c>
      <c r="D5793" s="3" t="s">
        <v>6</v>
      </c>
      <c r="E5793" s="1">
        <f t="shared" ca="1" si="4950"/>
        <v>45608</v>
      </c>
      <c r="F5793">
        <f t="shared" ca="1" si="4951"/>
        <v>1</v>
      </c>
    </row>
    <row r="5794" spans="1:6" customFormat="1" x14ac:dyDescent="0.2">
      <c r="A5794">
        <f t="shared" si="4953"/>
        <v>47493</v>
      </c>
      <c r="B5794" s="3">
        <f t="shared" si="4953"/>
        <v>10553</v>
      </c>
      <c r="C5794">
        <f t="shared" si="4952"/>
        <v>104228</v>
      </c>
      <c r="D5794" s="3" t="s">
        <v>6</v>
      </c>
      <c r="E5794" s="1">
        <f t="shared" ca="1" si="4950"/>
        <v>45608</v>
      </c>
      <c r="F5794">
        <f t="shared" ca="1" si="4951"/>
        <v>1</v>
      </c>
    </row>
    <row r="5795" spans="1:6" customFormat="1" x14ac:dyDescent="0.2">
      <c r="A5795">
        <f t="shared" si="4953"/>
        <v>47494</v>
      </c>
      <c r="B5795" s="3">
        <f t="shared" si="4953"/>
        <v>10554</v>
      </c>
      <c r="C5795">
        <f t="shared" si="4952"/>
        <v>104229</v>
      </c>
      <c r="D5795" s="3" t="s">
        <v>6</v>
      </c>
      <c r="E5795" s="1">
        <f t="shared" ca="1" si="4950"/>
        <v>45608</v>
      </c>
      <c r="F5795">
        <f t="shared" ca="1" si="4951"/>
        <v>1</v>
      </c>
    </row>
    <row r="5796" spans="1:6" customFormat="1" x14ac:dyDescent="0.2">
      <c r="A5796">
        <f t="shared" si="4953"/>
        <v>47495</v>
      </c>
      <c r="B5796" s="3">
        <f t="shared" si="4953"/>
        <v>10555</v>
      </c>
      <c r="C5796">
        <f t="shared" si="4952"/>
        <v>104230</v>
      </c>
      <c r="D5796" s="3" t="s">
        <v>6</v>
      </c>
      <c r="E5796" s="1">
        <f t="shared" ca="1" si="4950"/>
        <v>45608</v>
      </c>
      <c r="F5796">
        <f t="shared" ca="1" si="4951"/>
        <v>2</v>
      </c>
    </row>
    <row r="5797" spans="1:6" customFormat="1" x14ac:dyDescent="0.2">
      <c r="A5797">
        <f t="shared" si="4953"/>
        <v>47496</v>
      </c>
      <c r="B5797" s="3">
        <f t="shared" si="4953"/>
        <v>10556</v>
      </c>
      <c r="C5797">
        <f t="shared" si="4952"/>
        <v>104231</v>
      </c>
      <c r="D5797" s="3" t="s">
        <v>6</v>
      </c>
      <c r="E5797" s="1">
        <f t="shared" ca="1" si="4950"/>
        <v>45608</v>
      </c>
      <c r="F5797">
        <f t="shared" ca="1" si="4951"/>
        <v>1</v>
      </c>
    </row>
    <row r="5798" spans="1:6" customFormat="1" x14ac:dyDescent="0.2">
      <c r="A5798">
        <f t="shared" si="4953"/>
        <v>47497</v>
      </c>
      <c r="B5798" s="3">
        <f t="shared" si="4953"/>
        <v>10557</v>
      </c>
      <c r="C5798">
        <f t="shared" si="4952"/>
        <v>104232</v>
      </c>
      <c r="D5798" s="3" t="s">
        <v>6</v>
      </c>
      <c r="E5798" s="1">
        <f t="shared" ca="1" si="4950"/>
        <v>45608</v>
      </c>
      <c r="F5798">
        <f t="shared" ca="1" si="4951"/>
        <v>1</v>
      </c>
    </row>
    <row r="5799" spans="1:6" customFormat="1" x14ac:dyDescent="0.2">
      <c r="A5799">
        <f t="shared" si="4953"/>
        <v>47498</v>
      </c>
      <c r="B5799" s="3">
        <f t="shared" si="4953"/>
        <v>10558</v>
      </c>
      <c r="C5799">
        <f t="shared" si="4952"/>
        <v>104233</v>
      </c>
      <c r="D5799" s="3" t="s">
        <v>6</v>
      </c>
      <c r="E5799" s="1">
        <f t="shared" ca="1" si="4950"/>
        <v>45608</v>
      </c>
      <c r="F5799">
        <f t="shared" ca="1" si="4951"/>
        <v>2</v>
      </c>
    </row>
    <row r="5800" spans="1:6" customFormat="1" x14ac:dyDescent="0.2">
      <c r="A5800">
        <f t="shared" si="4953"/>
        <v>47499</v>
      </c>
      <c r="B5800" s="3">
        <f t="shared" si="4953"/>
        <v>10559</v>
      </c>
      <c r="C5800">
        <f t="shared" si="4952"/>
        <v>104234</v>
      </c>
      <c r="D5800" s="3" t="s">
        <v>6</v>
      </c>
      <c r="E5800" s="1">
        <f t="shared" ca="1" si="4950"/>
        <v>45607</v>
      </c>
      <c r="F5800">
        <f t="shared" ca="1" si="4951"/>
        <v>1</v>
      </c>
    </row>
    <row r="5801" spans="1:6" customFormat="1" x14ac:dyDescent="0.2">
      <c r="A5801">
        <f t="shared" ref="A5801:B5816" si="4954">A5800+1</f>
        <v>47500</v>
      </c>
      <c r="B5801" s="3">
        <f t="shared" si="4954"/>
        <v>10560</v>
      </c>
      <c r="C5801">
        <f t="shared" si="4952"/>
        <v>104235</v>
      </c>
      <c r="D5801" s="3" t="s">
        <v>6</v>
      </c>
      <c r="E5801" s="1">
        <f t="shared" ca="1" si="4950"/>
        <v>45607</v>
      </c>
      <c r="F5801">
        <f t="shared" ca="1" si="4951"/>
        <v>2</v>
      </c>
    </row>
    <row r="5802" spans="1:6" customFormat="1" x14ac:dyDescent="0.2">
      <c r="A5802">
        <f t="shared" si="4954"/>
        <v>47501</v>
      </c>
      <c r="B5802" s="3">
        <f t="shared" si="4954"/>
        <v>10561</v>
      </c>
      <c r="C5802">
        <f t="shared" si="4952"/>
        <v>104236</v>
      </c>
      <c r="D5802" s="3" t="s">
        <v>6</v>
      </c>
      <c r="E5802" s="1">
        <f t="shared" ca="1" si="4950"/>
        <v>45608</v>
      </c>
      <c r="F5802">
        <f t="shared" ca="1" si="4951"/>
        <v>1</v>
      </c>
    </row>
    <row r="5803" spans="1:6" customFormat="1" x14ac:dyDescent="0.2">
      <c r="A5803">
        <f t="shared" si="4954"/>
        <v>47502</v>
      </c>
      <c r="B5803" s="3">
        <f t="shared" si="4954"/>
        <v>10562</v>
      </c>
      <c r="C5803">
        <f t="shared" si="4952"/>
        <v>104237</v>
      </c>
      <c r="D5803" s="3" t="s">
        <v>6</v>
      </c>
      <c r="E5803" s="1">
        <f t="shared" ca="1" si="4950"/>
        <v>45608</v>
      </c>
      <c r="F5803">
        <f t="shared" ca="1" si="4951"/>
        <v>2</v>
      </c>
    </row>
    <row r="5804" spans="1:6" customFormat="1" x14ac:dyDescent="0.2">
      <c r="A5804">
        <f t="shared" si="4954"/>
        <v>47503</v>
      </c>
      <c r="B5804" s="3">
        <f t="shared" si="4954"/>
        <v>10563</v>
      </c>
      <c r="C5804">
        <f t="shared" si="4952"/>
        <v>104238</v>
      </c>
      <c r="D5804" s="3" t="s">
        <v>6</v>
      </c>
      <c r="E5804" s="1">
        <f t="shared" ca="1" si="4950"/>
        <v>45607</v>
      </c>
      <c r="F5804">
        <f t="shared" ca="1" si="4951"/>
        <v>1</v>
      </c>
    </row>
    <row r="5805" spans="1:6" customFormat="1" x14ac:dyDescent="0.2">
      <c r="A5805">
        <f t="shared" si="4954"/>
        <v>47504</v>
      </c>
      <c r="B5805" s="3">
        <f t="shared" si="4954"/>
        <v>10564</v>
      </c>
      <c r="C5805">
        <f t="shared" si="4952"/>
        <v>104239</v>
      </c>
      <c r="D5805" s="3" t="s">
        <v>6</v>
      </c>
      <c r="E5805" s="1">
        <f t="shared" ca="1" si="4950"/>
        <v>45608</v>
      </c>
      <c r="F5805">
        <f t="shared" ca="1" si="4951"/>
        <v>1</v>
      </c>
    </row>
    <row r="5806" spans="1:6" customFormat="1" x14ac:dyDescent="0.2">
      <c r="A5806">
        <f t="shared" si="4954"/>
        <v>47505</v>
      </c>
      <c r="B5806" s="3">
        <f t="shared" si="4954"/>
        <v>10565</v>
      </c>
      <c r="C5806">
        <f t="shared" si="4952"/>
        <v>104240</v>
      </c>
      <c r="D5806" s="3" t="s">
        <v>6</v>
      </c>
      <c r="E5806" s="1">
        <f t="shared" ca="1" si="4950"/>
        <v>45607</v>
      </c>
      <c r="F5806">
        <f t="shared" ca="1" si="4951"/>
        <v>2</v>
      </c>
    </row>
    <row r="5807" spans="1:6" customFormat="1" x14ac:dyDescent="0.2">
      <c r="A5807">
        <f t="shared" si="4954"/>
        <v>47506</v>
      </c>
      <c r="B5807" s="3">
        <f t="shared" si="4954"/>
        <v>10566</v>
      </c>
      <c r="C5807">
        <f t="shared" si="4952"/>
        <v>104241</v>
      </c>
      <c r="D5807" s="3" t="s">
        <v>6</v>
      </c>
      <c r="E5807" s="1">
        <f t="shared" ca="1" si="4950"/>
        <v>45607</v>
      </c>
      <c r="F5807">
        <f t="shared" ca="1" si="4951"/>
        <v>1</v>
      </c>
    </row>
    <row r="5808" spans="1:6" customFormat="1" x14ac:dyDescent="0.2">
      <c r="A5808">
        <f t="shared" si="4954"/>
        <v>47507</v>
      </c>
      <c r="B5808" s="3">
        <f t="shared" si="4954"/>
        <v>10567</v>
      </c>
      <c r="C5808">
        <f t="shared" si="4952"/>
        <v>104242</v>
      </c>
      <c r="D5808" s="3" t="s">
        <v>6</v>
      </c>
      <c r="E5808" s="1">
        <f t="shared" ca="1" si="4950"/>
        <v>45608</v>
      </c>
      <c r="F5808">
        <f t="shared" ca="1" si="4951"/>
        <v>2</v>
      </c>
    </row>
    <row r="5809" spans="1:6" customFormat="1" x14ac:dyDescent="0.2">
      <c r="A5809">
        <f t="shared" si="4954"/>
        <v>47508</v>
      </c>
      <c r="B5809" s="3">
        <f t="shared" si="4954"/>
        <v>10568</v>
      </c>
      <c r="C5809">
        <f t="shared" si="4952"/>
        <v>104243</v>
      </c>
      <c r="D5809" s="3" t="s">
        <v>6</v>
      </c>
      <c r="E5809" s="1">
        <f t="shared" ca="1" si="4950"/>
        <v>45607</v>
      </c>
      <c r="F5809">
        <f t="shared" ca="1" si="4951"/>
        <v>1</v>
      </c>
    </row>
    <row r="5810" spans="1:6" customFormat="1" x14ac:dyDescent="0.2">
      <c r="A5810">
        <f t="shared" si="4954"/>
        <v>47509</v>
      </c>
      <c r="B5810" s="3">
        <f t="shared" si="4954"/>
        <v>10569</v>
      </c>
      <c r="C5810">
        <f t="shared" si="4952"/>
        <v>104244</v>
      </c>
      <c r="D5810" s="3" t="s">
        <v>6</v>
      </c>
      <c r="E5810" s="1">
        <f t="shared" ca="1" si="4950"/>
        <v>45608</v>
      </c>
      <c r="F5810">
        <f t="shared" ca="1" si="4951"/>
        <v>1</v>
      </c>
    </row>
    <row r="5811" spans="1:6" customFormat="1" x14ac:dyDescent="0.2">
      <c r="A5811">
        <f t="shared" si="4954"/>
        <v>47510</v>
      </c>
      <c r="B5811" s="3">
        <f t="shared" si="4954"/>
        <v>10570</v>
      </c>
      <c r="C5811">
        <f t="shared" si="4952"/>
        <v>104245</v>
      </c>
      <c r="D5811" s="3" t="s">
        <v>6</v>
      </c>
      <c r="E5811" s="1">
        <f t="shared" ca="1" si="4950"/>
        <v>45607</v>
      </c>
      <c r="F5811">
        <f t="shared" ca="1" si="4951"/>
        <v>1</v>
      </c>
    </row>
    <row r="5812" spans="1:6" customFormat="1" x14ac:dyDescent="0.2">
      <c r="A5812">
        <f t="shared" si="4954"/>
        <v>47511</v>
      </c>
      <c r="B5812" s="3">
        <f t="shared" si="4954"/>
        <v>10571</v>
      </c>
      <c r="C5812">
        <f t="shared" si="4952"/>
        <v>104246</v>
      </c>
      <c r="D5812" s="3" t="s">
        <v>6</v>
      </c>
      <c r="E5812" s="1">
        <f t="shared" ca="1" si="4950"/>
        <v>45607</v>
      </c>
      <c r="F5812">
        <f t="shared" ca="1" si="4951"/>
        <v>1</v>
      </c>
    </row>
    <row r="5813" spans="1:6" customFormat="1" x14ac:dyDescent="0.2">
      <c r="A5813">
        <f t="shared" si="4954"/>
        <v>47512</v>
      </c>
      <c r="B5813" s="3">
        <f t="shared" si="4954"/>
        <v>10572</v>
      </c>
      <c r="C5813">
        <f t="shared" si="4952"/>
        <v>104247</v>
      </c>
      <c r="D5813" s="3" t="s">
        <v>6</v>
      </c>
      <c r="E5813" s="1">
        <f t="shared" ca="1" si="4950"/>
        <v>45608</v>
      </c>
      <c r="F5813">
        <f t="shared" ca="1" si="4951"/>
        <v>2</v>
      </c>
    </row>
    <row r="5814" spans="1:6" customFormat="1" x14ac:dyDescent="0.2">
      <c r="A5814">
        <f t="shared" si="4954"/>
        <v>47513</v>
      </c>
      <c r="B5814" s="3">
        <f t="shared" si="4954"/>
        <v>10573</v>
      </c>
      <c r="C5814">
        <f t="shared" si="4952"/>
        <v>104248</v>
      </c>
      <c r="D5814" s="3" t="s">
        <v>6</v>
      </c>
      <c r="E5814" s="1">
        <f t="shared" ca="1" si="4950"/>
        <v>45608</v>
      </c>
      <c r="F5814">
        <f t="shared" ca="1" si="4951"/>
        <v>1</v>
      </c>
    </row>
    <row r="5815" spans="1:6" customFormat="1" x14ac:dyDescent="0.2">
      <c r="A5815">
        <f t="shared" si="4954"/>
        <v>47514</v>
      </c>
      <c r="B5815" s="3">
        <f t="shared" si="4954"/>
        <v>10574</v>
      </c>
      <c r="C5815">
        <f t="shared" si="4952"/>
        <v>104249</v>
      </c>
      <c r="D5815" s="3" t="s">
        <v>6</v>
      </c>
      <c r="E5815" s="1">
        <f t="shared" ca="1" si="4950"/>
        <v>45608</v>
      </c>
      <c r="F5815">
        <f t="shared" ca="1" si="4951"/>
        <v>1</v>
      </c>
    </row>
    <row r="5816" spans="1:6" customFormat="1" x14ac:dyDescent="0.2">
      <c r="A5816">
        <f t="shared" si="4954"/>
        <v>47515</v>
      </c>
      <c r="B5816" s="3">
        <f t="shared" si="4954"/>
        <v>10575</v>
      </c>
      <c r="C5816">
        <f t="shared" si="4952"/>
        <v>104250</v>
      </c>
      <c r="D5816" s="3" t="s">
        <v>6</v>
      </c>
      <c r="E5816" s="1">
        <f t="shared" ca="1" si="4950"/>
        <v>45608</v>
      </c>
      <c r="F5816">
        <f t="shared" ca="1" si="4951"/>
        <v>1</v>
      </c>
    </row>
    <row r="5817" spans="1:6" customFormat="1" x14ac:dyDescent="0.2">
      <c r="A5817">
        <f t="shared" ref="A5817:B5832" si="4955">A5816+1</f>
        <v>47516</v>
      </c>
      <c r="B5817" s="3">
        <f t="shared" si="4955"/>
        <v>10576</v>
      </c>
      <c r="C5817">
        <f t="shared" si="4952"/>
        <v>104251</v>
      </c>
      <c r="D5817" s="3" t="s">
        <v>6</v>
      </c>
      <c r="E5817" s="1">
        <f t="shared" ca="1" si="4950"/>
        <v>45608</v>
      </c>
      <c r="F5817">
        <f t="shared" ca="1" si="4951"/>
        <v>1</v>
      </c>
    </row>
    <row r="5818" spans="1:6" customFormat="1" x14ac:dyDescent="0.2">
      <c r="A5818">
        <f t="shared" si="4955"/>
        <v>47517</v>
      </c>
      <c r="B5818" s="3">
        <f t="shared" si="4955"/>
        <v>10577</v>
      </c>
      <c r="C5818">
        <f t="shared" si="4952"/>
        <v>104252</v>
      </c>
      <c r="D5818" s="3" t="s">
        <v>6</v>
      </c>
      <c r="E5818" s="1">
        <f t="shared" ca="1" si="4950"/>
        <v>45608</v>
      </c>
      <c r="F5818">
        <f t="shared" ca="1" si="4951"/>
        <v>2</v>
      </c>
    </row>
    <row r="5819" spans="1:6" customFormat="1" x14ac:dyDescent="0.2">
      <c r="A5819">
        <f t="shared" si="4955"/>
        <v>47518</v>
      </c>
      <c r="B5819" s="3">
        <f t="shared" si="4955"/>
        <v>10578</v>
      </c>
      <c r="C5819">
        <f t="shared" si="4952"/>
        <v>104253</v>
      </c>
      <c r="D5819" s="3" t="s">
        <v>6</v>
      </c>
      <c r="E5819" s="1">
        <f t="shared" ca="1" si="4950"/>
        <v>45608</v>
      </c>
      <c r="F5819">
        <f t="shared" ca="1" si="4951"/>
        <v>2</v>
      </c>
    </row>
    <row r="5820" spans="1:6" customFormat="1" x14ac:dyDescent="0.2">
      <c r="A5820">
        <f t="shared" si="4955"/>
        <v>47519</v>
      </c>
      <c r="B5820" s="3">
        <f t="shared" si="4955"/>
        <v>10579</v>
      </c>
      <c r="C5820">
        <f t="shared" si="4952"/>
        <v>104254</v>
      </c>
      <c r="D5820" s="3" t="s">
        <v>6</v>
      </c>
      <c r="E5820" s="1">
        <f t="shared" ca="1" si="4950"/>
        <v>45608</v>
      </c>
      <c r="F5820">
        <f t="shared" ca="1" si="4951"/>
        <v>1</v>
      </c>
    </row>
    <row r="5821" spans="1:6" customFormat="1" x14ac:dyDescent="0.2">
      <c r="A5821">
        <f t="shared" si="4955"/>
        <v>47520</v>
      </c>
      <c r="B5821" s="3">
        <f t="shared" si="4955"/>
        <v>10580</v>
      </c>
      <c r="C5821">
        <f t="shared" si="4952"/>
        <v>104255</v>
      </c>
      <c r="D5821" s="3" t="s">
        <v>6</v>
      </c>
      <c r="E5821" s="1">
        <f t="shared" ca="1" si="4950"/>
        <v>45608</v>
      </c>
      <c r="F5821">
        <f t="shared" ca="1" si="4951"/>
        <v>2</v>
      </c>
    </row>
    <row r="5822" spans="1:6" customFormat="1" x14ac:dyDescent="0.2">
      <c r="A5822">
        <f t="shared" si="4955"/>
        <v>47521</v>
      </c>
      <c r="B5822" s="3">
        <f t="shared" si="4955"/>
        <v>10581</v>
      </c>
      <c r="C5822">
        <f t="shared" si="4952"/>
        <v>104256</v>
      </c>
      <c r="D5822" s="3" t="s">
        <v>6</v>
      </c>
      <c r="E5822" s="1">
        <f t="shared" ca="1" si="4950"/>
        <v>45607</v>
      </c>
      <c r="F5822">
        <f t="shared" ca="1" si="4951"/>
        <v>2</v>
      </c>
    </row>
    <row r="5823" spans="1:6" customFormat="1" x14ac:dyDescent="0.2">
      <c r="A5823">
        <f t="shared" si="4955"/>
        <v>47522</v>
      </c>
      <c r="B5823" s="3">
        <f t="shared" si="4955"/>
        <v>10582</v>
      </c>
      <c r="C5823">
        <f t="shared" si="4952"/>
        <v>104257</v>
      </c>
      <c r="D5823" s="3" t="s">
        <v>6</v>
      </c>
      <c r="E5823" s="1">
        <f t="shared" ca="1" si="4950"/>
        <v>45607</v>
      </c>
      <c r="F5823">
        <f t="shared" ca="1" si="4951"/>
        <v>1</v>
      </c>
    </row>
    <row r="5824" spans="1:6" customFormat="1" x14ac:dyDescent="0.2">
      <c r="A5824">
        <f t="shared" si="4955"/>
        <v>47523</v>
      </c>
      <c r="B5824" s="3">
        <f t="shared" si="4955"/>
        <v>10583</v>
      </c>
      <c r="C5824">
        <f t="shared" si="4952"/>
        <v>104258</v>
      </c>
      <c r="D5824" s="3" t="s">
        <v>6</v>
      </c>
      <c r="E5824" s="1">
        <f t="shared" ca="1" si="4950"/>
        <v>45608</v>
      </c>
      <c r="F5824">
        <f t="shared" ca="1" si="4951"/>
        <v>2</v>
      </c>
    </row>
    <row r="5825" spans="1:6" customFormat="1" x14ac:dyDescent="0.2">
      <c r="A5825">
        <f t="shared" si="4955"/>
        <v>47524</v>
      </c>
      <c r="B5825" s="3">
        <f t="shared" si="4955"/>
        <v>10584</v>
      </c>
      <c r="C5825">
        <f t="shared" si="4952"/>
        <v>104259</v>
      </c>
      <c r="D5825" s="3" t="s">
        <v>6</v>
      </c>
      <c r="E5825" s="1">
        <f t="shared" ca="1" si="4950"/>
        <v>45608</v>
      </c>
      <c r="F5825">
        <f t="shared" ca="1" si="4951"/>
        <v>2</v>
      </c>
    </row>
    <row r="5826" spans="1:6" customFormat="1" x14ac:dyDescent="0.2">
      <c r="A5826">
        <f t="shared" si="4955"/>
        <v>47525</v>
      </c>
      <c r="B5826" s="3">
        <f t="shared" si="4955"/>
        <v>10585</v>
      </c>
      <c r="C5826">
        <f t="shared" si="4952"/>
        <v>104260</v>
      </c>
      <c r="D5826" s="3" t="s">
        <v>6</v>
      </c>
      <c r="E5826" s="1">
        <f t="shared" ca="1" si="4950"/>
        <v>45607</v>
      </c>
      <c r="F5826">
        <f t="shared" ca="1" si="4951"/>
        <v>1</v>
      </c>
    </row>
    <row r="5827" spans="1:6" customFormat="1" x14ac:dyDescent="0.2">
      <c r="A5827">
        <f t="shared" si="4955"/>
        <v>47526</v>
      </c>
      <c r="B5827" s="3">
        <f t="shared" si="4955"/>
        <v>10586</v>
      </c>
      <c r="C5827">
        <f t="shared" si="4952"/>
        <v>104261</v>
      </c>
      <c r="D5827" s="3" t="s">
        <v>6</v>
      </c>
      <c r="E5827" s="1">
        <f t="shared" ca="1" si="4950"/>
        <v>45607</v>
      </c>
      <c r="F5827">
        <f t="shared" ca="1" si="4951"/>
        <v>2</v>
      </c>
    </row>
    <row r="5828" spans="1:6" customFormat="1" x14ac:dyDescent="0.2">
      <c r="A5828">
        <f t="shared" si="4955"/>
        <v>47527</v>
      </c>
      <c r="B5828" s="3">
        <f t="shared" si="4955"/>
        <v>10587</v>
      </c>
      <c r="C5828">
        <f t="shared" si="4952"/>
        <v>104262</v>
      </c>
      <c r="D5828" s="3" t="s">
        <v>6</v>
      </c>
      <c r="E5828" s="1">
        <f t="shared" ca="1" si="4950"/>
        <v>45607</v>
      </c>
      <c r="F5828">
        <f t="shared" ca="1" si="4951"/>
        <v>2</v>
      </c>
    </row>
    <row r="5829" spans="1:6" customFormat="1" x14ac:dyDescent="0.2">
      <c r="A5829">
        <f t="shared" si="4955"/>
        <v>47528</v>
      </c>
      <c r="B5829" s="3">
        <f t="shared" si="4955"/>
        <v>10588</v>
      </c>
      <c r="C5829">
        <f t="shared" si="4952"/>
        <v>104263</v>
      </c>
      <c r="D5829" s="3" t="s">
        <v>6</v>
      </c>
      <c r="E5829" s="1">
        <f t="shared" ca="1" si="4950"/>
        <v>45608</v>
      </c>
      <c r="F5829">
        <f t="shared" ca="1" si="4951"/>
        <v>2</v>
      </c>
    </row>
    <row r="5830" spans="1:6" customFormat="1" x14ac:dyDescent="0.2">
      <c r="A5830">
        <f t="shared" si="4955"/>
        <v>47529</v>
      </c>
      <c r="B5830" s="3">
        <f t="shared" si="4955"/>
        <v>10589</v>
      </c>
      <c r="C5830">
        <f t="shared" si="4952"/>
        <v>104264</v>
      </c>
      <c r="D5830" s="3" t="s">
        <v>6</v>
      </c>
      <c r="E5830" s="1">
        <f t="shared" ca="1" si="4950"/>
        <v>45608</v>
      </c>
      <c r="F5830">
        <f t="shared" ca="1" si="4951"/>
        <v>1</v>
      </c>
    </row>
    <row r="5831" spans="1:6" customFormat="1" x14ac:dyDescent="0.2">
      <c r="A5831">
        <f t="shared" si="4955"/>
        <v>47530</v>
      </c>
      <c r="B5831" s="3">
        <f t="shared" si="4955"/>
        <v>10590</v>
      </c>
      <c r="C5831">
        <f t="shared" si="4952"/>
        <v>104265</v>
      </c>
      <c r="D5831" s="3" t="s">
        <v>6</v>
      </c>
      <c r="E5831" s="1">
        <f t="shared" ca="1" si="4950"/>
        <v>45607</v>
      </c>
      <c r="F5831">
        <f t="shared" ca="1" si="4951"/>
        <v>1</v>
      </c>
    </row>
    <row r="5832" spans="1:6" customFormat="1" x14ac:dyDescent="0.2">
      <c r="A5832">
        <f t="shared" si="4955"/>
        <v>47531</v>
      </c>
      <c r="B5832" s="3">
        <f t="shared" si="4955"/>
        <v>10591</v>
      </c>
      <c r="C5832">
        <f t="shared" si="4952"/>
        <v>104266</v>
      </c>
      <c r="D5832" s="3" t="s">
        <v>6</v>
      </c>
      <c r="E5832" s="1">
        <f t="shared" ca="1" si="4950"/>
        <v>45608</v>
      </c>
      <c r="F5832">
        <f t="shared" ca="1" si="4951"/>
        <v>1</v>
      </c>
    </row>
    <row r="5833" spans="1:6" customFormat="1" x14ac:dyDescent="0.2">
      <c r="A5833">
        <f t="shared" ref="A5833:B5848" si="4956">A5832+1</f>
        <v>47532</v>
      </c>
      <c r="B5833" s="3">
        <f t="shared" si="4956"/>
        <v>10592</v>
      </c>
      <c r="C5833">
        <f t="shared" si="4952"/>
        <v>104267</v>
      </c>
      <c r="D5833" s="3" t="s">
        <v>6</v>
      </c>
      <c r="E5833" s="1">
        <f t="shared" ca="1" si="4950"/>
        <v>45608</v>
      </c>
      <c r="F5833">
        <f t="shared" ca="1" si="4951"/>
        <v>1</v>
      </c>
    </row>
    <row r="5834" spans="1:6" customFormat="1" x14ac:dyDescent="0.2">
      <c r="A5834">
        <f t="shared" si="4956"/>
        <v>47533</v>
      </c>
      <c r="B5834" s="3">
        <f t="shared" si="4956"/>
        <v>10593</v>
      </c>
      <c r="C5834">
        <f t="shared" si="4952"/>
        <v>104268</v>
      </c>
      <c r="D5834" s="3" t="s">
        <v>6</v>
      </c>
      <c r="E5834" s="1">
        <f t="shared" ca="1" si="4950"/>
        <v>45608</v>
      </c>
      <c r="F5834">
        <f t="shared" ca="1" si="4951"/>
        <v>1</v>
      </c>
    </row>
    <row r="5835" spans="1:6" customFormat="1" x14ac:dyDescent="0.2">
      <c r="A5835">
        <f t="shared" si="4956"/>
        <v>47534</v>
      </c>
      <c r="B5835" s="3">
        <f t="shared" si="4956"/>
        <v>10594</v>
      </c>
      <c r="C5835">
        <f t="shared" si="4952"/>
        <v>104269</v>
      </c>
      <c r="D5835" s="3" t="s">
        <v>6</v>
      </c>
      <c r="E5835" s="1">
        <f t="shared" ref="E5835:E5898" ca="1" si="4957">E3335+5</f>
        <v>45608</v>
      </c>
      <c r="F5835">
        <f t="shared" ref="F5835:F5898" ca="1" si="4958">RANDBETWEEN(1,2)</f>
        <v>2</v>
      </c>
    </row>
    <row r="5836" spans="1:6" customFormat="1" x14ac:dyDescent="0.2">
      <c r="A5836">
        <f t="shared" si="4956"/>
        <v>47535</v>
      </c>
      <c r="B5836" s="3">
        <f t="shared" si="4956"/>
        <v>10595</v>
      </c>
      <c r="C5836">
        <f t="shared" ref="C5836:C5899" si="4959">C5835+1</f>
        <v>104270</v>
      </c>
      <c r="D5836" s="3" t="s">
        <v>6</v>
      </c>
      <c r="E5836" s="1">
        <f t="shared" ca="1" si="4957"/>
        <v>45607</v>
      </c>
      <c r="F5836">
        <f t="shared" ca="1" si="4958"/>
        <v>1</v>
      </c>
    </row>
    <row r="5837" spans="1:6" customFormat="1" x14ac:dyDescent="0.2">
      <c r="A5837">
        <f t="shared" si="4956"/>
        <v>47536</v>
      </c>
      <c r="B5837" s="3">
        <f t="shared" si="4956"/>
        <v>10596</v>
      </c>
      <c r="C5837">
        <f t="shared" si="4959"/>
        <v>104271</v>
      </c>
      <c r="D5837" s="3" t="s">
        <v>6</v>
      </c>
      <c r="E5837" s="1">
        <f t="shared" ca="1" si="4957"/>
        <v>45608</v>
      </c>
      <c r="F5837">
        <f t="shared" ca="1" si="4958"/>
        <v>1</v>
      </c>
    </row>
    <row r="5838" spans="1:6" customFormat="1" x14ac:dyDescent="0.2">
      <c r="A5838">
        <f t="shared" si="4956"/>
        <v>47537</v>
      </c>
      <c r="B5838" s="3">
        <f t="shared" si="4956"/>
        <v>10597</v>
      </c>
      <c r="C5838">
        <f t="shared" si="4959"/>
        <v>104272</v>
      </c>
      <c r="D5838" s="3" t="s">
        <v>6</v>
      </c>
      <c r="E5838" s="1">
        <f t="shared" ca="1" si="4957"/>
        <v>45608</v>
      </c>
      <c r="F5838">
        <f t="shared" ca="1" si="4958"/>
        <v>2</v>
      </c>
    </row>
    <row r="5839" spans="1:6" customFormat="1" x14ac:dyDescent="0.2">
      <c r="A5839">
        <f t="shared" si="4956"/>
        <v>47538</v>
      </c>
      <c r="B5839" s="3">
        <f t="shared" si="4956"/>
        <v>10598</v>
      </c>
      <c r="C5839">
        <f t="shared" si="4959"/>
        <v>104273</v>
      </c>
      <c r="D5839" s="3" t="s">
        <v>6</v>
      </c>
      <c r="E5839" s="1">
        <f t="shared" ca="1" si="4957"/>
        <v>45607</v>
      </c>
      <c r="F5839">
        <f t="shared" ca="1" si="4958"/>
        <v>1</v>
      </c>
    </row>
    <row r="5840" spans="1:6" customFormat="1" x14ac:dyDescent="0.2">
      <c r="A5840">
        <f t="shared" si="4956"/>
        <v>47539</v>
      </c>
      <c r="B5840" s="3">
        <f t="shared" si="4956"/>
        <v>10599</v>
      </c>
      <c r="C5840">
        <f t="shared" si="4959"/>
        <v>104274</v>
      </c>
      <c r="D5840" s="3" t="s">
        <v>6</v>
      </c>
      <c r="E5840" s="1">
        <f t="shared" ca="1" si="4957"/>
        <v>45607</v>
      </c>
      <c r="F5840">
        <f t="shared" ca="1" si="4958"/>
        <v>1</v>
      </c>
    </row>
    <row r="5841" spans="1:6" customFormat="1" x14ac:dyDescent="0.2">
      <c r="A5841">
        <f t="shared" si="4956"/>
        <v>47540</v>
      </c>
      <c r="B5841" s="3">
        <f t="shared" si="4956"/>
        <v>10600</v>
      </c>
      <c r="C5841">
        <f t="shared" si="4959"/>
        <v>104275</v>
      </c>
      <c r="D5841" s="3" t="s">
        <v>6</v>
      </c>
      <c r="E5841" s="1">
        <f t="shared" ca="1" si="4957"/>
        <v>45607</v>
      </c>
      <c r="F5841">
        <f t="shared" ca="1" si="4958"/>
        <v>2</v>
      </c>
    </row>
    <row r="5842" spans="1:6" customFormat="1" x14ac:dyDescent="0.2">
      <c r="A5842">
        <f t="shared" si="4956"/>
        <v>47541</v>
      </c>
      <c r="B5842" s="3">
        <f t="shared" si="4956"/>
        <v>10601</v>
      </c>
      <c r="C5842">
        <f t="shared" si="4959"/>
        <v>104276</v>
      </c>
      <c r="D5842" s="3" t="s">
        <v>6</v>
      </c>
      <c r="E5842" s="1">
        <f t="shared" ca="1" si="4957"/>
        <v>45608</v>
      </c>
      <c r="F5842">
        <f t="shared" ca="1" si="4958"/>
        <v>1</v>
      </c>
    </row>
    <row r="5843" spans="1:6" customFormat="1" x14ac:dyDescent="0.2">
      <c r="A5843">
        <f t="shared" si="4956"/>
        <v>47542</v>
      </c>
      <c r="B5843" s="3">
        <f t="shared" si="4956"/>
        <v>10602</v>
      </c>
      <c r="C5843">
        <f t="shared" si="4959"/>
        <v>104277</v>
      </c>
      <c r="D5843" s="3" t="s">
        <v>6</v>
      </c>
      <c r="E5843" s="1">
        <f t="shared" ca="1" si="4957"/>
        <v>45607</v>
      </c>
      <c r="F5843">
        <f t="shared" ca="1" si="4958"/>
        <v>2</v>
      </c>
    </row>
    <row r="5844" spans="1:6" customFormat="1" x14ac:dyDescent="0.2">
      <c r="A5844">
        <f t="shared" si="4956"/>
        <v>47543</v>
      </c>
      <c r="B5844" s="3">
        <f t="shared" si="4956"/>
        <v>10603</v>
      </c>
      <c r="C5844">
        <f t="shared" si="4959"/>
        <v>104278</v>
      </c>
      <c r="D5844" s="3" t="s">
        <v>6</v>
      </c>
      <c r="E5844" s="1">
        <f t="shared" ca="1" si="4957"/>
        <v>45607</v>
      </c>
      <c r="F5844">
        <f t="shared" ca="1" si="4958"/>
        <v>2</v>
      </c>
    </row>
    <row r="5845" spans="1:6" customFormat="1" x14ac:dyDescent="0.2">
      <c r="A5845">
        <f t="shared" si="4956"/>
        <v>47544</v>
      </c>
      <c r="B5845" s="3">
        <f t="shared" si="4956"/>
        <v>10604</v>
      </c>
      <c r="C5845">
        <f t="shared" si="4959"/>
        <v>104279</v>
      </c>
      <c r="D5845" s="3" t="s">
        <v>6</v>
      </c>
      <c r="E5845" s="1">
        <f t="shared" ca="1" si="4957"/>
        <v>45607</v>
      </c>
      <c r="F5845">
        <f t="shared" ca="1" si="4958"/>
        <v>1</v>
      </c>
    </row>
    <row r="5846" spans="1:6" customFormat="1" x14ac:dyDescent="0.2">
      <c r="A5846">
        <f t="shared" si="4956"/>
        <v>47545</v>
      </c>
      <c r="B5846" s="3">
        <f t="shared" si="4956"/>
        <v>10605</v>
      </c>
      <c r="C5846">
        <f t="shared" si="4959"/>
        <v>104280</v>
      </c>
      <c r="D5846" s="3" t="s">
        <v>6</v>
      </c>
      <c r="E5846" s="1">
        <f t="shared" ca="1" si="4957"/>
        <v>45608</v>
      </c>
      <c r="F5846">
        <f t="shared" ca="1" si="4958"/>
        <v>2</v>
      </c>
    </row>
    <row r="5847" spans="1:6" customFormat="1" x14ac:dyDescent="0.2">
      <c r="A5847">
        <f t="shared" si="4956"/>
        <v>47546</v>
      </c>
      <c r="B5847" s="3">
        <f t="shared" si="4956"/>
        <v>10606</v>
      </c>
      <c r="C5847">
        <f t="shared" si="4959"/>
        <v>104281</v>
      </c>
      <c r="D5847" s="3" t="s">
        <v>6</v>
      </c>
      <c r="E5847" s="1">
        <f t="shared" ca="1" si="4957"/>
        <v>45607</v>
      </c>
      <c r="F5847">
        <f t="shared" ca="1" si="4958"/>
        <v>1</v>
      </c>
    </row>
    <row r="5848" spans="1:6" customFormat="1" x14ac:dyDescent="0.2">
      <c r="A5848">
        <f t="shared" si="4956"/>
        <v>47547</v>
      </c>
      <c r="B5848" s="3">
        <f t="shared" si="4956"/>
        <v>10607</v>
      </c>
      <c r="C5848">
        <f t="shared" si="4959"/>
        <v>104282</v>
      </c>
      <c r="D5848" s="3" t="s">
        <v>6</v>
      </c>
      <c r="E5848" s="1">
        <f t="shared" ca="1" si="4957"/>
        <v>45607</v>
      </c>
      <c r="F5848">
        <f t="shared" ca="1" si="4958"/>
        <v>1</v>
      </c>
    </row>
    <row r="5849" spans="1:6" customFormat="1" x14ac:dyDescent="0.2">
      <c r="A5849">
        <f t="shared" ref="A5849:B5864" si="4960">A5848+1</f>
        <v>47548</v>
      </c>
      <c r="B5849" s="3">
        <f t="shared" si="4960"/>
        <v>10608</v>
      </c>
      <c r="C5849">
        <f t="shared" si="4959"/>
        <v>104283</v>
      </c>
      <c r="D5849" s="3" t="s">
        <v>6</v>
      </c>
      <c r="E5849" s="1">
        <f t="shared" ca="1" si="4957"/>
        <v>45607</v>
      </c>
      <c r="F5849">
        <f t="shared" ca="1" si="4958"/>
        <v>2</v>
      </c>
    </row>
    <row r="5850" spans="1:6" customFormat="1" x14ac:dyDescent="0.2">
      <c r="A5850">
        <f t="shared" si="4960"/>
        <v>47549</v>
      </c>
      <c r="B5850" s="3">
        <f t="shared" si="4960"/>
        <v>10609</v>
      </c>
      <c r="C5850">
        <f t="shared" si="4959"/>
        <v>104284</v>
      </c>
      <c r="D5850" s="3" t="s">
        <v>6</v>
      </c>
      <c r="E5850" s="1">
        <f t="shared" ca="1" si="4957"/>
        <v>45608</v>
      </c>
      <c r="F5850">
        <f t="shared" ca="1" si="4958"/>
        <v>1</v>
      </c>
    </row>
    <row r="5851" spans="1:6" customFormat="1" x14ac:dyDescent="0.2">
      <c r="A5851">
        <f t="shared" si="4960"/>
        <v>47550</v>
      </c>
      <c r="B5851" s="3">
        <f t="shared" si="4960"/>
        <v>10610</v>
      </c>
      <c r="C5851">
        <f t="shared" si="4959"/>
        <v>104285</v>
      </c>
      <c r="D5851" s="3" t="s">
        <v>6</v>
      </c>
      <c r="E5851" s="1">
        <f t="shared" ca="1" si="4957"/>
        <v>45607</v>
      </c>
      <c r="F5851">
        <f t="shared" ca="1" si="4958"/>
        <v>1</v>
      </c>
    </row>
    <row r="5852" spans="1:6" customFormat="1" x14ac:dyDescent="0.2">
      <c r="A5852">
        <f t="shared" si="4960"/>
        <v>47551</v>
      </c>
      <c r="B5852" s="3">
        <f t="shared" si="4960"/>
        <v>10611</v>
      </c>
      <c r="C5852">
        <f t="shared" si="4959"/>
        <v>104286</v>
      </c>
      <c r="D5852" s="3" t="s">
        <v>6</v>
      </c>
      <c r="E5852" s="1">
        <f t="shared" ca="1" si="4957"/>
        <v>45607</v>
      </c>
      <c r="F5852">
        <f t="shared" ca="1" si="4958"/>
        <v>1</v>
      </c>
    </row>
    <row r="5853" spans="1:6" customFormat="1" x14ac:dyDescent="0.2">
      <c r="A5853">
        <f t="shared" si="4960"/>
        <v>47552</v>
      </c>
      <c r="B5853" s="3">
        <f t="shared" si="4960"/>
        <v>10612</v>
      </c>
      <c r="C5853">
        <f t="shared" si="4959"/>
        <v>104287</v>
      </c>
      <c r="D5853" s="3" t="s">
        <v>6</v>
      </c>
      <c r="E5853" s="1">
        <f t="shared" ca="1" si="4957"/>
        <v>45608</v>
      </c>
      <c r="F5853">
        <f t="shared" ca="1" si="4958"/>
        <v>1</v>
      </c>
    </row>
    <row r="5854" spans="1:6" customFormat="1" x14ac:dyDescent="0.2">
      <c r="A5854">
        <f t="shared" si="4960"/>
        <v>47553</v>
      </c>
      <c r="B5854" s="3">
        <f t="shared" si="4960"/>
        <v>10613</v>
      </c>
      <c r="C5854">
        <f t="shared" si="4959"/>
        <v>104288</v>
      </c>
      <c r="D5854" s="3" t="s">
        <v>6</v>
      </c>
      <c r="E5854" s="1">
        <f t="shared" ca="1" si="4957"/>
        <v>45607</v>
      </c>
      <c r="F5854">
        <f t="shared" ca="1" si="4958"/>
        <v>1</v>
      </c>
    </row>
    <row r="5855" spans="1:6" customFormat="1" x14ac:dyDescent="0.2">
      <c r="A5855">
        <f t="shared" si="4960"/>
        <v>47554</v>
      </c>
      <c r="B5855" s="3">
        <f t="shared" si="4960"/>
        <v>10614</v>
      </c>
      <c r="C5855">
        <f t="shared" si="4959"/>
        <v>104289</v>
      </c>
      <c r="D5855" s="3" t="s">
        <v>6</v>
      </c>
      <c r="E5855" s="1">
        <f t="shared" ca="1" si="4957"/>
        <v>45608</v>
      </c>
      <c r="F5855">
        <f t="shared" ca="1" si="4958"/>
        <v>2</v>
      </c>
    </row>
    <row r="5856" spans="1:6" customFormat="1" x14ac:dyDescent="0.2">
      <c r="A5856">
        <f t="shared" si="4960"/>
        <v>47555</v>
      </c>
      <c r="B5856" s="3">
        <f t="shared" si="4960"/>
        <v>10615</v>
      </c>
      <c r="C5856">
        <f t="shared" si="4959"/>
        <v>104290</v>
      </c>
      <c r="D5856" s="3" t="s">
        <v>6</v>
      </c>
      <c r="E5856" s="1">
        <f t="shared" ca="1" si="4957"/>
        <v>45607</v>
      </c>
      <c r="F5856">
        <f t="shared" ca="1" si="4958"/>
        <v>1</v>
      </c>
    </row>
    <row r="5857" spans="1:6" customFormat="1" x14ac:dyDescent="0.2">
      <c r="A5857">
        <f t="shared" si="4960"/>
        <v>47556</v>
      </c>
      <c r="B5857" s="3">
        <f t="shared" si="4960"/>
        <v>10616</v>
      </c>
      <c r="C5857">
        <f t="shared" si="4959"/>
        <v>104291</v>
      </c>
      <c r="D5857" s="3" t="s">
        <v>6</v>
      </c>
      <c r="E5857" s="1">
        <f t="shared" ca="1" si="4957"/>
        <v>45608</v>
      </c>
      <c r="F5857">
        <f t="shared" ca="1" si="4958"/>
        <v>2</v>
      </c>
    </row>
    <row r="5858" spans="1:6" customFormat="1" x14ac:dyDescent="0.2">
      <c r="A5858">
        <f t="shared" si="4960"/>
        <v>47557</v>
      </c>
      <c r="B5858" s="3">
        <f t="shared" si="4960"/>
        <v>10617</v>
      </c>
      <c r="C5858">
        <f t="shared" si="4959"/>
        <v>104292</v>
      </c>
      <c r="D5858" s="3" t="s">
        <v>6</v>
      </c>
      <c r="E5858" s="1">
        <f t="shared" ca="1" si="4957"/>
        <v>45608</v>
      </c>
      <c r="F5858">
        <f t="shared" ca="1" si="4958"/>
        <v>2</v>
      </c>
    </row>
    <row r="5859" spans="1:6" customFormat="1" x14ac:dyDescent="0.2">
      <c r="A5859">
        <f t="shared" si="4960"/>
        <v>47558</v>
      </c>
      <c r="B5859" s="3">
        <f t="shared" si="4960"/>
        <v>10618</v>
      </c>
      <c r="C5859">
        <f t="shared" si="4959"/>
        <v>104293</v>
      </c>
      <c r="D5859" s="3" t="s">
        <v>6</v>
      </c>
      <c r="E5859" s="1">
        <f t="shared" ca="1" si="4957"/>
        <v>45608</v>
      </c>
      <c r="F5859">
        <f t="shared" ca="1" si="4958"/>
        <v>2</v>
      </c>
    </row>
    <row r="5860" spans="1:6" customFormat="1" x14ac:dyDescent="0.2">
      <c r="A5860">
        <f t="shared" si="4960"/>
        <v>47559</v>
      </c>
      <c r="B5860" s="3">
        <f t="shared" si="4960"/>
        <v>10619</v>
      </c>
      <c r="C5860">
        <f t="shared" si="4959"/>
        <v>104294</v>
      </c>
      <c r="D5860" s="3" t="s">
        <v>6</v>
      </c>
      <c r="E5860" s="1">
        <f t="shared" ca="1" si="4957"/>
        <v>45608</v>
      </c>
      <c r="F5860">
        <f t="shared" ca="1" si="4958"/>
        <v>1</v>
      </c>
    </row>
    <row r="5861" spans="1:6" customFormat="1" x14ac:dyDescent="0.2">
      <c r="A5861">
        <f t="shared" si="4960"/>
        <v>47560</v>
      </c>
      <c r="B5861" s="3">
        <f t="shared" si="4960"/>
        <v>10620</v>
      </c>
      <c r="C5861">
        <f t="shared" si="4959"/>
        <v>104295</v>
      </c>
      <c r="D5861" s="3" t="s">
        <v>6</v>
      </c>
      <c r="E5861" s="1">
        <f t="shared" ca="1" si="4957"/>
        <v>45608</v>
      </c>
      <c r="F5861">
        <f t="shared" ca="1" si="4958"/>
        <v>2</v>
      </c>
    </row>
    <row r="5862" spans="1:6" customFormat="1" x14ac:dyDescent="0.2">
      <c r="A5862">
        <f t="shared" si="4960"/>
        <v>47561</v>
      </c>
      <c r="B5862" s="3">
        <f t="shared" si="4960"/>
        <v>10621</v>
      </c>
      <c r="C5862">
        <f t="shared" si="4959"/>
        <v>104296</v>
      </c>
      <c r="D5862" s="3" t="s">
        <v>6</v>
      </c>
      <c r="E5862" s="1">
        <f t="shared" ca="1" si="4957"/>
        <v>45608</v>
      </c>
      <c r="F5862">
        <f t="shared" ca="1" si="4958"/>
        <v>1</v>
      </c>
    </row>
    <row r="5863" spans="1:6" customFormat="1" x14ac:dyDescent="0.2">
      <c r="A5863">
        <f t="shared" si="4960"/>
        <v>47562</v>
      </c>
      <c r="B5863" s="3">
        <f t="shared" si="4960"/>
        <v>10622</v>
      </c>
      <c r="C5863">
        <f t="shared" si="4959"/>
        <v>104297</v>
      </c>
      <c r="D5863" s="3" t="s">
        <v>6</v>
      </c>
      <c r="E5863" s="1">
        <f t="shared" ca="1" si="4957"/>
        <v>45607</v>
      </c>
      <c r="F5863">
        <f t="shared" ca="1" si="4958"/>
        <v>1</v>
      </c>
    </row>
    <row r="5864" spans="1:6" customFormat="1" x14ac:dyDescent="0.2">
      <c r="A5864">
        <f t="shared" si="4960"/>
        <v>47563</v>
      </c>
      <c r="B5864" s="3">
        <f t="shared" si="4960"/>
        <v>10623</v>
      </c>
      <c r="C5864">
        <f t="shared" si="4959"/>
        <v>104298</v>
      </c>
      <c r="D5864" s="3" t="s">
        <v>6</v>
      </c>
      <c r="E5864" s="1">
        <f t="shared" ca="1" si="4957"/>
        <v>45608</v>
      </c>
      <c r="F5864">
        <f t="shared" ca="1" si="4958"/>
        <v>2</v>
      </c>
    </row>
    <row r="5865" spans="1:6" customFormat="1" x14ac:dyDescent="0.2">
      <c r="A5865">
        <f t="shared" ref="A5865:B5880" si="4961">A5864+1</f>
        <v>47564</v>
      </c>
      <c r="B5865" s="3">
        <f t="shared" si="4961"/>
        <v>10624</v>
      </c>
      <c r="C5865">
        <f t="shared" si="4959"/>
        <v>104299</v>
      </c>
      <c r="D5865" s="3" t="s">
        <v>6</v>
      </c>
      <c r="E5865" s="1">
        <f t="shared" ca="1" si="4957"/>
        <v>45607</v>
      </c>
      <c r="F5865">
        <f t="shared" ca="1" si="4958"/>
        <v>1</v>
      </c>
    </row>
    <row r="5866" spans="1:6" customFormat="1" x14ac:dyDescent="0.2">
      <c r="A5866">
        <f t="shared" si="4961"/>
        <v>47565</v>
      </c>
      <c r="B5866" s="3">
        <f t="shared" si="4961"/>
        <v>10625</v>
      </c>
      <c r="C5866">
        <f t="shared" si="4959"/>
        <v>104300</v>
      </c>
      <c r="D5866" s="3" t="s">
        <v>6</v>
      </c>
      <c r="E5866" s="1">
        <f t="shared" ca="1" si="4957"/>
        <v>45608</v>
      </c>
      <c r="F5866">
        <f t="shared" ca="1" si="4958"/>
        <v>2</v>
      </c>
    </row>
    <row r="5867" spans="1:6" customFormat="1" x14ac:dyDescent="0.2">
      <c r="A5867">
        <f t="shared" si="4961"/>
        <v>47566</v>
      </c>
      <c r="B5867" s="3">
        <f t="shared" si="4961"/>
        <v>10626</v>
      </c>
      <c r="C5867">
        <f t="shared" si="4959"/>
        <v>104301</v>
      </c>
      <c r="D5867" s="3" t="s">
        <v>6</v>
      </c>
      <c r="E5867" s="1">
        <f t="shared" ca="1" si="4957"/>
        <v>45608</v>
      </c>
      <c r="F5867">
        <f t="shared" ca="1" si="4958"/>
        <v>2</v>
      </c>
    </row>
    <row r="5868" spans="1:6" customFormat="1" x14ac:dyDescent="0.2">
      <c r="A5868">
        <f t="shared" si="4961"/>
        <v>47567</v>
      </c>
      <c r="B5868" s="3">
        <f t="shared" si="4961"/>
        <v>10627</v>
      </c>
      <c r="C5868">
        <f t="shared" si="4959"/>
        <v>104302</v>
      </c>
      <c r="D5868" s="3" t="s">
        <v>6</v>
      </c>
      <c r="E5868" s="1">
        <f t="shared" ca="1" si="4957"/>
        <v>45607</v>
      </c>
      <c r="F5868">
        <f t="shared" ca="1" si="4958"/>
        <v>1</v>
      </c>
    </row>
    <row r="5869" spans="1:6" customFormat="1" x14ac:dyDescent="0.2">
      <c r="A5869">
        <f t="shared" si="4961"/>
        <v>47568</v>
      </c>
      <c r="B5869" s="3">
        <f t="shared" si="4961"/>
        <v>10628</v>
      </c>
      <c r="C5869">
        <f t="shared" si="4959"/>
        <v>104303</v>
      </c>
      <c r="D5869" s="3" t="s">
        <v>6</v>
      </c>
      <c r="E5869" s="1">
        <f t="shared" ca="1" si="4957"/>
        <v>45608</v>
      </c>
      <c r="F5869">
        <f t="shared" ca="1" si="4958"/>
        <v>1</v>
      </c>
    </row>
    <row r="5870" spans="1:6" customFormat="1" x14ac:dyDescent="0.2">
      <c r="A5870">
        <f t="shared" si="4961"/>
        <v>47569</v>
      </c>
      <c r="B5870" s="3">
        <f t="shared" si="4961"/>
        <v>10629</v>
      </c>
      <c r="C5870">
        <f t="shared" si="4959"/>
        <v>104304</v>
      </c>
      <c r="D5870" s="3" t="s">
        <v>6</v>
      </c>
      <c r="E5870" s="1">
        <f t="shared" ca="1" si="4957"/>
        <v>45607</v>
      </c>
      <c r="F5870">
        <f t="shared" ca="1" si="4958"/>
        <v>2</v>
      </c>
    </row>
    <row r="5871" spans="1:6" customFormat="1" x14ac:dyDescent="0.2">
      <c r="A5871">
        <f t="shared" si="4961"/>
        <v>47570</v>
      </c>
      <c r="B5871" s="3">
        <f t="shared" si="4961"/>
        <v>10630</v>
      </c>
      <c r="C5871">
        <f t="shared" si="4959"/>
        <v>104305</v>
      </c>
      <c r="D5871" s="3" t="s">
        <v>6</v>
      </c>
      <c r="E5871" s="1">
        <f t="shared" ca="1" si="4957"/>
        <v>45607</v>
      </c>
      <c r="F5871">
        <f t="shared" ca="1" si="4958"/>
        <v>2</v>
      </c>
    </row>
    <row r="5872" spans="1:6" customFormat="1" x14ac:dyDescent="0.2">
      <c r="A5872">
        <f t="shared" si="4961"/>
        <v>47571</v>
      </c>
      <c r="B5872" s="3">
        <f t="shared" si="4961"/>
        <v>10631</v>
      </c>
      <c r="C5872">
        <f t="shared" si="4959"/>
        <v>104306</v>
      </c>
      <c r="D5872" s="3" t="s">
        <v>6</v>
      </c>
      <c r="E5872" s="1">
        <f t="shared" ca="1" si="4957"/>
        <v>45608</v>
      </c>
      <c r="F5872">
        <f t="shared" ca="1" si="4958"/>
        <v>1</v>
      </c>
    </row>
    <row r="5873" spans="1:6" customFormat="1" x14ac:dyDescent="0.2">
      <c r="A5873">
        <f t="shared" si="4961"/>
        <v>47572</v>
      </c>
      <c r="B5873" s="3">
        <f t="shared" si="4961"/>
        <v>10632</v>
      </c>
      <c r="C5873">
        <f t="shared" si="4959"/>
        <v>104307</v>
      </c>
      <c r="D5873" s="3" t="s">
        <v>6</v>
      </c>
      <c r="E5873" s="1">
        <f t="shared" ca="1" si="4957"/>
        <v>45607</v>
      </c>
      <c r="F5873">
        <f t="shared" ca="1" si="4958"/>
        <v>2</v>
      </c>
    </row>
    <row r="5874" spans="1:6" customFormat="1" x14ac:dyDescent="0.2">
      <c r="A5874">
        <f t="shared" si="4961"/>
        <v>47573</v>
      </c>
      <c r="B5874" s="3">
        <f t="shared" si="4961"/>
        <v>10633</v>
      </c>
      <c r="C5874">
        <f t="shared" si="4959"/>
        <v>104308</v>
      </c>
      <c r="D5874" s="3" t="s">
        <v>6</v>
      </c>
      <c r="E5874" s="1">
        <f t="shared" ca="1" si="4957"/>
        <v>45608</v>
      </c>
      <c r="F5874">
        <f t="shared" ca="1" si="4958"/>
        <v>2</v>
      </c>
    </row>
    <row r="5875" spans="1:6" customFormat="1" x14ac:dyDescent="0.2">
      <c r="A5875">
        <f t="shared" si="4961"/>
        <v>47574</v>
      </c>
      <c r="B5875" s="3">
        <f t="shared" si="4961"/>
        <v>10634</v>
      </c>
      <c r="C5875">
        <f t="shared" si="4959"/>
        <v>104309</v>
      </c>
      <c r="D5875" s="3" t="s">
        <v>6</v>
      </c>
      <c r="E5875" s="1">
        <f t="shared" ca="1" si="4957"/>
        <v>45607</v>
      </c>
      <c r="F5875">
        <f t="shared" ca="1" si="4958"/>
        <v>1</v>
      </c>
    </row>
    <row r="5876" spans="1:6" customFormat="1" x14ac:dyDescent="0.2">
      <c r="A5876">
        <f t="shared" si="4961"/>
        <v>47575</v>
      </c>
      <c r="B5876" s="3">
        <f t="shared" si="4961"/>
        <v>10635</v>
      </c>
      <c r="C5876">
        <f t="shared" si="4959"/>
        <v>104310</v>
      </c>
      <c r="D5876" s="3" t="s">
        <v>6</v>
      </c>
      <c r="E5876" s="1">
        <f t="shared" ca="1" si="4957"/>
        <v>45608</v>
      </c>
      <c r="F5876">
        <f t="shared" ca="1" si="4958"/>
        <v>2</v>
      </c>
    </row>
    <row r="5877" spans="1:6" customFormat="1" x14ac:dyDescent="0.2">
      <c r="A5877">
        <f t="shared" si="4961"/>
        <v>47576</v>
      </c>
      <c r="B5877" s="3">
        <f t="shared" si="4961"/>
        <v>10636</v>
      </c>
      <c r="C5877">
        <f t="shared" si="4959"/>
        <v>104311</v>
      </c>
      <c r="D5877" s="3" t="s">
        <v>6</v>
      </c>
      <c r="E5877" s="1">
        <f t="shared" ca="1" si="4957"/>
        <v>45608</v>
      </c>
      <c r="F5877">
        <f t="shared" ca="1" si="4958"/>
        <v>1</v>
      </c>
    </row>
    <row r="5878" spans="1:6" customFormat="1" x14ac:dyDescent="0.2">
      <c r="A5878">
        <f t="shared" si="4961"/>
        <v>47577</v>
      </c>
      <c r="B5878" s="3">
        <f t="shared" si="4961"/>
        <v>10637</v>
      </c>
      <c r="C5878">
        <f t="shared" si="4959"/>
        <v>104312</v>
      </c>
      <c r="D5878" s="3" t="s">
        <v>6</v>
      </c>
      <c r="E5878" s="1">
        <f t="shared" ca="1" si="4957"/>
        <v>45607</v>
      </c>
      <c r="F5878">
        <f t="shared" ca="1" si="4958"/>
        <v>1</v>
      </c>
    </row>
    <row r="5879" spans="1:6" customFormat="1" x14ac:dyDescent="0.2">
      <c r="A5879">
        <f t="shared" si="4961"/>
        <v>47578</v>
      </c>
      <c r="B5879" s="3">
        <f t="shared" si="4961"/>
        <v>10638</v>
      </c>
      <c r="C5879">
        <f t="shared" si="4959"/>
        <v>104313</v>
      </c>
      <c r="D5879" s="3" t="s">
        <v>6</v>
      </c>
      <c r="E5879" s="1">
        <f t="shared" ca="1" si="4957"/>
        <v>45608</v>
      </c>
      <c r="F5879">
        <f t="shared" ca="1" si="4958"/>
        <v>2</v>
      </c>
    </row>
    <row r="5880" spans="1:6" customFormat="1" x14ac:dyDescent="0.2">
      <c r="A5880">
        <f t="shared" si="4961"/>
        <v>47579</v>
      </c>
      <c r="B5880" s="3">
        <f t="shared" si="4961"/>
        <v>10639</v>
      </c>
      <c r="C5880">
        <f t="shared" si="4959"/>
        <v>104314</v>
      </c>
      <c r="D5880" s="3" t="s">
        <v>6</v>
      </c>
      <c r="E5880" s="1">
        <f t="shared" ca="1" si="4957"/>
        <v>45608</v>
      </c>
      <c r="F5880">
        <f t="shared" ca="1" si="4958"/>
        <v>2</v>
      </c>
    </row>
    <row r="5881" spans="1:6" customFormat="1" x14ac:dyDescent="0.2">
      <c r="A5881">
        <f t="shared" ref="A5881:B5896" si="4962">A5880+1</f>
        <v>47580</v>
      </c>
      <c r="B5881" s="3">
        <f t="shared" si="4962"/>
        <v>10640</v>
      </c>
      <c r="C5881">
        <f t="shared" si="4959"/>
        <v>104315</v>
      </c>
      <c r="D5881" s="3" t="s">
        <v>6</v>
      </c>
      <c r="E5881" s="1">
        <f t="shared" ca="1" si="4957"/>
        <v>45607</v>
      </c>
      <c r="F5881">
        <f t="shared" ca="1" si="4958"/>
        <v>1</v>
      </c>
    </row>
    <row r="5882" spans="1:6" customFormat="1" x14ac:dyDescent="0.2">
      <c r="A5882">
        <f t="shared" si="4962"/>
        <v>47581</v>
      </c>
      <c r="B5882" s="3">
        <f t="shared" si="4962"/>
        <v>10641</v>
      </c>
      <c r="C5882">
        <f t="shared" si="4959"/>
        <v>104316</v>
      </c>
      <c r="D5882" s="3" t="s">
        <v>6</v>
      </c>
      <c r="E5882" s="1">
        <f t="shared" ca="1" si="4957"/>
        <v>45607</v>
      </c>
      <c r="F5882">
        <f t="shared" ca="1" si="4958"/>
        <v>2</v>
      </c>
    </row>
    <row r="5883" spans="1:6" customFormat="1" x14ac:dyDescent="0.2">
      <c r="A5883">
        <f t="shared" si="4962"/>
        <v>47582</v>
      </c>
      <c r="B5883" s="3">
        <f t="shared" si="4962"/>
        <v>10642</v>
      </c>
      <c r="C5883">
        <f t="shared" si="4959"/>
        <v>104317</v>
      </c>
      <c r="D5883" s="3" t="s">
        <v>6</v>
      </c>
      <c r="E5883" s="1">
        <f t="shared" ca="1" si="4957"/>
        <v>45607</v>
      </c>
      <c r="F5883">
        <f t="shared" ca="1" si="4958"/>
        <v>1</v>
      </c>
    </row>
    <row r="5884" spans="1:6" customFormat="1" x14ac:dyDescent="0.2">
      <c r="A5884">
        <f t="shared" si="4962"/>
        <v>47583</v>
      </c>
      <c r="B5884" s="3">
        <f t="shared" si="4962"/>
        <v>10643</v>
      </c>
      <c r="C5884">
        <f t="shared" si="4959"/>
        <v>104318</v>
      </c>
      <c r="D5884" s="3" t="s">
        <v>6</v>
      </c>
      <c r="E5884" s="1">
        <f t="shared" ca="1" si="4957"/>
        <v>45608</v>
      </c>
      <c r="F5884">
        <f t="shared" ca="1" si="4958"/>
        <v>2</v>
      </c>
    </row>
    <row r="5885" spans="1:6" customFormat="1" x14ac:dyDescent="0.2">
      <c r="A5885">
        <f t="shared" si="4962"/>
        <v>47584</v>
      </c>
      <c r="B5885" s="3">
        <f t="shared" si="4962"/>
        <v>10644</v>
      </c>
      <c r="C5885">
        <f t="shared" si="4959"/>
        <v>104319</v>
      </c>
      <c r="D5885" s="3" t="s">
        <v>6</v>
      </c>
      <c r="E5885" s="1">
        <f t="shared" ca="1" si="4957"/>
        <v>45607</v>
      </c>
      <c r="F5885">
        <f t="shared" ca="1" si="4958"/>
        <v>1</v>
      </c>
    </row>
    <row r="5886" spans="1:6" customFormat="1" x14ac:dyDescent="0.2">
      <c r="A5886">
        <f t="shared" si="4962"/>
        <v>47585</v>
      </c>
      <c r="B5886" s="3">
        <f t="shared" si="4962"/>
        <v>10645</v>
      </c>
      <c r="C5886">
        <f t="shared" si="4959"/>
        <v>104320</v>
      </c>
      <c r="D5886" s="3" t="s">
        <v>6</v>
      </c>
      <c r="E5886" s="1">
        <f t="shared" ca="1" si="4957"/>
        <v>45607</v>
      </c>
      <c r="F5886">
        <f t="shared" ca="1" si="4958"/>
        <v>2</v>
      </c>
    </row>
    <row r="5887" spans="1:6" customFormat="1" x14ac:dyDescent="0.2">
      <c r="A5887">
        <f t="shared" si="4962"/>
        <v>47586</v>
      </c>
      <c r="B5887" s="3">
        <f t="shared" si="4962"/>
        <v>10646</v>
      </c>
      <c r="C5887">
        <f t="shared" si="4959"/>
        <v>104321</v>
      </c>
      <c r="D5887" s="3" t="s">
        <v>6</v>
      </c>
      <c r="E5887" s="1">
        <f t="shared" ca="1" si="4957"/>
        <v>45607</v>
      </c>
      <c r="F5887">
        <f t="shared" ca="1" si="4958"/>
        <v>2</v>
      </c>
    </row>
    <row r="5888" spans="1:6" customFormat="1" x14ac:dyDescent="0.2">
      <c r="A5888">
        <f t="shared" si="4962"/>
        <v>47587</v>
      </c>
      <c r="B5888" s="3">
        <f t="shared" si="4962"/>
        <v>10647</v>
      </c>
      <c r="C5888">
        <f t="shared" si="4959"/>
        <v>104322</v>
      </c>
      <c r="D5888" s="3" t="s">
        <v>6</v>
      </c>
      <c r="E5888" s="1">
        <f t="shared" ca="1" si="4957"/>
        <v>45608</v>
      </c>
      <c r="F5888">
        <f t="shared" ca="1" si="4958"/>
        <v>2</v>
      </c>
    </row>
    <row r="5889" spans="1:6" customFormat="1" x14ac:dyDescent="0.2">
      <c r="A5889">
        <f t="shared" si="4962"/>
        <v>47588</v>
      </c>
      <c r="B5889" s="3">
        <f t="shared" si="4962"/>
        <v>10648</v>
      </c>
      <c r="C5889">
        <f t="shared" si="4959"/>
        <v>104323</v>
      </c>
      <c r="D5889" s="3" t="s">
        <v>6</v>
      </c>
      <c r="E5889" s="1">
        <f t="shared" ca="1" si="4957"/>
        <v>45608</v>
      </c>
      <c r="F5889">
        <f t="shared" ca="1" si="4958"/>
        <v>2</v>
      </c>
    </row>
    <row r="5890" spans="1:6" customFormat="1" x14ac:dyDescent="0.2">
      <c r="A5890">
        <f t="shared" si="4962"/>
        <v>47589</v>
      </c>
      <c r="B5890" s="3">
        <f t="shared" si="4962"/>
        <v>10649</v>
      </c>
      <c r="C5890">
        <f t="shared" si="4959"/>
        <v>104324</v>
      </c>
      <c r="D5890" s="3" t="s">
        <v>6</v>
      </c>
      <c r="E5890" s="1">
        <f t="shared" ca="1" si="4957"/>
        <v>45607</v>
      </c>
      <c r="F5890">
        <f t="shared" ca="1" si="4958"/>
        <v>2</v>
      </c>
    </row>
    <row r="5891" spans="1:6" customFormat="1" x14ac:dyDescent="0.2">
      <c r="A5891">
        <f t="shared" si="4962"/>
        <v>47590</v>
      </c>
      <c r="B5891" s="3">
        <f t="shared" si="4962"/>
        <v>10650</v>
      </c>
      <c r="C5891">
        <f t="shared" si="4959"/>
        <v>104325</v>
      </c>
      <c r="D5891" s="3" t="s">
        <v>6</v>
      </c>
      <c r="E5891" s="1">
        <f t="shared" ca="1" si="4957"/>
        <v>45607</v>
      </c>
      <c r="F5891">
        <f t="shared" ca="1" si="4958"/>
        <v>1</v>
      </c>
    </row>
    <row r="5892" spans="1:6" customFormat="1" x14ac:dyDescent="0.2">
      <c r="A5892">
        <f t="shared" si="4962"/>
        <v>47591</v>
      </c>
      <c r="B5892" s="3">
        <f t="shared" si="4962"/>
        <v>10651</v>
      </c>
      <c r="C5892">
        <f t="shared" si="4959"/>
        <v>104326</v>
      </c>
      <c r="D5892" s="3" t="s">
        <v>6</v>
      </c>
      <c r="E5892" s="1">
        <f t="shared" ca="1" si="4957"/>
        <v>45607</v>
      </c>
      <c r="F5892">
        <f t="shared" ca="1" si="4958"/>
        <v>1</v>
      </c>
    </row>
    <row r="5893" spans="1:6" customFormat="1" x14ac:dyDescent="0.2">
      <c r="A5893">
        <f t="shared" si="4962"/>
        <v>47592</v>
      </c>
      <c r="B5893" s="3">
        <f t="shared" si="4962"/>
        <v>10652</v>
      </c>
      <c r="C5893">
        <f t="shared" si="4959"/>
        <v>104327</v>
      </c>
      <c r="D5893" s="3" t="s">
        <v>6</v>
      </c>
      <c r="E5893" s="1">
        <f t="shared" ca="1" si="4957"/>
        <v>45608</v>
      </c>
      <c r="F5893">
        <f t="shared" ca="1" si="4958"/>
        <v>1</v>
      </c>
    </row>
    <row r="5894" spans="1:6" customFormat="1" x14ac:dyDescent="0.2">
      <c r="A5894">
        <f t="shared" si="4962"/>
        <v>47593</v>
      </c>
      <c r="B5894" s="3">
        <f t="shared" si="4962"/>
        <v>10653</v>
      </c>
      <c r="C5894">
        <f t="shared" si="4959"/>
        <v>104328</v>
      </c>
      <c r="D5894" s="3" t="s">
        <v>6</v>
      </c>
      <c r="E5894" s="1">
        <f t="shared" ca="1" si="4957"/>
        <v>45607</v>
      </c>
      <c r="F5894">
        <f t="shared" ca="1" si="4958"/>
        <v>2</v>
      </c>
    </row>
    <row r="5895" spans="1:6" customFormat="1" x14ac:dyDescent="0.2">
      <c r="A5895">
        <f t="shared" si="4962"/>
        <v>47594</v>
      </c>
      <c r="B5895" s="3">
        <f t="shared" si="4962"/>
        <v>10654</v>
      </c>
      <c r="C5895">
        <f t="shared" si="4959"/>
        <v>104329</v>
      </c>
      <c r="D5895" s="3" t="s">
        <v>6</v>
      </c>
      <c r="E5895" s="1">
        <f t="shared" ca="1" si="4957"/>
        <v>45607</v>
      </c>
      <c r="F5895">
        <f t="shared" ca="1" si="4958"/>
        <v>1</v>
      </c>
    </row>
    <row r="5896" spans="1:6" customFormat="1" x14ac:dyDescent="0.2">
      <c r="A5896">
        <f t="shared" si="4962"/>
        <v>47595</v>
      </c>
      <c r="B5896" s="3">
        <f t="shared" si="4962"/>
        <v>10655</v>
      </c>
      <c r="C5896">
        <f t="shared" si="4959"/>
        <v>104330</v>
      </c>
      <c r="D5896" s="3" t="s">
        <v>6</v>
      </c>
      <c r="E5896" s="1">
        <f t="shared" ca="1" si="4957"/>
        <v>45608</v>
      </c>
      <c r="F5896">
        <f t="shared" ca="1" si="4958"/>
        <v>1</v>
      </c>
    </row>
    <row r="5897" spans="1:6" customFormat="1" x14ac:dyDescent="0.2">
      <c r="A5897">
        <f t="shared" ref="A5897:B5912" si="4963">A5896+1</f>
        <v>47596</v>
      </c>
      <c r="B5897" s="3">
        <f t="shared" si="4963"/>
        <v>10656</v>
      </c>
      <c r="C5897">
        <f t="shared" si="4959"/>
        <v>104331</v>
      </c>
      <c r="D5897" s="3" t="s">
        <v>6</v>
      </c>
      <c r="E5897" s="1">
        <f t="shared" ca="1" si="4957"/>
        <v>45608</v>
      </c>
      <c r="F5897">
        <f t="shared" ca="1" si="4958"/>
        <v>1</v>
      </c>
    </row>
    <row r="5898" spans="1:6" customFormat="1" x14ac:dyDescent="0.2">
      <c r="A5898">
        <f t="shared" si="4963"/>
        <v>47597</v>
      </c>
      <c r="B5898" s="3">
        <f t="shared" si="4963"/>
        <v>10657</v>
      </c>
      <c r="C5898">
        <f t="shared" si="4959"/>
        <v>104332</v>
      </c>
      <c r="D5898" s="3" t="s">
        <v>6</v>
      </c>
      <c r="E5898" s="1">
        <f t="shared" ca="1" si="4957"/>
        <v>45607</v>
      </c>
      <c r="F5898">
        <f t="shared" ca="1" si="4958"/>
        <v>2</v>
      </c>
    </row>
    <row r="5899" spans="1:6" customFormat="1" x14ac:dyDescent="0.2">
      <c r="A5899">
        <f t="shared" si="4963"/>
        <v>47598</v>
      </c>
      <c r="B5899" s="3">
        <f t="shared" si="4963"/>
        <v>10658</v>
      </c>
      <c r="C5899">
        <f t="shared" si="4959"/>
        <v>104333</v>
      </c>
      <c r="D5899" s="3" t="s">
        <v>6</v>
      </c>
      <c r="E5899" s="1">
        <f t="shared" ref="E5899:E5962" ca="1" si="4964">E3399+5</f>
        <v>45608</v>
      </c>
      <c r="F5899">
        <f t="shared" ref="F5899:F5962" ca="1" si="4965">RANDBETWEEN(1,2)</f>
        <v>1</v>
      </c>
    </row>
    <row r="5900" spans="1:6" customFormat="1" x14ac:dyDescent="0.2">
      <c r="A5900">
        <f t="shared" si="4963"/>
        <v>47599</v>
      </c>
      <c r="B5900" s="3">
        <f t="shared" si="4963"/>
        <v>10659</v>
      </c>
      <c r="C5900">
        <f t="shared" ref="C5900:C5963" si="4966">C5899+1</f>
        <v>104334</v>
      </c>
      <c r="D5900" s="3" t="s">
        <v>6</v>
      </c>
      <c r="E5900" s="1">
        <f t="shared" ca="1" si="4964"/>
        <v>45607</v>
      </c>
      <c r="F5900">
        <f t="shared" ca="1" si="4965"/>
        <v>1</v>
      </c>
    </row>
    <row r="5901" spans="1:6" customFormat="1" x14ac:dyDescent="0.2">
      <c r="A5901">
        <f t="shared" si="4963"/>
        <v>47600</v>
      </c>
      <c r="B5901" s="3">
        <f t="shared" si="4963"/>
        <v>10660</v>
      </c>
      <c r="C5901">
        <f t="shared" si="4966"/>
        <v>104335</v>
      </c>
      <c r="D5901" s="3" t="s">
        <v>6</v>
      </c>
      <c r="E5901" s="1">
        <f t="shared" ca="1" si="4964"/>
        <v>45608</v>
      </c>
      <c r="F5901">
        <f t="shared" ca="1" si="4965"/>
        <v>1</v>
      </c>
    </row>
    <row r="5902" spans="1:6" customFormat="1" x14ac:dyDescent="0.2">
      <c r="A5902">
        <f t="shared" si="4963"/>
        <v>47601</v>
      </c>
      <c r="B5902" s="3">
        <f t="shared" si="4963"/>
        <v>10661</v>
      </c>
      <c r="C5902">
        <f t="shared" si="4966"/>
        <v>104336</v>
      </c>
      <c r="D5902" s="3" t="s">
        <v>6</v>
      </c>
      <c r="E5902" s="1">
        <f t="shared" ca="1" si="4964"/>
        <v>45607</v>
      </c>
      <c r="F5902">
        <f t="shared" ca="1" si="4965"/>
        <v>1</v>
      </c>
    </row>
    <row r="5903" spans="1:6" customFormat="1" x14ac:dyDescent="0.2">
      <c r="A5903">
        <f t="shared" si="4963"/>
        <v>47602</v>
      </c>
      <c r="B5903" s="3">
        <f t="shared" si="4963"/>
        <v>10662</v>
      </c>
      <c r="C5903">
        <f t="shared" si="4966"/>
        <v>104337</v>
      </c>
      <c r="D5903" s="3" t="s">
        <v>6</v>
      </c>
      <c r="E5903" s="1">
        <f t="shared" ca="1" si="4964"/>
        <v>45608</v>
      </c>
      <c r="F5903">
        <f t="shared" ca="1" si="4965"/>
        <v>2</v>
      </c>
    </row>
    <row r="5904" spans="1:6" customFormat="1" x14ac:dyDescent="0.2">
      <c r="A5904">
        <f t="shared" si="4963"/>
        <v>47603</v>
      </c>
      <c r="B5904" s="3">
        <f t="shared" si="4963"/>
        <v>10663</v>
      </c>
      <c r="C5904">
        <f t="shared" si="4966"/>
        <v>104338</v>
      </c>
      <c r="D5904" s="3" t="s">
        <v>6</v>
      </c>
      <c r="E5904" s="1">
        <f t="shared" ca="1" si="4964"/>
        <v>45608</v>
      </c>
      <c r="F5904">
        <f t="shared" ca="1" si="4965"/>
        <v>1</v>
      </c>
    </row>
    <row r="5905" spans="1:6" customFormat="1" x14ac:dyDescent="0.2">
      <c r="A5905">
        <f t="shared" si="4963"/>
        <v>47604</v>
      </c>
      <c r="B5905" s="3">
        <f t="shared" si="4963"/>
        <v>10664</v>
      </c>
      <c r="C5905">
        <f t="shared" si="4966"/>
        <v>104339</v>
      </c>
      <c r="D5905" s="3" t="s">
        <v>6</v>
      </c>
      <c r="E5905" s="1">
        <f t="shared" ca="1" si="4964"/>
        <v>45608</v>
      </c>
      <c r="F5905">
        <f t="shared" ca="1" si="4965"/>
        <v>1</v>
      </c>
    </row>
    <row r="5906" spans="1:6" customFormat="1" x14ac:dyDescent="0.2">
      <c r="A5906">
        <f t="shared" si="4963"/>
        <v>47605</v>
      </c>
      <c r="B5906" s="3">
        <f t="shared" si="4963"/>
        <v>10665</v>
      </c>
      <c r="C5906">
        <f t="shared" si="4966"/>
        <v>104340</v>
      </c>
      <c r="D5906" s="3" t="s">
        <v>6</v>
      </c>
      <c r="E5906" s="1">
        <f t="shared" ca="1" si="4964"/>
        <v>45607</v>
      </c>
      <c r="F5906">
        <f t="shared" ca="1" si="4965"/>
        <v>2</v>
      </c>
    </row>
    <row r="5907" spans="1:6" customFormat="1" x14ac:dyDescent="0.2">
      <c r="A5907">
        <f t="shared" si="4963"/>
        <v>47606</v>
      </c>
      <c r="B5907" s="3">
        <f t="shared" si="4963"/>
        <v>10666</v>
      </c>
      <c r="C5907">
        <f t="shared" si="4966"/>
        <v>104341</v>
      </c>
      <c r="D5907" s="3" t="s">
        <v>6</v>
      </c>
      <c r="E5907" s="1">
        <f t="shared" ca="1" si="4964"/>
        <v>45607</v>
      </c>
      <c r="F5907">
        <f t="shared" ca="1" si="4965"/>
        <v>1</v>
      </c>
    </row>
    <row r="5908" spans="1:6" customFormat="1" x14ac:dyDescent="0.2">
      <c r="A5908">
        <f t="shared" si="4963"/>
        <v>47607</v>
      </c>
      <c r="B5908" s="3">
        <f t="shared" si="4963"/>
        <v>10667</v>
      </c>
      <c r="C5908">
        <f t="shared" si="4966"/>
        <v>104342</v>
      </c>
      <c r="D5908" s="3" t="s">
        <v>6</v>
      </c>
      <c r="E5908" s="1">
        <f t="shared" ca="1" si="4964"/>
        <v>45608</v>
      </c>
      <c r="F5908">
        <f t="shared" ca="1" si="4965"/>
        <v>1</v>
      </c>
    </row>
    <row r="5909" spans="1:6" customFormat="1" x14ac:dyDescent="0.2">
      <c r="A5909">
        <f t="shared" si="4963"/>
        <v>47608</v>
      </c>
      <c r="B5909" s="3">
        <f t="shared" si="4963"/>
        <v>10668</v>
      </c>
      <c r="C5909">
        <f t="shared" si="4966"/>
        <v>104343</v>
      </c>
      <c r="D5909" s="3" t="s">
        <v>6</v>
      </c>
      <c r="E5909" s="1">
        <f t="shared" ca="1" si="4964"/>
        <v>45607</v>
      </c>
      <c r="F5909">
        <f t="shared" ca="1" si="4965"/>
        <v>1</v>
      </c>
    </row>
    <row r="5910" spans="1:6" customFormat="1" x14ac:dyDescent="0.2">
      <c r="A5910">
        <f t="shared" si="4963"/>
        <v>47609</v>
      </c>
      <c r="B5910" s="3">
        <f t="shared" si="4963"/>
        <v>10669</v>
      </c>
      <c r="C5910">
        <f t="shared" si="4966"/>
        <v>104344</v>
      </c>
      <c r="D5910" s="3" t="s">
        <v>6</v>
      </c>
      <c r="E5910" s="1">
        <f t="shared" ca="1" si="4964"/>
        <v>45607</v>
      </c>
      <c r="F5910">
        <f t="shared" ca="1" si="4965"/>
        <v>1</v>
      </c>
    </row>
    <row r="5911" spans="1:6" customFormat="1" x14ac:dyDescent="0.2">
      <c r="A5911">
        <f t="shared" si="4963"/>
        <v>47610</v>
      </c>
      <c r="B5911" s="3">
        <f t="shared" si="4963"/>
        <v>10670</v>
      </c>
      <c r="C5911">
        <f t="shared" si="4966"/>
        <v>104345</v>
      </c>
      <c r="D5911" s="3" t="s">
        <v>6</v>
      </c>
      <c r="E5911" s="1">
        <f t="shared" ca="1" si="4964"/>
        <v>45608</v>
      </c>
      <c r="F5911">
        <f t="shared" ca="1" si="4965"/>
        <v>2</v>
      </c>
    </row>
    <row r="5912" spans="1:6" customFormat="1" x14ac:dyDescent="0.2">
      <c r="A5912">
        <f t="shared" si="4963"/>
        <v>47611</v>
      </c>
      <c r="B5912" s="3">
        <f t="shared" si="4963"/>
        <v>10671</v>
      </c>
      <c r="C5912">
        <f t="shared" si="4966"/>
        <v>104346</v>
      </c>
      <c r="D5912" s="3" t="s">
        <v>6</v>
      </c>
      <c r="E5912" s="1">
        <f t="shared" ca="1" si="4964"/>
        <v>45607</v>
      </c>
      <c r="F5912">
        <f t="shared" ca="1" si="4965"/>
        <v>2</v>
      </c>
    </row>
    <row r="5913" spans="1:6" customFormat="1" x14ac:dyDescent="0.2">
      <c r="A5913">
        <f t="shared" ref="A5913:B5928" si="4967">A5912+1</f>
        <v>47612</v>
      </c>
      <c r="B5913" s="3">
        <f t="shared" si="4967"/>
        <v>10672</v>
      </c>
      <c r="C5913">
        <f t="shared" si="4966"/>
        <v>104347</v>
      </c>
      <c r="D5913" s="3" t="s">
        <v>6</v>
      </c>
      <c r="E5913" s="1">
        <f t="shared" ca="1" si="4964"/>
        <v>45607</v>
      </c>
      <c r="F5913">
        <f t="shared" ca="1" si="4965"/>
        <v>1</v>
      </c>
    </row>
    <row r="5914" spans="1:6" customFormat="1" x14ac:dyDescent="0.2">
      <c r="A5914">
        <f t="shared" si="4967"/>
        <v>47613</v>
      </c>
      <c r="B5914" s="3">
        <f t="shared" si="4967"/>
        <v>10673</v>
      </c>
      <c r="C5914">
        <f t="shared" si="4966"/>
        <v>104348</v>
      </c>
      <c r="D5914" s="3" t="s">
        <v>6</v>
      </c>
      <c r="E5914" s="1">
        <f t="shared" ca="1" si="4964"/>
        <v>45607</v>
      </c>
      <c r="F5914">
        <f t="shared" ca="1" si="4965"/>
        <v>2</v>
      </c>
    </row>
    <row r="5915" spans="1:6" customFormat="1" x14ac:dyDescent="0.2">
      <c r="A5915">
        <f t="shared" si="4967"/>
        <v>47614</v>
      </c>
      <c r="B5915" s="3">
        <f t="shared" si="4967"/>
        <v>10674</v>
      </c>
      <c r="C5915">
        <f t="shared" si="4966"/>
        <v>104349</v>
      </c>
      <c r="D5915" s="3" t="s">
        <v>6</v>
      </c>
      <c r="E5915" s="1">
        <f t="shared" ca="1" si="4964"/>
        <v>45608</v>
      </c>
      <c r="F5915">
        <f t="shared" ca="1" si="4965"/>
        <v>2</v>
      </c>
    </row>
    <row r="5916" spans="1:6" customFormat="1" x14ac:dyDescent="0.2">
      <c r="A5916">
        <f t="shared" si="4967"/>
        <v>47615</v>
      </c>
      <c r="B5916" s="3">
        <f t="shared" si="4967"/>
        <v>10675</v>
      </c>
      <c r="C5916">
        <f t="shared" si="4966"/>
        <v>104350</v>
      </c>
      <c r="D5916" s="3" t="s">
        <v>6</v>
      </c>
      <c r="E5916" s="1">
        <f t="shared" ca="1" si="4964"/>
        <v>45607</v>
      </c>
      <c r="F5916">
        <f t="shared" ca="1" si="4965"/>
        <v>1</v>
      </c>
    </row>
    <row r="5917" spans="1:6" customFormat="1" x14ac:dyDescent="0.2">
      <c r="A5917">
        <f t="shared" si="4967"/>
        <v>47616</v>
      </c>
      <c r="B5917" s="3">
        <f t="shared" si="4967"/>
        <v>10676</v>
      </c>
      <c r="C5917">
        <f t="shared" si="4966"/>
        <v>104351</v>
      </c>
      <c r="D5917" s="3" t="s">
        <v>6</v>
      </c>
      <c r="E5917" s="1">
        <f t="shared" ca="1" si="4964"/>
        <v>45607</v>
      </c>
      <c r="F5917">
        <f t="shared" ca="1" si="4965"/>
        <v>1</v>
      </c>
    </row>
    <row r="5918" spans="1:6" customFormat="1" x14ac:dyDescent="0.2">
      <c r="A5918">
        <f t="shared" si="4967"/>
        <v>47617</v>
      </c>
      <c r="B5918" s="3">
        <f t="shared" si="4967"/>
        <v>10677</v>
      </c>
      <c r="C5918">
        <f t="shared" si="4966"/>
        <v>104352</v>
      </c>
      <c r="D5918" s="3" t="s">
        <v>6</v>
      </c>
      <c r="E5918" s="1">
        <f t="shared" ca="1" si="4964"/>
        <v>45608</v>
      </c>
      <c r="F5918">
        <f t="shared" ca="1" si="4965"/>
        <v>2</v>
      </c>
    </row>
    <row r="5919" spans="1:6" customFormat="1" x14ac:dyDescent="0.2">
      <c r="A5919">
        <f t="shared" si="4967"/>
        <v>47618</v>
      </c>
      <c r="B5919" s="3">
        <f t="shared" si="4967"/>
        <v>10678</v>
      </c>
      <c r="C5919">
        <f t="shared" si="4966"/>
        <v>104353</v>
      </c>
      <c r="D5919" s="3" t="s">
        <v>6</v>
      </c>
      <c r="E5919" s="1">
        <f t="shared" ca="1" si="4964"/>
        <v>45607</v>
      </c>
      <c r="F5919">
        <f t="shared" ca="1" si="4965"/>
        <v>1</v>
      </c>
    </row>
    <row r="5920" spans="1:6" customFormat="1" x14ac:dyDescent="0.2">
      <c r="A5920">
        <f t="shared" si="4967"/>
        <v>47619</v>
      </c>
      <c r="B5920" s="3">
        <f t="shared" si="4967"/>
        <v>10679</v>
      </c>
      <c r="C5920">
        <f t="shared" si="4966"/>
        <v>104354</v>
      </c>
      <c r="D5920" s="3" t="s">
        <v>6</v>
      </c>
      <c r="E5920" s="1">
        <f t="shared" ca="1" si="4964"/>
        <v>45608</v>
      </c>
      <c r="F5920">
        <f t="shared" ca="1" si="4965"/>
        <v>1</v>
      </c>
    </row>
    <row r="5921" spans="1:6" customFormat="1" x14ac:dyDescent="0.2">
      <c r="A5921">
        <f t="shared" si="4967"/>
        <v>47620</v>
      </c>
      <c r="B5921" s="3">
        <f t="shared" si="4967"/>
        <v>10680</v>
      </c>
      <c r="C5921">
        <f t="shared" si="4966"/>
        <v>104355</v>
      </c>
      <c r="D5921" s="3" t="s">
        <v>6</v>
      </c>
      <c r="E5921" s="1">
        <f t="shared" ca="1" si="4964"/>
        <v>45608</v>
      </c>
      <c r="F5921">
        <f t="shared" ca="1" si="4965"/>
        <v>1</v>
      </c>
    </row>
    <row r="5922" spans="1:6" customFormat="1" x14ac:dyDescent="0.2">
      <c r="A5922">
        <f t="shared" si="4967"/>
        <v>47621</v>
      </c>
      <c r="B5922" s="3">
        <f t="shared" si="4967"/>
        <v>10681</v>
      </c>
      <c r="C5922">
        <f t="shared" si="4966"/>
        <v>104356</v>
      </c>
      <c r="D5922" s="3" t="s">
        <v>6</v>
      </c>
      <c r="E5922" s="1">
        <f t="shared" ca="1" si="4964"/>
        <v>45607</v>
      </c>
      <c r="F5922">
        <f t="shared" ca="1" si="4965"/>
        <v>2</v>
      </c>
    </row>
    <row r="5923" spans="1:6" customFormat="1" x14ac:dyDescent="0.2">
      <c r="A5923">
        <f t="shared" si="4967"/>
        <v>47622</v>
      </c>
      <c r="B5923" s="3">
        <f t="shared" si="4967"/>
        <v>10682</v>
      </c>
      <c r="C5923">
        <f t="shared" si="4966"/>
        <v>104357</v>
      </c>
      <c r="D5923" s="3" t="s">
        <v>6</v>
      </c>
      <c r="E5923" s="1">
        <f t="shared" ca="1" si="4964"/>
        <v>45608</v>
      </c>
      <c r="F5923">
        <f t="shared" ca="1" si="4965"/>
        <v>2</v>
      </c>
    </row>
    <row r="5924" spans="1:6" customFormat="1" x14ac:dyDescent="0.2">
      <c r="A5924">
        <f t="shared" si="4967"/>
        <v>47623</v>
      </c>
      <c r="B5924" s="3">
        <f t="shared" si="4967"/>
        <v>10683</v>
      </c>
      <c r="C5924">
        <f t="shared" si="4966"/>
        <v>104358</v>
      </c>
      <c r="D5924" s="3" t="s">
        <v>6</v>
      </c>
      <c r="E5924" s="1">
        <f t="shared" ca="1" si="4964"/>
        <v>45608</v>
      </c>
      <c r="F5924">
        <f t="shared" ca="1" si="4965"/>
        <v>2</v>
      </c>
    </row>
    <row r="5925" spans="1:6" customFormat="1" x14ac:dyDescent="0.2">
      <c r="A5925">
        <f t="shared" si="4967"/>
        <v>47624</v>
      </c>
      <c r="B5925" s="3">
        <f t="shared" si="4967"/>
        <v>10684</v>
      </c>
      <c r="C5925">
        <f t="shared" si="4966"/>
        <v>104359</v>
      </c>
      <c r="D5925" s="3" t="s">
        <v>6</v>
      </c>
      <c r="E5925" s="1">
        <f t="shared" ca="1" si="4964"/>
        <v>45608</v>
      </c>
      <c r="F5925">
        <f t="shared" ca="1" si="4965"/>
        <v>2</v>
      </c>
    </row>
    <row r="5926" spans="1:6" customFormat="1" x14ac:dyDescent="0.2">
      <c r="A5926">
        <f t="shared" si="4967"/>
        <v>47625</v>
      </c>
      <c r="B5926" s="3">
        <f t="shared" si="4967"/>
        <v>10685</v>
      </c>
      <c r="C5926">
        <f t="shared" si="4966"/>
        <v>104360</v>
      </c>
      <c r="D5926" s="3" t="s">
        <v>6</v>
      </c>
      <c r="E5926" s="1">
        <f t="shared" ca="1" si="4964"/>
        <v>45607</v>
      </c>
      <c r="F5926">
        <f t="shared" ca="1" si="4965"/>
        <v>1</v>
      </c>
    </row>
    <row r="5927" spans="1:6" customFormat="1" x14ac:dyDescent="0.2">
      <c r="A5927">
        <f t="shared" si="4967"/>
        <v>47626</v>
      </c>
      <c r="B5927" s="3">
        <f t="shared" si="4967"/>
        <v>10686</v>
      </c>
      <c r="C5927">
        <f t="shared" si="4966"/>
        <v>104361</v>
      </c>
      <c r="D5927" s="3" t="s">
        <v>6</v>
      </c>
      <c r="E5927" s="1">
        <f t="shared" ca="1" si="4964"/>
        <v>45608</v>
      </c>
      <c r="F5927">
        <f t="shared" ca="1" si="4965"/>
        <v>2</v>
      </c>
    </row>
    <row r="5928" spans="1:6" customFormat="1" x14ac:dyDescent="0.2">
      <c r="A5928">
        <f t="shared" si="4967"/>
        <v>47627</v>
      </c>
      <c r="B5928" s="3">
        <f t="shared" si="4967"/>
        <v>10687</v>
      </c>
      <c r="C5928">
        <f t="shared" si="4966"/>
        <v>104362</v>
      </c>
      <c r="D5928" s="3" t="s">
        <v>6</v>
      </c>
      <c r="E5928" s="1">
        <f t="shared" ca="1" si="4964"/>
        <v>45608</v>
      </c>
      <c r="F5928">
        <f t="shared" ca="1" si="4965"/>
        <v>1</v>
      </c>
    </row>
    <row r="5929" spans="1:6" customFormat="1" x14ac:dyDescent="0.2">
      <c r="A5929">
        <f t="shared" ref="A5929:B5944" si="4968">A5928+1</f>
        <v>47628</v>
      </c>
      <c r="B5929" s="3">
        <f t="shared" si="4968"/>
        <v>10688</v>
      </c>
      <c r="C5929">
        <f t="shared" si="4966"/>
        <v>104363</v>
      </c>
      <c r="D5929" s="3" t="s">
        <v>6</v>
      </c>
      <c r="E5929" s="1">
        <f t="shared" ca="1" si="4964"/>
        <v>45607</v>
      </c>
      <c r="F5929">
        <f t="shared" ca="1" si="4965"/>
        <v>2</v>
      </c>
    </row>
    <row r="5930" spans="1:6" customFormat="1" x14ac:dyDescent="0.2">
      <c r="A5930">
        <f t="shared" si="4968"/>
        <v>47629</v>
      </c>
      <c r="B5930" s="3">
        <f t="shared" si="4968"/>
        <v>10689</v>
      </c>
      <c r="C5930">
        <f t="shared" si="4966"/>
        <v>104364</v>
      </c>
      <c r="D5930" s="3" t="s">
        <v>6</v>
      </c>
      <c r="E5930" s="1">
        <f t="shared" ca="1" si="4964"/>
        <v>45607</v>
      </c>
      <c r="F5930">
        <f t="shared" ca="1" si="4965"/>
        <v>1</v>
      </c>
    </row>
    <row r="5931" spans="1:6" customFormat="1" x14ac:dyDescent="0.2">
      <c r="A5931">
        <f t="shared" si="4968"/>
        <v>47630</v>
      </c>
      <c r="B5931" s="3">
        <f t="shared" si="4968"/>
        <v>10690</v>
      </c>
      <c r="C5931">
        <f t="shared" si="4966"/>
        <v>104365</v>
      </c>
      <c r="D5931" s="3" t="s">
        <v>6</v>
      </c>
      <c r="E5931" s="1">
        <f t="shared" ca="1" si="4964"/>
        <v>45608</v>
      </c>
      <c r="F5931">
        <f t="shared" ca="1" si="4965"/>
        <v>2</v>
      </c>
    </row>
    <row r="5932" spans="1:6" customFormat="1" x14ac:dyDescent="0.2">
      <c r="A5932">
        <f t="shared" si="4968"/>
        <v>47631</v>
      </c>
      <c r="B5932" s="3">
        <f t="shared" si="4968"/>
        <v>10691</v>
      </c>
      <c r="C5932">
        <f t="shared" si="4966"/>
        <v>104366</v>
      </c>
      <c r="D5932" s="3" t="s">
        <v>6</v>
      </c>
      <c r="E5932" s="1">
        <f t="shared" ca="1" si="4964"/>
        <v>45608</v>
      </c>
      <c r="F5932">
        <f t="shared" ca="1" si="4965"/>
        <v>2</v>
      </c>
    </row>
    <row r="5933" spans="1:6" customFormat="1" x14ac:dyDescent="0.2">
      <c r="A5933">
        <f t="shared" si="4968"/>
        <v>47632</v>
      </c>
      <c r="B5933" s="3">
        <f t="shared" si="4968"/>
        <v>10692</v>
      </c>
      <c r="C5933">
        <f t="shared" si="4966"/>
        <v>104367</v>
      </c>
      <c r="D5933" s="3" t="s">
        <v>6</v>
      </c>
      <c r="E5933" s="1">
        <f t="shared" ca="1" si="4964"/>
        <v>45607</v>
      </c>
      <c r="F5933">
        <f t="shared" ca="1" si="4965"/>
        <v>1</v>
      </c>
    </row>
    <row r="5934" spans="1:6" customFormat="1" x14ac:dyDescent="0.2">
      <c r="A5934">
        <f t="shared" si="4968"/>
        <v>47633</v>
      </c>
      <c r="B5934" s="3">
        <f t="shared" si="4968"/>
        <v>10693</v>
      </c>
      <c r="C5934">
        <f t="shared" si="4966"/>
        <v>104368</v>
      </c>
      <c r="D5934" s="3" t="s">
        <v>6</v>
      </c>
      <c r="E5934" s="1">
        <f t="shared" ca="1" si="4964"/>
        <v>45608</v>
      </c>
      <c r="F5934">
        <f t="shared" ca="1" si="4965"/>
        <v>2</v>
      </c>
    </row>
    <row r="5935" spans="1:6" customFormat="1" x14ac:dyDescent="0.2">
      <c r="A5935">
        <f t="shared" si="4968"/>
        <v>47634</v>
      </c>
      <c r="B5935" s="3">
        <f t="shared" si="4968"/>
        <v>10694</v>
      </c>
      <c r="C5935">
        <f t="shared" si="4966"/>
        <v>104369</v>
      </c>
      <c r="D5935" s="3" t="s">
        <v>6</v>
      </c>
      <c r="E5935" s="1">
        <f t="shared" ca="1" si="4964"/>
        <v>45608</v>
      </c>
      <c r="F5935">
        <f t="shared" ca="1" si="4965"/>
        <v>1</v>
      </c>
    </row>
    <row r="5936" spans="1:6" customFormat="1" x14ac:dyDescent="0.2">
      <c r="A5936">
        <f t="shared" si="4968"/>
        <v>47635</v>
      </c>
      <c r="B5936" s="3">
        <f t="shared" si="4968"/>
        <v>10695</v>
      </c>
      <c r="C5936">
        <f t="shared" si="4966"/>
        <v>104370</v>
      </c>
      <c r="D5936" s="3" t="s">
        <v>6</v>
      </c>
      <c r="E5936" s="1">
        <f t="shared" ca="1" si="4964"/>
        <v>45608</v>
      </c>
      <c r="F5936">
        <f t="shared" ca="1" si="4965"/>
        <v>1</v>
      </c>
    </row>
    <row r="5937" spans="1:6" customFormat="1" x14ac:dyDescent="0.2">
      <c r="A5937">
        <f t="shared" si="4968"/>
        <v>47636</v>
      </c>
      <c r="B5937" s="3">
        <f t="shared" si="4968"/>
        <v>10696</v>
      </c>
      <c r="C5937">
        <f t="shared" si="4966"/>
        <v>104371</v>
      </c>
      <c r="D5937" s="3" t="s">
        <v>6</v>
      </c>
      <c r="E5937" s="1">
        <f t="shared" ca="1" si="4964"/>
        <v>45607</v>
      </c>
      <c r="F5937">
        <f t="shared" ca="1" si="4965"/>
        <v>1</v>
      </c>
    </row>
    <row r="5938" spans="1:6" customFormat="1" x14ac:dyDescent="0.2">
      <c r="A5938">
        <f t="shared" si="4968"/>
        <v>47637</v>
      </c>
      <c r="B5938" s="3">
        <f t="shared" si="4968"/>
        <v>10697</v>
      </c>
      <c r="C5938">
        <f t="shared" si="4966"/>
        <v>104372</v>
      </c>
      <c r="D5938" s="3" t="s">
        <v>6</v>
      </c>
      <c r="E5938" s="1">
        <f t="shared" ca="1" si="4964"/>
        <v>45607</v>
      </c>
      <c r="F5938">
        <f t="shared" ca="1" si="4965"/>
        <v>1</v>
      </c>
    </row>
    <row r="5939" spans="1:6" customFormat="1" x14ac:dyDescent="0.2">
      <c r="A5939">
        <f t="shared" si="4968"/>
        <v>47638</v>
      </c>
      <c r="B5939" s="3">
        <f t="shared" si="4968"/>
        <v>10698</v>
      </c>
      <c r="C5939">
        <f t="shared" si="4966"/>
        <v>104373</v>
      </c>
      <c r="D5939" s="3" t="s">
        <v>6</v>
      </c>
      <c r="E5939" s="1">
        <f t="shared" ca="1" si="4964"/>
        <v>45607</v>
      </c>
      <c r="F5939">
        <f t="shared" ca="1" si="4965"/>
        <v>1</v>
      </c>
    </row>
    <row r="5940" spans="1:6" customFormat="1" x14ac:dyDescent="0.2">
      <c r="A5940">
        <f t="shared" si="4968"/>
        <v>47639</v>
      </c>
      <c r="B5940" s="3">
        <f t="shared" si="4968"/>
        <v>10699</v>
      </c>
      <c r="C5940">
        <f t="shared" si="4966"/>
        <v>104374</v>
      </c>
      <c r="D5940" s="3" t="s">
        <v>6</v>
      </c>
      <c r="E5940" s="1">
        <f t="shared" ca="1" si="4964"/>
        <v>45608</v>
      </c>
      <c r="F5940">
        <f t="shared" ca="1" si="4965"/>
        <v>2</v>
      </c>
    </row>
    <row r="5941" spans="1:6" customFormat="1" x14ac:dyDescent="0.2">
      <c r="A5941">
        <f t="shared" si="4968"/>
        <v>47640</v>
      </c>
      <c r="B5941" s="3">
        <f t="shared" si="4968"/>
        <v>10700</v>
      </c>
      <c r="C5941">
        <f t="shared" si="4966"/>
        <v>104375</v>
      </c>
      <c r="D5941" s="3" t="s">
        <v>6</v>
      </c>
      <c r="E5941" s="1">
        <f t="shared" ca="1" si="4964"/>
        <v>45608</v>
      </c>
      <c r="F5941">
        <f t="shared" ca="1" si="4965"/>
        <v>2</v>
      </c>
    </row>
    <row r="5942" spans="1:6" customFormat="1" x14ac:dyDescent="0.2">
      <c r="A5942">
        <f t="shared" si="4968"/>
        <v>47641</v>
      </c>
      <c r="B5942" s="3">
        <f t="shared" si="4968"/>
        <v>10701</v>
      </c>
      <c r="C5942">
        <f t="shared" si="4966"/>
        <v>104376</v>
      </c>
      <c r="D5942" s="3" t="s">
        <v>6</v>
      </c>
      <c r="E5942" s="1">
        <f t="shared" ca="1" si="4964"/>
        <v>45607</v>
      </c>
      <c r="F5942">
        <f t="shared" ca="1" si="4965"/>
        <v>2</v>
      </c>
    </row>
    <row r="5943" spans="1:6" customFormat="1" x14ac:dyDescent="0.2">
      <c r="A5943">
        <f t="shared" si="4968"/>
        <v>47642</v>
      </c>
      <c r="B5943" s="3">
        <f t="shared" si="4968"/>
        <v>10702</v>
      </c>
      <c r="C5943">
        <f t="shared" si="4966"/>
        <v>104377</v>
      </c>
      <c r="D5943" s="3" t="s">
        <v>6</v>
      </c>
      <c r="E5943" s="1">
        <f t="shared" ca="1" si="4964"/>
        <v>45608</v>
      </c>
      <c r="F5943">
        <f t="shared" ca="1" si="4965"/>
        <v>2</v>
      </c>
    </row>
    <row r="5944" spans="1:6" customFormat="1" x14ac:dyDescent="0.2">
      <c r="A5944">
        <f t="shared" si="4968"/>
        <v>47643</v>
      </c>
      <c r="B5944" s="3">
        <f t="shared" si="4968"/>
        <v>10703</v>
      </c>
      <c r="C5944">
        <f t="shared" si="4966"/>
        <v>104378</v>
      </c>
      <c r="D5944" s="3" t="s">
        <v>6</v>
      </c>
      <c r="E5944" s="1">
        <f t="shared" ca="1" si="4964"/>
        <v>45607</v>
      </c>
      <c r="F5944">
        <f t="shared" ca="1" si="4965"/>
        <v>2</v>
      </c>
    </row>
    <row r="5945" spans="1:6" customFormat="1" x14ac:dyDescent="0.2">
      <c r="A5945">
        <f t="shared" ref="A5945:B5960" si="4969">A5944+1</f>
        <v>47644</v>
      </c>
      <c r="B5945" s="3">
        <f t="shared" si="4969"/>
        <v>10704</v>
      </c>
      <c r="C5945">
        <f t="shared" si="4966"/>
        <v>104379</v>
      </c>
      <c r="D5945" s="3" t="s">
        <v>6</v>
      </c>
      <c r="E5945" s="1">
        <f t="shared" ca="1" si="4964"/>
        <v>45607</v>
      </c>
      <c r="F5945">
        <f t="shared" ca="1" si="4965"/>
        <v>1</v>
      </c>
    </row>
    <row r="5946" spans="1:6" customFormat="1" x14ac:dyDescent="0.2">
      <c r="A5946">
        <f t="shared" si="4969"/>
        <v>47645</v>
      </c>
      <c r="B5946" s="3">
        <f t="shared" si="4969"/>
        <v>10705</v>
      </c>
      <c r="C5946">
        <f t="shared" si="4966"/>
        <v>104380</v>
      </c>
      <c r="D5946" s="3" t="s">
        <v>6</v>
      </c>
      <c r="E5946" s="1">
        <f t="shared" ca="1" si="4964"/>
        <v>45608</v>
      </c>
      <c r="F5946">
        <f t="shared" ca="1" si="4965"/>
        <v>2</v>
      </c>
    </row>
    <row r="5947" spans="1:6" customFormat="1" x14ac:dyDescent="0.2">
      <c r="A5947">
        <f t="shared" si="4969"/>
        <v>47646</v>
      </c>
      <c r="B5947" s="3">
        <f t="shared" si="4969"/>
        <v>10706</v>
      </c>
      <c r="C5947">
        <f t="shared" si="4966"/>
        <v>104381</v>
      </c>
      <c r="D5947" s="3" t="s">
        <v>6</v>
      </c>
      <c r="E5947" s="1">
        <f t="shared" ca="1" si="4964"/>
        <v>45608</v>
      </c>
      <c r="F5947">
        <f t="shared" ca="1" si="4965"/>
        <v>2</v>
      </c>
    </row>
    <row r="5948" spans="1:6" customFormat="1" x14ac:dyDescent="0.2">
      <c r="A5948">
        <f t="shared" si="4969"/>
        <v>47647</v>
      </c>
      <c r="B5948" s="3">
        <f t="shared" si="4969"/>
        <v>10707</v>
      </c>
      <c r="C5948">
        <f t="shared" si="4966"/>
        <v>104382</v>
      </c>
      <c r="D5948" s="3" t="s">
        <v>6</v>
      </c>
      <c r="E5948" s="1">
        <f t="shared" ca="1" si="4964"/>
        <v>45608</v>
      </c>
      <c r="F5948">
        <f t="shared" ca="1" si="4965"/>
        <v>1</v>
      </c>
    </row>
    <row r="5949" spans="1:6" customFormat="1" x14ac:dyDescent="0.2">
      <c r="A5949">
        <f t="shared" si="4969"/>
        <v>47648</v>
      </c>
      <c r="B5949" s="3">
        <f t="shared" si="4969"/>
        <v>10708</v>
      </c>
      <c r="C5949">
        <f t="shared" si="4966"/>
        <v>104383</v>
      </c>
      <c r="D5949" s="3" t="s">
        <v>6</v>
      </c>
      <c r="E5949" s="1">
        <f t="shared" ca="1" si="4964"/>
        <v>45607</v>
      </c>
      <c r="F5949">
        <f t="shared" ca="1" si="4965"/>
        <v>1</v>
      </c>
    </row>
    <row r="5950" spans="1:6" customFormat="1" x14ac:dyDescent="0.2">
      <c r="A5950">
        <f t="shared" si="4969"/>
        <v>47649</v>
      </c>
      <c r="B5950" s="3">
        <f t="shared" si="4969"/>
        <v>10709</v>
      </c>
      <c r="C5950">
        <f t="shared" si="4966"/>
        <v>104384</v>
      </c>
      <c r="D5950" s="3" t="s">
        <v>6</v>
      </c>
      <c r="E5950" s="1">
        <f t="shared" ca="1" si="4964"/>
        <v>45608</v>
      </c>
      <c r="F5950">
        <f t="shared" ca="1" si="4965"/>
        <v>1</v>
      </c>
    </row>
    <row r="5951" spans="1:6" customFormat="1" x14ac:dyDescent="0.2">
      <c r="A5951">
        <f t="shared" si="4969"/>
        <v>47650</v>
      </c>
      <c r="B5951" s="3">
        <f t="shared" si="4969"/>
        <v>10710</v>
      </c>
      <c r="C5951">
        <f t="shared" si="4966"/>
        <v>104385</v>
      </c>
      <c r="D5951" s="3" t="s">
        <v>6</v>
      </c>
      <c r="E5951" s="1">
        <f t="shared" ca="1" si="4964"/>
        <v>45608</v>
      </c>
      <c r="F5951">
        <f t="shared" ca="1" si="4965"/>
        <v>1</v>
      </c>
    </row>
    <row r="5952" spans="1:6" customFormat="1" x14ac:dyDescent="0.2">
      <c r="A5952">
        <f t="shared" si="4969"/>
        <v>47651</v>
      </c>
      <c r="B5952" s="3">
        <f t="shared" si="4969"/>
        <v>10711</v>
      </c>
      <c r="C5952">
        <f t="shared" si="4966"/>
        <v>104386</v>
      </c>
      <c r="D5952" s="3" t="s">
        <v>6</v>
      </c>
      <c r="E5952" s="1">
        <f t="shared" ca="1" si="4964"/>
        <v>45607</v>
      </c>
      <c r="F5952">
        <f t="shared" ca="1" si="4965"/>
        <v>2</v>
      </c>
    </row>
    <row r="5953" spans="1:6" customFormat="1" x14ac:dyDescent="0.2">
      <c r="A5953">
        <f t="shared" si="4969"/>
        <v>47652</v>
      </c>
      <c r="B5953" s="3">
        <f t="shared" si="4969"/>
        <v>10712</v>
      </c>
      <c r="C5953">
        <f t="shared" si="4966"/>
        <v>104387</v>
      </c>
      <c r="D5953" s="3" t="s">
        <v>6</v>
      </c>
      <c r="E5953" s="1">
        <f t="shared" ca="1" si="4964"/>
        <v>45607</v>
      </c>
      <c r="F5953">
        <f t="shared" ca="1" si="4965"/>
        <v>1</v>
      </c>
    </row>
    <row r="5954" spans="1:6" customFormat="1" x14ac:dyDescent="0.2">
      <c r="A5954">
        <f t="shared" si="4969"/>
        <v>47653</v>
      </c>
      <c r="B5954" s="3">
        <f t="shared" si="4969"/>
        <v>10713</v>
      </c>
      <c r="C5954">
        <f t="shared" si="4966"/>
        <v>104388</v>
      </c>
      <c r="D5954" s="3" t="s">
        <v>6</v>
      </c>
      <c r="E5954" s="1">
        <f t="shared" ca="1" si="4964"/>
        <v>45607</v>
      </c>
      <c r="F5954">
        <f t="shared" ca="1" si="4965"/>
        <v>1</v>
      </c>
    </row>
    <row r="5955" spans="1:6" customFormat="1" x14ac:dyDescent="0.2">
      <c r="A5955">
        <f t="shared" si="4969"/>
        <v>47654</v>
      </c>
      <c r="B5955" s="3">
        <f t="shared" si="4969"/>
        <v>10714</v>
      </c>
      <c r="C5955">
        <f t="shared" si="4966"/>
        <v>104389</v>
      </c>
      <c r="D5955" s="3" t="s">
        <v>6</v>
      </c>
      <c r="E5955" s="1">
        <f t="shared" ca="1" si="4964"/>
        <v>45607</v>
      </c>
      <c r="F5955">
        <f t="shared" ca="1" si="4965"/>
        <v>2</v>
      </c>
    </row>
    <row r="5956" spans="1:6" customFormat="1" x14ac:dyDescent="0.2">
      <c r="A5956">
        <f t="shared" si="4969"/>
        <v>47655</v>
      </c>
      <c r="B5956" s="3">
        <f t="shared" si="4969"/>
        <v>10715</v>
      </c>
      <c r="C5956">
        <f t="shared" si="4966"/>
        <v>104390</v>
      </c>
      <c r="D5956" s="3" t="s">
        <v>6</v>
      </c>
      <c r="E5956" s="1">
        <f t="shared" ca="1" si="4964"/>
        <v>45608</v>
      </c>
      <c r="F5956">
        <f t="shared" ca="1" si="4965"/>
        <v>1</v>
      </c>
    </row>
    <row r="5957" spans="1:6" customFormat="1" x14ac:dyDescent="0.2">
      <c r="A5957">
        <f t="shared" si="4969"/>
        <v>47656</v>
      </c>
      <c r="B5957" s="3">
        <f t="shared" si="4969"/>
        <v>10716</v>
      </c>
      <c r="C5957">
        <f t="shared" si="4966"/>
        <v>104391</v>
      </c>
      <c r="D5957" s="3" t="s">
        <v>6</v>
      </c>
      <c r="E5957" s="1">
        <f t="shared" ca="1" si="4964"/>
        <v>45608</v>
      </c>
      <c r="F5957">
        <f t="shared" ca="1" si="4965"/>
        <v>2</v>
      </c>
    </row>
    <row r="5958" spans="1:6" customFormat="1" x14ac:dyDescent="0.2">
      <c r="A5958">
        <f t="shared" si="4969"/>
        <v>47657</v>
      </c>
      <c r="B5958" s="3">
        <f t="shared" si="4969"/>
        <v>10717</v>
      </c>
      <c r="C5958">
        <f t="shared" si="4966"/>
        <v>104392</v>
      </c>
      <c r="D5958" s="3" t="s">
        <v>6</v>
      </c>
      <c r="E5958" s="1">
        <f t="shared" ca="1" si="4964"/>
        <v>45607</v>
      </c>
      <c r="F5958">
        <f t="shared" ca="1" si="4965"/>
        <v>1</v>
      </c>
    </row>
    <row r="5959" spans="1:6" customFormat="1" x14ac:dyDescent="0.2">
      <c r="A5959">
        <f t="shared" si="4969"/>
        <v>47658</v>
      </c>
      <c r="B5959" s="3">
        <f t="shared" si="4969"/>
        <v>10718</v>
      </c>
      <c r="C5959">
        <f t="shared" si="4966"/>
        <v>104393</v>
      </c>
      <c r="D5959" s="3" t="s">
        <v>6</v>
      </c>
      <c r="E5959" s="1">
        <f t="shared" ca="1" si="4964"/>
        <v>45608</v>
      </c>
      <c r="F5959">
        <f t="shared" ca="1" si="4965"/>
        <v>1</v>
      </c>
    </row>
    <row r="5960" spans="1:6" customFormat="1" x14ac:dyDescent="0.2">
      <c r="A5960">
        <f t="shared" si="4969"/>
        <v>47659</v>
      </c>
      <c r="B5960" s="3">
        <f t="shared" si="4969"/>
        <v>10719</v>
      </c>
      <c r="C5960">
        <f t="shared" si="4966"/>
        <v>104394</v>
      </c>
      <c r="D5960" s="3" t="s">
        <v>6</v>
      </c>
      <c r="E5960" s="1">
        <f t="shared" ca="1" si="4964"/>
        <v>45608</v>
      </c>
      <c r="F5960">
        <f t="shared" ca="1" si="4965"/>
        <v>2</v>
      </c>
    </row>
    <row r="5961" spans="1:6" customFormat="1" x14ac:dyDescent="0.2">
      <c r="A5961">
        <f t="shared" ref="A5961:B5976" si="4970">A5960+1</f>
        <v>47660</v>
      </c>
      <c r="B5961" s="3">
        <f t="shared" si="4970"/>
        <v>10720</v>
      </c>
      <c r="C5961">
        <f t="shared" si="4966"/>
        <v>104395</v>
      </c>
      <c r="D5961" s="3" t="s">
        <v>6</v>
      </c>
      <c r="E5961" s="1">
        <f t="shared" ca="1" si="4964"/>
        <v>45607</v>
      </c>
      <c r="F5961">
        <f t="shared" ca="1" si="4965"/>
        <v>2</v>
      </c>
    </row>
    <row r="5962" spans="1:6" customFormat="1" x14ac:dyDescent="0.2">
      <c r="A5962">
        <f t="shared" si="4970"/>
        <v>47661</v>
      </c>
      <c r="B5962" s="3">
        <f t="shared" si="4970"/>
        <v>10721</v>
      </c>
      <c r="C5962">
        <f t="shared" si="4966"/>
        <v>104396</v>
      </c>
      <c r="D5962" s="3" t="s">
        <v>6</v>
      </c>
      <c r="E5962" s="1">
        <f t="shared" ca="1" si="4964"/>
        <v>45607</v>
      </c>
      <c r="F5962">
        <f t="shared" ca="1" si="4965"/>
        <v>1</v>
      </c>
    </row>
    <row r="5963" spans="1:6" customFormat="1" x14ac:dyDescent="0.2">
      <c r="A5963">
        <f t="shared" si="4970"/>
        <v>47662</v>
      </c>
      <c r="B5963" s="3">
        <f t="shared" si="4970"/>
        <v>10722</v>
      </c>
      <c r="C5963">
        <f t="shared" si="4966"/>
        <v>104397</v>
      </c>
      <c r="D5963" s="3" t="s">
        <v>6</v>
      </c>
      <c r="E5963" s="1">
        <f t="shared" ref="E5963:E6026" ca="1" si="4971">E3463+5</f>
        <v>45607</v>
      </c>
      <c r="F5963">
        <f t="shared" ref="F5963:F6026" ca="1" si="4972">RANDBETWEEN(1,2)</f>
        <v>2</v>
      </c>
    </row>
    <row r="5964" spans="1:6" customFormat="1" x14ac:dyDescent="0.2">
      <c r="A5964">
        <f t="shared" si="4970"/>
        <v>47663</v>
      </c>
      <c r="B5964" s="3">
        <f t="shared" si="4970"/>
        <v>10723</v>
      </c>
      <c r="C5964">
        <f t="shared" ref="C5964:C6027" si="4973">C5963+1</f>
        <v>104398</v>
      </c>
      <c r="D5964" s="3" t="s">
        <v>6</v>
      </c>
      <c r="E5964" s="1">
        <f t="shared" ca="1" si="4971"/>
        <v>45608</v>
      </c>
      <c r="F5964">
        <f t="shared" ca="1" si="4972"/>
        <v>1</v>
      </c>
    </row>
    <row r="5965" spans="1:6" customFormat="1" x14ac:dyDescent="0.2">
      <c r="A5965">
        <f t="shared" si="4970"/>
        <v>47664</v>
      </c>
      <c r="B5965" s="3">
        <f t="shared" si="4970"/>
        <v>10724</v>
      </c>
      <c r="C5965">
        <f t="shared" si="4973"/>
        <v>104399</v>
      </c>
      <c r="D5965" s="3" t="s">
        <v>6</v>
      </c>
      <c r="E5965" s="1">
        <f t="shared" ca="1" si="4971"/>
        <v>45607</v>
      </c>
      <c r="F5965">
        <f t="shared" ca="1" si="4972"/>
        <v>1</v>
      </c>
    </row>
    <row r="5966" spans="1:6" customFormat="1" x14ac:dyDescent="0.2">
      <c r="A5966">
        <f t="shared" si="4970"/>
        <v>47665</v>
      </c>
      <c r="B5966" s="3">
        <f t="shared" si="4970"/>
        <v>10725</v>
      </c>
      <c r="C5966">
        <f t="shared" si="4973"/>
        <v>104400</v>
      </c>
      <c r="D5966" s="3" t="s">
        <v>6</v>
      </c>
      <c r="E5966" s="1">
        <f t="shared" ca="1" si="4971"/>
        <v>45607</v>
      </c>
      <c r="F5966">
        <f t="shared" ca="1" si="4972"/>
        <v>1</v>
      </c>
    </row>
    <row r="5967" spans="1:6" customFormat="1" x14ac:dyDescent="0.2">
      <c r="A5967">
        <f t="shared" si="4970"/>
        <v>47666</v>
      </c>
      <c r="B5967" s="3">
        <f t="shared" si="4970"/>
        <v>10726</v>
      </c>
      <c r="C5967">
        <f t="shared" si="4973"/>
        <v>104401</v>
      </c>
      <c r="D5967" s="3" t="s">
        <v>6</v>
      </c>
      <c r="E5967" s="1">
        <f t="shared" ca="1" si="4971"/>
        <v>45608</v>
      </c>
      <c r="F5967">
        <f t="shared" ca="1" si="4972"/>
        <v>2</v>
      </c>
    </row>
    <row r="5968" spans="1:6" customFormat="1" x14ac:dyDescent="0.2">
      <c r="A5968">
        <f t="shared" si="4970"/>
        <v>47667</v>
      </c>
      <c r="B5968" s="3">
        <f t="shared" si="4970"/>
        <v>10727</v>
      </c>
      <c r="C5968">
        <f t="shared" si="4973"/>
        <v>104402</v>
      </c>
      <c r="D5968" s="3" t="s">
        <v>6</v>
      </c>
      <c r="E5968" s="1">
        <f t="shared" ca="1" si="4971"/>
        <v>45608</v>
      </c>
      <c r="F5968">
        <f t="shared" ca="1" si="4972"/>
        <v>2</v>
      </c>
    </row>
    <row r="5969" spans="1:6" customFormat="1" x14ac:dyDescent="0.2">
      <c r="A5969">
        <f t="shared" si="4970"/>
        <v>47668</v>
      </c>
      <c r="B5969" s="3">
        <f t="shared" si="4970"/>
        <v>10728</v>
      </c>
      <c r="C5969">
        <f t="shared" si="4973"/>
        <v>104403</v>
      </c>
      <c r="D5969" s="3" t="s">
        <v>6</v>
      </c>
      <c r="E5969" s="1">
        <f t="shared" ca="1" si="4971"/>
        <v>45607</v>
      </c>
      <c r="F5969">
        <f t="shared" ca="1" si="4972"/>
        <v>2</v>
      </c>
    </row>
    <row r="5970" spans="1:6" customFormat="1" x14ac:dyDescent="0.2">
      <c r="A5970">
        <f t="shared" si="4970"/>
        <v>47669</v>
      </c>
      <c r="B5970" s="3">
        <f t="shared" si="4970"/>
        <v>10729</v>
      </c>
      <c r="C5970">
        <f t="shared" si="4973"/>
        <v>104404</v>
      </c>
      <c r="D5970" s="3" t="s">
        <v>6</v>
      </c>
      <c r="E5970" s="1">
        <f t="shared" ca="1" si="4971"/>
        <v>45607</v>
      </c>
      <c r="F5970">
        <f t="shared" ca="1" si="4972"/>
        <v>2</v>
      </c>
    </row>
    <row r="5971" spans="1:6" customFormat="1" x14ac:dyDescent="0.2">
      <c r="A5971">
        <f t="shared" si="4970"/>
        <v>47670</v>
      </c>
      <c r="B5971" s="3">
        <f t="shared" si="4970"/>
        <v>10730</v>
      </c>
      <c r="C5971">
        <f t="shared" si="4973"/>
        <v>104405</v>
      </c>
      <c r="D5971" s="3" t="s">
        <v>6</v>
      </c>
      <c r="E5971" s="1">
        <f t="shared" ca="1" si="4971"/>
        <v>45607</v>
      </c>
      <c r="F5971">
        <f t="shared" ca="1" si="4972"/>
        <v>1</v>
      </c>
    </row>
    <row r="5972" spans="1:6" customFormat="1" x14ac:dyDescent="0.2">
      <c r="A5972">
        <f t="shared" si="4970"/>
        <v>47671</v>
      </c>
      <c r="B5972" s="3">
        <f t="shared" si="4970"/>
        <v>10731</v>
      </c>
      <c r="C5972">
        <f t="shared" si="4973"/>
        <v>104406</v>
      </c>
      <c r="D5972" s="3" t="s">
        <v>6</v>
      </c>
      <c r="E5972" s="1">
        <f t="shared" ca="1" si="4971"/>
        <v>45607</v>
      </c>
      <c r="F5972">
        <f t="shared" ca="1" si="4972"/>
        <v>2</v>
      </c>
    </row>
    <row r="5973" spans="1:6" customFormat="1" x14ac:dyDescent="0.2">
      <c r="A5973">
        <f t="shared" si="4970"/>
        <v>47672</v>
      </c>
      <c r="B5973" s="3">
        <f t="shared" si="4970"/>
        <v>10732</v>
      </c>
      <c r="C5973">
        <f t="shared" si="4973"/>
        <v>104407</v>
      </c>
      <c r="D5973" s="3" t="s">
        <v>6</v>
      </c>
      <c r="E5973" s="1">
        <f t="shared" ca="1" si="4971"/>
        <v>45608</v>
      </c>
      <c r="F5973">
        <f t="shared" ca="1" si="4972"/>
        <v>1</v>
      </c>
    </row>
    <row r="5974" spans="1:6" customFormat="1" x14ac:dyDescent="0.2">
      <c r="A5974">
        <f t="shared" si="4970"/>
        <v>47673</v>
      </c>
      <c r="B5974" s="3">
        <f t="shared" si="4970"/>
        <v>10733</v>
      </c>
      <c r="C5974">
        <f t="shared" si="4973"/>
        <v>104408</v>
      </c>
      <c r="D5974" s="3" t="s">
        <v>6</v>
      </c>
      <c r="E5974" s="1">
        <f t="shared" ca="1" si="4971"/>
        <v>45608</v>
      </c>
      <c r="F5974">
        <f t="shared" ca="1" si="4972"/>
        <v>1</v>
      </c>
    </row>
    <row r="5975" spans="1:6" customFormat="1" x14ac:dyDescent="0.2">
      <c r="A5975">
        <f t="shared" si="4970"/>
        <v>47674</v>
      </c>
      <c r="B5975" s="3">
        <f t="shared" si="4970"/>
        <v>10734</v>
      </c>
      <c r="C5975">
        <f t="shared" si="4973"/>
        <v>104409</v>
      </c>
      <c r="D5975" s="3" t="s">
        <v>6</v>
      </c>
      <c r="E5975" s="1">
        <f t="shared" ca="1" si="4971"/>
        <v>45607</v>
      </c>
      <c r="F5975">
        <f t="shared" ca="1" si="4972"/>
        <v>2</v>
      </c>
    </row>
    <row r="5976" spans="1:6" customFormat="1" x14ac:dyDescent="0.2">
      <c r="A5976">
        <f t="shared" si="4970"/>
        <v>47675</v>
      </c>
      <c r="B5976" s="3">
        <f t="shared" si="4970"/>
        <v>10735</v>
      </c>
      <c r="C5976">
        <f t="shared" si="4973"/>
        <v>104410</v>
      </c>
      <c r="D5976" s="3" t="s">
        <v>6</v>
      </c>
      <c r="E5976" s="1">
        <f t="shared" ca="1" si="4971"/>
        <v>45607</v>
      </c>
      <c r="F5976">
        <f t="shared" ca="1" si="4972"/>
        <v>2</v>
      </c>
    </row>
    <row r="5977" spans="1:6" customFormat="1" x14ac:dyDescent="0.2">
      <c r="A5977">
        <f t="shared" ref="A5977:B5992" si="4974">A5976+1</f>
        <v>47676</v>
      </c>
      <c r="B5977" s="3">
        <f t="shared" si="4974"/>
        <v>10736</v>
      </c>
      <c r="C5977">
        <f t="shared" si="4973"/>
        <v>104411</v>
      </c>
      <c r="D5977" s="3" t="s">
        <v>6</v>
      </c>
      <c r="E5977" s="1">
        <f t="shared" ca="1" si="4971"/>
        <v>45608</v>
      </c>
      <c r="F5977">
        <f t="shared" ca="1" si="4972"/>
        <v>1</v>
      </c>
    </row>
    <row r="5978" spans="1:6" customFormat="1" x14ac:dyDescent="0.2">
      <c r="A5978">
        <f t="shared" si="4974"/>
        <v>47677</v>
      </c>
      <c r="B5978" s="3">
        <f t="shared" si="4974"/>
        <v>10737</v>
      </c>
      <c r="C5978">
        <f t="shared" si="4973"/>
        <v>104412</v>
      </c>
      <c r="D5978" s="3" t="s">
        <v>6</v>
      </c>
      <c r="E5978" s="1">
        <f t="shared" ca="1" si="4971"/>
        <v>45607</v>
      </c>
      <c r="F5978">
        <f t="shared" ca="1" si="4972"/>
        <v>2</v>
      </c>
    </row>
    <row r="5979" spans="1:6" customFormat="1" x14ac:dyDescent="0.2">
      <c r="A5979">
        <f t="shared" si="4974"/>
        <v>47678</v>
      </c>
      <c r="B5979" s="3">
        <f t="shared" si="4974"/>
        <v>10738</v>
      </c>
      <c r="C5979">
        <f t="shared" si="4973"/>
        <v>104413</v>
      </c>
      <c r="D5979" s="3" t="s">
        <v>6</v>
      </c>
      <c r="E5979" s="1">
        <f t="shared" ca="1" si="4971"/>
        <v>45608</v>
      </c>
      <c r="F5979">
        <f t="shared" ca="1" si="4972"/>
        <v>1</v>
      </c>
    </row>
    <row r="5980" spans="1:6" customFormat="1" x14ac:dyDescent="0.2">
      <c r="A5980">
        <f t="shared" si="4974"/>
        <v>47679</v>
      </c>
      <c r="B5980" s="3">
        <f t="shared" si="4974"/>
        <v>10739</v>
      </c>
      <c r="C5980">
        <f t="shared" si="4973"/>
        <v>104414</v>
      </c>
      <c r="D5980" s="3" t="s">
        <v>6</v>
      </c>
      <c r="E5980" s="1">
        <f t="shared" ca="1" si="4971"/>
        <v>45608</v>
      </c>
      <c r="F5980">
        <f t="shared" ca="1" si="4972"/>
        <v>1</v>
      </c>
    </row>
    <row r="5981" spans="1:6" customFormat="1" x14ac:dyDescent="0.2">
      <c r="A5981">
        <f t="shared" si="4974"/>
        <v>47680</v>
      </c>
      <c r="B5981" s="3">
        <f t="shared" si="4974"/>
        <v>10740</v>
      </c>
      <c r="C5981">
        <f t="shared" si="4973"/>
        <v>104415</v>
      </c>
      <c r="D5981" s="3" t="s">
        <v>6</v>
      </c>
      <c r="E5981" s="1">
        <f t="shared" ca="1" si="4971"/>
        <v>45607</v>
      </c>
      <c r="F5981">
        <f t="shared" ca="1" si="4972"/>
        <v>1</v>
      </c>
    </row>
    <row r="5982" spans="1:6" customFormat="1" x14ac:dyDescent="0.2">
      <c r="A5982">
        <f t="shared" si="4974"/>
        <v>47681</v>
      </c>
      <c r="B5982" s="3">
        <f t="shared" si="4974"/>
        <v>10741</v>
      </c>
      <c r="C5982">
        <f t="shared" si="4973"/>
        <v>104416</v>
      </c>
      <c r="D5982" s="3" t="s">
        <v>6</v>
      </c>
      <c r="E5982" s="1">
        <f t="shared" ca="1" si="4971"/>
        <v>45608</v>
      </c>
      <c r="F5982">
        <f t="shared" ca="1" si="4972"/>
        <v>2</v>
      </c>
    </row>
    <row r="5983" spans="1:6" customFormat="1" x14ac:dyDescent="0.2">
      <c r="A5983">
        <f t="shared" si="4974"/>
        <v>47682</v>
      </c>
      <c r="B5983" s="3">
        <f t="shared" si="4974"/>
        <v>10742</v>
      </c>
      <c r="C5983">
        <f t="shared" si="4973"/>
        <v>104417</v>
      </c>
      <c r="D5983" s="3" t="s">
        <v>6</v>
      </c>
      <c r="E5983" s="1">
        <f t="shared" ca="1" si="4971"/>
        <v>45608</v>
      </c>
      <c r="F5983">
        <f t="shared" ca="1" si="4972"/>
        <v>1</v>
      </c>
    </row>
    <row r="5984" spans="1:6" customFormat="1" x14ac:dyDescent="0.2">
      <c r="A5984">
        <f t="shared" si="4974"/>
        <v>47683</v>
      </c>
      <c r="B5984" s="3">
        <f t="shared" si="4974"/>
        <v>10743</v>
      </c>
      <c r="C5984">
        <f t="shared" si="4973"/>
        <v>104418</v>
      </c>
      <c r="D5984" s="3" t="s">
        <v>6</v>
      </c>
      <c r="E5984" s="1">
        <f t="shared" ca="1" si="4971"/>
        <v>45608</v>
      </c>
      <c r="F5984">
        <f t="shared" ca="1" si="4972"/>
        <v>2</v>
      </c>
    </row>
    <row r="5985" spans="1:6" customFormat="1" x14ac:dyDescent="0.2">
      <c r="A5985">
        <f t="shared" si="4974"/>
        <v>47684</v>
      </c>
      <c r="B5985" s="3">
        <f t="shared" si="4974"/>
        <v>10744</v>
      </c>
      <c r="C5985">
        <f t="shared" si="4973"/>
        <v>104419</v>
      </c>
      <c r="D5985" s="3" t="s">
        <v>6</v>
      </c>
      <c r="E5985" s="1">
        <f t="shared" ca="1" si="4971"/>
        <v>45608</v>
      </c>
      <c r="F5985">
        <f t="shared" ca="1" si="4972"/>
        <v>1</v>
      </c>
    </row>
    <row r="5986" spans="1:6" customFormat="1" x14ac:dyDescent="0.2">
      <c r="A5986">
        <f t="shared" si="4974"/>
        <v>47685</v>
      </c>
      <c r="B5986" s="3">
        <f t="shared" si="4974"/>
        <v>10745</v>
      </c>
      <c r="C5986">
        <f t="shared" si="4973"/>
        <v>104420</v>
      </c>
      <c r="D5986" s="3" t="s">
        <v>6</v>
      </c>
      <c r="E5986" s="1">
        <f t="shared" ca="1" si="4971"/>
        <v>45607</v>
      </c>
      <c r="F5986">
        <f t="shared" ca="1" si="4972"/>
        <v>2</v>
      </c>
    </row>
    <row r="5987" spans="1:6" customFormat="1" x14ac:dyDescent="0.2">
      <c r="A5987">
        <f t="shared" si="4974"/>
        <v>47686</v>
      </c>
      <c r="B5987" s="3">
        <f t="shared" si="4974"/>
        <v>10746</v>
      </c>
      <c r="C5987">
        <f t="shared" si="4973"/>
        <v>104421</v>
      </c>
      <c r="D5987" s="3" t="s">
        <v>6</v>
      </c>
      <c r="E5987" s="1">
        <f t="shared" ca="1" si="4971"/>
        <v>45607</v>
      </c>
      <c r="F5987">
        <f t="shared" ca="1" si="4972"/>
        <v>2</v>
      </c>
    </row>
    <row r="5988" spans="1:6" customFormat="1" x14ac:dyDescent="0.2">
      <c r="A5988">
        <f t="shared" si="4974"/>
        <v>47687</v>
      </c>
      <c r="B5988" s="3">
        <f t="shared" si="4974"/>
        <v>10747</v>
      </c>
      <c r="C5988">
        <f t="shared" si="4973"/>
        <v>104422</v>
      </c>
      <c r="D5988" s="3" t="s">
        <v>6</v>
      </c>
      <c r="E5988" s="1">
        <f t="shared" ca="1" si="4971"/>
        <v>45608</v>
      </c>
      <c r="F5988">
        <f t="shared" ca="1" si="4972"/>
        <v>1</v>
      </c>
    </row>
    <row r="5989" spans="1:6" customFormat="1" x14ac:dyDescent="0.2">
      <c r="A5989">
        <f t="shared" si="4974"/>
        <v>47688</v>
      </c>
      <c r="B5989" s="3">
        <f t="shared" si="4974"/>
        <v>10748</v>
      </c>
      <c r="C5989">
        <f t="shared" si="4973"/>
        <v>104423</v>
      </c>
      <c r="D5989" s="3" t="s">
        <v>6</v>
      </c>
      <c r="E5989" s="1">
        <f t="shared" ca="1" si="4971"/>
        <v>45608</v>
      </c>
      <c r="F5989">
        <f t="shared" ca="1" si="4972"/>
        <v>1</v>
      </c>
    </row>
    <row r="5990" spans="1:6" customFormat="1" x14ac:dyDescent="0.2">
      <c r="A5990">
        <f t="shared" si="4974"/>
        <v>47689</v>
      </c>
      <c r="B5990" s="3">
        <f t="shared" si="4974"/>
        <v>10749</v>
      </c>
      <c r="C5990">
        <f t="shared" si="4973"/>
        <v>104424</v>
      </c>
      <c r="D5990" s="3" t="s">
        <v>6</v>
      </c>
      <c r="E5990" s="1">
        <f t="shared" ca="1" si="4971"/>
        <v>45607</v>
      </c>
      <c r="F5990">
        <f t="shared" ca="1" si="4972"/>
        <v>2</v>
      </c>
    </row>
    <row r="5991" spans="1:6" customFormat="1" x14ac:dyDescent="0.2">
      <c r="A5991">
        <f t="shared" si="4974"/>
        <v>47690</v>
      </c>
      <c r="B5991" s="3">
        <f t="shared" si="4974"/>
        <v>10750</v>
      </c>
      <c r="C5991">
        <f t="shared" si="4973"/>
        <v>104425</v>
      </c>
      <c r="D5991" s="3" t="s">
        <v>6</v>
      </c>
      <c r="E5991" s="1">
        <f t="shared" ca="1" si="4971"/>
        <v>45607</v>
      </c>
      <c r="F5991">
        <f t="shared" ca="1" si="4972"/>
        <v>2</v>
      </c>
    </row>
    <row r="5992" spans="1:6" customFormat="1" x14ac:dyDescent="0.2">
      <c r="A5992">
        <f t="shared" si="4974"/>
        <v>47691</v>
      </c>
      <c r="B5992" s="3">
        <f t="shared" si="4974"/>
        <v>10751</v>
      </c>
      <c r="C5992">
        <f t="shared" si="4973"/>
        <v>104426</v>
      </c>
      <c r="D5992" s="3" t="s">
        <v>6</v>
      </c>
      <c r="E5992" s="1">
        <f t="shared" ca="1" si="4971"/>
        <v>45607</v>
      </c>
      <c r="F5992">
        <f t="shared" ca="1" si="4972"/>
        <v>2</v>
      </c>
    </row>
    <row r="5993" spans="1:6" customFormat="1" x14ac:dyDescent="0.2">
      <c r="A5993">
        <f t="shared" ref="A5993:B6008" si="4975">A5992+1</f>
        <v>47692</v>
      </c>
      <c r="B5993" s="3">
        <f t="shared" si="4975"/>
        <v>10752</v>
      </c>
      <c r="C5993">
        <f t="shared" si="4973"/>
        <v>104427</v>
      </c>
      <c r="D5993" s="3" t="s">
        <v>6</v>
      </c>
      <c r="E5993" s="1">
        <f t="shared" ca="1" si="4971"/>
        <v>45607</v>
      </c>
      <c r="F5993">
        <f t="shared" ca="1" si="4972"/>
        <v>1</v>
      </c>
    </row>
    <row r="5994" spans="1:6" customFormat="1" x14ac:dyDescent="0.2">
      <c r="A5994">
        <f t="shared" si="4975"/>
        <v>47693</v>
      </c>
      <c r="B5994" s="3">
        <f t="shared" si="4975"/>
        <v>10753</v>
      </c>
      <c r="C5994">
        <f t="shared" si="4973"/>
        <v>104428</v>
      </c>
      <c r="D5994" s="3" t="s">
        <v>6</v>
      </c>
      <c r="E5994" s="1">
        <f t="shared" ca="1" si="4971"/>
        <v>45607</v>
      </c>
      <c r="F5994">
        <f t="shared" ca="1" si="4972"/>
        <v>2</v>
      </c>
    </row>
    <row r="5995" spans="1:6" customFormat="1" x14ac:dyDescent="0.2">
      <c r="A5995">
        <f t="shared" si="4975"/>
        <v>47694</v>
      </c>
      <c r="B5995" s="3">
        <f t="shared" si="4975"/>
        <v>10754</v>
      </c>
      <c r="C5995">
        <f t="shared" si="4973"/>
        <v>104429</v>
      </c>
      <c r="D5995" s="3" t="s">
        <v>6</v>
      </c>
      <c r="E5995" s="1">
        <f t="shared" ca="1" si="4971"/>
        <v>45607</v>
      </c>
      <c r="F5995">
        <f t="shared" ca="1" si="4972"/>
        <v>1</v>
      </c>
    </row>
    <row r="5996" spans="1:6" customFormat="1" x14ac:dyDescent="0.2">
      <c r="A5996">
        <f t="shared" si="4975"/>
        <v>47695</v>
      </c>
      <c r="B5996" s="3">
        <f t="shared" si="4975"/>
        <v>10755</v>
      </c>
      <c r="C5996">
        <f t="shared" si="4973"/>
        <v>104430</v>
      </c>
      <c r="D5996" s="3" t="s">
        <v>6</v>
      </c>
      <c r="E5996" s="1">
        <f t="shared" ca="1" si="4971"/>
        <v>45608</v>
      </c>
      <c r="F5996">
        <f t="shared" ca="1" si="4972"/>
        <v>1</v>
      </c>
    </row>
    <row r="5997" spans="1:6" customFormat="1" x14ac:dyDescent="0.2">
      <c r="A5997">
        <f t="shared" si="4975"/>
        <v>47696</v>
      </c>
      <c r="B5997" s="3">
        <f t="shared" si="4975"/>
        <v>10756</v>
      </c>
      <c r="C5997">
        <f t="shared" si="4973"/>
        <v>104431</v>
      </c>
      <c r="D5997" s="3" t="s">
        <v>6</v>
      </c>
      <c r="E5997" s="1">
        <f t="shared" ca="1" si="4971"/>
        <v>45608</v>
      </c>
      <c r="F5997">
        <f t="shared" ca="1" si="4972"/>
        <v>1</v>
      </c>
    </row>
    <row r="5998" spans="1:6" customFormat="1" x14ac:dyDescent="0.2">
      <c r="A5998">
        <f t="shared" si="4975"/>
        <v>47697</v>
      </c>
      <c r="B5998" s="3">
        <f t="shared" si="4975"/>
        <v>10757</v>
      </c>
      <c r="C5998">
        <f t="shared" si="4973"/>
        <v>104432</v>
      </c>
      <c r="D5998" s="3" t="s">
        <v>6</v>
      </c>
      <c r="E5998" s="1">
        <f t="shared" ca="1" si="4971"/>
        <v>45608</v>
      </c>
      <c r="F5998">
        <f t="shared" ca="1" si="4972"/>
        <v>1</v>
      </c>
    </row>
    <row r="5999" spans="1:6" customFormat="1" x14ac:dyDescent="0.2">
      <c r="A5999">
        <f t="shared" si="4975"/>
        <v>47698</v>
      </c>
      <c r="B5999" s="3">
        <f t="shared" si="4975"/>
        <v>10758</v>
      </c>
      <c r="C5999">
        <f t="shared" si="4973"/>
        <v>104433</v>
      </c>
      <c r="D5999" s="3" t="s">
        <v>6</v>
      </c>
      <c r="E5999" s="1">
        <f t="shared" ca="1" si="4971"/>
        <v>45607</v>
      </c>
      <c r="F5999">
        <f t="shared" ca="1" si="4972"/>
        <v>1</v>
      </c>
    </row>
    <row r="6000" spans="1:6" customFormat="1" x14ac:dyDescent="0.2">
      <c r="A6000">
        <f t="shared" si="4975"/>
        <v>47699</v>
      </c>
      <c r="B6000" s="3">
        <f t="shared" si="4975"/>
        <v>10759</v>
      </c>
      <c r="C6000">
        <f t="shared" si="4973"/>
        <v>104434</v>
      </c>
      <c r="D6000" s="3" t="s">
        <v>6</v>
      </c>
      <c r="E6000" s="1">
        <f t="shared" ca="1" si="4971"/>
        <v>45608</v>
      </c>
      <c r="F6000">
        <f t="shared" ca="1" si="4972"/>
        <v>2</v>
      </c>
    </row>
    <row r="6001" spans="1:6" customFormat="1" x14ac:dyDescent="0.2">
      <c r="A6001">
        <f t="shared" si="4975"/>
        <v>47700</v>
      </c>
      <c r="B6001" s="3">
        <f t="shared" si="4975"/>
        <v>10760</v>
      </c>
      <c r="C6001">
        <f t="shared" si="4973"/>
        <v>104435</v>
      </c>
      <c r="D6001" s="3" t="s">
        <v>6</v>
      </c>
      <c r="E6001" s="1">
        <f t="shared" ca="1" si="4971"/>
        <v>45608</v>
      </c>
      <c r="F6001">
        <f t="shared" ca="1" si="4972"/>
        <v>1</v>
      </c>
    </row>
    <row r="6002" spans="1:6" customFormat="1" x14ac:dyDescent="0.2">
      <c r="A6002">
        <f t="shared" si="4975"/>
        <v>47701</v>
      </c>
      <c r="B6002" s="3">
        <f t="shared" si="4975"/>
        <v>10761</v>
      </c>
      <c r="C6002">
        <f t="shared" si="4973"/>
        <v>104436</v>
      </c>
      <c r="D6002" s="3" t="s">
        <v>6</v>
      </c>
      <c r="E6002" s="1">
        <f t="shared" ca="1" si="4971"/>
        <v>45607</v>
      </c>
      <c r="F6002">
        <f t="shared" ca="1" si="4972"/>
        <v>1</v>
      </c>
    </row>
    <row r="6003" spans="1:6" customFormat="1" x14ac:dyDescent="0.2">
      <c r="A6003">
        <f t="shared" si="4975"/>
        <v>47702</v>
      </c>
      <c r="B6003" s="3">
        <f t="shared" si="4975"/>
        <v>10762</v>
      </c>
      <c r="C6003">
        <f t="shared" si="4973"/>
        <v>104437</v>
      </c>
      <c r="D6003" s="3" t="s">
        <v>6</v>
      </c>
      <c r="E6003" s="1">
        <f t="shared" ca="1" si="4971"/>
        <v>45608</v>
      </c>
      <c r="F6003">
        <f t="shared" ca="1" si="4972"/>
        <v>1</v>
      </c>
    </row>
    <row r="6004" spans="1:6" customFormat="1" x14ac:dyDescent="0.2">
      <c r="A6004">
        <f t="shared" si="4975"/>
        <v>47703</v>
      </c>
      <c r="B6004" s="3">
        <f t="shared" si="4975"/>
        <v>10763</v>
      </c>
      <c r="C6004">
        <f t="shared" si="4973"/>
        <v>104438</v>
      </c>
      <c r="D6004" s="3" t="s">
        <v>6</v>
      </c>
      <c r="E6004" s="1">
        <f t="shared" ca="1" si="4971"/>
        <v>45607</v>
      </c>
      <c r="F6004">
        <f t="shared" ca="1" si="4972"/>
        <v>1</v>
      </c>
    </row>
    <row r="6005" spans="1:6" customFormat="1" x14ac:dyDescent="0.2">
      <c r="A6005">
        <f t="shared" si="4975"/>
        <v>47704</v>
      </c>
      <c r="B6005" s="3">
        <f t="shared" si="4975"/>
        <v>10764</v>
      </c>
      <c r="C6005">
        <f t="shared" si="4973"/>
        <v>104439</v>
      </c>
      <c r="D6005" s="3" t="s">
        <v>6</v>
      </c>
      <c r="E6005" s="1">
        <f t="shared" ca="1" si="4971"/>
        <v>45607</v>
      </c>
      <c r="F6005">
        <f t="shared" ca="1" si="4972"/>
        <v>2</v>
      </c>
    </row>
    <row r="6006" spans="1:6" customFormat="1" x14ac:dyDescent="0.2">
      <c r="A6006">
        <f t="shared" si="4975"/>
        <v>47705</v>
      </c>
      <c r="B6006" s="3">
        <f t="shared" si="4975"/>
        <v>10765</v>
      </c>
      <c r="C6006">
        <f t="shared" si="4973"/>
        <v>104440</v>
      </c>
      <c r="D6006" s="3" t="s">
        <v>6</v>
      </c>
      <c r="E6006" s="1">
        <f t="shared" ca="1" si="4971"/>
        <v>45608</v>
      </c>
      <c r="F6006">
        <f t="shared" ca="1" si="4972"/>
        <v>2</v>
      </c>
    </row>
    <row r="6007" spans="1:6" customFormat="1" x14ac:dyDescent="0.2">
      <c r="A6007">
        <f t="shared" si="4975"/>
        <v>47706</v>
      </c>
      <c r="B6007" s="3">
        <f t="shared" si="4975"/>
        <v>10766</v>
      </c>
      <c r="C6007">
        <f t="shared" si="4973"/>
        <v>104441</v>
      </c>
      <c r="D6007" s="3" t="s">
        <v>6</v>
      </c>
      <c r="E6007" s="1">
        <f t="shared" ca="1" si="4971"/>
        <v>45607</v>
      </c>
      <c r="F6007">
        <f t="shared" ca="1" si="4972"/>
        <v>1</v>
      </c>
    </row>
    <row r="6008" spans="1:6" customFormat="1" x14ac:dyDescent="0.2">
      <c r="A6008">
        <f t="shared" si="4975"/>
        <v>47707</v>
      </c>
      <c r="B6008" s="3">
        <f t="shared" si="4975"/>
        <v>10767</v>
      </c>
      <c r="C6008">
        <f t="shared" si="4973"/>
        <v>104442</v>
      </c>
      <c r="D6008" s="3" t="s">
        <v>6</v>
      </c>
      <c r="E6008" s="1">
        <f t="shared" ca="1" si="4971"/>
        <v>45607</v>
      </c>
      <c r="F6008">
        <f t="shared" ca="1" si="4972"/>
        <v>1</v>
      </c>
    </row>
    <row r="6009" spans="1:6" customFormat="1" x14ac:dyDescent="0.2">
      <c r="A6009">
        <f t="shared" ref="A6009:B6024" si="4976">A6008+1</f>
        <v>47708</v>
      </c>
      <c r="B6009" s="3">
        <f t="shared" si="4976"/>
        <v>10768</v>
      </c>
      <c r="C6009">
        <f t="shared" si="4973"/>
        <v>104443</v>
      </c>
      <c r="D6009" s="3" t="s">
        <v>6</v>
      </c>
      <c r="E6009" s="1">
        <f t="shared" ca="1" si="4971"/>
        <v>45608</v>
      </c>
      <c r="F6009">
        <f t="shared" ca="1" si="4972"/>
        <v>2</v>
      </c>
    </row>
    <row r="6010" spans="1:6" customFormat="1" x14ac:dyDescent="0.2">
      <c r="A6010">
        <f t="shared" si="4976"/>
        <v>47709</v>
      </c>
      <c r="B6010" s="3">
        <f t="shared" si="4976"/>
        <v>10769</v>
      </c>
      <c r="C6010">
        <f t="shared" si="4973"/>
        <v>104444</v>
      </c>
      <c r="D6010" s="3" t="s">
        <v>6</v>
      </c>
      <c r="E6010" s="1">
        <f t="shared" ca="1" si="4971"/>
        <v>45608</v>
      </c>
      <c r="F6010">
        <f t="shared" ca="1" si="4972"/>
        <v>1</v>
      </c>
    </row>
    <row r="6011" spans="1:6" customFormat="1" x14ac:dyDescent="0.2">
      <c r="A6011">
        <f t="shared" si="4976"/>
        <v>47710</v>
      </c>
      <c r="B6011" s="3">
        <f t="shared" si="4976"/>
        <v>10770</v>
      </c>
      <c r="C6011">
        <f t="shared" si="4973"/>
        <v>104445</v>
      </c>
      <c r="D6011" s="3" t="s">
        <v>6</v>
      </c>
      <c r="E6011" s="1">
        <f t="shared" ca="1" si="4971"/>
        <v>45607</v>
      </c>
      <c r="F6011">
        <f t="shared" ca="1" si="4972"/>
        <v>1</v>
      </c>
    </row>
    <row r="6012" spans="1:6" customFormat="1" x14ac:dyDescent="0.2">
      <c r="A6012">
        <f t="shared" si="4976"/>
        <v>47711</v>
      </c>
      <c r="B6012" s="3">
        <f t="shared" si="4976"/>
        <v>10771</v>
      </c>
      <c r="C6012">
        <f t="shared" si="4973"/>
        <v>104446</v>
      </c>
      <c r="D6012" s="3" t="s">
        <v>6</v>
      </c>
      <c r="E6012" s="1">
        <f t="shared" ca="1" si="4971"/>
        <v>45607</v>
      </c>
      <c r="F6012">
        <f t="shared" ca="1" si="4972"/>
        <v>1</v>
      </c>
    </row>
    <row r="6013" spans="1:6" customFormat="1" x14ac:dyDescent="0.2">
      <c r="A6013">
        <f t="shared" si="4976"/>
        <v>47712</v>
      </c>
      <c r="B6013" s="3">
        <f t="shared" si="4976"/>
        <v>10772</v>
      </c>
      <c r="C6013">
        <f t="shared" si="4973"/>
        <v>104447</v>
      </c>
      <c r="D6013" s="3" t="s">
        <v>6</v>
      </c>
      <c r="E6013" s="1">
        <f t="shared" ca="1" si="4971"/>
        <v>45608</v>
      </c>
      <c r="F6013">
        <f t="shared" ca="1" si="4972"/>
        <v>2</v>
      </c>
    </row>
    <row r="6014" spans="1:6" customFormat="1" x14ac:dyDescent="0.2">
      <c r="A6014">
        <f t="shared" si="4976"/>
        <v>47713</v>
      </c>
      <c r="B6014" s="3">
        <f t="shared" si="4976"/>
        <v>10773</v>
      </c>
      <c r="C6014">
        <f t="shared" si="4973"/>
        <v>104448</v>
      </c>
      <c r="D6014" s="3" t="s">
        <v>6</v>
      </c>
      <c r="E6014" s="1">
        <f t="shared" ca="1" si="4971"/>
        <v>45607</v>
      </c>
      <c r="F6014">
        <f t="shared" ca="1" si="4972"/>
        <v>2</v>
      </c>
    </row>
    <row r="6015" spans="1:6" customFormat="1" x14ac:dyDescent="0.2">
      <c r="A6015">
        <f t="shared" si="4976"/>
        <v>47714</v>
      </c>
      <c r="B6015" s="3">
        <f t="shared" si="4976"/>
        <v>10774</v>
      </c>
      <c r="C6015">
        <f t="shared" si="4973"/>
        <v>104449</v>
      </c>
      <c r="D6015" s="3" t="s">
        <v>6</v>
      </c>
      <c r="E6015" s="1">
        <f t="shared" ca="1" si="4971"/>
        <v>45607</v>
      </c>
      <c r="F6015">
        <f t="shared" ca="1" si="4972"/>
        <v>1</v>
      </c>
    </row>
    <row r="6016" spans="1:6" customFormat="1" x14ac:dyDescent="0.2">
      <c r="A6016">
        <f t="shared" si="4976"/>
        <v>47715</v>
      </c>
      <c r="B6016" s="3">
        <f t="shared" si="4976"/>
        <v>10775</v>
      </c>
      <c r="C6016">
        <f t="shared" si="4973"/>
        <v>104450</v>
      </c>
      <c r="D6016" s="3" t="s">
        <v>6</v>
      </c>
      <c r="E6016" s="1">
        <f t="shared" ca="1" si="4971"/>
        <v>45607</v>
      </c>
      <c r="F6016">
        <f t="shared" ca="1" si="4972"/>
        <v>2</v>
      </c>
    </row>
    <row r="6017" spans="1:6" customFormat="1" x14ac:dyDescent="0.2">
      <c r="A6017">
        <f t="shared" si="4976"/>
        <v>47716</v>
      </c>
      <c r="B6017" s="3">
        <f t="shared" si="4976"/>
        <v>10776</v>
      </c>
      <c r="C6017">
        <f t="shared" si="4973"/>
        <v>104451</v>
      </c>
      <c r="D6017" s="3" t="s">
        <v>6</v>
      </c>
      <c r="E6017" s="1">
        <f t="shared" ca="1" si="4971"/>
        <v>45608</v>
      </c>
      <c r="F6017">
        <f t="shared" ca="1" si="4972"/>
        <v>2</v>
      </c>
    </row>
    <row r="6018" spans="1:6" customFormat="1" x14ac:dyDescent="0.2">
      <c r="A6018">
        <f t="shared" si="4976"/>
        <v>47717</v>
      </c>
      <c r="B6018" s="3">
        <f t="shared" si="4976"/>
        <v>10777</v>
      </c>
      <c r="C6018">
        <f t="shared" si="4973"/>
        <v>104452</v>
      </c>
      <c r="D6018" s="3" t="s">
        <v>6</v>
      </c>
      <c r="E6018" s="1">
        <f t="shared" ca="1" si="4971"/>
        <v>45608</v>
      </c>
      <c r="F6018">
        <f t="shared" ca="1" si="4972"/>
        <v>2</v>
      </c>
    </row>
    <row r="6019" spans="1:6" customFormat="1" x14ac:dyDescent="0.2">
      <c r="A6019">
        <f t="shared" si="4976"/>
        <v>47718</v>
      </c>
      <c r="B6019" s="3">
        <f t="shared" si="4976"/>
        <v>10778</v>
      </c>
      <c r="C6019">
        <f t="shared" si="4973"/>
        <v>104453</v>
      </c>
      <c r="D6019" s="3" t="s">
        <v>6</v>
      </c>
      <c r="E6019" s="1">
        <f t="shared" ca="1" si="4971"/>
        <v>45607</v>
      </c>
      <c r="F6019">
        <f t="shared" ca="1" si="4972"/>
        <v>1</v>
      </c>
    </row>
    <row r="6020" spans="1:6" customFormat="1" x14ac:dyDescent="0.2">
      <c r="A6020">
        <f t="shared" si="4976"/>
        <v>47719</v>
      </c>
      <c r="B6020" s="3">
        <f t="shared" si="4976"/>
        <v>10779</v>
      </c>
      <c r="C6020">
        <f t="shared" si="4973"/>
        <v>104454</v>
      </c>
      <c r="D6020" s="3" t="s">
        <v>6</v>
      </c>
      <c r="E6020" s="1">
        <f t="shared" ca="1" si="4971"/>
        <v>45608</v>
      </c>
      <c r="F6020">
        <f t="shared" ca="1" si="4972"/>
        <v>1</v>
      </c>
    </row>
    <row r="6021" spans="1:6" customFormat="1" x14ac:dyDescent="0.2">
      <c r="A6021">
        <f t="shared" si="4976"/>
        <v>47720</v>
      </c>
      <c r="B6021" s="3">
        <f t="shared" si="4976"/>
        <v>10780</v>
      </c>
      <c r="C6021">
        <f t="shared" si="4973"/>
        <v>104455</v>
      </c>
      <c r="D6021" s="3" t="s">
        <v>6</v>
      </c>
      <c r="E6021" s="1">
        <f t="shared" ca="1" si="4971"/>
        <v>45608</v>
      </c>
      <c r="F6021">
        <f t="shared" ca="1" si="4972"/>
        <v>1</v>
      </c>
    </row>
    <row r="6022" spans="1:6" customFormat="1" x14ac:dyDescent="0.2">
      <c r="A6022">
        <f t="shared" si="4976"/>
        <v>47721</v>
      </c>
      <c r="B6022" s="3">
        <f t="shared" si="4976"/>
        <v>10781</v>
      </c>
      <c r="C6022">
        <f t="shared" si="4973"/>
        <v>104456</v>
      </c>
      <c r="D6022" s="3" t="s">
        <v>6</v>
      </c>
      <c r="E6022" s="1">
        <f t="shared" ca="1" si="4971"/>
        <v>45607</v>
      </c>
      <c r="F6022">
        <f t="shared" ca="1" si="4972"/>
        <v>1</v>
      </c>
    </row>
    <row r="6023" spans="1:6" customFormat="1" x14ac:dyDescent="0.2">
      <c r="A6023">
        <f t="shared" si="4976"/>
        <v>47722</v>
      </c>
      <c r="B6023" s="3">
        <f t="shared" si="4976"/>
        <v>10782</v>
      </c>
      <c r="C6023">
        <f t="shared" si="4973"/>
        <v>104457</v>
      </c>
      <c r="D6023" s="3" t="s">
        <v>6</v>
      </c>
      <c r="E6023" s="1">
        <f t="shared" ca="1" si="4971"/>
        <v>45607</v>
      </c>
      <c r="F6023">
        <f t="shared" ca="1" si="4972"/>
        <v>2</v>
      </c>
    </row>
    <row r="6024" spans="1:6" customFormat="1" x14ac:dyDescent="0.2">
      <c r="A6024">
        <f t="shared" si="4976"/>
        <v>47723</v>
      </c>
      <c r="B6024" s="3">
        <f t="shared" si="4976"/>
        <v>10783</v>
      </c>
      <c r="C6024">
        <f t="shared" si="4973"/>
        <v>104458</v>
      </c>
      <c r="D6024" s="3" t="s">
        <v>6</v>
      </c>
      <c r="E6024" s="1">
        <f t="shared" ca="1" si="4971"/>
        <v>45608</v>
      </c>
      <c r="F6024">
        <f t="shared" ca="1" si="4972"/>
        <v>2</v>
      </c>
    </row>
    <row r="6025" spans="1:6" customFormat="1" x14ac:dyDescent="0.2">
      <c r="A6025">
        <f t="shared" ref="A6025:B6040" si="4977">A6024+1</f>
        <v>47724</v>
      </c>
      <c r="B6025" s="3">
        <f t="shared" si="4977"/>
        <v>10784</v>
      </c>
      <c r="C6025">
        <f t="shared" si="4973"/>
        <v>104459</v>
      </c>
      <c r="D6025" s="3" t="s">
        <v>6</v>
      </c>
      <c r="E6025" s="1">
        <f t="shared" ca="1" si="4971"/>
        <v>45608</v>
      </c>
      <c r="F6025">
        <f t="shared" ca="1" si="4972"/>
        <v>2</v>
      </c>
    </row>
    <row r="6026" spans="1:6" customFormat="1" x14ac:dyDescent="0.2">
      <c r="A6026">
        <f t="shared" si="4977"/>
        <v>47725</v>
      </c>
      <c r="B6026" s="3">
        <f t="shared" si="4977"/>
        <v>10785</v>
      </c>
      <c r="C6026">
        <f t="shared" si="4973"/>
        <v>104460</v>
      </c>
      <c r="D6026" s="3" t="s">
        <v>6</v>
      </c>
      <c r="E6026" s="1">
        <f t="shared" ca="1" si="4971"/>
        <v>45608</v>
      </c>
      <c r="F6026">
        <f t="shared" ca="1" si="4972"/>
        <v>2</v>
      </c>
    </row>
    <row r="6027" spans="1:6" customFormat="1" x14ac:dyDescent="0.2">
      <c r="A6027">
        <f t="shared" si="4977"/>
        <v>47726</v>
      </c>
      <c r="B6027" s="3">
        <f t="shared" si="4977"/>
        <v>10786</v>
      </c>
      <c r="C6027">
        <f t="shared" si="4973"/>
        <v>104461</v>
      </c>
      <c r="D6027" s="3" t="s">
        <v>6</v>
      </c>
      <c r="E6027" s="1">
        <f t="shared" ref="E6027:E6090" ca="1" si="4978">E3527+5</f>
        <v>45607</v>
      </c>
      <c r="F6027">
        <f t="shared" ref="F6027:F6090" ca="1" si="4979">RANDBETWEEN(1,2)</f>
        <v>2</v>
      </c>
    </row>
    <row r="6028" spans="1:6" customFormat="1" x14ac:dyDescent="0.2">
      <c r="A6028">
        <f t="shared" si="4977"/>
        <v>47727</v>
      </c>
      <c r="B6028" s="3">
        <f t="shared" si="4977"/>
        <v>10787</v>
      </c>
      <c r="C6028">
        <f t="shared" ref="C6028:C6091" si="4980">C6027+1</f>
        <v>104462</v>
      </c>
      <c r="D6028" s="3" t="s">
        <v>6</v>
      </c>
      <c r="E6028" s="1">
        <f t="shared" ca="1" si="4978"/>
        <v>45607</v>
      </c>
      <c r="F6028">
        <f t="shared" ca="1" si="4979"/>
        <v>1</v>
      </c>
    </row>
    <row r="6029" spans="1:6" customFormat="1" x14ac:dyDescent="0.2">
      <c r="A6029">
        <f t="shared" si="4977"/>
        <v>47728</v>
      </c>
      <c r="B6029" s="3">
        <f t="shared" si="4977"/>
        <v>10788</v>
      </c>
      <c r="C6029">
        <f t="shared" si="4980"/>
        <v>104463</v>
      </c>
      <c r="D6029" s="3" t="s">
        <v>6</v>
      </c>
      <c r="E6029" s="1">
        <f t="shared" ca="1" si="4978"/>
        <v>45608</v>
      </c>
      <c r="F6029">
        <f t="shared" ca="1" si="4979"/>
        <v>2</v>
      </c>
    </row>
    <row r="6030" spans="1:6" customFormat="1" x14ac:dyDescent="0.2">
      <c r="A6030">
        <f t="shared" si="4977"/>
        <v>47729</v>
      </c>
      <c r="B6030" s="3">
        <f t="shared" si="4977"/>
        <v>10789</v>
      </c>
      <c r="C6030">
        <f t="shared" si="4980"/>
        <v>104464</v>
      </c>
      <c r="D6030" s="3" t="s">
        <v>6</v>
      </c>
      <c r="E6030" s="1">
        <f t="shared" ca="1" si="4978"/>
        <v>45608</v>
      </c>
      <c r="F6030">
        <f t="shared" ca="1" si="4979"/>
        <v>2</v>
      </c>
    </row>
    <row r="6031" spans="1:6" customFormat="1" x14ac:dyDescent="0.2">
      <c r="A6031">
        <f t="shared" si="4977"/>
        <v>47730</v>
      </c>
      <c r="B6031" s="3">
        <f t="shared" si="4977"/>
        <v>10790</v>
      </c>
      <c r="C6031">
        <f t="shared" si="4980"/>
        <v>104465</v>
      </c>
      <c r="D6031" s="3" t="s">
        <v>6</v>
      </c>
      <c r="E6031" s="1">
        <f t="shared" ca="1" si="4978"/>
        <v>45607</v>
      </c>
      <c r="F6031">
        <f t="shared" ca="1" si="4979"/>
        <v>1</v>
      </c>
    </row>
    <row r="6032" spans="1:6" customFormat="1" x14ac:dyDescent="0.2">
      <c r="A6032">
        <f t="shared" si="4977"/>
        <v>47731</v>
      </c>
      <c r="B6032" s="3">
        <f t="shared" si="4977"/>
        <v>10791</v>
      </c>
      <c r="C6032">
        <f t="shared" si="4980"/>
        <v>104466</v>
      </c>
      <c r="D6032" s="3" t="s">
        <v>6</v>
      </c>
      <c r="E6032" s="1">
        <f t="shared" ca="1" si="4978"/>
        <v>45607</v>
      </c>
      <c r="F6032">
        <f t="shared" ca="1" si="4979"/>
        <v>2</v>
      </c>
    </row>
    <row r="6033" spans="1:6" customFormat="1" x14ac:dyDescent="0.2">
      <c r="A6033">
        <f t="shared" si="4977"/>
        <v>47732</v>
      </c>
      <c r="B6033" s="3">
        <f t="shared" si="4977"/>
        <v>10792</v>
      </c>
      <c r="C6033">
        <f t="shared" si="4980"/>
        <v>104467</v>
      </c>
      <c r="D6033" s="3" t="s">
        <v>6</v>
      </c>
      <c r="E6033" s="1">
        <f t="shared" ca="1" si="4978"/>
        <v>45607</v>
      </c>
      <c r="F6033">
        <f t="shared" ca="1" si="4979"/>
        <v>2</v>
      </c>
    </row>
    <row r="6034" spans="1:6" customFormat="1" x14ac:dyDescent="0.2">
      <c r="A6034">
        <f t="shared" si="4977"/>
        <v>47733</v>
      </c>
      <c r="B6034" s="3">
        <f t="shared" si="4977"/>
        <v>10793</v>
      </c>
      <c r="C6034">
        <f t="shared" si="4980"/>
        <v>104468</v>
      </c>
      <c r="D6034" s="3" t="s">
        <v>6</v>
      </c>
      <c r="E6034" s="1">
        <f t="shared" ca="1" si="4978"/>
        <v>45608</v>
      </c>
      <c r="F6034">
        <f t="shared" ca="1" si="4979"/>
        <v>1</v>
      </c>
    </row>
    <row r="6035" spans="1:6" customFormat="1" x14ac:dyDescent="0.2">
      <c r="A6035">
        <f t="shared" si="4977"/>
        <v>47734</v>
      </c>
      <c r="B6035" s="3">
        <f t="shared" si="4977"/>
        <v>10794</v>
      </c>
      <c r="C6035">
        <f t="shared" si="4980"/>
        <v>104469</v>
      </c>
      <c r="D6035" s="3" t="s">
        <v>6</v>
      </c>
      <c r="E6035" s="1">
        <f t="shared" ca="1" si="4978"/>
        <v>45608</v>
      </c>
      <c r="F6035">
        <f t="shared" ca="1" si="4979"/>
        <v>1</v>
      </c>
    </row>
    <row r="6036" spans="1:6" customFormat="1" x14ac:dyDescent="0.2">
      <c r="A6036">
        <f t="shared" si="4977"/>
        <v>47735</v>
      </c>
      <c r="B6036" s="3">
        <f t="shared" si="4977"/>
        <v>10795</v>
      </c>
      <c r="C6036">
        <f t="shared" si="4980"/>
        <v>104470</v>
      </c>
      <c r="D6036" s="3" t="s">
        <v>6</v>
      </c>
      <c r="E6036" s="1">
        <f t="shared" ca="1" si="4978"/>
        <v>45608</v>
      </c>
      <c r="F6036">
        <f t="shared" ca="1" si="4979"/>
        <v>2</v>
      </c>
    </row>
    <row r="6037" spans="1:6" customFormat="1" x14ac:dyDescent="0.2">
      <c r="A6037">
        <f t="shared" si="4977"/>
        <v>47736</v>
      </c>
      <c r="B6037" s="3">
        <f t="shared" si="4977"/>
        <v>10796</v>
      </c>
      <c r="C6037">
        <f t="shared" si="4980"/>
        <v>104471</v>
      </c>
      <c r="D6037" s="3" t="s">
        <v>6</v>
      </c>
      <c r="E6037" s="1">
        <f t="shared" ca="1" si="4978"/>
        <v>45607</v>
      </c>
      <c r="F6037">
        <f t="shared" ca="1" si="4979"/>
        <v>2</v>
      </c>
    </row>
    <row r="6038" spans="1:6" customFormat="1" x14ac:dyDescent="0.2">
      <c r="A6038">
        <f t="shared" si="4977"/>
        <v>47737</v>
      </c>
      <c r="B6038" s="3">
        <f t="shared" si="4977"/>
        <v>10797</v>
      </c>
      <c r="C6038">
        <f t="shared" si="4980"/>
        <v>104472</v>
      </c>
      <c r="D6038" s="3" t="s">
        <v>6</v>
      </c>
      <c r="E6038" s="1">
        <f t="shared" ca="1" si="4978"/>
        <v>45607</v>
      </c>
      <c r="F6038">
        <f t="shared" ca="1" si="4979"/>
        <v>1</v>
      </c>
    </row>
    <row r="6039" spans="1:6" customFormat="1" x14ac:dyDescent="0.2">
      <c r="A6039">
        <f t="shared" si="4977"/>
        <v>47738</v>
      </c>
      <c r="B6039" s="3">
        <f t="shared" si="4977"/>
        <v>10798</v>
      </c>
      <c r="C6039">
        <f t="shared" si="4980"/>
        <v>104473</v>
      </c>
      <c r="D6039" s="3" t="s">
        <v>6</v>
      </c>
      <c r="E6039" s="1">
        <f t="shared" ca="1" si="4978"/>
        <v>45608</v>
      </c>
      <c r="F6039">
        <f t="shared" ca="1" si="4979"/>
        <v>1</v>
      </c>
    </row>
    <row r="6040" spans="1:6" customFormat="1" x14ac:dyDescent="0.2">
      <c r="A6040">
        <f t="shared" si="4977"/>
        <v>47739</v>
      </c>
      <c r="B6040" s="3">
        <f t="shared" si="4977"/>
        <v>10799</v>
      </c>
      <c r="C6040">
        <f t="shared" si="4980"/>
        <v>104474</v>
      </c>
      <c r="D6040" s="3" t="s">
        <v>6</v>
      </c>
      <c r="E6040" s="1">
        <f t="shared" ca="1" si="4978"/>
        <v>45607</v>
      </c>
      <c r="F6040">
        <f t="shared" ca="1" si="4979"/>
        <v>1</v>
      </c>
    </row>
    <row r="6041" spans="1:6" customFormat="1" x14ac:dyDescent="0.2">
      <c r="A6041">
        <f t="shared" ref="A6041:B6056" si="4981">A6040+1</f>
        <v>47740</v>
      </c>
      <c r="B6041" s="3">
        <f t="shared" si="4981"/>
        <v>10800</v>
      </c>
      <c r="C6041">
        <f t="shared" si="4980"/>
        <v>104475</v>
      </c>
      <c r="D6041" s="3" t="s">
        <v>6</v>
      </c>
      <c r="E6041" s="1">
        <f t="shared" ca="1" si="4978"/>
        <v>45607</v>
      </c>
      <c r="F6041">
        <f t="shared" ca="1" si="4979"/>
        <v>1</v>
      </c>
    </row>
    <row r="6042" spans="1:6" customFormat="1" x14ac:dyDescent="0.2">
      <c r="A6042">
        <f t="shared" si="4981"/>
        <v>47741</v>
      </c>
      <c r="B6042" s="3">
        <f t="shared" si="4981"/>
        <v>10801</v>
      </c>
      <c r="C6042">
        <f t="shared" si="4980"/>
        <v>104476</v>
      </c>
      <c r="D6042" s="3" t="s">
        <v>6</v>
      </c>
      <c r="E6042" s="1">
        <f t="shared" ca="1" si="4978"/>
        <v>45607</v>
      </c>
      <c r="F6042">
        <f t="shared" ca="1" si="4979"/>
        <v>2</v>
      </c>
    </row>
    <row r="6043" spans="1:6" customFormat="1" x14ac:dyDescent="0.2">
      <c r="A6043">
        <f t="shared" si="4981"/>
        <v>47742</v>
      </c>
      <c r="B6043" s="3">
        <f t="shared" si="4981"/>
        <v>10802</v>
      </c>
      <c r="C6043">
        <f t="shared" si="4980"/>
        <v>104477</v>
      </c>
      <c r="D6043" s="3" t="s">
        <v>6</v>
      </c>
      <c r="E6043" s="1">
        <f t="shared" ca="1" si="4978"/>
        <v>45607</v>
      </c>
      <c r="F6043">
        <f t="shared" ca="1" si="4979"/>
        <v>1</v>
      </c>
    </row>
    <row r="6044" spans="1:6" customFormat="1" x14ac:dyDescent="0.2">
      <c r="A6044">
        <f t="shared" si="4981"/>
        <v>47743</v>
      </c>
      <c r="B6044" s="3">
        <f t="shared" si="4981"/>
        <v>10803</v>
      </c>
      <c r="C6044">
        <f t="shared" si="4980"/>
        <v>104478</v>
      </c>
      <c r="D6044" s="3" t="s">
        <v>6</v>
      </c>
      <c r="E6044" s="1">
        <f t="shared" ca="1" si="4978"/>
        <v>45607</v>
      </c>
      <c r="F6044">
        <f t="shared" ca="1" si="4979"/>
        <v>2</v>
      </c>
    </row>
    <row r="6045" spans="1:6" customFormat="1" x14ac:dyDescent="0.2">
      <c r="A6045">
        <f t="shared" si="4981"/>
        <v>47744</v>
      </c>
      <c r="B6045" s="3">
        <f t="shared" si="4981"/>
        <v>10804</v>
      </c>
      <c r="C6045">
        <f t="shared" si="4980"/>
        <v>104479</v>
      </c>
      <c r="D6045" s="3" t="s">
        <v>6</v>
      </c>
      <c r="E6045" s="1">
        <f t="shared" ca="1" si="4978"/>
        <v>45607</v>
      </c>
      <c r="F6045">
        <f t="shared" ca="1" si="4979"/>
        <v>1</v>
      </c>
    </row>
    <row r="6046" spans="1:6" customFormat="1" x14ac:dyDescent="0.2">
      <c r="A6046">
        <f t="shared" si="4981"/>
        <v>47745</v>
      </c>
      <c r="B6046" s="3">
        <f t="shared" si="4981"/>
        <v>10805</v>
      </c>
      <c r="C6046">
        <f t="shared" si="4980"/>
        <v>104480</v>
      </c>
      <c r="D6046" s="3" t="s">
        <v>6</v>
      </c>
      <c r="E6046" s="1">
        <f t="shared" ca="1" si="4978"/>
        <v>45608</v>
      </c>
      <c r="F6046">
        <f t="shared" ca="1" si="4979"/>
        <v>1</v>
      </c>
    </row>
    <row r="6047" spans="1:6" customFormat="1" x14ac:dyDescent="0.2">
      <c r="A6047">
        <f t="shared" si="4981"/>
        <v>47746</v>
      </c>
      <c r="B6047" s="3">
        <f t="shared" si="4981"/>
        <v>10806</v>
      </c>
      <c r="C6047">
        <f t="shared" si="4980"/>
        <v>104481</v>
      </c>
      <c r="D6047" s="3" t="s">
        <v>6</v>
      </c>
      <c r="E6047" s="1">
        <f t="shared" ca="1" si="4978"/>
        <v>45608</v>
      </c>
      <c r="F6047">
        <f t="shared" ca="1" si="4979"/>
        <v>2</v>
      </c>
    </row>
    <row r="6048" spans="1:6" customFormat="1" x14ac:dyDescent="0.2">
      <c r="A6048">
        <f t="shared" si="4981"/>
        <v>47747</v>
      </c>
      <c r="B6048" s="3">
        <f t="shared" si="4981"/>
        <v>10807</v>
      </c>
      <c r="C6048">
        <f t="shared" si="4980"/>
        <v>104482</v>
      </c>
      <c r="D6048" s="3" t="s">
        <v>6</v>
      </c>
      <c r="E6048" s="1">
        <f t="shared" ca="1" si="4978"/>
        <v>45607</v>
      </c>
      <c r="F6048">
        <f t="shared" ca="1" si="4979"/>
        <v>1</v>
      </c>
    </row>
    <row r="6049" spans="1:6" customFormat="1" x14ac:dyDescent="0.2">
      <c r="A6049">
        <f t="shared" si="4981"/>
        <v>47748</v>
      </c>
      <c r="B6049" s="3">
        <f t="shared" si="4981"/>
        <v>10808</v>
      </c>
      <c r="C6049">
        <f t="shared" si="4980"/>
        <v>104483</v>
      </c>
      <c r="D6049" s="3" t="s">
        <v>6</v>
      </c>
      <c r="E6049" s="1">
        <f t="shared" ca="1" si="4978"/>
        <v>45608</v>
      </c>
      <c r="F6049">
        <f t="shared" ca="1" si="4979"/>
        <v>1</v>
      </c>
    </row>
    <row r="6050" spans="1:6" customFormat="1" x14ac:dyDescent="0.2">
      <c r="A6050">
        <f t="shared" si="4981"/>
        <v>47749</v>
      </c>
      <c r="B6050" s="3">
        <f t="shared" si="4981"/>
        <v>10809</v>
      </c>
      <c r="C6050">
        <f t="shared" si="4980"/>
        <v>104484</v>
      </c>
      <c r="D6050" s="3" t="s">
        <v>6</v>
      </c>
      <c r="E6050" s="1">
        <f t="shared" ca="1" si="4978"/>
        <v>45608</v>
      </c>
      <c r="F6050">
        <f t="shared" ca="1" si="4979"/>
        <v>1</v>
      </c>
    </row>
    <row r="6051" spans="1:6" customFormat="1" x14ac:dyDescent="0.2">
      <c r="A6051">
        <f t="shared" si="4981"/>
        <v>47750</v>
      </c>
      <c r="B6051" s="3">
        <f t="shared" si="4981"/>
        <v>10810</v>
      </c>
      <c r="C6051">
        <f t="shared" si="4980"/>
        <v>104485</v>
      </c>
      <c r="D6051" s="3" t="s">
        <v>6</v>
      </c>
      <c r="E6051" s="1">
        <f t="shared" ca="1" si="4978"/>
        <v>45607</v>
      </c>
      <c r="F6051">
        <f t="shared" ca="1" si="4979"/>
        <v>1</v>
      </c>
    </row>
    <row r="6052" spans="1:6" customFormat="1" x14ac:dyDescent="0.2">
      <c r="A6052">
        <f t="shared" si="4981"/>
        <v>47751</v>
      </c>
      <c r="B6052" s="3">
        <f t="shared" si="4981"/>
        <v>10811</v>
      </c>
      <c r="C6052">
        <f t="shared" si="4980"/>
        <v>104486</v>
      </c>
      <c r="D6052" s="3" t="s">
        <v>6</v>
      </c>
      <c r="E6052" s="1">
        <f t="shared" ca="1" si="4978"/>
        <v>45607</v>
      </c>
      <c r="F6052">
        <f t="shared" ca="1" si="4979"/>
        <v>2</v>
      </c>
    </row>
    <row r="6053" spans="1:6" customFormat="1" x14ac:dyDescent="0.2">
      <c r="A6053">
        <f t="shared" si="4981"/>
        <v>47752</v>
      </c>
      <c r="B6053" s="3">
        <f t="shared" si="4981"/>
        <v>10812</v>
      </c>
      <c r="C6053">
        <f t="shared" si="4980"/>
        <v>104487</v>
      </c>
      <c r="D6053" s="3" t="s">
        <v>6</v>
      </c>
      <c r="E6053" s="1">
        <f t="shared" ca="1" si="4978"/>
        <v>45607</v>
      </c>
      <c r="F6053">
        <f t="shared" ca="1" si="4979"/>
        <v>2</v>
      </c>
    </row>
    <row r="6054" spans="1:6" customFormat="1" x14ac:dyDescent="0.2">
      <c r="A6054">
        <f t="shared" si="4981"/>
        <v>47753</v>
      </c>
      <c r="B6054" s="3">
        <f t="shared" si="4981"/>
        <v>10813</v>
      </c>
      <c r="C6054">
        <f t="shared" si="4980"/>
        <v>104488</v>
      </c>
      <c r="D6054" s="3" t="s">
        <v>6</v>
      </c>
      <c r="E6054" s="1">
        <f t="shared" ca="1" si="4978"/>
        <v>45608</v>
      </c>
      <c r="F6054">
        <f t="shared" ca="1" si="4979"/>
        <v>2</v>
      </c>
    </row>
    <row r="6055" spans="1:6" customFormat="1" x14ac:dyDescent="0.2">
      <c r="A6055">
        <f t="shared" si="4981"/>
        <v>47754</v>
      </c>
      <c r="B6055" s="3">
        <f t="shared" si="4981"/>
        <v>10814</v>
      </c>
      <c r="C6055">
        <f t="shared" si="4980"/>
        <v>104489</v>
      </c>
      <c r="D6055" s="3" t="s">
        <v>6</v>
      </c>
      <c r="E6055" s="1">
        <f t="shared" ca="1" si="4978"/>
        <v>45607</v>
      </c>
      <c r="F6055">
        <f t="shared" ca="1" si="4979"/>
        <v>1</v>
      </c>
    </row>
    <row r="6056" spans="1:6" customFormat="1" x14ac:dyDescent="0.2">
      <c r="A6056">
        <f t="shared" si="4981"/>
        <v>47755</v>
      </c>
      <c r="B6056" s="3">
        <f t="shared" si="4981"/>
        <v>10815</v>
      </c>
      <c r="C6056">
        <f t="shared" si="4980"/>
        <v>104490</v>
      </c>
      <c r="D6056" s="3" t="s">
        <v>6</v>
      </c>
      <c r="E6056" s="1">
        <f t="shared" ca="1" si="4978"/>
        <v>45608</v>
      </c>
      <c r="F6056">
        <f t="shared" ca="1" si="4979"/>
        <v>2</v>
      </c>
    </row>
    <row r="6057" spans="1:6" customFormat="1" x14ac:dyDescent="0.2">
      <c r="A6057">
        <f t="shared" ref="A6057:B6072" si="4982">A6056+1</f>
        <v>47756</v>
      </c>
      <c r="B6057" s="3">
        <f t="shared" si="4982"/>
        <v>10816</v>
      </c>
      <c r="C6057">
        <f t="shared" si="4980"/>
        <v>104491</v>
      </c>
      <c r="D6057" s="3" t="s">
        <v>6</v>
      </c>
      <c r="E6057" s="1">
        <f t="shared" ca="1" si="4978"/>
        <v>45607</v>
      </c>
      <c r="F6057">
        <f t="shared" ca="1" si="4979"/>
        <v>2</v>
      </c>
    </row>
    <row r="6058" spans="1:6" customFormat="1" x14ac:dyDescent="0.2">
      <c r="A6058">
        <f t="shared" si="4982"/>
        <v>47757</v>
      </c>
      <c r="B6058" s="3">
        <f t="shared" si="4982"/>
        <v>10817</v>
      </c>
      <c r="C6058">
        <f t="shared" si="4980"/>
        <v>104492</v>
      </c>
      <c r="D6058" s="3" t="s">
        <v>6</v>
      </c>
      <c r="E6058" s="1">
        <f t="shared" ca="1" si="4978"/>
        <v>45608</v>
      </c>
      <c r="F6058">
        <f t="shared" ca="1" si="4979"/>
        <v>1</v>
      </c>
    </row>
    <row r="6059" spans="1:6" customFormat="1" x14ac:dyDescent="0.2">
      <c r="A6059">
        <f t="shared" si="4982"/>
        <v>47758</v>
      </c>
      <c r="B6059" s="3">
        <f t="shared" si="4982"/>
        <v>10818</v>
      </c>
      <c r="C6059">
        <f t="shared" si="4980"/>
        <v>104493</v>
      </c>
      <c r="D6059" s="3" t="s">
        <v>6</v>
      </c>
      <c r="E6059" s="1">
        <f t="shared" ca="1" si="4978"/>
        <v>45608</v>
      </c>
      <c r="F6059">
        <f t="shared" ca="1" si="4979"/>
        <v>2</v>
      </c>
    </row>
    <row r="6060" spans="1:6" customFormat="1" x14ac:dyDescent="0.2">
      <c r="A6060">
        <f t="shared" si="4982"/>
        <v>47759</v>
      </c>
      <c r="B6060" s="3">
        <f t="shared" si="4982"/>
        <v>10819</v>
      </c>
      <c r="C6060">
        <f t="shared" si="4980"/>
        <v>104494</v>
      </c>
      <c r="D6060" s="3" t="s">
        <v>6</v>
      </c>
      <c r="E6060" s="1">
        <f t="shared" ca="1" si="4978"/>
        <v>45607</v>
      </c>
      <c r="F6060">
        <f t="shared" ca="1" si="4979"/>
        <v>1</v>
      </c>
    </row>
    <row r="6061" spans="1:6" customFormat="1" x14ac:dyDescent="0.2">
      <c r="A6061">
        <f t="shared" si="4982"/>
        <v>47760</v>
      </c>
      <c r="B6061" s="3">
        <f t="shared" si="4982"/>
        <v>10820</v>
      </c>
      <c r="C6061">
        <f t="shared" si="4980"/>
        <v>104495</v>
      </c>
      <c r="D6061" s="3" t="s">
        <v>6</v>
      </c>
      <c r="E6061" s="1">
        <f t="shared" ca="1" si="4978"/>
        <v>45607</v>
      </c>
      <c r="F6061">
        <f t="shared" ca="1" si="4979"/>
        <v>1</v>
      </c>
    </row>
    <row r="6062" spans="1:6" customFormat="1" x14ac:dyDescent="0.2">
      <c r="A6062">
        <f t="shared" si="4982"/>
        <v>47761</v>
      </c>
      <c r="B6062" s="3">
        <f t="shared" si="4982"/>
        <v>10821</v>
      </c>
      <c r="C6062">
        <f t="shared" si="4980"/>
        <v>104496</v>
      </c>
      <c r="D6062" s="3" t="s">
        <v>6</v>
      </c>
      <c r="E6062" s="1">
        <f t="shared" ca="1" si="4978"/>
        <v>45608</v>
      </c>
      <c r="F6062">
        <f t="shared" ca="1" si="4979"/>
        <v>1</v>
      </c>
    </row>
    <row r="6063" spans="1:6" customFormat="1" x14ac:dyDescent="0.2">
      <c r="A6063">
        <f t="shared" si="4982"/>
        <v>47762</v>
      </c>
      <c r="B6063" s="3">
        <f t="shared" si="4982"/>
        <v>10822</v>
      </c>
      <c r="C6063">
        <f t="shared" si="4980"/>
        <v>104497</v>
      </c>
      <c r="D6063" s="3" t="s">
        <v>6</v>
      </c>
      <c r="E6063" s="1">
        <f t="shared" ca="1" si="4978"/>
        <v>45607</v>
      </c>
      <c r="F6063">
        <f t="shared" ca="1" si="4979"/>
        <v>2</v>
      </c>
    </row>
    <row r="6064" spans="1:6" customFormat="1" x14ac:dyDescent="0.2">
      <c r="A6064">
        <f t="shared" si="4982"/>
        <v>47763</v>
      </c>
      <c r="B6064" s="3">
        <f t="shared" si="4982"/>
        <v>10823</v>
      </c>
      <c r="C6064">
        <f t="shared" si="4980"/>
        <v>104498</v>
      </c>
      <c r="D6064" s="3" t="s">
        <v>6</v>
      </c>
      <c r="E6064" s="1">
        <f t="shared" ca="1" si="4978"/>
        <v>45608</v>
      </c>
      <c r="F6064">
        <f t="shared" ca="1" si="4979"/>
        <v>1</v>
      </c>
    </row>
    <row r="6065" spans="1:6" customFormat="1" x14ac:dyDescent="0.2">
      <c r="A6065">
        <f t="shared" si="4982"/>
        <v>47764</v>
      </c>
      <c r="B6065" s="3">
        <f t="shared" si="4982"/>
        <v>10824</v>
      </c>
      <c r="C6065">
        <f t="shared" si="4980"/>
        <v>104499</v>
      </c>
      <c r="D6065" s="3" t="s">
        <v>6</v>
      </c>
      <c r="E6065" s="1">
        <f t="shared" ca="1" si="4978"/>
        <v>45608</v>
      </c>
      <c r="F6065">
        <f t="shared" ca="1" si="4979"/>
        <v>2</v>
      </c>
    </row>
    <row r="6066" spans="1:6" customFormat="1" x14ac:dyDescent="0.2">
      <c r="A6066">
        <f t="shared" si="4982"/>
        <v>47765</v>
      </c>
      <c r="B6066" s="3">
        <f t="shared" si="4982"/>
        <v>10825</v>
      </c>
      <c r="C6066">
        <f t="shared" si="4980"/>
        <v>104500</v>
      </c>
      <c r="D6066" s="3" t="s">
        <v>6</v>
      </c>
      <c r="E6066" s="1">
        <f t="shared" ca="1" si="4978"/>
        <v>45608</v>
      </c>
      <c r="F6066">
        <f t="shared" ca="1" si="4979"/>
        <v>1</v>
      </c>
    </row>
    <row r="6067" spans="1:6" customFormat="1" x14ac:dyDescent="0.2">
      <c r="A6067">
        <f t="shared" si="4982"/>
        <v>47766</v>
      </c>
      <c r="B6067" s="3">
        <f t="shared" si="4982"/>
        <v>10826</v>
      </c>
      <c r="C6067">
        <f t="shared" si="4980"/>
        <v>104501</v>
      </c>
      <c r="D6067" s="3" t="s">
        <v>6</v>
      </c>
      <c r="E6067" s="1">
        <f t="shared" ca="1" si="4978"/>
        <v>45608</v>
      </c>
      <c r="F6067">
        <f t="shared" ca="1" si="4979"/>
        <v>1</v>
      </c>
    </row>
    <row r="6068" spans="1:6" customFormat="1" x14ac:dyDescent="0.2">
      <c r="A6068">
        <f t="shared" si="4982"/>
        <v>47767</v>
      </c>
      <c r="B6068" s="3">
        <f t="shared" si="4982"/>
        <v>10827</v>
      </c>
      <c r="C6068">
        <f t="shared" si="4980"/>
        <v>104502</v>
      </c>
      <c r="D6068" s="3" t="s">
        <v>6</v>
      </c>
      <c r="E6068" s="1">
        <f t="shared" ca="1" si="4978"/>
        <v>45607</v>
      </c>
      <c r="F6068">
        <f t="shared" ca="1" si="4979"/>
        <v>2</v>
      </c>
    </row>
    <row r="6069" spans="1:6" customFormat="1" x14ac:dyDescent="0.2">
      <c r="A6069">
        <f t="shared" si="4982"/>
        <v>47768</v>
      </c>
      <c r="B6069" s="3">
        <f t="shared" si="4982"/>
        <v>10828</v>
      </c>
      <c r="C6069">
        <f t="shared" si="4980"/>
        <v>104503</v>
      </c>
      <c r="D6069" s="3" t="s">
        <v>6</v>
      </c>
      <c r="E6069" s="1">
        <f t="shared" ca="1" si="4978"/>
        <v>45608</v>
      </c>
      <c r="F6069">
        <f t="shared" ca="1" si="4979"/>
        <v>1</v>
      </c>
    </row>
    <row r="6070" spans="1:6" customFormat="1" x14ac:dyDescent="0.2">
      <c r="A6070">
        <f t="shared" si="4982"/>
        <v>47769</v>
      </c>
      <c r="B6070" s="3">
        <f t="shared" si="4982"/>
        <v>10829</v>
      </c>
      <c r="C6070">
        <f t="shared" si="4980"/>
        <v>104504</v>
      </c>
      <c r="D6070" s="3" t="s">
        <v>6</v>
      </c>
      <c r="E6070" s="1">
        <f t="shared" ca="1" si="4978"/>
        <v>45608</v>
      </c>
      <c r="F6070">
        <f t="shared" ca="1" si="4979"/>
        <v>2</v>
      </c>
    </row>
    <row r="6071" spans="1:6" customFormat="1" x14ac:dyDescent="0.2">
      <c r="A6071">
        <f t="shared" si="4982"/>
        <v>47770</v>
      </c>
      <c r="B6071" s="3">
        <f t="shared" si="4982"/>
        <v>10830</v>
      </c>
      <c r="C6071">
        <f t="shared" si="4980"/>
        <v>104505</v>
      </c>
      <c r="D6071" s="3" t="s">
        <v>6</v>
      </c>
      <c r="E6071" s="1">
        <f t="shared" ca="1" si="4978"/>
        <v>45608</v>
      </c>
      <c r="F6071">
        <f t="shared" ca="1" si="4979"/>
        <v>2</v>
      </c>
    </row>
    <row r="6072" spans="1:6" customFormat="1" x14ac:dyDescent="0.2">
      <c r="A6072">
        <f t="shared" si="4982"/>
        <v>47771</v>
      </c>
      <c r="B6072" s="3">
        <f t="shared" si="4982"/>
        <v>10831</v>
      </c>
      <c r="C6072">
        <f t="shared" si="4980"/>
        <v>104506</v>
      </c>
      <c r="D6072" s="3" t="s">
        <v>6</v>
      </c>
      <c r="E6072" s="1">
        <f t="shared" ca="1" si="4978"/>
        <v>45608</v>
      </c>
      <c r="F6072">
        <f t="shared" ca="1" si="4979"/>
        <v>2</v>
      </c>
    </row>
    <row r="6073" spans="1:6" customFormat="1" x14ac:dyDescent="0.2">
      <c r="A6073">
        <f t="shared" ref="A6073:B6088" si="4983">A6072+1</f>
        <v>47772</v>
      </c>
      <c r="B6073" s="3">
        <f t="shared" si="4983"/>
        <v>10832</v>
      </c>
      <c r="C6073">
        <f t="shared" si="4980"/>
        <v>104507</v>
      </c>
      <c r="D6073" s="3" t="s">
        <v>6</v>
      </c>
      <c r="E6073" s="1">
        <f t="shared" ca="1" si="4978"/>
        <v>45607</v>
      </c>
      <c r="F6073">
        <f t="shared" ca="1" si="4979"/>
        <v>1</v>
      </c>
    </row>
    <row r="6074" spans="1:6" customFormat="1" x14ac:dyDescent="0.2">
      <c r="A6074">
        <f t="shared" si="4983"/>
        <v>47773</v>
      </c>
      <c r="B6074" s="3">
        <f t="shared" si="4983"/>
        <v>10833</v>
      </c>
      <c r="C6074">
        <f t="shared" si="4980"/>
        <v>104508</v>
      </c>
      <c r="D6074" s="3" t="s">
        <v>6</v>
      </c>
      <c r="E6074" s="1">
        <f t="shared" ca="1" si="4978"/>
        <v>45607</v>
      </c>
      <c r="F6074">
        <f t="shared" ca="1" si="4979"/>
        <v>2</v>
      </c>
    </row>
    <row r="6075" spans="1:6" customFormat="1" x14ac:dyDescent="0.2">
      <c r="A6075">
        <f t="shared" si="4983"/>
        <v>47774</v>
      </c>
      <c r="B6075" s="3">
        <f t="shared" si="4983"/>
        <v>10834</v>
      </c>
      <c r="C6075">
        <f t="shared" si="4980"/>
        <v>104509</v>
      </c>
      <c r="D6075" s="3" t="s">
        <v>6</v>
      </c>
      <c r="E6075" s="1">
        <f t="shared" ca="1" si="4978"/>
        <v>45607</v>
      </c>
      <c r="F6075">
        <f t="shared" ca="1" si="4979"/>
        <v>2</v>
      </c>
    </row>
    <row r="6076" spans="1:6" customFormat="1" x14ac:dyDescent="0.2">
      <c r="A6076">
        <f t="shared" si="4983"/>
        <v>47775</v>
      </c>
      <c r="B6076" s="3">
        <f t="shared" si="4983"/>
        <v>10835</v>
      </c>
      <c r="C6076">
        <f t="shared" si="4980"/>
        <v>104510</v>
      </c>
      <c r="D6076" s="3" t="s">
        <v>6</v>
      </c>
      <c r="E6076" s="1">
        <f t="shared" ca="1" si="4978"/>
        <v>45607</v>
      </c>
      <c r="F6076">
        <f t="shared" ca="1" si="4979"/>
        <v>1</v>
      </c>
    </row>
    <row r="6077" spans="1:6" customFormat="1" x14ac:dyDescent="0.2">
      <c r="A6077">
        <f t="shared" si="4983"/>
        <v>47776</v>
      </c>
      <c r="B6077" s="3">
        <f t="shared" si="4983"/>
        <v>10836</v>
      </c>
      <c r="C6077">
        <f t="shared" si="4980"/>
        <v>104511</v>
      </c>
      <c r="D6077" s="3" t="s">
        <v>6</v>
      </c>
      <c r="E6077" s="1">
        <f t="shared" ca="1" si="4978"/>
        <v>45607</v>
      </c>
      <c r="F6077">
        <f t="shared" ca="1" si="4979"/>
        <v>2</v>
      </c>
    </row>
    <row r="6078" spans="1:6" customFormat="1" x14ac:dyDescent="0.2">
      <c r="A6078">
        <f t="shared" si="4983"/>
        <v>47777</v>
      </c>
      <c r="B6078" s="3">
        <f t="shared" si="4983"/>
        <v>10837</v>
      </c>
      <c r="C6078">
        <f t="shared" si="4980"/>
        <v>104512</v>
      </c>
      <c r="D6078" s="3" t="s">
        <v>6</v>
      </c>
      <c r="E6078" s="1">
        <f t="shared" ca="1" si="4978"/>
        <v>45608</v>
      </c>
      <c r="F6078">
        <f t="shared" ca="1" si="4979"/>
        <v>1</v>
      </c>
    </row>
    <row r="6079" spans="1:6" customFormat="1" x14ac:dyDescent="0.2">
      <c r="A6079">
        <f t="shared" si="4983"/>
        <v>47778</v>
      </c>
      <c r="B6079" s="3">
        <f t="shared" si="4983"/>
        <v>10838</v>
      </c>
      <c r="C6079">
        <f t="shared" si="4980"/>
        <v>104513</v>
      </c>
      <c r="D6079" s="3" t="s">
        <v>6</v>
      </c>
      <c r="E6079" s="1">
        <f t="shared" ca="1" si="4978"/>
        <v>45607</v>
      </c>
      <c r="F6079">
        <f t="shared" ca="1" si="4979"/>
        <v>2</v>
      </c>
    </row>
    <row r="6080" spans="1:6" customFormat="1" x14ac:dyDescent="0.2">
      <c r="A6080">
        <f t="shared" si="4983"/>
        <v>47779</v>
      </c>
      <c r="B6080" s="3">
        <f t="shared" si="4983"/>
        <v>10839</v>
      </c>
      <c r="C6080">
        <f t="shared" si="4980"/>
        <v>104514</v>
      </c>
      <c r="D6080" s="3" t="s">
        <v>6</v>
      </c>
      <c r="E6080" s="1">
        <f t="shared" ca="1" si="4978"/>
        <v>45607</v>
      </c>
      <c r="F6080">
        <f t="shared" ca="1" si="4979"/>
        <v>1</v>
      </c>
    </row>
    <row r="6081" spans="1:6" customFormat="1" x14ac:dyDescent="0.2">
      <c r="A6081">
        <f t="shared" si="4983"/>
        <v>47780</v>
      </c>
      <c r="B6081" s="3">
        <f t="shared" si="4983"/>
        <v>10840</v>
      </c>
      <c r="C6081">
        <f t="shared" si="4980"/>
        <v>104515</v>
      </c>
      <c r="D6081" s="3" t="s">
        <v>6</v>
      </c>
      <c r="E6081" s="1">
        <f t="shared" ca="1" si="4978"/>
        <v>45607</v>
      </c>
      <c r="F6081">
        <f t="shared" ca="1" si="4979"/>
        <v>1</v>
      </c>
    </row>
    <row r="6082" spans="1:6" customFormat="1" x14ac:dyDescent="0.2">
      <c r="A6082">
        <f t="shared" si="4983"/>
        <v>47781</v>
      </c>
      <c r="B6082" s="3">
        <f t="shared" si="4983"/>
        <v>10841</v>
      </c>
      <c r="C6082">
        <f t="shared" si="4980"/>
        <v>104516</v>
      </c>
      <c r="D6082" s="3" t="s">
        <v>6</v>
      </c>
      <c r="E6082" s="1">
        <f t="shared" ca="1" si="4978"/>
        <v>45607</v>
      </c>
      <c r="F6082">
        <f t="shared" ca="1" si="4979"/>
        <v>1</v>
      </c>
    </row>
    <row r="6083" spans="1:6" customFormat="1" x14ac:dyDescent="0.2">
      <c r="A6083">
        <f t="shared" si="4983"/>
        <v>47782</v>
      </c>
      <c r="B6083" s="3">
        <f t="shared" si="4983"/>
        <v>10842</v>
      </c>
      <c r="C6083">
        <f t="shared" si="4980"/>
        <v>104517</v>
      </c>
      <c r="D6083" s="3" t="s">
        <v>6</v>
      </c>
      <c r="E6083" s="1">
        <f t="shared" ca="1" si="4978"/>
        <v>45607</v>
      </c>
      <c r="F6083">
        <f t="shared" ca="1" si="4979"/>
        <v>2</v>
      </c>
    </row>
    <row r="6084" spans="1:6" customFormat="1" x14ac:dyDescent="0.2">
      <c r="A6084">
        <f t="shared" si="4983"/>
        <v>47783</v>
      </c>
      <c r="B6084" s="3">
        <f t="shared" si="4983"/>
        <v>10843</v>
      </c>
      <c r="C6084">
        <f t="shared" si="4980"/>
        <v>104518</v>
      </c>
      <c r="D6084" s="3" t="s">
        <v>6</v>
      </c>
      <c r="E6084" s="1">
        <f t="shared" ca="1" si="4978"/>
        <v>45607</v>
      </c>
      <c r="F6084">
        <f t="shared" ca="1" si="4979"/>
        <v>2</v>
      </c>
    </row>
    <row r="6085" spans="1:6" customFormat="1" x14ac:dyDescent="0.2">
      <c r="A6085">
        <f t="shared" si="4983"/>
        <v>47784</v>
      </c>
      <c r="B6085" s="3">
        <f t="shared" si="4983"/>
        <v>10844</v>
      </c>
      <c r="C6085">
        <f t="shared" si="4980"/>
        <v>104519</v>
      </c>
      <c r="D6085" s="3" t="s">
        <v>6</v>
      </c>
      <c r="E6085" s="1">
        <f t="shared" ca="1" si="4978"/>
        <v>45607</v>
      </c>
      <c r="F6085">
        <f t="shared" ca="1" si="4979"/>
        <v>2</v>
      </c>
    </row>
    <row r="6086" spans="1:6" customFormat="1" x14ac:dyDescent="0.2">
      <c r="A6086">
        <f t="shared" si="4983"/>
        <v>47785</v>
      </c>
      <c r="B6086" s="3">
        <f t="shared" si="4983"/>
        <v>10845</v>
      </c>
      <c r="C6086">
        <f t="shared" si="4980"/>
        <v>104520</v>
      </c>
      <c r="D6086" s="3" t="s">
        <v>6</v>
      </c>
      <c r="E6086" s="1">
        <f t="shared" ca="1" si="4978"/>
        <v>45608</v>
      </c>
      <c r="F6086">
        <f t="shared" ca="1" si="4979"/>
        <v>2</v>
      </c>
    </row>
    <row r="6087" spans="1:6" customFormat="1" x14ac:dyDescent="0.2">
      <c r="A6087">
        <f t="shared" si="4983"/>
        <v>47786</v>
      </c>
      <c r="B6087" s="3">
        <f t="shared" si="4983"/>
        <v>10846</v>
      </c>
      <c r="C6087">
        <f t="shared" si="4980"/>
        <v>104521</v>
      </c>
      <c r="D6087" s="3" t="s">
        <v>6</v>
      </c>
      <c r="E6087" s="1">
        <f t="shared" ca="1" si="4978"/>
        <v>45608</v>
      </c>
      <c r="F6087">
        <f t="shared" ca="1" si="4979"/>
        <v>1</v>
      </c>
    </row>
    <row r="6088" spans="1:6" customFormat="1" x14ac:dyDescent="0.2">
      <c r="A6088">
        <f t="shared" si="4983"/>
        <v>47787</v>
      </c>
      <c r="B6088" s="3">
        <f t="shared" si="4983"/>
        <v>10847</v>
      </c>
      <c r="C6088">
        <f t="shared" si="4980"/>
        <v>104522</v>
      </c>
      <c r="D6088" s="3" t="s">
        <v>6</v>
      </c>
      <c r="E6088" s="1">
        <f t="shared" ca="1" si="4978"/>
        <v>45607</v>
      </c>
      <c r="F6088">
        <f t="shared" ca="1" si="4979"/>
        <v>1</v>
      </c>
    </row>
    <row r="6089" spans="1:6" customFormat="1" x14ac:dyDescent="0.2">
      <c r="A6089">
        <f t="shared" ref="A6089:B6104" si="4984">A6088+1</f>
        <v>47788</v>
      </c>
      <c r="B6089" s="3">
        <f t="shared" si="4984"/>
        <v>10848</v>
      </c>
      <c r="C6089">
        <f t="shared" si="4980"/>
        <v>104523</v>
      </c>
      <c r="D6089" s="3" t="s">
        <v>6</v>
      </c>
      <c r="E6089" s="1">
        <f t="shared" ca="1" si="4978"/>
        <v>45608</v>
      </c>
      <c r="F6089">
        <f t="shared" ca="1" si="4979"/>
        <v>1</v>
      </c>
    </row>
    <row r="6090" spans="1:6" customFormat="1" x14ac:dyDescent="0.2">
      <c r="A6090">
        <f t="shared" si="4984"/>
        <v>47789</v>
      </c>
      <c r="B6090" s="3">
        <f t="shared" si="4984"/>
        <v>10849</v>
      </c>
      <c r="C6090">
        <f t="shared" si="4980"/>
        <v>104524</v>
      </c>
      <c r="D6090" s="3" t="s">
        <v>6</v>
      </c>
      <c r="E6090" s="1">
        <f t="shared" ca="1" si="4978"/>
        <v>45608</v>
      </c>
      <c r="F6090">
        <f t="shared" ca="1" si="4979"/>
        <v>1</v>
      </c>
    </row>
    <row r="6091" spans="1:6" customFormat="1" x14ac:dyDescent="0.2">
      <c r="A6091">
        <f t="shared" si="4984"/>
        <v>47790</v>
      </c>
      <c r="B6091" s="3">
        <f t="shared" si="4984"/>
        <v>10850</v>
      </c>
      <c r="C6091">
        <f t="shared" si="4980"/>
        <v>104525</v>
      </c>
      <c r="D6091" s="3" t="s">
        <v>6</v>
      </c>
      <c r="E6091" s="1">
        <f t="shared" ref="E6091:E6154" ca="1" si="4985">E3591+5</f>
        <v>45608</v>
      </c>
      <c r="F6091">
        <f t="shared" ref="F6091:F6154" ca="1" si="4986">RANDBETWEEN(1,2)</f>
        <v>1</v>
      </c>
    </row>
    <row r="6092" spans="1:6" customFormat="1" x14ac:dyDescent="0.2">
      <c r="A6092">
        <f t="shared" si="4984"/>
        <v>47791</v>
      </c>
      <c r="B6092" s="3">
        <f t="shared" si="4984"/>
        <v>10851</v>
      </c>
      <c r="C6092">
        <f t="shared" ref="C6092:C6155" si="4987">C6091+1</f>
        <v>104526</v>
      </c>
      <c r="D6092" s="3" t="s">
        <v>6</v>
      </c>
      <c r="E6092" s="1">
        <f t="shared" ca="1" si="4985"/>
        <v>45607</v>
      </c>
      <c r="F6092">
        <f t="shared" ca="1" si="4986"/>
        <v>1</v>
      </c>
    </row>
    <row r="6093" spans="1:6" customFormat="1" x14ac:dyDescent="0.2">
      <c r="A6093">
        <f t="shared" si="4984"/>
        <v>47792</v>
      </c>
      <c r="B6093" s="3">
        <f t="shared" si="4984"/>
        <v>10852</v>
      </c>
      <c r="C6093">
        <f t="shared" si="4987"/>
        <v>104527</v>
      </c>
      <c r="D6093" s="3" t="s">
        <v>6</v>
      </c>
      <c r="E6093" s="1">
        <f t="shared" ca="1" si="4985"/>
        <v>45607</v>
      </c>
      <c r="F6093">
        <f t="shared" ca="1" si="4986"/>
        <v>1</v>
      </c>
    </row>
    <row r="6094" spans="1:6" customFormat="1" x14ac:dyDescent="0.2">
      <c r="A6094">
        <f t="shared" si="4984"/>
        <v>47793</v>
      </c>
      <c r="B6094" s="3">
        <f t="shared" si="4984"/>
        <v>10853</v>
      </c>
      <c r="C6094">
        <f t="shared" si="4987"/>
        <v>104528</v>
      </c>
      <c r="D6094" s="3" t="s">
        <v>6</v>
      </c>
      <c r="E6094" s="1">
        <f t="shared" ca="1" si="4985"/>
        <v>45608</v>
      </c>
      <c r="F6094">
        <f t="shared" ca="1" si="4986"/>
        <v>1</v>
      </c>
    </row>
    <row r="6095" spans="1:6" customFormat="1" x14ac:dyDescent="0.2">
      <c r="A6095">
        <f t="shared" si="4984"/>
        <v>47794</v>
      </c>
      <c r="B6095" s="3">
        <f t="shared" si="4984"/>
        <v>10854</v>
      </c>
      <c r="C6095">
        <f t="shared" si="4987"/>
        <v>104529</v>
      </c>
      <c r="D6095" s="3" t="s">
        <v>6</v>
      </c>
      <c r="E6095" s="1">
        <f t="shared" ca="1" si="4985"/>
        <v>45608</v>
      </c>
      <c r="F6095">
        <f t="shared" ca="1" si="4986"/>
        <v>1</v>
      </c>
    </row>
    <row r="6096" spans="1:6" customFormat="1" x14ac:dyDescent="0.2">
      <c r="A6096">
        <f t="shared" si="4984"/>
        <v>47795</v>
      </c>
      <c r="B6096" s="3">
        <f t="shared" si="4984"/>
        <v>10855</v>
      </c>
      <c r="C6096">
        <f t="shared" si="4987"/>
        <v>104530</v>
      </c>
      <c r="D6096" s="3" t="s">
        <v>6</v>
      </c>
      <c r="E6096" s="1">
        <f t="shared" ca="1" si="4985"/>
        <v>45608</v>
      </c>
      <c r="F6096">
        <f t="shared" ca="1" si="4986"/>
        <v>1</v>
      </c>
    </row>
    <row r="6097" spans="1:6" customFormat="1" x14ac:dyDescent="0.2">
      <c r="A6097">
        <f t="shared" si="4984"/>
        <v>47796</v>
      </c>
      <c r="B6097" s="3">
        <f t="shared" si="4984"/>
        <v>10856</v>
      </c>
      <c r="C6097">
        <f t="shared" si="4987"/>
        <v>104531</v>
      </c>
      <c r="D6097" s="3" t="s">
        <v>6</v>
      </c>
      <c r="E6097" s="1">
        <f t="shared" ca="1" si="4985"/>
        <v>45607</v>
      </c>
      <c r="F6097">
        <f t="shared" ca="1" si="4986"/>
        <v>2</v>
      </c>
    </row>
    <row r="6098" spans="1:6" customFormat="1" x14ac:dyDescent="0.2">
      <c r="A6098">
        <f t="shared" si="4984"/>
        <v>47797</v>
      </c>
      <c r="B6098" s="3">
        <f t="shared" si="4984"/>
        <v>10857</v>
      </c>
      <c r="C6098">
        <f t="shared" si="4987"/>
        <v>104532</v>
      </c>
      <c r="D6098" s="3" t="s">
        <v>6</v>
      </c>
      <c r="E6098" s="1">
        <f t="shared" ca="1" si="4985"/>
        <v>45608</v>
      </c>
      <c r="F6098">
        <f t="shared" ca="1" si="4986"/>
        <v>1</v>
      </c>
    </row>
    <row r="6099" spans="1:6" customFormat="1" x14ac:dyDescent="0.2">
      <c r="A6099">
        <f t="shared" si="4984"/>
        <v>47798</v>
      </c>
      <c r="B6099" s="3">
        <f t="shared" si="4984"/>
        <v>10858</v>
      </c>
      <c r="C6099">
        <f t="shared" si="4987"/>
        <v>104533</v>
      </c>
      <c r="D6099" s="3" t="s">
        <v>6</v>
      </c>
      <c r="E6099" s="1">
        <f t="shared" ca="1" si="4985"/>
        <v>45608</v>
      </c>
      <c r="F6099">
        <f t="shared" ca="1" si="4986"/>
        <v>1</v>
      </c>
    </row>
    <row r="6100" spans="1:6" customFormat="1" x14ac:dyDescent="0.2">
      <c r="A6100">
        <f t="shared" si="4984"/>
        <v>47799</v>
      </c>
      <c r="B6100" s="3">
        <f t="shared" si="4984"/>
        <v>10859</v>
      </c>
      <c r="C6100">
        <f t="shared" si="4987"/>
        <v>104534</v>
      </c>
      <c r="D6100" s="3" t="s">
        <v>6</v>
      </c>
      <c r="E6100" s="1">
        <f t="shared" ca="1" si="4985"/>
        <v>45607</v>
      </c>
      <c r="F6100">
        <f t="shared" ca="1" si="4986"/>
        <v>1</v>
      </c>
    </row>
    <row r="6101" spans="1:6" customFormat="1" x14ac:dyDescent="0.2">
      <c r="A6101">
        <f t="shared" si="4984"/>
        <v>47800</v>
      </c>
      <c r="B6101" s="3">
        <f t="shared" si="4984"/>
        <v>10860</v>
      </c>
      <c r="C6101">
        <f t="shared" si="4987"/>
        <v>104535</v>
      </c>
      <c r="D6101" s="3" t="s">
        <v>6</v>
      </c>
      <c r="E6101" s="1">
        <f t="shared" ca="1" si="4985"/>
        <v>45608</v>
      </c>
      <c r="F6101">
        <f t="shared" ca="1" si="4986"/>
        <v>2</v>
      </c>
    </row>
    <row r="6102" spans="1:6" customFormat="1" x14ac:dyDescent="0.2">
      <c r="A6102">
        <f t="shared" si="4984"/>
        <v>47801</v>
      </c>
      <c r="B6102" s="3">
        <f t="shared" si="4984"/>
        <v>10861</v>
      </c>
      <c r="C6102">
        <f t="shared" si="4987"/>
        <v>104536</v>
      </c>
      <c r="D6102" s="3" t="s">
        <v>6</v>
      </c>
      <c r="E6102" s="1">
        <f t="shared" ca="1" si="4985"/>
        <v>45608</v>
      </c>
      <c r="F6102">
        <f t="shared" ca="1" si="4986"/>
        <v>2</v>
      </c>
    </row>
    <row r="6103" spans="1:6" customFormat="1" x14ac:dyDescent="0.2">
      <c r="A6103">
        <f t="shared" si="4984"/>
        <v>47802</v>
      </c>
      <c r="B6103" s="3">
        <f t="shared" si="4984"/>
        <v>10862</v>
      </c>
      <c r="C6103">
        <f t="shared" si="4987"/>
        <v>104537</v>
      </c>
      <c r="D6103" s="3" t="s">
        <v>6</v>
      </c>
      <c r="E6103" s="1">
        <f t="shared" ca="1" si="4985"/>
        <v>45608</v>
      </c>
      <c r="F6103">
        <f t="shared" ca="1" si="4986"/>
        <v>1</v>
      </c>
    </row>
    <row r="6104" spans="1:6" customFormat="1" x14ac:dyDescent="0.2">
      <c r="A6104">
        <f t="shared" si="4984"/>
        <v>47803</v>
      </c>
      <c r="B6104" s="3">
        <f t="shared" si="4984"/>
        <v>10863</v>
      </c>
      <c r="C6104">
        <f t="shared" si="4987"/>
        <v>104538</v>
      </c>
      <c r="D6104" s="3" t="s">
        <v>6</v>
      </c>
      <c r="E6104" s="1">
        <f t="shared" ca="1" si="4985"/>
        <v>45608</v>
      </c>
      <c r="F6104">
        <f t="shared" ca="1" si="4986"/>
        <v>1</v>
      </c>
    </row>
    <row r="6105" spans="1:6" customFormat="1" x14ac:dyDescent="0.2">
      <c r="A6105">
        <f t="shared" ref="A6105:B6120" si="4988">A6104+1</f>
        <v>47804</v>
      </c>
      <c r="B6105" s="3">
        <f t="shared" si="4988"/>
        <v>10864</v>
      </c>
      <c r="C6105">
        <f t="shared" si="4987"/>
        <v>104539</v>
      </c>
      <c r="D6105" s="3" t="s">
        <v>6</v>
      </c>
      <c r="E6105" s="1">
        <f t="shared" ca="1" si="4985"/>
        <v>45608</v>
      </c>
      <c r="F6105">
        <f t="shared" ca="1" si="4986"/>
        <v>1</v>
      </c>
    </row>
    <row r="6106" spans="1:6" customFormat="1" x14ac:dyDescent="0.2">
      <c r="A6106">
        <f t="shared" si="4988"/>
        <v>47805</v>
      </c>
      <c r="B6106" s="3">
        <f t="shared" si="4988"/>
        <v>10865</v>
      </c>
      <c r="C6106">
        <f t="shared" si="4987"/>
        <v>104540</v>
      </c>
      <c r="D6106" s="3" t="s">
        <v>6</v>
      </c>
      <c r="E6106" s="1">
        <f t="shared" ca="1" si="4985"/>
        <v>45607</v>
      </c>
      <c r="F6106">
        <f t="shared" ca="1" si="4986"/>
        <v>1</v>
      </c>
    </row>
    <row r="6107" spans="1:6" customFormat="1" x14ac:dyDescent="0.2">
      <c r="A6107">
        <f t="shared" si="4988"/>
        <v>47806</v>
      </c>
      <c r="B6107" s="3">
        <f t="shared" si="4988"/>
        <v>10866</v>
      </c>
      <c r="C6107">
        <f t="shared" si="4987"/>
        <v>104541</v>
      </c>
      <c r="D6107" s="3" t="s">
        <v>6</v>
      </c>
      <c r="E6107" s="1">
        <f t="shared" ca="1" si="4985"/>
        <v>45608</v>
      </c>
      <c r="F6107">
        <f t="shared" ca="1" si="4986"/>
        <v>2</v>
      </c>
    </row>
    <row r="6108" spans="1:6" customFormat="1" x14ac:dyDescent="0.2">
      <c r="A6108">
        <f t="shared" si="4988"/>
        <v>47807</v>
      </c>
      <c r="B6108" s="3">
        <f t="shared" si="4988"/>
        <v>10867</v>
      </c>
      <c r="C6108">
        <f t="shared" si="4987"/>
        <v>104542</v>
      </c>
      <c r="D6108" s="3" t="s">
        <v>6</v>
      </c>
      <c r="E6108" s="1">
        <f t="shared" ca="1" si="4985"/>
        <v>45607</v>
      </c>
      <c r="F6108">
        <f t="shared" ca="1" si="4986"/>
        <v>1</v>
      </c>
    </row>
    <row r="6109" spans="1:6" customFormat="1" x14ac:dyDescent="0.2">
      <c r="A6109">
        <f t="shared" si="4988"/>
        <v>47808</v>
      </c>
      <c r="B6109" s="3">
        <f t="shared" si="4988"/>
        <v>10868</v>
      </c>
      <c r="C6109">
        <f t="shared" si="4987"/>
        <v>104543</v>
      </c>
      <c r="D6109" s="3" t="s">
        <v>6</v>
      </c>
      <c r="E6109" s="1">
        <f t="shared" ca="1" si="4985"/>
        <v>45607</v>
      </c>
      <c r="F6109">
        <f t="shared" ca="1" si="4986"/>
        <v>2</v>
      </c>
    </row>
    <row r="6110" spans="1:6" customFormat="1" x14ac:dyDescent="0.2">
      <c r="A6110">
        <f t="shared" si="4988"/>
        <v>47809</v>
      </c>
      <c r="B6110" s="3">
        <f t="shared" si="4988"/>
        <v>10869</v>
      </c>
      <c r="C6110">
        <f t="shared" si="4987"/>
        <v>104544</v>
      </c>
      <c r="D6110" s="3" t="s">
        <v>6</v>
      </c>
      <c r="E6110" s="1">
        <f t="shared" ca="1" si="4985"/>
        <v>45607</v>
      </c>
      <c r="F6110">
        <f t="shared" ca="1" si="4986"/>
        <v>2</v>
      </c>
    </row>
    <row r="6111" spans="1:6" customFormat="1" x14ac:dyDescent="0.2">
      <c r="A6111">
        <f t="shared" si="4988"/>
        <v>47810</v>
      </c>
      <c r="B6111" s="3">
        <f t="shared" si="4988"/>
        <v>10870</v>
      </c>
      <c r="C6111">
        <f t="shared" si="4987"/>
        <v>104545</v>
      </c>
      <c r="D6111" s="3" t="s">
        <v>6</v>
      </c>
      <c r="E6111" s="1">
        <f t="shared" ca="1" si="4985"/>
        <v>45607</v>
      </c>
      <c r="F6111">
        <f t="shared" ca="1" si="4986"/>
        <v>1</v>
      </c>
    </row>
    <row r="6112" spans="1:6" customFormat="1" x14ac:dyDescent="0.2">
      <c r="A6112">
        <f t="shared" si="4988"/>
        <v>47811</v>
      </c>
      <c r="B6112" s="3">
        <f t="shared" si="4988"/>
        <v>10871</v>
      </c>
      <c r="C6112">
        <f t="shared" si="4987"/>
        <v>104546</v>
      </c>
      <c r="D6112" s="3" t="s">
        <v>6</v>
      </c>
      <c r="E6112" s="1">
        <f t="shared" ca="1" si="4985"/>
        <v>45607</v>
      </c>
      <c r="F6112">
        <f t="shared" ca="1" si="4986"/>
        <v>2</v>
      </c>
    </row>
    <row r="6113" spans="1:6" customFormat="1" x14ac:dyDescent="0.2">
      <c r="A6113">
        <f t="shared" si="4988"/>
        <v>47812</v>
      </c>
      <c r="B6113" s="3">
        <f t="shared" si="4988"/>
        <v>10872</v>
      </c>
      <c r="C6113">
        <f t="shared" si="4987"/>
        <v>104547</v>
      </c>
      <c r="D6113" s="3" t="s">
        <v>6</v>
      </c>
      <c r="E6113" s="1">
        <f t="shared" ca="1" si="4985"/>
        <v>45607</v>
      </c>
      <c r="F6113">
        <f t="shared" ca="1" si="4986"/>
        <v>1</v>
      </c>
    </row>
    <row r="6114" spans="1:6" customFormat="1" x14ac:dyDescent="0.2">
      <c r="A6114">
        <f t="shared" si="4988"/>
        <v>47813</v>
      </c>
      <c r="B6114" s="3">
        <f t="shared" si="4988"/>
        <v>10873</v>
      </c>
      <c r="C6114">
        <f t="shared" si="4987"/>
        <v>104548</v>
      </c>
      <c r="D6114" s="3" t="s">
        <v>6</v>
      </c>
      <c r="E6114" s="1">
        <f t="shared" ca="1" si="4985"/>
        <v>45607</v>
      </c>
      <c r="F6114">
        <f t="shared" ca="1" si="4986"/>
        <v>1</v>
      </c>
    </row>
    <row r="6115" spans="1:6" customFormat="1" x14ac:dyDescent="0.2">
      <c r="A6115">
        <f t="shared" si="4988"/>
        <v>47814</v>
      </c>
      <c r="B6115" s="3">
        <f t="shared" si="4988"/>
        <v>10874</v>
      </c>
      <c r="C6115">
        <f t="shared" si="4987"/>
        <v>104549</v>
      </c>
      <c r="D6115" s="3" t="s">
        <v>6</v>
      </c>
      <c r="E6115" s="1">
        <f t="shared" ca="1" si="4985"/>
        <v>45607</v>
      </c>
      <c r="F6115">
        <f t="shared" ca="1" si="4986"/>
        <v>2</v>
      </c>
    </row>
    <row r="6116" spans="1:6" customFormat="1" x14ac:dyDescent="0.2">
      <c r="A6116">
        <f t="shared" si="4988"/>
        <v>47815</v>
      </c>
      <c r="B6116" s="3">
        <f t="shared" si="4988"/>
        <v>10875</v>
      </c>
      <c r="C6116">
        <f t="shared" si="4987"/>
        <v>104550</v>
      </c>
      <c r="D6116" s="3" t="s">
        <v>6</v>
      </c>
      <c r="E6116" s="1">
        <f t="shared" ca="1" si="4985"/>
        <v>45607</v>
      </c>
      <c r="F6116">
        <f t="shared" ca="1" si="4986"/>
        <v>1</v>
      </c>
    </row>
    <row r="6117" spans="1:6" customFormat="1" x14ac:dyDescent="0.2">
      <c r="A6117">
        <f t="shared" si="4988"/>
        <v>47816</v>
      </c>
      <c r="B6117" s="3">
        <f t="shared" si="4988"/>
        <v>10876</v>
      </c>
      <c r="C6117">
        <f t="shared" si="4987"/>
        <v>104551</v>
      </c>
      <c r="D6117" s="3" t="s">
        <v>6</v>
      </c>
      <c r="E6117" s="1">
        <f t="shared" ca="1" si="4985"/>
        <v>45608</v>
      </c>
      <c r="F6117">
        <f t="shared" ca="1" si="4986"/>
        <v>1</v>
      </c>
    </row>
    <row r="6118" spans="1:6" customFormat="1" x14ac:dyDescent="0.2">
      <c r="A6118">
        <f t="shared" si="4988"/>
        <v>47817</v>
      </c>
      <c r="B6118" s="3">
        <f t="shared" si="4988"/>
        <v>10877</v>
      </c>
      <c r="C6118">
        <f t="shared" si="4987"/>
        <v>104552</v>
      </c>
      <c r="D6118" s="3" t="s">
        <v>6</v>
      </c>
      <c r="E6118" s="1">
        <f t="shared" ca="1" si="4985"/>
        <v>45607</v>
      </c>
      <c r="F6118">
        <f t="shared" ca="1" si="4986"/>
        <v>2</v>
      </c>
    </row>
    <row r="6119" spans="1:6" customFormat="1" x14ac:dyDescent="0.2">
      <c r="A6119">
        <f t="shared" si="4988"/>
        <v>47818</v>
      </c>
      <c r="B6119" s="3">
        <f t="shared" si="4988"/>
        <v>10878</v>
      </c>
      <c r="C6119">
        <f t="shared" si="4987"/>
        <v>104553</v>
      </c>
      <c r="D6119" s="3" t="s">
        <v>6</v>
      </c>
      <c r="E6119" s="1">
        <f t="shared" ca="1" si="4985"/>
        <v>45607</v>
      </c>
      <c r="F6119">
        <f t="shared" ca="1" si="4986"/>
        <v>1</v>
      </c>
    </row>
    <row r="6120" spans="1:6" customFormat="1" x14ac:dyDescent="0.2">
      <c r="A6120">
        <f t="shared" si="4988"/>
        <v>47819</v>
      </c>
      <c r="B6120" s="3">
        <f t="shared" si="4988"/>
        <v>10879</v>
      </c>
      <c r="C6120">
        <f t="shared" si="4987"/>
        <v>104554</v>
      </c>
      <c r="D6120" s="3" t="s">
        <v>6</v>
      </c>
      <c r="E6120" s="1">
        <f t="shared" ca="1" si="4985"/>
        <v>45607</v>
      </c>
      <c r="F6120">
        <f t="shared" ca="1" si="4986"/>
        <v>1</v>
      </c>
    </row>
    <row r="6121" spans="1:6" customFormat="1" x14ac:dyDescent="0.2">
      <c r="A6121">
        <f t="shared" ref="A6121:B6136" si="4989">A6120+1</f>
        <v>47820</v>
      </c>
      <c r="B6121" s="3">
        <f t="shared" si="4989"/>
        <v>10880</v>
      </c>
      <c r="C6121">
        <f t="shared" si="4987"/>
        <v>104555</v>
      </c>
      <c r="D6121" s="3" t="s">
        <v>6</v>
      </c>
      <c r="E6121" s="1">
        <f t="shared" ca="1" si="4985"/>
        <v>45608</v>
      </c>
      <c r="F6121">
        <f t="shared" ca="1" si="4986"/>
        <v>2</v>
      </c>
    </row>
    <row r="6122" spans="1:6" customFormat="1" x14ac:dyDescent="0.2">
      <c r="A6122">
        <f t="shared" si="4989"/>
        <v>47821</v>
      </c>
      <c r="B6122" s="3">
        <f t="shared" si="4989"/>
        <v>10881</v>
      </c>
      <c r="C6122">
        <f t="shared" si="4987"/>
        <v>104556</v>
      </c>
      <c r="D6122" s="3" t="s">
        <v>6</v>
      </c>
      <c r="E6122" s="1">
        <f t="shared" ca="1" si="4985"/>
        <v>45608</v>
      </c>
      <c r="F6122">
        <f t="shared" ca="1" si="4986"/>
        <v>1</v>
      </c>
    </row>
    <row r="6123" spans="1:6" customFormat="1" x14ac:dyDescent="0.2">
      <c r="A6123">
        <f t="shared" si="4989"/>
        <v>47822</v>
      </c>
      <c r="B6123" s="3">
        <f t="shared" si="4989"/>
        <v>10882</v>
      </c>
      <c r="C6123">
        <f t="shared" si="4987"/>
        <v>104557</v>
      </c>
      <c r="D6123" s="3" t="s">
        <v>6</v>
      </c>
      <c r="E6123" s="1">
        <f t="shared" ca="1" si="4985"/>
        <v>45608</v>
      </c>
      <c r="F6123">
        <f t="shared" ca="1" si="4986"/>
        <v>2</v>
      </c>
    </row>
    <row r="6124" spans="1:6" customFormat="1" x14ac:dyDescent="0.2">
      <c r="A6124">
        <f t="shared" si="4989"/>
        <v>47823</v>
      </c>
      <c r="B6124" s="3">
        <f t="shared" si="4989"/>
        <v>10883</v>
      </c>
      <c r="C6124">
        <f t="shared" si="4987"/>
        <v>104558</v>
      </c>
      <c r="D6124" s="3" t="s">
        <v>6</v>
      </c>
      <c r="E6124" s="1">
        <f t="shared" ca="1" si="4985"/>
        <v>45607</v>
      </c>
      <c r="F6124">
        <f t="shared" ca="1" si="4986"/>
        <v>1</v>
      </c>
    </row>
    <row r="6125" spans="1:6" customFormat="1" x14ac:dyDescent="0.2">
      <c r="A6125">
        <f t="shared" si="4989"/>
        <v>47824</v>
      </c>
      <c r="B6125" s="3">
        <f t="shared" si="4989"/>
        <v>10884</v>
      </c>
      <c r="C6125">
        <f t="shared" si="4987"/>
        <v>104559</v>
      </c>
      <c r="D6125" s="3" t="s">
        <v>6</v>
      </c>
      <c r="E6125" s="1">
        <f t="shared" ca="1" si="4985"/>
        <v>45608</v>
      </c>
      <c r="F6125">
        <f t="shared" ca="1" si="4986"/>
        <v>2</v>
      </c>
    </row>
    <row r="6126" spans="1:6" customFormat="1" x14ac:dyDescent="0.2">
      <c r="A6126">
        <f t="shared" si="4989"/>
        <v>47825</v>
      </c>
      <c r="B6126" s="3">
        <f t="shared" si="4989"/>
        <v>10885</v>
      </c>
      <c r="C6126">
        <f t="shared" si="4987"/>
        <v>104560</v>
      </c>
      <c r="D6126" s="3" t="s">
        <v>6</v>
      </c>
      <c r="E6126" s="1">
        <f t="shared" ca="1" si="4985"/>
        <v>45608</v>
      </c>
      <c r="F6126">
        <f t="shared" ca="1" si="4986"/>
        <v>2</v>
      </c>
    </row>
    <row r="6127" spans="1:6" customFormat="1" x14ac:dyDescent="0.2">
      <c r="A6127">
        <f t="shared" si="4989"/>
        <v>47826</v>
      </c>
      <c r="B6127" s="3">
        <f t="shared" si="4989"/>
        <v>10886</v>
      </c>
      <c r="C6127">
        <f t="shared" si="4987"/>
        <v>104561</v>
      </c>
      <c r="D6127" s="3" t="s">
        <v>6</v>
      </c>
      <c r="E6127" s="1">
        <f t="shared" ca="1" si="4985"/>
        <v>45607</v>
      </c>
      <c r="F6127">
        <f t="shared" ca="1" si="4986"/>
        <v>2</v>
      </c>
    </row>
    <row r="6128" spans="1:6" customFormat="1" x14ac:dyDescent="0.2">
      <c r="A6128">
        <f t="shared" si="4989"/>
        <v>47827</v>
      </c>
      <c r="B6128" s="3">
        <f t="shared" si="4989"/>
        <v>10887</v>
      </c>
      <c r="C6128">
        <f t="shared" si="4987"/>
        <v>104562</v>
      </c>
      <c r="D6128" s="3" t="s">
        <v>6</v>
      </c>
      <c r="E6128" s="1">
        <f t="shared" ca="1" si="4985"/>
        <v>45608</v>
      </c>
      <c r="F6128">
        <f t="shared" ca="1" si="4986"/>
        <v>2</v>
      </c>
    </row>
    <row r="6129" spans="1:6" customFormat="1" x14ac:dyDescent="0.2">
      <c r="A6129">
        <f t="shared" si="4989"/>
        <v>47828</v>
      </c>
      <c r="B6129" s="3">
        <f t="shared" si="4989"/>
        <v>10888</v>
      </c>
      <c r="C6129">
        <f t="shared" si="4987"/>
        <v>104563</v>
      </c>
      <c r="D6129" s="3" t="s">
        <v>6</v>
      </c>
      <c r="E6129" s="1">
        <f t="shared" ca="1" si="4985"/>
        <v>45607</v>
      </c>
      <c r="F6129">
        <f t="shared" ca="1" si="4986"/>
        <v>2</v>
      </c>
    </row>
    <row r="6130" spans="1:6" customFormat="1" x14ac:dyDescent="0.2">
      <c r="A6130">
        <f t="shared" si="4989"/>
        <v>47829</v>
      </c>
      <c r="B6130" s="3">
        <f t="shared" si="4989"/>
        <v>10889</v>
      </c>
      <c r="C6130">
        <f t="shared" si="4987"/>
        <v>104564</v>
      </c>
      <c r="D6130" s="3" t="s">
        <v>6</v>
      </c>
      <c r="E6130" s="1">
        <f t="shared" ca="1" si="4985"/>
        <v>45607</v>
      </c>
      <c r="F6130">
        <f t="shared" ca="1" si="4986"/>
        <v>1</v>
      </c>
    </row>
    <row r="6131" spans="1:6" customFormat="1" x14ac:dyDescent="0.2">
      <c r="A6131">
        <f t="shared" si="4989"/>
        <v>47830</v>
      </c>
      <c r="B6131" s="3">
        <f t="shared" si="4989"/>
        <v>10890</v>
      </c>
      <c r="C6131">
        <f t="shared" si="4987"/>
        <v>104565</v>
      </c>
      <c r="D6131" s="3" t="s">
        <v>6</v>
      </c>
      <c r="E6131" s="1">
        <f t="shared" ca="1" si="4985"/>
        <v>45608</v>
      </c>
      <c r="F6131">
        <f t="shared" ca="1" si="4986"/>
        <v>1</v>
      </c>
    </row>
    <row r="6132" spans="1:6" customFormat="1" x14ac:dyDescent="0.2">
      <c r="A6132">
        <f t="shared" si="4989"/>
        <v>47831</v>
      </c>
      <c r="B6132" s="3">
        <f t="shared" si="4989"/>
        <v>10891</v>
      </c>
      <c r="C6132">
        <f t="shared" si="4987"/>
        <v>104566</v>
      </c>
      <c r="D6132" s="3" t="s">
        <v>6</v>
      </c>
      <c r="E6132" s="1">
        <f t="shared" ca="1" si="4985"/>
        <v>45608</v>
      </c>
      <c r="F6132">
        <f t="shared" ca="1" si="4986"/>
        <v>1</v>
      </c>
    </row>
    <row r="6133" spans="1:6" customFormat="1" x14ac:dyDescent="0.2">
      <c r="A6133">
        <f t="shared" si="4989"/>
        <v>47832</v>
      </c>
      <c r="B6133" s="3">
        <f t="shared" si="4989"/>
        <v>10892</v>
      </c>
      <c r="C6133">
        <f t="shared" si="4987"/>
        <v>104567</v>
      </c>
      <c r="D6133" s="3" t="s">
        <v>6</v>
      </c>
      <c r="E6133" s="1">
        <f t="shared" ca="1" si="4985"/>
        <v>45607</v>
      </c>
      <c r="F6133">
        <f t="shared" ca="1" si="4986"/>
        <v>2</v>
      </c>
    </row>
    <row r="6134" spans="1:6" customFormat="1" x14ac:dyDescent="0.2">
      <c r="A6134">
        <f t="shared" si="4989"/>
        <v>47833</v>
      </c>
      <c r="B6134" s="3">
        <f t="shared" si="4989"/>
        <v>10893</v>
      </c>
      <c r="C6134">
        <f t="shared" si="4987"/>
        <v>104568</v>
      </c>
      <c r="D6134" s="3" t="s">
        <v>6</v>
      </c>
      <c r="E6134" s="1">
        <f t="shared" ca="1" si="4985"/>
        <v>45608</v>
      </c>
      <c r="F6134">
        <f t="shared" ca="1" si="4986"/>
        <v>1</v>
      </c>
    </row>
    <row r="6135" spans="1:6" customFormat="1" x14ac:dyDescent="0.2">
      <c r="A6135">
        <f t="shared" si="4989"/>
        <v>47834</v>
      </c>
      <c r="B6135" s="3">
        <f t="shared" si="4989"/>
        <v>10894</v>
      </c>
      <c r="C6135">
        <f t="shared" si="4987"/>
        <v>104569</v>
      </c>
      <c r="D6135" s="3" t="s">
        <v>6</v>
      </c>
      <c r="E6135" s="1">
        <f t="shared" ca="1" si="4985"/>
        <v>45608</v>
      </c>
      <c r="F6135">
        <f t="shared" ca="1" si="4986"/>
        <v>2</v>
      </c>
    </row>
    <row r="6136" spans="1:6" customFormat="1" x14ac:dyDescent="0.2">
      <c r="A6136">
        <f t="shared" si="4989"/>
        <v>47835</v>
      </c>
      <c r="B6136" s="3">
        <f t="shared" si="4989"/>
        <v>10895</v>
      </c>
      <c r="C6136">
        <f t="shared" si="4987"/>
        <v>104570</v>
      </c>
      <c r="D6136" s="3" t="s">
        <v>6</v>
      </c>
      <c r="E6136" s="1">
        <f t="shared" ca="1" si="4985"/>
        <v>45607</v>
      </c>
      <c r="F6136">
        <f t="shared" ca="1" si="4986"/>
        <v>2</v>
      </c>
    </row>
    <row r="6137" spans="1:6" customFormat="1" x14ac:dyDescent="0.2">
      <c r="A6137">
        <f t="shared" ref="A6137:B6152" si="4990">A6136+1</f>
        <v>47836</v>
      </c>
      <c r="B6137" s="3">
        <f t="shared" si="4990"/>
        <v>10896</v>
      </c>
      <c r="C6137">
        <f t="shared" si="4987"/>
        <v>104571</v>
      </c>
      <c r="D6137" s="3" t="s">
        <v>6</v>
      </c>
      <c r="E6137" s="1">
        <f t="shared" ca="1" si="4985"/>
        <v>45608</v>
      </c>
      <c r="F6137">
        <f t="shared" ca="1" si="4986"/>
        <v>2</v>
      </c>
    </row>
    <row r="6138" spans="1:6" customFormat="1" x14ac:dyDescent="0.2">
      <c r="A6138">
        <f t="shared" si="4990"/>
        <v>47837</v>
      </c>
      <c r="B6138" s="3">
        <f t="shared" si="4990"/>
        <v>10897</v>
      </c>
      <c r="C6138">
        <f t="shared" si="4987"/>
        <v>104572</v>
      </c>
      <c r="D6138" s="3" t="s">
        <v>6</v>
      </c>
      <c r="E6138" s="1">
        <f t="shared" ca="1" si="4985"/>
        <v>45608</v>
      </c>
      <c r="F6138">
        <f t="shared" ca="1" si="4986"/>
        <v>2</v>
      </c>
    </row>
    <row r="6139" spans="1:6" customFormat="1" x14ac:dyDescent="0.2">
      <c r="A6139">
        <f t="shared" si="4990"/>
        <v>47838</v>
      </c>
      <c r="B6139" s="3">
        <f t="shared" si="4990"/>
        <v>10898</v>
      </c>
      <c r="C6139">
        <f t="shared" si="4987"/>
        <v>104573</v>
      </c>
      <c r="D6139" s="3" t="s">
        <v>6</v>
      </c>
      <c r="E6139" s="1">
        <f t="shared" ca="1" si="4985"/>
        <v>45608</v>
      </c>
      <c r="F6139">
        <f t="shared" ca="1" si="4986"/>
        <v>2</v>
      </c>
    </row>
    <row r="6140" spans="1:6" customFormat="1" x14ac:dyDescent="0.2">
      <c r="A6140">
        <f t="shared" si="4990"/>
        <v>47839</v>
      </c>
      <c r="B6140" s="3">
        <f t="shared" si="4990"/>
        <v>10899</v>
      </c>
      <c r="C6140">
        <f t="shared" si="4987"/>
        <v>104574</v>
      </c>
      <c r="D6140" s="3" t="s">
        <v>6</v>
      </c>
      <c r="E6140" s="1">
        <f t="shared" ca="1" si="4985"/>
        <v>45608</v>
      </c>
      <c r="F6140">
        <f t="shared" ca="1" si="4986"/>
        <v>1</v>
      </c>
    </row>
    <row r="6141" spans="1:6" customFormat="1" x14ac:dyDescent="0.2">
      <c r="A6141">
        <f t="shared" si="4990"/>
        <v>47840</v>
      </c>
      <c r="B6141" s="3">
        <f t="shared" si="4990"/>
        <v>10900</v>
      </c>
      <c r="C6141">
        <f t="shared" si="4987"/>
        <v>104575</v>
      </c>
      <c r="D6141" s="3" t="s">
        <v>6</v>
      </c>
      <c r="E6141" s="1">
        <f t="shared" ca="1" si="4985"/>
        <v>45608</v>
      </c>
      <c r="F6141">
        <f t="shared" ca="1" si="4986"/>
        <v>2</v>
      </c>
    </row>
    <row r="6142" spans="1:6" customFormat="1" x14ac:dyDescent="0.2">
      <c r="A6142">
        <f t="shared" si="4990"/>
        <v>47841</v>
      </c>
      <c r="B6142" s="3">
        <f t="shared" si="4990"/>
        <v>10901</v>
      </c>
      <c r="C6142">
        <f t="shared" si="4987"/>
        <v>104576</v>
      </c>
      <c r="D6142" s="3" t="s">
        <v>6</v>
      </c>
      <c r="E6142" s="1">
        <f t="shared" ca="1" si="4985"/>
        <v>45607</v>
      </c>
      <c r="F6142">
        <f t="shared" ca="1" si="4986"/>
        <v>1</v>
      </c>
    </row>
    <row r="6143" spans="1:6" customFormat="1" x14ac:dyDescent="0.2">
      <c r="A6143">
        <f t="shared" si="4990"/>
        <v>47842</v>
      </c>
      <c r="B6143" s="3">
        <f t="shared" si="4990"/>
        <v>10902</v>
      </c>
      <c r="C6143">
        <f t="shared" si="4987"/>
        <v>104577</v>
      </c>
      <c r="D6143" s="3" t="s">
        <v>6</v>
      </c>
      <c r="E6143" s="1">
        <f t="shared" ca="1" si="4985"/>
        <v>45607</v>
      </c>
      <c r="F6143">
        <f t="shared" ca="1" si="4986"/>
        <v>1</v>
      </c>
    </row>
    <row r="6144" spans="1:6" customFormat="1" x14ac:dyDescent="0.2">
      <c r="A6144">
        <f t="shared" si="4990"/>
        <v>47843</v>
      </c>
      <c r="B6144" s="3">
        <f t="shared" si="4990"/>
        <v>10903</v>
      </c>
      <c r="C6144">
        <f t="shared" si="4987"/>
        <v>104578</v>
      </c>
      <c r="D6144" s="3" t="s">
        <v>6</v>
      </c>
      <c r="E6144" s="1">
        <f t="shared" ca="1" si="4985"/>
        <v>45608</v>
      </c>
      <c r="F6144">
        <f t="shared" ca="1" si="4986"/>
        <v>1</v>
      </c>
    </row>
    <row r="6145" spans="1:6" customFormat="1" x14ac:dyDescent="0.2">
      <c r="A6145">
        <f t="shared" si="4990"/>
        <v>47844</v>
      </c>
      <c r="B6145" s="3">
        <f t="shared" si="4990"/>
        <v>10904</v>
      </c>
      <c r="C6145">
        <f t="shared" si="4987"/>
        <v>104579</v>
      </c>
      <c r="D6145" s="3" t="s">
        <v>6</v>
      </c>
      <c r="E6145" s="1">
        <f t="shared" ca="1" si="4985"/>
        <v>45608</v>
      </c>
      <c r="F6145">
        <f t="shared" ca="1" si="4986"/>
        <v>2</v>
      </c>
    </row>
    <row r="6146" spans="1:6" customFormat="1" x14ac:dyDescent="0.2">
      <c r="A6146">
        <f t="shared" si="4990"/>
        <v>47845</v>
      </c>
      <c r="B6146" s="3">
        <f t="shared" si="4990"/>
        <v>10905</v>
      </c>
      <c r="C6146">
        <f t="shared" si="4987"/>
        <v>104580</v>
      </c>
      <c r="D6146" s="3" t="s">
        <v>6</v>
      </c>
      <c r="E6146" s="1">
        <f t="shared" ca="1" si="4985"/>
        <v>45607</v>
      </c>
      <c r="F6146">
        <f t="shared" ca="1" si="4986"/>
        <v>2</v>
      </c>
    </row>
    <row r="6147" spans="1:6" customFormat="1" x14ac:dyDescent="0.2">
      <c r="A6147">
        <f t="shared" si="4990"/>
        <v>47846</v>
      </c>
      <c r="B6147" s="3">
        <f t="shared" si="4990"/>
        <v>10906</v>
      </c>
      <c r="C6147">
        <f t="shared" si="4987"/>
        <v>104581</v>
      </c>
      <c r="D6147" s="3" t="s">
        <v>6</v>
      </c>
      <c r="E6147" s="1">
        <f t="shared" ca="1" si="4985"/>
        <v>45607</v>
      </c>
      <c r="F6147">
        <f t="shared" ca="1" si="4986"/>
        <v>2</v>
      </c>
    </row>
    <row r="6148" spans="1:6" customFormat="1" x14ac:dyDescent="0.2">
      <c r="A6148">
        <f t="shared" si="4990"/>
        <v>47847</v>
      </c>
      <c r="B6148" s="3">
        <f t="shared" si="4990"/>
        <v>10907</v>
      </c>
      <c r="C6148">
        <f t="shared" si="4987"/>
        <v>104582</v>
      </c>
      <c r="D6148" s="3" t="s">
        <v>6</v>
      </c>
      <c r="E6148" s="1">
        <f t="shared" ca="1" si="4985"/>
        <v>45607</v>
      </c>
      <c r="F6148">
        <f t="shared" ca="1" si="4986"/>
        <v>2</v>
      </c>
    </row>
    <row r="6149" spans="1:6" customFormat="1" x14ac:dyDescent="0.2">
      <c r="A6149">
        <f t="shared" si="4990"/>
        <v>47848</v>
      </c>
      <c r="B6149" s="3">
        <f t="shared" si="4990"/>
        <v>10908</v>
      </c>
      <c r="C6149">
        <f t="shared" si="4987"/>
        <v>104583</v>
      </c>
      <c r="D6149" s="3" t="s">
        <v>6</v>
      </c>
      <c r="E6149" s="1">
        <f t="shared" ca="1" si="4985"/>
        <v>45608</v>
      </c>
      <c r="F6149">
        <f t="shared" ca="1" si="4986"/>
        <v>1</v>
      </c>
    </row>
    <row r="6150" spans="1:6" customFormat="1" x14ac:dyDescent="0.2">
      <c r="A6150">
        <f t="shared" si="4990"/>
        <v>47849</v>
      </c>
      <c r="B6150" s="3">
        <f t="shared" si="4990"/>
        <v>10909</v>
      </c>
      <c r="C6150">
        <f t="shared" si="4987"/>
        <v>104584</v>
      </c>
      <c r="D6150" s="3" t="s">
        <v>6</v>
      </c>
      <c r="E6150" s="1">
        <f t="shared" ca="1" si="4985"/>
        <v>45608</v>
      </c>
      <c r="F6150">
        <f t="shared" ca="1" si="4986"/>
        <v>2</v>
      </c>
    </row>
    <row r="6151" spans="1:6" customFormat="1" x14ac:dyDescent="0.2">
      <c r="A6151">
        <f t="shared" si="4990"/>
        <v>47850</v>
      </c>
      <c r="B6151" s="3">
        <f t="shared" si="4990"/>
        <v>10910</v>
      </c>
      <c r="C6151">
        <f t="shared" si="4987"/>
        <v>104585</v>
      </c>
      <c r="D6151" s="3" t="s">
        <v>6</v>
      </c>
      <c r="E6151" s="1">
        <f t="shared" ca="1" si="4985"/>
        <v>45607</v>
      </c>
      <c r="F6151">
        <f t="shared" ca="1" si="4986"/>
        <v>1</v>
      </c>
    </row>
    <row r="6152" spans="1:6" customFormat="1" x14ac:dyDescent="0.2">
      <c r="A6152">
        <f t="shared" si="4990"/>
        <v>47851</v>
      </c>
      <c r="B6152" s="3">
        <f t="shared" si="4990"/>
        <v>10911</v>
      </c>
      <c r="C6152">
        <f t="shared" si="4987"/>
        <v>104586</v>
      </c>
      <c r="D6152" s="3" t="s">
        <v>6</v>
      </c>
      <c r="E6152" s="1">
        <f t="shared" ca="1" si="4985"/>
        <v>45607</v>
      </c>
      <c r="F6152">
        <f t="shared" ca="1" si="4986"/>
        <v>2</v>
      </c>
    </row>
    <row r="6153" spans="1:6" customFormat="1" x14ac:dyDescent="0.2">
      <c r="A6153">
        <f t="shared" ref="A6153:B6168" si="4991">A6152+1</f>
        <v>47852</v>
      </c>
      <c r="B6153" s="3">
        <f t="shared" si="4991"/>
        <v>10912</v>
      </c>
      <c r="C6153">
        <f t="shared" si="4987"/>
        <v>104587</v>
      </c>
      <c r="D6153" s="3" t="s">
        <v>6</v>
      </c>
      <c r="E6153" s="1">
        <f t="shared" ca="1" si="4985"/>
        <v>45607</v>
      </c>
      <c r="F6153">
        <f t="shared" ca="1" si="4986"/>
        <v>2</v>
      </c>
    </row>
    <row r="6154" spans="1:6" customFormat="1" x14ac:dyDescent="0.2">
      <c r="A6154">
        <f t="shared" si="4991"/>
        <v>47853</v>
      </c>
      <c r="B6154" s="3">
        <f t="shared" si="4991"/>
        <v>10913</v>
      </c>
      <c r="C6154">
        <f t="shared" si="4987"/>
        <v>104588</v>
      </c>
      <c r="D6154" s="3" t="s">
        <v>6</v>
      </c>
      <c r="E6154" s="1">
        <f t="shared" ca="1" si="4985"/>
        <v>45607</v>
      </c>
      <c r="F6154">
        <f t="shared" ca="1" si="4986"/>
        <v>1</v>
      </c>
    </row>
    <row r="6155" spans="1:6" customFormat="1" x14ac:dyDescent="0.2">
      <c r="A6155">
        <f t="shared" si="4991"/>
        <v>47854</v>
      </c>
      <c r="B6155" s="3">
        <f t="shared" si="4991"/>
        <v>10914</v>
      </c>
      <c r="C6155">
        <f t="shared" si="4987"/>
        <v>104589</v>
      </c>
      <c r="D6155" s="3" t="s">
        <v>6</v>
      </c>
      <c r="E6155" s="1">
        <f t="shared" ref="E6155:E6218" ca="1" si="4992">E3655+5</f>
        <v>45608</v>
      </c>
      <c r="F6155">
        <f t="shared" ref="F6155:F6218" ca="1" si="4993">RANDBETWEEN(1,2)</f>
        <v>2</v>
      </c>
    </row>
    <row r="6156" spans="1:6" customFormat="1" x14ac:dyDescent="0.2">
      <c r="A6156">
        <f t="shared" si="4991"/>
        <v>47855</v>
      </c>
      <c r="B6156" s="3">
        <f t="shared" si="4991"/>
        <v>10915</v>
      </c>
      <c r="C6156">
        <f t="shared" ref="C6156:C6219" si="4994">C6155+1</f>
        <v>104590</v>
      </c>
      <c r="D6156" s="3" t="s">
        <v>6</v>
      </c>
      <c r="E6156" s="1">
        <f t="shared" ca="1" si="4992"/>
        <v>45608</v>
      </c>
      <c r="F6156">
        <f t="shared" ca="1" si="4993"/>
        <v>1</v>
      </c>
    </row>
    <row r="6157" spans="1:6" customFormat="1" x14ac:dyDescent="0.2">
      <c r="A6157">
        <f t="shared" si="4991"/>
        <v>47856</v>
      </c>
      <c r="B6157" s="3">
        <f t="shared" si="4991"/>
        <v>10916</v>
      </c>
      <c r="C6157">
        <f t="shared" si="4994"/>
        <v>104591</v>
      </c>
      <c r="D6157" s="3" t="s">
        <v>6</v>
      </c>
      <c r="E6157" s="1">
        <f t="shared" ca="1" si="4992"/>
        <v>45607</v>
      </c>
      <c r="F6157">
        <f t="shared" ca="1" si="4993"/>
        <v>1</v>
      </c>
    </row>
    <row r="6158" spans="1:6" customFormat="1" x14ac:dyDescent="0.2">
      <c r="A6158">
        <f t="shared" si="4991"/>
        <v>47857</v>
      </c>
      <c r="B6158" s="3">
        <f t="shared" si="4991"/>
        <v>10917</v>
      </c>
      <c r="C6158">
        <f t="shared" si="4994"/>
        <v>104592</v>
      </c>
      <c r="D6158" s="3" t="s">
        <v>6</v>
      </c>
      <c r="E6158" s="1">
        <f t="shared" ca="1" si="4992"/>
        <v>45607</v>
      </c>
      <c r="F6158">
        <f t="shared" ca="1" si="4993"/>
        <v>1</v>
      </c>
    </row>
    <row r="6159" spans="1:6" customFormat="1" x14ac:dyDescent="0.2">
      <c r="A6159">
        <f t="shared" si="4991"/>
        <v>47858</v>
      </c>
      <c r="B6159" s="3">
        <f t="shared" si="4991"/>
        <v>10918</v>
      </c>
      <c r="C6159">
        <f t="shared" si="4994"/>
        <v>104593</v>
      </c>
      <c r="D6159" s="3" t="s">
        <v>6</v>
      </c>
      <c r="E6159" s="1">
        <f t="shared" ca="1" si="4992"/>
        <v>45607</v>
      </c>
      <c r="F6159">
        <f t="shared" ca="1" si="4993"/>
        <v>2</v>
      </c>
    </row>
    <row r="6160" spans="1:6" customFormat="1" x14ac:dyDescent="0.2">
      <c r="A6160">
        <f t="shared" si="4991"/>
        <v>47859</v>
      </c>
      <c r="B6160" s="3">
        <f t="shared" si="4991"/>
        <v>10919</v>
      </c>
      <c r="C6160">
        <f t="shared" si="4994"/>
        <v>104594</v>
      </c>
      <c r="D6160" s="3" t="s">
        <v>6</v>
      </c>
      <c r="E6160" s="1">
        <f t="shared" ca="1" si="4992"/>
        <v>45607</v>
      </c>
      <c r="F6160">
        <f t="shared" ca="1" si="4993"/>
        <v>2</v>
      </c>
    </row>
    <row r="6161" spans="1:6" customFormat="1" x14ac:dyDescent="0.2">
      <c r="A6161">
        <f t="shared" si="4991"/>
        <v>47860</v>
      </c>
      <c r="B6161" s="3">
        <f t="shared" si="4991"/>
        <v>10920</v>
      </c>
      <c r="C6161">
        <f t="shared" si="4994"/>
        <v>104595</v>
      </c>
      <c r="D6161" s="3" t="s">
        <v>6</v>
      </c>
      <c r="E6161" s="1">
        <f t="shared" ca="1" si="4992"/>
        <v>45607</v>
      </c>
      <c r="F6161">
        <f t="shared" ca="1" si="4993"/>
        <v>1</v>
      </c>
    </row>
    <row r="6162" spans="1:6" customFormat="1" x14ac:dyDescent="0.2">
      <c r="A6162">
        <f t="shared" si="4991"/>
        <v>47861</v>
      </c>
      <c r="B6162" s="3">
        <f t="shared" si="4991"/>
        <v>10921</v>
      </c>
      <c r="C6162">
        <f t="shared" si="4994"/>
        <v>104596</v>
      </c>
      <c r="D6162" s="3" t="s">
        <v>6</v>
      </c>
      <c r="E6162" s="1">
        <f t="shared" ca="1" si="4992"/>
        <v>45607</v>
      </c>
      <c r="F6162">
        <f t="shared" ca="1" si="4993"/>
        <v>2</v>
      </c>
    </row>
    <row r="6163" spans="1:6" customFormat="1" x14ac:dyDescent="0.2">
      <c r="A6163">
        <f t="shared" si="4991"/>
        <v>47862</v>
      </c>
      <c r="B6163" s="3">
        <f t="shared" si="4991"/>
        <v>10922</v>
      </c>
      <c r="C6163">
        <f t="shared" si="4994"/>
        <v>104597</v>
      </c>
      <c r="D6163" s="3" t="s">
        <v>6</v>
      </c>
      <c r="E6163" s="1">
        <f t="shared" ca="1" si="4992"/>
        <v>45607</v>
      </c>
      <c r="F6163">
        <f t="shared" ca="1" si="4993"/>
        <v>1</v>
      </c>
    </row>
    <row r="6164" spans="1:6" customFormat="1" x14ac:dyDescent="0.2">
      <c r="A6164">
        <f t="shared" si="4991"/>
        <v>47863</v>
      </c>
      <c r="B6164" s="3">
        <f t="shared" si="4991"/>
        <v>10923</v>
      </c>
      <c r="C6164">
        <f t="shared" si="4994"/>
        <v>104598</v>
      </c>
      <c r="D6164" s="3" t="s">
        <v>6</v>
      </c>
      <c r="E6164" s="1">
        <f t="shared" ca="1" si="4992"/>
        <v>45607</v>
      </c>
      <c r="F6164">
        <f t="shared" ca="1" si="4993"/>
        <v>2</v>
      </c>
    </row>
    <row r="6165" spans="1:6" customFormat="1" x14ac:dyDescent="0.2">
      <c r="A6165">
        <f t="shared" si="4991"/>
        <v>47864</v>
      </c>
      <c r="B6165" s="3">
        <f t="shared" si="4991"/>
        <v>10924</v>
      </c>
      <c r="C6165">
        <f t="shared" si="4994"/>
        <v>104599</v>
      </c>
      <c r="D6165" s="3" t="s">
        <v>6</v>
      </c>
      <c r="E6165" s="1">
        <f t="shared" ca="1" si="4992"/>
        <v>45607</v>
      </c>
      <c r="F6165">
        <f t="shared" ca="1" si="4993"/>
        <v>1</v>
      </c>
    </row>
    <row r="6166" spans="1:6" customFormat="1" x14ac:dyDescent="0.2">
      <c r="A6166">
        <f t="shared" si="4991"/>
        <v>47865</v>
      </c>
      <c r="B6166" s="3">
        <f t="shared" si="4991"/>
        <v>10925</v>
      </c>
      <c r="C6166">
        <f t="shared" si="4994"/>
        <v>104600</v>
      </c>
      <c r="D6166" s="3" t="s">
        <v>6</v>
      </c>
      <c r="E6166" s="1">
        <f t="shared" ca="1" si="4992"/>
        <v>45607</v>
      </c>
      <c r="F6166">
        <f t="shared" ca="1" si="4993"/>
        <v>1</v>
      </c>
    </row>
    <row r="6167" spans="1:6" customFormat="1" x14ac:dyDescent="0.2">
      <c r="A6167">
        <f t="shared" si="4991"/>
        <v>47866</v>
      </c>
      <c r="B6167" s="3">
        <f t="shared" si="4991"/>
        <v>10926</v>
      </c>
      <c r="C6167">
        <f t="shared" si="4994"/>
        <v>104601</v>
      </c>
      <c r="D6167" s="3" t="s">
        <v>6</v>
      </c>
      <c r="E6167" s="1">
        <f t="shared" ca="1" si="4992"/>
        <v>45607</v>
      </c>
      <c r="F6167">
        <f t="shared" ca="1" si="4993"/>
        <v>2</v>
      </c>
    </row>
    <row r="6168" spans="1:6" customFormat="1" x14ac:dyDescent="0.2">
      <c r="A6168">
        <f t="shared" si="4991"/>
        <v>47867</v>
      </c>
      <c r="B6168" s="3">
        <f t="shared" si="4991"/>
        <v>10927</v>
      </c>
      <c r="C6168">
        <f t="shared" si="4994"/>
        <v>104602</v>
      </c>
      <c r="D6168" s="3" t="s">
        <v>6</v>
      </c>
      <c r="E6168" s="1">
        <f t="shared" ca="1" si="4992"/>
        <v>45608</v>
      </c>
      <c r="F6168">
        <f t="shared" ca="1" si="4993"/>
        <v>1</v>
      </c>
    </row>
    <row r="6169" spans="1:6" customFormat="1" x14ac:dyDescent="0.2">
      <c r="A6169">
        <f t="shared" ref="A6169:B6184" si="4995">A6168+1</f>
        <v>47868</v>
      </c>
      <c r="B6169" s="3">
        <f t="shared" si="4995"/>
        <v>10928</v>
      </c>
      <c r="C6169">
        <f t="shared" si="4994"/>
        <v>104603</v>
      </c>
      <c r="D6169" s="3" t="s">
        <v>6</v>
      </c>
      <c r="E6169" s="1">
        <f t="shared" ca="1" si="4992"/>
        <v>45608</v>
      </c>
      <c r="F6169">
        <f t="shared" ca="1" si="4993"/>
        <v>1</v>
      </c>
    </row>
    <row r="6170" spans="1:6" customFormat="1" x14ac:dyDescent="0.2">
      <c r="A6170">
        <f t="shared" si="4995"/>
        <v>47869</v>
      </c>
      <c r="B6170" s="3">
        <f t="shared" si="4995"/>
        <v>10929</v>
      </c>
      <c r="C6170">
        <f t="shared" si="4994"/>
        <v>104604</v>
      </c>
      <c r="D6170" s="3" t="s">
        <v>6</v>
      </c>
      <c r="E6170" s="1">
        <f t="shared" ca="1" si="4992"/>
        <v>45608</v>
      </c>
      <c r="F6170">
        <f t="shared" ca="1" si="4993"/>
        <v>1</v>
      </c>
    </row>
    <row r="6171" spans="1:6" customFormat="1" x14ac:dyDescent="0.2">
      <c r="A6171">
        <f t="shared" si="4995"/>
        <v>47870</v>
      </c>
      <c r="B6171" s="3">
        <f t="shared" si="4995"/>
        <v>10930</v>
      </c>
      <c r="C6171">
        <f t="shared" si="4994"/>
        <v>104605</v>
      </c>
      <c r="D6171" s="3" t="s">
        <v>6</v>
      </c>
      <c r="E6171" s="1">
        <f t="shared" ca="1" si="4992"/>
        <v>45607</v>
      </c>
      <c r="F6171">
        <f t="shared" ca="1" si="4993"/>
        <v>2</v>
      </c>
    </row>
    <row r="6172" spans="1:6" customFormat="1" x14ac:dyDescent="0.2">
      <c r="A6172">
        <f t="shared" si="4995"/>
        <v>47871</v>
      </c>
      <c r="B6172" s="3">
        <f t="shared" si="4995"/>
        <v>10931</v>
      </c>
      <c r="C6172">
        <f t="shared" si="4994"/>
        <v>104606</v>
      </c>
      <c r="D6172" s="3" t="s">
        <v>6</v>
      </c>
      <c r="E6172" s="1">
        <f t="shared" ca="1" si="4992"/>
        <v>45608</v>
      </c>
      <c r="F6172">
        <f t="shared" ca="1" si="4993"/>
        <v>1</v>
      </c>
    </row>
    <row r="6173" spans="1:6" customFormat="1" x14ac:dyDescent="0.2">
      <c r="A6173">
        <f t="shared" si="4995"/>
        <v>47872</v>
      </c>
      <c r="B6173" s="3">
        <f t="shared" si="4995"/>
        <v>10932</v>
      </c>
      <c r="C6173">
        <f t="shared" si="4994"/>
        <v>104607</v>
      </c>
      <c r="D6173" s="3" t="s">
        <v>6</v>
      </c>
      <c r="E6173" s="1">
        <f t="shared" ca="1" si="4992"/>
        <v>45607</v>
      </c>
      <c r="F6173">
        <f t="shared" ca="1" si="4993"/>
        <v>1</v>
      </c>
    </row>
    <row r="6174" spans="1:6" customFormat="1" x14ac:dyDescent="0.2">
      <c r="A6174">
        <f t="shared" si="4995"/>
        <v>47873</v>
      </c>
      <c r="B6174" s="3">
        <f t="shared" si="4995"/>
        <v>10933</v>
      </c>
      <c r="C6174">
        <f t="shared" si="4994"/>
        <v>104608</v>
      </c>
      <c r="D6174" s="3" t="s">
        <v>6</v>
      </c>
      <c r="E6174" s="1">
        <f t="shared" ca="1" si="4992"/>
        <v>45607</v>
      </c>
      <c r="F6174">
        <f t="shared" ca="1" si="4993"/>
        <v>2</v>
      </c>
    </row>
    <row r="6175" spans="1:6" customFormat="1" x14ac:dyDescent="0.2">
      <c r="A6175">
        <f t="shared" si="4995"/>
        <v>47874</v>
      </c>
      <c r="B6175" s="3">
        <f t="shared" si="4995"/>
        <v>10934</v>
      </c>
      <c r="C6175">
        <f t="shared" si="4994"/>
        <v>104609</v>
      </c>
      <c r="D6175" s="3" t="s">
        <v>6</v>
      </c>
      <c r="E6175" s="1">
        <f t="shared" ca="1" si="4992"/>
        <v>45608</v>
      </c>
      <c r="F6175">
        <f t="shared" ca="1" si="4993"/>
        <v>1</v>
      </c>
    </row>
    <row r="6176" spans="1:6" customFormat="1" x14ac:dyDescent="0.2">
      <c r="A6176">
        <f t="shared" si="4995"/>
        <v>47875</v>
      </c>
      <c r="B6176" s="3">
        <f t="shared" si="4995"/>
        <v>10935</v>
      </c>
      <c r="C6176">
        <f t="shared" si="4994"/>
        <v>104610</v>
      </c>
      <c r="D6176" s="3" t="s">
        <v>6</v>
      </c>
      <c r="E6176" s="1">
        <f t="shared" ca="1" si="4992"/>
        <v>45608</v>
      </c>
      <c r="F6176">
        <f t="shared" ca="1" si="4993"/>
        <v>2</v>
      </c>
    </row>
    <row r="6177" spans="1:6" customFormat="1" x14ac:dyDescent="0.2">
      <c r="A6177">
        <f t="shared" si="4995"/>
        <v>47876</v>
      </c>
      <c r="B6177" s="3">
        <f t="shared" si="4995"/>
        <v>10936</v>
      </c>
      <c r="C6177">
        <f t="shared" si="4994"/>
        <v>104611</v>
      </c>
      <c r="D6177" s="3" t="s">
        <v>6</v>
      </c>
      <c r="E6177" s="1">
        <f t="shared" ca="1" si="4992"/>
        <v>45607</v>
      </c>
      <c r="F6177">
        <f t="shared" ca="1" si="4993"/>
        <v>1</v>
      </c>
    </row>
    <row r="6178" spans="1:6" customFormat="1" x14ac:dyDescent="0.2">
      <c r="A6178">
        <f t="shared" si="4995"/>
        <v>47877</v>
      </c>
      <c r="B6178" s="3">
        <f t="shared" si="4995"/>
        <v>10937</v>
      </c>
      <c r="C6178">
        <f t="shared" si="4994"/>
        <v>104612</v>
      </c>
      <c r="D6178" s="3" t="s">
        <v>6</v>
      </c>
      <c r="E6178" s="1">
        <f t="shared" ca="1" si="4992"/>
        <v>45608</v>
      </c>
      <c r="F6178">
        <f t="shared" ca="1" si="4993"/>
        <v>2</v>
      </c>
    </row>
    <row r="6179" spans="1:6" customFormat="1" x14ac:dyDescent="0.2">
      <c r="A6179">
        <f t="shared" si="4995"/>
        <v>47878</v>
      </c>
      <c r="B6179" s="3">
        <f t="shared" si="4995"/>
        <v>10938</v>
      </c>
      <c r="C6179">
        <f t="shared" si="4994"/>
        <v>104613</v>
      </c>
      <c r="D6179" s="3" t="s">
        <v>6</v>
      </c>
      <c r="E6179" s="1">
        <f t="shared" ca="1" si="4992"/>
        <v>45607</v>
      </c>
      <c r="F6179">
        <f t="shared" ca="1" si="4993"/>
        <v>2</v>
      </c>
    </row>
    <row r="6180" spans="1:6" customFormat="1" x14ac:dyDescent="0.2">
      <c r="A6180">
        <f t="shared" si="4995"/>
        <v>47879</v>
      </c>
      <c r="B6180" s="3">
        <f t="shared" si="4995"/>
        <v>10939</v>
      </c>
      <c r="C6180">
        <f t="shared" si="4994"/>
        <v>104614</v>
      </c>
      <c r="D6180" s="3" t="s">
        <v>6</v>
      </c>
      <c r="E6180" s="1">
        <f t="shared" ca="1" si="4992"/>
        <v>45607</v>
      </c>
      <c r="F6180">
        <f t="shared" ca="1" si="4993"/>
        <v>1</v>
      </c>
    </row>
    <row r="6181" spans="1:6" customFormat="1" x14ac:dyDescent="0.2">
      <c r="A6181">
        <f t="shared" si="4995"/>
        <v>47880</v>
      </c>
      <c r="B6181" s="3">
        <f t="shared" si="4995"/>
        <v>10940</v>
      </c>
      <c r="C6181">
        <f t="shared" si="4994"/>
        <v>104615</v>
      </c>
      <c r="D6181" s="3" t="s">
        <v>6</v>
      </c>
      <c r="E6181" s="1">
        <f t="shared" ca="1" si="4992"/>
        <v>45607</v>
      </c>
      <c r="F6181">
        <f t="shared" ca="1" si="4993"/>
        <v>1</v>
      </c>
    </row>
    <row r="6182" spans="1:6" customFormat="1" x14ac:dyDescent="0.2">
      <c r="A6182">
        <f t="shared" si="4995"/>
        <v>47881</v>
      </c>
      <c r="B6182" s="3">
        <f t="shared" si="4995"/>
        <v>10941</v>
      </c>
      <c r="C6182">
        <f t="shared" si="4994"/>
        <v>104616</v>
      </c>
      <c r="D6182" s="3" t="s">
        <v>6</v>
      </c>
      <c r="E6182" s="1">
        <f t="shared" ca="1" si="4992"/>
        <v>45608</v>
      </c>
      <c r="F6182">
        <f t="shared" ca="1" si="4993"/>
        <v>2</v>
      </c>
    </row>
    <row r="6183" spans="1:6" customFormat="1" x14ac:dyDescent="0.2">
      <c r="A6183">
        <f t="shared" si="4995"/>
        <v>47882</v>
      </c>
      <c r="B6183" s="3">
        <f t="shared" si="4995"/>
        <v>10942</v>
      </c>
      <c r="C6183">
        <f t="shared" si="4994"/>
        <v>104617</v>
      </c>
      <c r="D6183" s="3" t="s">
        <v>6</v>
      </c>
      <c r="E6183" s="1">
        <f t="shared" ca="1" si="4992"/>
        <v>45608</v>
      </c>
      <c r="F6183">
        <f t="shared" ca="1" si="4993"/>
        <v>1</v>
      </c>
    </row>
    <row r="6184" spans="1:6" customFormat="1" x14ac:dyDescent="0.2">
      <c r="A6184">
        <f t="shared" si="4995"/>
        <v>47883</v>
      </c>
      <c r="B6184" s="3">
        <f t="shared" si="4995"/>
        <v>10943</v>
      </c>
      <c r="C6184">
        <f t="shared" si="4994"/>
        <v>104618</v>
      </c>
      <c r="D6184" s="3" t="s">
        <v>6</v>
      </c>
      <c r="E6184" s="1">
        <f t="shared" ca="1" si="4992"/>
        <v>45607</v>
      </c>
      <c r="F6184">
        <f t="shared" ca="1" si="4993"/>
        <v>2</v>
      </c>
    </row>
    <row r="6185" spans="1:6" customFormat="1" x14ac:dyDescent="0.2">
      <c r="A6185">
        <f t="shared" ref="A6185:B6200" si="4996">A6184+1</f>
        <v>47884</v>
      </c>
      <c r="B6185" s="3">
        <f t="shared" si="4996"/>
        <v>10944</v>
      </c>
      <c r="C6185">
        <f t="shared" si="4994"/>
        <v>104619</v>
      </c>
      <c r="D6185" s="3" t="s">
        <v>6</v>
      </c>
      <c r="E6185" s="1">
        <f t="shared" ca="1" si="4992"/>
        <v>45608</v>
      </c>
      <c r="F6185">
        <f t="shared" ca="1" si="4993"/>
        <v>2</v>
      </c>
    </row>
    <row r="6186" spans="1:6" customFormat="1" x14ac:dyDescent="0.2">
      <c r="A6186">
        <f t="shared" si="4996"/>
        <v>47885</v>
      </c>
      <c r="B6186" s="3">
        <f t="shared" si="4996"/>
        <v>10945</v>
      </c>
      <c r="C6186">
        <f t="shared" si="4994"/>
        <v>104620</v>
      </c>
      <c r="D6186" s="3" t="s">
        <v>6</v>
      </c>
      <c r="E6186" s="1">
        <f t="shared" ca="1" si="4992"/>
        <v>45608</v>
      </c>
      <c r="F6186">
        <f t="shared" ca="1" si="4993"/>
        <v>1</v>
      </c>
    </row>
    <row r="6187" spans="1:6" customFormat="1" x14ac:dyDescent="0.2">
      <c r="A6187">
        <f t="shared" si="4996"/>
        <v>47886</v>
      </c>
      <c r="B6187" s="3">
        <f t="shared" si="4996"/>
        <v>10946</v>
      </c>
      <c r="C6187">
        <f t="shared" si="4994"/>
        <v>104621</v>
      </c>
      <c r="D6187" s="3" t="s">
        <v>6</v>
      </c>
      <c r="E6187" s="1">
        <f t="shared" ca="1" si="4992"/>
        <v>45607</v>
      </c>
      <c r="F6187">
        <f t="shared" ca="1" si="4993"/>
        <v>1</v>
      </c>
    </row>
    <row r="6188" spans="1:6" customFormat="1" x14ac:dyDescent="0.2">
      <c r="A6188">
        <f t="shared" si="4996"/>
        <v>47887</v>
      </c>
      <c r="B6188" s="3">
        <f t="shared" si="4996"/>
        <v>10947</v>
      </c>
      <c r="C6188">
        <f t="shared" si="4994"/>
        <v>104622</v>
      </c>
      <c r="D6188" s="3" t="s">
        <v>6</v>
      </c>
      <c r="E6188" s="1">
        <f t="shared" ca="1" si="4992"/>
        <v>45607</v>
      </c>
      <c r="F6188">
        <f t="shared" ca="1" si="4993"/>
        <v>2</v>
      </c>
    </row>
    <row r="6189" spans="1:6" customFormat="1" x14ac:dyDescent="0.2">
      <c r="A6189">
        <f t="shared" si="4996"/>
        <v>47888</v>
      </c>
      <c r="B6189" s="3">
        <f t="shared" si="4996"/>
        <v>10948</v>
      </c>
      <c r="C6189">
        <f t="shared" si="4994"/>
        <v>104623</v>
      </c>
      <c r="D6189" s="3" t="s">
        <v>6</v>
      </c>
      <c r="E6189" s="1">
        <f t="shared" ca="1" si="4992"/>
        <v>45607</v>
      </c>
      <c r="F6189">
        <f t="shared" ca="1" si="4993"/>
        <v>2</v>
      </c>
    </row>
    <row r="6190" spans="1:6" customFormat="1" x14ac:dyDescent="0.2">
      <c r="A6190">
        <f t="shared" si="4996"/>
        <v>47889</v>
      </c>
      <c r="B6190" s="3">
        <f t="shared" si="4996"/>
        <v>10949</v>
      </c>
      <c r="C6190">
        <f t="shared" si="4994"/>
        <v>104624</v>
      </c>
      <c r="D6190" s="3" t="s">
        <v>6</v>
      </c>
      <c r="E6190" s="1">
        <f t="shared" ca="1" si="4992"/>
        <v>45607</v>
      </c>
      <c r="F6190">
        <f t="shared" ca="1" si="4993"/>
        <v>2</v>
      </c>
    </row>
    <row r="6191" spans="1:6" customFormat="1" x14ac:dyDescent="0.2">
      <c r="A6191">
        <f t="shared" si="4996"/>
        <v>47890</v>
      </c>
      <c r="B6191" s="3">
        <f t="shared" si="4996"/>
        <v>10950</v>
      </c>
      <c r="C6191">
        <f t="shared" si="4994"/>
        <v>104625</v>
      </c>
      <c r="D6191" s="3" t="s">
        <v>6</v>
      </c>
      <c r="E6191" s="1">
        <f t="shared" ca="1" si="4992"/>
        <v>45607</v>
      </c>
      <c r="F6191">
        <f t="shared" ca="1" si="4993"/>
        <v>1</v>
      </c>
    </row>
    <row r="6192" spans="1:6" customFormat="1" x14ac:dyDescent="0.2">
      <c r="A6192">
        <f t="shared" si="4996"/>
        <v>47891</v>
      </c>
      <c r="B6192" s="3">
        <f t="shared" si="4996"/>
        <v>10951</v>
      </c>
      <c r="C6192">
        <f t="shared" si="4994"/>
        <v>104626</v>
      </c>
      <c r="D6192" s="3" t="s">
        <v>6</v>
      </c>
      <c r="E6192" s="1">
        <f t="shared" ca="1" si="4992"/>
        <v>45608</v>
      </c>
      <c r="F6192">
        <f t="shared" ca="1" si="4993"/>
        <v>2</v>
      </c>
    </row>
    <row r="6193" spans="1:6" customFormat="1" x14ac:dyDescent="0.2">
      <c r="A6193">
        <f t="shared" si="4996"/>
        <v>47892</v>
      </c>
      <c r="B6193" s="3">
        <f t="shared" si="4996"/>
        <v>10952</v>
      </c>
      <c r="C6193">
        <f t="shared" si="4994"/>
        <v>104627</v>
      </c>
      <c r="D6193" s="3" t="s">
        <v>6</v>
      </c>
      <c r="E6193" s="1">
        <f t="shared" ca="1" si="4992"/>
        <v>45608</v>
      </c>
      <c r="F6193">
        <f t="shared" ca="1" si="4993"/>
        <v>1</v>
      </c>
    </row>
    <row r="6194" spans="1:6" customFormat="1" x14ac:dyDescent="0.2">
      <c r="A6194">
        <f t="shared" si="4996"/>
        <v>47893</v>
      </c>
      <c r="B6194" s="3">
        <f t="shared" si="4996"/>
        <v>10953</v>
      </c>
      <c r="C6194">
        <f t="shared" si="4994"/>
        <v>104628</v>
      </c>
      <c r="D6194" s="3" t="s">
        <v>6</v>
      </c>
      <c r="E6194" s="1">
        <f t="shared" ca="1" si="4992"/>
        <v>45608</v>
      </c>
      <c r="F6194">
        <f t="shared" ca="1" si="4993"/>
        <v>1</v>
      </c>
    </row>
    <row r="6195" spans="1:6" customFormat="1" x14ac:dyDescent="0.2">
      <c r="A6195">
        <f t="shared" si="4996"/>
        <v>47894</v>
      </c>
      <c r="B6195" s="3">
        <f t="shared" si="4996"/>
        <v>10954</v>
      </c>
      <c r="C6195">
        <f t="shared" si="4994"/>
        <v>104629</v>
      </c>
      <c r="D6195" s="3" t="s">
        <v>6</v>
      </c>
      <c r="E6195" s="1">
        <f t="shared" ca="1" si="4992"/>
        <v>45608</v>
      </c>
      <c r="F6195">
        <f t="shared" ca="1" si="4993"/>
        <v>2</v>
      </c>
    </row>
    <row r="6196" spans="1:6" customFormat="1" x14ac:dyDescent="0.2">
      <c r="A6196">
        <f t="shared" si="4996"/>
        <v>47895</v>
      </c>
      <c r="B6196" s="3">
        <f t="shared" si="4996"/>
        <v>10955</v>
      </c>
      <c r="C6196">
        <f t="shared" si="4994"/>
        <v>104630</v>
      </c>
      <c r="D6196" s="3" t="s">
        <v>6</v>
      </c>
      <c r="E6196" s="1">
        <f t="shared" ca="1" si="4992"/>
        <v>45607</v>
      </c>
      <c r="F6196">
        <f t="shared" ca="1" si="4993"/>
        <v>1</v>
      </c>
    </row>
    <row r="6197" spans="1:6" customFormat="1" x14ac:dyDescent="0.2">
      <c r="A6197">
        <f t="shared" si="4996"/>
        <v>47896</v>
      </c>
      <c r="B6197" s="3">
        <f t="shared" si="4996"/>
        <v>10956</v>
      </c>
      <c r="C6197">
        <f t="shared" si="4994"/>
        <v>104631</v>
      </c>
      <c r="D6197" s="3" t="s">
        <v>6</v>
      </c>
      <c r="E6197" s="1">
        <f t="shared" ca="1" si="4992"/>
        <v>45608</v>
      </c>
      <c r="F6197">
        <f t="shared" ca="1" si="4993"/>
        <v>2</v>
      </c>
    </row>
    <row r="6198" spans="1:6" customFormat="1" x14ac:dyDescent="0.2">
      <c r="A6198">
        <f t="shared" si="4996"/>
        <v>47897</v>
      </c>
      <c r="B6198" s="3">
        <f t="shared" si="4996"/>
        <v>10957</v>
      </c>
      <c r="C6198">
        <f t="shared" si="4994"/>
        <v>104632</v>
      </c>
      <c r="D6198" s="3" t="s">
        <v>6</v>
      </c>
      <c r="E6198" s="1">
        <f t="shared" ca="1" si="4992"/>
        <v>45608</v>
      </c>
      <c r="F6198">
        <f t="shared" ca="1" si="4993"/>
        <v>2</v>
      </c>
    </row>
    <row r="6199" spans="1:6" customFormat="1" x14ac:dyDescent="0.2">
      <c r="A6199">
        <f t="shared" si="4996"/>
        <v>47898</v>
      </c>
      <c r="B6199" s="3">
        <f t="shared" si="4996"/>
        <v>10958</v>
      </c>
      <c r="C6199">
        <f t="shared" si="4994"/>
        <v>104633</v>
      </c>
      <c r="D6199" s="3" t="s">
        <v>6</v>
      </c>
      <c r="E6199" s="1">
        <f t="shared" ca="1" si="4992"/>
        <v>45607</v>
      </c>
      <c r="F6199">
        <f t="shared" ca="1" si="4993"/>
        <v>2</v>
      </c>
    </row>
    <row r="6200" spans="1:6" customFormat="1" x14ac:dyDescent="0.2">
      <c r="A6200">
        <f t="shared" si="4996"/>
        <v>47899</v>
      </c>
      <c r="B6200" s="3">
        <f t="shared" si="4996"/>
        <v>10959</v>
      </c>
      <c r="C6200">
        <f t="shared" si="4994"/>
        <v>104634</v>
      </c>
      <c r="D6200" s="3" t="s">
        <v>6</v>
      </c>
      <c r="E6200" s="1">
        <f t="shared" ca="1" si="4992"/>
        <v>45608</v>
      </c>
      <c r="F6200">
        <f t="shared" ca="1" si="4993"/>
        <v>1</v>
      </c>
    </row>
    <row r="6201" spans="1:6" customFormat="1" x14ac:dyDescent="0.2">
      <c r="A6201">
        <f t="shared" ref="A6201:B6216" si="4997">A6200+1</f>
        <v>47900</v>
      </c>
      <c r="B6201" s="3">
        <f t="shared" si="4997"/>
        <v>10960</v>
      </c>
      <c r="C6201">
        <f t="shared" si="4994"/>
        <v>104635</v>
      </c>
      <c r="D6201" s="3" t="s">
        <v>6</v>
      </c>
      <c r="E6201" s="1">
        <f t="shared" ca="1" si="4992"/>
        <v>45607</v>
      </c>
      <c r="F6201">
        <f t="shared" ca="1" si="4993"/>
        <v>2</v>
      </c>
    </row>
    <row r="6202" spans="1:6" customFormat="1" x14ac:dyDescent="0.2">
      <c r="A6202">
        <f t="shared" si="4997"/>
        <v>47901</v>
      </c>
      <c r="B6202" s="3">
        <f t="shared" si="4997"/>
        <v>10961</v>
      </c>
      <c r="C6202">
        <f t="shared" si="4994"/>
        <v>104636</v>
      </c>
      <c r="D6202" s="3" t="s">
        <v>6</v>
      </c>
      <c r="E6202" s="1">
        <f t="shared" ca="1" si="4992"/>
        <v>45607</v>
      </c>
      <c r="F6202">
        <f t="shared" ca="1" si="4993"/>
        <v>1</v>
      </c>
    </row>
    <row r="6203" spans="1:6" customFormat="1" x14ac:dyDescent="0.2">
      <c r="A6203">
        <f t="shared" si="4997"/>
        <v>47902</v>
      </c>
      <c r="B6203" s="3">
        <f t="shared" si="4997"/>
        <v>10962</v>
      </c>
      <c r="C6203">
        <f t="shared" si="4994"/>
        <v>104637</v>
      </c>
      <c r="D6203" s="3" t="s">
        <v>6</v>
      </c>
      <c r="E6203" s="1">
        <f t="shared" ca="1" si="4992"/>
        <v>45607</v>
      </c>
      <c r="F6203">
        <f t="shared" ca="1" si="4993"/>
        <v>2</v>
      </c>
    </row>
    <row r="6204" spans="1:6" customFormat="1" x14ac:dyDescent="0.2">
      <c r="A6204">
        <f t="shared" si="4997"/>
        <v>47903</v>
      </c>
      <c r="B6204" s="3">
        <f t="shared" si="4997"/>
        <v>10963</v>
      </c>
      <c r="C6204">
        <f t="shared" si="4994"/>
        <v>104638</v>
      </c>
      <c r="D6204" s="3" t="s">
        <v>6</v>
      </c>
      <c r="E6204" s="1">
        <f t="shared" ca="1" si="4992"/>
        <v>45608</v>
      </c>
      <c r="F6204">
        <f t="shared" ca="1" si="4993"/>
        <v>2</v>
      </c>
    </row>
    <row r="6205" spans="1:6" customFormat="1" x14ac:dyDescent="0.2">
      <c r="A6205">
        <f t="shared" si="4997"/>
        <v>47904</v>
      </c>
      <c r="B6205" s="3">
        <f t="shared" si="4997"/>
        <v>10964</v>
      </c>
      <c r="C6205">
        <f t="shared" si="4994"/>
        <v>104639</v>
      </c>
      <c r="D6205" s="3" t="s">
        <v>6</v>
      </c>
      <c r="E6205" s="1">
        <f t="shared" ca="1" si="4992"/>
        <v>45608</v>
      </c>
      <c r="F6205">
        <f t="shared" ca="1" si="4993"/>
        <v>2</v>
      </c>
    </row>
    <row r="6206" spans="1:6" customFormat="1" x14ac:dyDescent="0.2">
      <c r="A6206">
        <f t="shared" si="4997"/>
        <v>47905</v>
      </c>
      <c r="B6206" s="3">
        <f t="shared" si="4997"/>
        <v>10965</v>
      </c>
      <c r="C6206">
        <f t="shared" si="4994"/>
        <v>104640</v>
      </c>
      <c r="D6206" s="3" t="s">
        <v>6</v>
      </c>
      <c r="E6206" s="1">
        <f t="shared" ca="1" si="4992"/>
        <v>45607</v>
      </c>
      <c r="F6206">
        <f t="shared" ca="1" si="4993"/>
        <v>2</v>
      </c>
    </row>
    <row r="6207" spans="1:6" customFormat="1" x14ac:dyDescent="0.2">
      <c r="A6207">
        <f t="shared" si="4997"/>
        <v>47906</v>
      </c>
      <c r="B6207" s="3">
        <f t="shared" si="4997"/>
        <v>10966</v>
      </c>
      <c r="C6207">
        <f t="shared" si="4994"/>
        <v>104641</v>
      </c>
      <c r="D6207" s="3" t="s">
        <v>6</v>
      </c>
      <c r="E6207" s="1">
        <f t="shared" ca="1" si="4992"/>
        <v>45608</v>
      </c>
      <c r="F6207">
        <f t="shared" ca="1" si="4993"/>
        <v>1</v>
      </c>
    </row>
    <row r="6208" spans="1:6" customFormat="1" x14ac:dyDescent="0.2">
      <c r="A6208">
        <f t="shared" si="4997"/>
        <v>47907</v>
      </c>
      <c r="B6208" s="3">
        <f t="shared" si="4997"/>
        <v>10967</v>
      </c>
      <c r="C6208">
        <f t="shared" si="4994"/>
        <v>104642</v>
      </c>
      <c r="D6208" s="3" t="s">
        <v>6</v>
      </c>
      <c r="E6208" s="1">
        <f t="shared" ca="1" si="4992"/>
        <v>45607</v>
      </c>
      <c r="F6208">
        <f t="shared" ca="1" si="4993"/>
        <v>2</v>
      </c>
    </row>
    <row r="6209" spans="1:6" customFormat="1" x14ac:dyDescent="0.2">
      <c r="A6209">
        <f t="shared" si="4997"/>
        <v>47908</v>
      </c>
      <c r="B6209" s="3">
        <f t="shared" si="4997"/>
        <v>10968</v>
      </c>
      <c r="C6209">
        <f t="shared" si="4994"/>
        <v>104643</v>
      </c>
      <c r="D6209" s="3" t="s">
        <v>6</v>
      </c>
      <c r="E6209" s="1">
        <f t="shared" ca="1" si="4992"/>
        <v>45607</v>
      </c>
      <c r="F6209">
        <f t="shared" ca="1" si="4993"/>
        <v>2</v>
      </c>
    </row>
    <row r="6210" spans="1:6" customFormat="1" x14ac:dyDescent="0.2">
      <c r="A6210">
        <f t="shared" si="4997"/>
        <v>47909</v>
      </c>
      <c r="B6210" s="3">
        <f t="shared" si="4997"/>
        <v>10969</v>
      </c>
      <c r="C6210">
        <f t="shared" si="4994"/>
        <v>104644</v>
      </c>
      <c r="D6210" s="3" t="s">
        <v>6</v>
      </c>
      <c r="E6210" s="1">
        <f t="shared" ca="1" si="4992"/>
        <v>45607</v>
      </c>
      <c r="F6210">
        <f t="shared" ca="1" si="4993"/>
        <v>2</v>
      </c>
    </row>
    <row r="6211" spans="1:6" customFormat="1" x14ac:dyDescent="0.2">
      <c r="A6211">
        <f t="shared" si="4997"/>
        <v>47910</v>
      </c>
      <c r="B6211" s="3">
        <f t="shared" si="4997"/>
        <v>10970</v>
      </c>
      <c r="C6211">
        <f t="shared" si="4994"/>
        <v>104645</v>
      </c>
      <c r="D6211" s="3" t="s">
        <v>6</v>
      </c>
      <c r="E6211" s="1">
        <f t="shared" ca="1" si="4992"/>
        <v>45608</v>
      </c>
      <c r="F6211">
        <f t="shared" ca="1" si="4993"/>
        <v>1</v>
      </c>
    </row>
    <row r="6212" spans="1:6" customFormat="1" x14ac:dyDescent="0.2">
      <c r="A6212">
        <f t="shared" si="4997"/>
        <v>47911</v>
      </c>
      <c r="B6212" s="3">
        <f t="shared" si="4997"/>
        <v>10971</v>
      </c>
      <c r="C6212">
        <f t="shared" si="4994"/>
        <v>104646</v>
      </c>
      <c r="D6212" s="3" t="s">
        <v>6</v>
      </c>
      <c r="E6212" s="1">
        <f t="shared" ca="1" si="4992"/>
        <v>45608</v>
      </c>
      <c r="F6212">
        <f t="shared" ca="1" si="4993"/>
        <v>1</v>
      </c>
    </row>
    <row r="6213" spans="1:6" customFormat="1" x14ac:dyDescent="0.2">
      <c r="A6213">
        <f t="shared" si="4997"/>
        <v>47912</v>
      </c>
      <c r="B6213" s="3">
        <f t="shared" si="4997"/>
        <v>10972</v>
      </c>
      <c r="C6213">
        <f t="shared" si="4994"/>
        <v>104647</v>
      </c>
      <c r="D6213" s="3" t="s">
        <v>6</v>
      </c>
      <c r="E6213" s="1">
        <f t="shared" ca="1" si="4992"/>
        <v>45608</v>
      </c>
      <c r="F6213">
        <f t="shared" ca="1" si="4993"/>
        <v>2</v>
      </c>
    </row>
    <row r="6214" spans="1:6" customFormat="1" x14ac:dyDescent="0.2">
      <c r="A6214">
        <f t="shared" si="4997"/>
        <v>47913</v>
      </c>
      <c r="B6214" s="3">
        <f t="shared" si="4997"/>
        <v>10973</v>
      </c>
      <c r="C6214">
        <f t="shared" si="4994"/>
        <v>104648</v>
      </c>
      <c r="D6214" s="3" t="s">
        <v>6</v>
      </c>
      <c r="E6214" s="1">
        <f t="shared" ca="1" si="4992"/>
        <v>45608</v>
      </c>
      <c r="F6214">
        <f t="shared" ca="1" si="4993"/>
        <v>1</v>
      </c>
    </row>
    <row r="6215" spans="1:6" customFormat="1" x14ac:dyDescent="0.2">
      <c r="A6215">
        <f t="shared" si="4997"/>
        <v>47914</v>
      </c>
      <c r="B6215" s="3">
        <f t="shared" si="4997"/>
        <v>10974</v>
      </c>
      <c r="C6215">
        <f t="shared" si="4994"/>
        <v>104649</v>
      </c>
      <c r="D6215" s="3" t="s">
        <v>6</v>
      </c>
      <c r="E6215" s="1">
        <f t="shared" ca="1" si="4992"/>
        <v>45607</v>
      </c>
      <c r="F6215">
        <f t="shared" ca="1" si="4993"/>
        <v>1</v>
      </c>
    </row>
    <row r="6216" spans="1:6" customFormat="1" x14ac:dyDescent="0.2">
      <c r="A6216">
        <f t="shared" si="4997"/>
        <v>47915</v>
      </c>
      <c r="B6216" s="3">
        <f t="shared" si="4997"/>
        <v>10975</v>
      </c>
      <c r="C6216">
        <f t="shared" si="4994"/>
        <v>104650</v>
      </c>
      <c r="D6216" s="3" t="s">
        <v>6</v>
      </c>
      <c r="E6216" s="1">
        <f t="shared" ca="1" si="4992"/>
        <v>45607</v>
      </c>
      <c r="F6216">
        <f t="shared" ca="1" si="4993"/>
        <v>2</v>
      </c>
    </row>
    <row r="6217" spans="1:6" customFormat="1" x14ac:dyDescent="0.2">
      <c r="A6217">
        <f t="shared" ref="A6217:B6232" si="4998">A6216+1</f>
        <v>47916</v>
      </c>
      <c r="B6217" s="3">
        <f t="shared" si="4998"/>
        <v>10976</v>
      </c>
      <c r="C6217">
        <f t="shared" si="4994"/>
        <v>104651</v>
      </c>
      <c r="D6217" s="3" t="s">
        <v>6</v>
      </c>
      <c r="E6217" s="1">
        <f t="shared" ca="1" si="4992"/>
        <v>45607</v>
      </c>
      <c r="F6217">
        <f t="shared" ca="1" si="4993"/>
        <v>1</v>
      </c>
    </row>
    <row r="6218" spans="1:6" customFormat="1" x14ac:dyDescent="0.2">
      <c r="A6218">
        <f t="shared" si="4998"/>
        <v>47917</v>
      </c>
      <c r="B6218" s="3">
        <f t="shared" si="4998"/>
        <v>10977</v>
      </c>
      <c r="C6218">
        <f t="shared" si="4994"/>
        <v>104652</v>
      </c>
      <c r="D6218" s="3" t="s">
        <v>6</v>
      </c>
      <c r="E6218" s="1">
        <f t="shared" ca="1" si="4992"/>
        <v>45607</v>
      </c>
      <c r="F6218">
        <f t="shared" ca="1" si="4993"/>
        <v>1</v>
      </c>
    </row>
    <row r="6219" spans="1:6" customFormat="1" x14ac:dyDescent="0.2">
      <c r="A6219">
        <f t="shared" si="4998"/>
        <v>47918</v>
      </c>
      <c r="B6219" s="3">
        <f t="shared" si="4998"/>
        <v>10978</v>
      </c>
      <c r="C6219">
        <f t="shared" si="4994"/>
        <v>104653</v>
      </c>
      <c r="D6219" s="3" t="s">
        <v>6</v>
      </c>
      <c r="E6219" s="1">
        <f t="shared" ref="E6219:E6282" ca="1" si="4999">E3719+5</f>
        <v>45607</v>
      </c>
      <c r="F6219">
        <f t="shared" ref="F6219:F6282" ca="1" si="5000">RANDBETWEEN(1,2)</f>
        <v>1</v>
      </c>
    </row>
    <row r="6220" spans="1:6" customFormat="1" x14ac:dyDescent="0.2">
      <c r="A6220">
        <f t="shared" si="4998"/>
        <v>47919</v>
      </c>
      <c r="B6220" s="3">
        <f t="shared" si="4998"/>
        <v>10979</v>
      </c>
      <c r="C6220">
        <f t="shared" ref="C6220:C6283" si="5001">C6219+1</f>
        <v>104654</v>
      </c>
      <c r="D6220" s="3" t="s">
        <v>6</v>
      </c>
      <c r="E6220" s="1">
        <f t="shared" ca="1" si="4999"/>
        <v>45608</v>
      </c>
      <c r="F6220">
        <f t="shared" ca="1" si="5000"/>
        <v>2</v>
      </c>
    </row>
    <row r="6221" spans="1:6" customFormat="1" x14ac:dyDescent="0.2">
      <c r="A6221">
        <f t="shared" si="4998"/>
        <v>47920</v>
      </c>
      <c r="B6221" s="3">
        <f t="shared" si="4998"/>
        <v>10980</v>
      </c>
      <c r="C6221">
        <f t="shared" si="5001"/>
        <v>104655</v>
      </c>
      <c r="D6221" s="3" t="s">
        <v>6</v>
      </c>
      <c r="E6221" s="1">
        <f t="shared" ca="1" si="4999"/>
        <v>45607</v>
      </c>
      <c r="F6221">
        <f t="shared" ca="1" si="5000"/>
        <v>1</v>
      </c>
    </row>
    <row r="6222" spans="1:6" customFormat="1" x14ac:dyDescent="0.2">
      <c r="A6222">
        <f t="shared" si="4998"/>
        <v>47921</v>
      </c>
      <c r="B6222" s="3">
        <f t="shared" si="4998"/>
        <v>10981</v>
      </c>
      <c r="C6222">
        <f t="shared" si="5001"/>
        <v>104656</v>
      </c>
      <c r="D6222" s="3" t="s">
        <v>6</v>
      </c>
      <c r="E6222" s="1">
        <f t="shared" ca="1" si="4999"/>
        <v>45608</v>
      </c>
      <c r="F6222">
        <f t="shared" ca="1" si="5000"/>
        <v>1</v>
      </c>
    </row>
    <row r="6223" spans="1:6" customFormat="1" x14ac:dyDescent="0.2">
      <c r="A6223">
        <f t="shared" si="4998"/>
        <v>47922</v>
      </c>
      <c r="B6223" s="3">
        <f t="shared" si="4998"/>
        <v>10982</v>
      </c>
      <c r="C6223">
        <f t="shared" si="5001"/>
        <v>104657</v>
      </c>
      <c r="D6223" s="3" t="s">
        <v>6</v>
      </c>
      <c r="E6223" s="1">
        <f t="shared" ca="1" si="4999"/>
        <v>45607</v>
      </c>
      <c r="F6223">
        <f t="shared" ca="1" si="5000"/>
        <v>1</v>
      </c>
    </row>
    <row r="6224" spans="1:6" customFormat="1" x14ac:dyDescent="0.2">
      <c r="A6224">
        <f t="shared" si="4998"/>
        <v>47923</v>
      </c>
      <c r="B6224" s="3">
        <f t="shared" si="4998"/>
        <v>10983</v>
      </c>
      <c r="C6224">
        <f t="shared" si="5001"/>
        <v>104658</v>
      </c>
      <c r="D6224" s="3" t="s">
        <v>6</v>
      </c>
      <c r="E6224" s="1">
        <f t="shared" ca="1" si="4999"/>
        <v>45607</v>
      </c>
      <c r="F6224">
        <f t="shared" ca="1" si="5000"/>
        <v>2</v>
      </c>
    </row>
    <row r="6225" spans="1:6" customFormat="1" x14ac:dyDescent="0.2">
      <c r="A6225">
        <f t="shared" si="4998"/>
        <v>47924</v>
      </c>
      <c r="B6225" s="3">
        <f t="shared" si="4998"/>
        <v>10984</v>
      </c>
      <c r="C6225">
        <f t="shared" si="5001"/>
        <v>104659</v>
      </c>
      <c r="D6225" s="3" t="s">
        <v>6</v>
      </c>
      <c r="E6225" s="1">
        <f t="shared" ca="1" si="4999"/>
        <v>45608</v>
      </c>
      <c r="F6225">
        <f t="shared" ca="1" si="5000"/>
        <v>2</v>
      </c>
    </row>
    <row r="6226" spans="1:6" customFormat="1" x14ac:dyDescent="0.2">
      <c r="A6226">
        <f t="shared" si="4998"/>
        <v>47925</v>
      </c>
      <c r="B6226" s="3">
        <f t="shared" si="4998"/>
        <v>10985</v>
      </c>
      <c r="C6226">
        <f t="shared" si="5001"/>
        <v>104660</v>
      </c>
      <c r="D6226" s="3" t="s">
        <v>6</v>
      </c>
      <c r="E6226" s="1">
        <f t="shared" ca="1" si="4999"/>
        <v>45607</v>
      </c>
      <c r="F6226">
        <f t="shared" ca="1" si="5000"/>
        <v>2</v>
      </c>
    </row>
    <row r="6227" spans="1:6" customFormat="1" x14ac:dyDescent="0.2">
      <c r="A6227">
        <f t="shared" si="4998"/>
        <v>47926</v>
      </c>
      <c r="B6227" s="3">
        <f t="shared" si="4998"/>
        <v>10986</v>
      </c>
      <c r="C6227">
        <f t="shared" si="5001"/>
        <v>104661</v>
      </c>
      <c r="D6227" s="3" t="s">
        <v>6</v>
      </c>
      <c r="E6227" s="1">
        <f t="shared" ca="1" si="4999"/>
        <v>45608</v>
      </c>
      <c r="F6227">
        <f t="shared" ca="1" si="5000"/>
        <v>2</v>
      </c>
    </row>
    <row r="6228" spans="1:6" customFormat="1" x14ac:dyDescent="0.2">
      <c r="A6228">
        <f t="shared" si="4998"/>
        <v>47927</v>
      </c>
      <c r="B6228" s="3">
        <f t="shared" si="4998"/>
        <v>10987</v>
      </c>
      <c r="C6228">
        <f t="shared" si="5001"/>
        <v>104662</v>
      </c>
      <c r="D6228" s="3" t="s">
        <v>6</v>
      </c>
      <c r="E6228" s="1">
        <f t="shared" ca="1" si="4999"/>
        <v>45607</v>
      </c>
      <c r="F6228">
        <f t="shared" ca="1" si="5000"/>
        <v>1</v>
      </c>
    </row>
    <row r="6229" spans="1:6" customFormat="1" x14ac:dyDescent="0.2">
      <c r="A6229">
        <f t="shared" si="4998"/>
        <v>47928</v>
      </c>
      <c r="B6229" s="3">
        <f t="shared" si="4998"/>
        <v>10988</v>
      </c>
      <c r="C6229">
        <f t="shared" si="5001"/>
        <v>104663</v>
      </c>
      <c r="D6229" s="3" t="s">
        <v>6</v>
      </c>
      <c r="E6229" s="1">
        <f t="shared" ca="1" si="4999"/>
        <v>45608</v>
      </c>
      <c r="F6229">
        <f t="shared" ca="1" si="5000"/>
        <v>2</v>
      </c>
    </row>
    <row r="6230" spans="1:6" customFormat="1" x14ac:dyDescent="0.2">
      <c r="A6230">
        <f t="shared" si="4998"/>
        <v>47929</v>
      </c>
      <c r="B6230" s="3">
        <f t="shared" si="4998"/>
        <v>10989</v>
      </c>
      <c r="C6230">
        <f t="shared" si="5001"/>
        <v>104664</v>
      </c>
      <c r="D6230" s="3" t="s">
        <v>6</v>
      </c>
      <c r="E6230" s="1">
        <f t="shared" ca="1" si="4999"/>
        <v>45607</v>
      </c>
      <c r="F6230">
        <f t="shared" ca="1" si="5000"/>
        <v>2</v>
      </c>
    </row>
    <row r="6231" spans="1:6" customFormat="1" x14ac:dyDescent="0.2">
      <c r="A6231">
        <f t="shared" si="4998"/>
        <v>47930</v>
      </c>
      <c r="B6231" s="3">
        <f t="shared" si="4998"/>
        <v>10990</v>
      </c>
      <c r="C6231">
        <f t="shared" si="5001"/>
        <v>104665</v>
      </c>
      <c r="D6231" s="3" t="s">
        <v>6</v>
      </c>
      <c r="E6231" s="1">
        <f t="shared" ca="1" si="4999"/>
        <v>45607</v>
      </c>
      <c r="F6231">
        <f t="shared" ca="1" si="5000"/>
        <v>2</v>
      </c>
    </row>
    <row r="6232" spans="1:6" customFormat="1" x14ac:dyDescent="0.2">
      <c r="A6232">
        <f t="shared" si="4998"/>
        <v>47931</v>
      </c>
      <c r="B6232" s="3">
        <f t="shared" si="4998"/>
        <v>10991</v>
      </c>
      <c r="C6232">
        <f t="shared" si="5001"/>
        <v>104666</v>
      </c>
      <c r="D6232" s="3" t="s">
        <v>6</v>
      </c>
      <c r="E6232" s="1">
        <f t="shared" ca="1" si="4999"/>
        <v>45607</v>
      </c>
      <c r="F6232">
        <f t="shared" ca="1" si="5000"/>
        <v>2</v>
      </c>
    </row>
    <row r="6233" spans="1:6" customFormat="1" x14ac:dyDescent="0.2">
      <c r="A6233">
        <f t="shared" ref="A6233:B6248" si="5002">A6232+1</f>
        <v>47932</v>
      </c>
      <c r="B6233" s="3">
        <f t="shared" si="5002"/>
        <v>10992</v>
      </c>
      <c r="C6233">
        <f t="shared" si="5001"/>
        <v>104667</v>
      </c>
      <c r="D6233" s="3" t="s">
        <v>6</v>
      </c>
      <c r="E6233" s="1">
        <f t="shared" ca="1" si="4999"/>
        <v>45607</v>
      </c>
      <c r="F6233">
        <f t="shared" ca="1" si="5000"/>
        <v>2</v>
      </c>
    </row>
    <row r="6234" spans="1:6" customFormat="1" x14ac:dyDescent="0.2">
      <c r="A6234">
        <f t="shared" si="5002"/>
        <v>47933</v>
      </c>
      <c r="B6234" s="3">
        <f t="shared" si="5002"/>
        <v>10993</v>
      </c>
      <c r="C6234">
        <f t="shared" si="5001"/>
        <v>104668</v>
      </c>
      <c r="D6234" s="3" t="s">
        <v>6</v>
      </c>
      <c r="E6234" s="1">
        <f t="shared" ca="1" si="4999"/>
        <v>45607</v>
      </c>
      <c r="F6234">
        <f t="shared" ca="1" si="5000"/>
        <v>2</v>
      </c>
    </row>
    <row r="6235" spans="1:6" customFormat="1" x14ac:dyDescent="0.2">
      <c r="A6235">
        <f t="shared" si="5002"/>
        <v>47934</v>
      </c>
      <c r="B6235" s="3">
        <f t="shared" si="5002"/>
        <v>10994</v>
      </c>
      <c r="C6235">
        <f t="shared" si="5001"/>
        <v>104669</v>
      </c>
      <c r="D6235" s="3" t="s">
        <v>6</v>
      </c>
      <c r="E6235" s="1">
        <f t="shared" ca="1" si="4999"/>
        <v>45608</v>
      </c>
      <c r="F6235">
        <f t="shared" ca="1" si="5000"/>
        <v>1</v>
      </c>
    </row>
    <row r="6236" spans="1:6" customFormat="1" x14ac:dyDescent="0.2">
      <c r="A6236">
        <f t="shared" si="5002"/>
        <v>47935</v>
      </c>
      <c r="B6236" s="3">
        <f t="shared" si="5002"/>
        <v>10995</v>
      </c>
      <c r="C6236">
        <f t="shared" si="5001"/>
        <v>104670</v>
      </c>
      <c r="D6236" s="3" t="s">
        <v>6</v>
      </c>
      <c r="E6236" s="1">
        <f t="shared" ca="1" si="4999"/>
        <v>45607</v>
      </c>
      <c r="F6236">
        <f t="shared" ca="1" si="5000"/>
        <v>2</v>
      </c>
    </row>
    <row r="6237" spans="1:6" customFormat="1" x14ac:dyDescent="0.2">
      <c r="A6237">
        <f t="shared" si="5002"/>
        <v>47936</v>
      </c>
      <c r="B6237" s="3">
        <f t="shared" si="5002"/>
        <v>10996</v>
      </c>
      <c r="C6237">
        <f t="shared" si="5001"/>
        <v>104671</v>
      </c>
      <c r="D6237" s="3" t="s">
        <v>6</v>
      </c>
      <c r="E6237" s="1">
        <f t="shared" ca="1" si="4999"/>
        <v>45608</v>
      </c>
      <c r="F6237">
        <f t="shared" ca="1" si="5000"/>
        <v>1</v>
      </c>
    </row>
    <row r="6238" spans="1:6" customFormat="1" x14ac:dyDescent="0.2">
      <c r="A6238">
        <f t="shared" si="5002"/>
        <v>47937</v>
      </c>
      <c r="B6238" s="3">
        <f t="shared" si="5002"/>
        <v>10997</v>
      </c>
      <c r="C6238">
        <f t="shared" si="5001"/>
        <v>104672</v>
      </c>
      <c r="D6238" s="3" t="s">
        <v>6</v>
      </c>
      <c r="E6238" s="1">
        <f t="shared" ca="1" si="4999"/>
        <v>45607</v>
      </c>
      <c r="F6238">
        <f t="shared" ca="1" si="5000"/>
        <v>2</v>
      </c>
    </row>
    <row r="6239" spans="1:6" customFormat="1" x14ac:dyDescent="0.2">
      <c r="A6239">
        <f t="shared" si="5002"/>
        <v>47938</v>
      </c>
      <c r="B6239" s="3">
        <f t="shared" si="5002"/>
        <v>10998</v>
      </c>
      <c r="C6239">
        <f t="shared" si="5001"/>
        <v>104673</v>
      </c>
      <c r="D6239" s="3" t="s">
        <v>6</v>
      </c>
      <c r="E6239" s="1">
        <f t="shared" ca="1" si="4999"/>
        <v>45608</v>
      </c>
      <c r="F6239">
        <f t="shared" ca="1" si="5000"/>
        <v>1</v>
      </c>
    </row>
    <row r="6240" spans="1:6" customFormat="1" x14ac:dyDescent="0.2">
      <c r="A6240">
        <f t="shared" si="5002"/>
        <v>47939</v>
      </c>
      <c r="B6240" s="3">
        <f t="shared" si="5002"/>
        <v>10999</v>
      </c>
      <c r="C6240">
        <f t="shared" si="5001"/>
        <v>104674</v>
      </c>
      <c r="D6240" s="3" t="s">
        <v>6</v>
      </c>
      <c r="E6240" s="1">
        <f t="shared" ca="1" si="4999"/>
        <v>45607</v>
      </c>
      <c r="F6240">
        <f t="shared" ca="1" si="5000"/>
        <v>2</v>
      </c>
    </row>
    <row r="6241" spans="1:6" customFormat="1" x14ac:dyDescent="0.2">
      <c r="A6241">
        <f t="shared" si="5002"/>
        <v>47940</v>
      </c>
      <c r="B6241" s="3">
        <f t="shared" si="5002"/>
        <v>11000</v>
      </c>
      <c r="C6241">
        <f t="shared" si="5001"/>
        <v>104675</v>
      </c>
      <c r="D6241" s="3" t="s">
        <v>6</v>
      </c>
      <c r="E6241" s="1">
        <f t="shared" ca="1" si="4999"/>
        <v>45608</v>
      </c>
      <c r="F6241">
        <f t="shared" ca="1" si="5000"/>
        <v>2</v>
      </c>
    </row>
    <row r="6242" spans="1:6" customFormat="1" x14ac:dyDescent="0.2">
      <c r="A6242">
        <f t="shared" si="5002"/>
        <v>47941</v>
      </c>
      <c r="B6242" s="3">
        <f t="shared" si="5002"/>
        <v>11001</v>
      </c>
      <c r="C6242">
        <f t="shared" si="5001"/>
        <v>104676</v>
      </c>
      <c r="D6242" s="3" t="s">
        <v>6</v>
      </c>
      <c r="E6242" s="1">
        <f t="shared" ca="1" si="4999"/>
        <v>45607</v>
      </c>
      <c r="F6242">
        <f t="shared" ca="1" si="5000"/>
        <v>2</v>
      </c>
    </row>
    <row r="6243" spans="1:6" customFormat="1" x14ac:dyDescent="0.2">
      <c r="A6243">
        <f t="shared" si="5002"/>
        <v>47942</v>
      </c>
      <c r="B6243" s="3">
        <f t="shared" si="5002"/>
        <v>11002</v>
      </c>
      <c r="C6243">
        <f t="shared" si="5001"/>
        <v>104677</v>
      </c>
      <c r="D6243" s="3" t="s">
        <v>6</v>
      </c>
      <c r="E6243" s="1">
        <f t="shared" ca="1" si="4999"/>
        <v>45608</v>
      </c>
      <c r="F6243">
        <f t="shared" ca="1" si="5000"/>
        <v>1</v>
      </c>
    </row>
    <row r="6244" spans="1:6" customFormat="1" x14ac:dyDescent="0.2">
      <c r="A6244">
        <f t="shared" si="5002"/>
        <v>47943</v>
      </c>
      <c r="B6244" s="3">
        <f t="shared" si="5002"/>
        <v>11003</v>
      </c>
      <c r="C6244">
        <f t="shared" si="5001"/>
        <v>104678</v>
      </c>
      <c r="D6244" s="3" t="s">
        <v>6</v>
      </c>
      <c r="E6244" s="1">
        <f t="shared" ca="1" si="4999"/>
        <v>45607</v>
      </c>
      <c r="F6244">
        <f t="shared" ca="1" si="5000"/>
        <v>2</v>
      </c>
    </row>
    <row r="6245" spans="1:6" customFormat="1" x14ac:dyDescent="0.2">
      <c r="A6245">
        <f t="shared" si="5002"/>
        <v>47944</v>
      </c>
      <c r="B6245" s="3">
        <f t="shared" si="5002"/>
        <v>11004</v>
      </c>
      <c r="C6245">
        <f t="shared" si="5001"/>
        <v>104679</v>
      </c>
      <c r="D6245" s="3" t="s">
        <v>6</v>
      </c>
      <c r="E6245" s="1">
        <f t="shared" ca="1" si="4999"/>
        <v>45608</v>
      </c>
      <c r="F6245">
        <f t="shared" ca="1" si="5000"/>
        <v>1</v>
      </c>
    </row>
    <row r="6246" spans="1:6" customFormat="1" x14ac:dyDescent="0.2">
      <c r="A6246">
        <f t="shared" si="5002"/>
        <v>47945</v>
      </c>
      <c r="B6246" s="3">
        <f t="shared" si="5002"/>
        <v>11005</v>
      </c>
      <c r="C6246">
        <f t="shared" si="5001"/>
        <v>104680</v>
      </c>
      <c r="D6246" s="3" t="s">
        <v>6</v>
      </c>
      <c r="E6246" s="1">
        <f t="shared" ca="1" si="4999"/>
        <v>45608</v>
      </c>
      <c r="F6246">
        <f t="shared" ca="1" si="5000"/>
        <v>2</v>
      </c>
    </row>
    <row r="6247" spans="1:6" customFormat="1" x14ac:dyDescent="0.2">
      <c r="A6247">
        <f t="shared" si="5002"/>
        <v>47946</v>
      </c>
      <c r="B6247" s="3">
        <f t="shared" si="5002"/>
        <v>11006</v>
      </c>
      <c r="C6247">
        <f t="shared" si="5001"/>
        <v>104681</v>
      </c>
      <c r="D6247" s="3" t="s">
        <v>6</v>
      </c>
      <c r="E6247" s="1">
        <f t="shared" ca="1" si="4999"/>
        <v>45607</v>
      </c>
      <c r="F6247">
        <f t="shared" ca="1" si="5000"/>
        <v>2</v>
      </c>
    </row>
    <row r="6248" spans="1:6" customFormat="1" x14ac:dyDescent="0.2">
      <c r="A6248">
        <f t="shared" si="5002"/>
        <v>47947</v>
      </c>
      <c r="B6248" s="3">
        <f t="shared" si="5002"/>
        <v>11007</v>
      </c>
      <c r="C6248">
        <f t="shared" si="5001"/>
        <v>104682</v>
      </c>
      <c r="D6248" s="3" t="s">
        <v>6</v>
      </c>
      <c r="E6248" s="1">
        <f t="shared" ca="1" si="4999"/>
        <v>45608</v>
      </c>
      <c r="F6248">
        <f t="shared" ca="1" si="5000"/>
        <v>2</v>
      </c>
    </row>
    <row r="6249" spans="1:6" customFormat="1" x14ac:dyDescent="0.2">
      <c r="A6249">
        <f t="shared" ref="A6249:B6264" si="5003">A6248+1</f>
        <v>47948</v>
      </c>
      <c r="B6249" s="3">
        <f t="shared" si="5003"/>
        <v>11008</v>
      </c>
      <c r="C6249">
        <f t="shared" si="5001"/>
        <v>104683</v>
      </c>
      <c r="D6249" s="3" t="s">
        <v>6</v>
      </c>
      <c r="E6249" s="1">
        <f t="shared" ca="1" si="4999"/>
        <v>45608</v>
      </c>
      <c r="F6249">
        <f t="shared" ca="1" si="5000"/>
        <v>2</v>
      </c>
    </row>
    <row r="6250" spans="1:6" customFormat="1" x14ac:dyDescent="0.2">
      <c r="A6250">
        <f t="shared" si="5003"/>
        <v>47949</v>
      </c>
      <c r="B6250" s="3">
        <f t="shared" si="5003"/>
        <v>11009</v>
      </c>
      <c r="C6250">
        <f t="shared" si="5001"/>
        <v>104684</v>
      </c>
      <c r="D6250" s="3" t="s">
        <v>6</v>
      </c>
      <c r="E6250" s="1">
        <f t="shared" ca="1" si="4999"/>
        <v>45608</v>
      </c>
      <c r="F6250">
        <f t="shared" ca="1" si="5000"/>
        <v>2</v>
      </c>
    </row>
    <row r="6251" spans="1:6" customFormat="1" x14ac:dyDescent="0.2">
      <c r="A6251">
        <f t="shared" si="5003"/>
        <v>47950</v>
      </c>
      <c r="B6251" s="3">
        <f t="shared" si="5003"/>
        <v>11010</v>
      </c>
      <c r="C6251">
        <f t="shared" si="5001"/>
        <v>104685</v>
      </c>
      <c r="D6251" s="3" t="s">
        <v>6</v>
      </c>
      <c r="E6251" s="1">
        <f t="shared" ca="1" si="4999"/>
        <v>45607</v>
      </c>
      <c r="F6251">
        <f t="shared" ca="1" si="5000"/>
        <v>2</v>
      </c>
    </row>
    <row r="6252" spans="1:6" customFormat="1" x14ac:dyDescent="0.2">
      <c r="A6252">
        <f t="shared" si="5003"/>
        <v>47951</v>
      </c>
      <c r="B6252" s="3">
        <f t="shared" si="5003"/>
        <v>11011</v>
      </c>
      <c r="C6252">
        <f t="shared" si="5001"/>
        <v>104686</v>
      </c>
      <c r="D6252" s="3" t="s">
        <v>6</v>
      </c>
      <c r="E6252" s="1">
        <f t="shared" ca="1" si="4999"/>
        <v>45607</v>
      </c>
      <c r="F6252">
        <f t="shared" ca="1" si="5000"/>
        <v>1</v>
      </c>
    </row>
    <row r="6253" spans="1:6" customFormat="1" x14ac:dyDescent="0.2">
      <c r="A6253">
        <f t="shared" si="5003"/>
        <v>47952</v>
      </c>
      <c r="B6253" s="3">
        <f t="shared" si="5003"/>
        <v>11012</v>
      </c>
      <c r="C6253">
        <f t="shared" si="5001"/>
        <v>104687</v>
      </c>
      <c r="D6253" s="3" t="s">
        <v>6</v>
      </c>
      <c r="E6253" s="1">
        <f t="shared" ca="1" si="4999"/>
        <v>45607</v>
      </c>
      <c r="F6253">
        <f t="shared" ca="1" si="5000"/>
        <v>2</v>
      </c>
    </row>
    <row r="6254" spans="1:6" customFormat="1" x14ac:dyDescent="0.2">
      <c r="A6254">
        <f t="shared" si="5003"/>
        <v>47953</v>
      </c>
      <c r="B6254" s="3">
        <f t="shared" si="5003"/>
        <v>11013</v>
      </c>
      <c r="C6254">
        <f t="shared" si="5001"/>
        <v>104688</v>
      </c>
      <c r="D6254" s="3" t="s">
        <v>6</v>
      </c>
      <c r="E6254" s="1">
        <f t="shared" ca="1" si="4999"/>
        <v>45607</v>
      </c>
      <c r="F6254">
        <f t="shared" ca="1" si="5000"/>
        <v>2</v>
      </c>
    </row>
    <row r="6255" spans="1:6" customFormat="1" x14ac:dyDescent="0.2">
      <c r="A6255">
        <f t="shared" si="5003"/>
        <v>47954</v>
      </c>
      <c r="B6255" s="3">
        <f t="shared" si="5003"/>
        <v>11014</v>
      </c>
      <c r="C6255">
        <f t="shared" si="5001"/>
        <v>104689</v>
      </c>
      <c r="D6255" s="3" t="s">
        <v>6</v>
      </c>
      <c r="E6255" s="1">
        <f t="shared" ca="1" si="4999"/>
        <v>45607</v>
      </c>
      <c r="F6255">
        <f t="shared" ca="1" si="5000"/>
        <v>2</v>
      </c>
    </row>
    <row r="6256" spans="1:6" customFormat="1" x14ac:dyDescent="0.2">
      <c r="A6256">
        <f t="shared" si="5003"/>
        <v>47955</v>
      </c>
      <c r="B6256" s="3">
        <f t="shared" si="5003"/>
        <v>11015</v>
      </c>
      <c r="C6256">
        <f t="shared" si="5001"/>
        <v>104690</v>
      </c>
      <c r="D6256" s="3" t="s">
        <v>6</v>
      </c>
      <c r="E6256" s="1">
        <f t="shared" ca="1" si="4999"/>
        <v>45607</v>
      </c>
      <c r="F6256">
        <f t="shared" ca="1" si="5000"/>
        <v>1</v>
      </c>
    </row>
    <row r="6257" spans="1:6" customFormat="1" x14ac:dyDescent="0.2">
      <c r="A6257">
        <f t="shared" si="5003"/>
        <v>47956</v>
      </c>
      <c r="B6257" s="3">
        <f t="shared" si="5003"/>
        <v>11016</v>
      </c>
      <c r="C6257">
        <f t="shared" si="5001"/>
        <v>104691</v>
      </c>
      <c r="D6257" s="3" t="s">
        <v>6</v>
      </c>
      <c r="E6257" s="1">
        <f t="shared" ca="1" si="4999"/>
        <v>45607</v>
      </c>
      <c r="F6257">
        <f t="shared" ca="1" si="5000"/>
        <v>2</v>
      </c>
    </row>
    <row r="6258" spans="1:6" customFormat="1" x14ac:dyDescent="0.2">
      <c r="A6258">
        <f t="shared" si="5003"/>
        <v>47957</v>
      </c>
      <c r="B6258" s="3">
        <f t="shared" si="5003"/>
        <v>11017</v>
      </c>
      <c r="C6258">
        <f t="shared" si="5001"/>
        <v>104692</v>
      </c>
      <c r="D6258" s="3" t="s">
        <v>6</v>
      </c>
      <c r="E6258" s="1">
        <f t="shared" ca="1" si="4999"/>
        <v>45608</v>
      </c>
      <c r="F6258">
        <f t="shared" ca="1" si="5000"/>
        <v>2</v>
      </c>
    </row>
    <row r="6259" spans="1:6" customFormat="1" x14ac:dyDescent="0.2">
      <c r="A6259">
        <f t="shared" si="5003"/>
        <v>47958</v>
      </c>
      <c r="B6259" s="3">
        <f t="shared" si="5003"/>
        <v>11018</v>
      </c>
      <c r="C6259">
        <f t="shared" si="5001"/>
        <v>104693</v>
      </c>
      <c r="D6259" s="3" t="s">
        <v>6</v>
      </c>
      <c r="E6259" s="1">
        <f t="shared" ca="1" si="4999"/>
        <v>45608</v>
      </c>
      <c r="F6259">
        <f t="shared" ca="1" si="5000"/>
        <v>2</v>
      </c>
    </row>
    <row r="6260" spans="1:6" customFormat="1" x14ac:dyDescent="0.2">
      <c r="A6260">
        <f t="shared" si="5003"/>
        <v>47959</v>
      </c>
      <c r="B6260" s="3">
        <f t="shared" si="5003"/>
        <v>11019</v>
      </c>
      <c r="C6260">
        <f t="shared" si="5001"/>
        <v>104694</v>
      </c>
      <c r="D6260" s="3" t="s">
        <v>6</v>
      </c>
      <c r="E6260" s="1">
        <f t="shared" ca="1" si="4999"/>
        <v>45608</v>
      </c>
      <c r="F6260">
        <f t="shared" ca="1" si="5000"/>
        <v>1</v>
      </c>
    </row>
    <row r="6261" spans="1:6" customFormat="1" x14ac:dyDescent="0.2">
      <c r="A6261">
        <f t="shared" si="5003"/>
        <v>47960</v>
      </c>
      <c r="B6261" s="3">
        <f t="shared" si="5003"/>
        <v>11020</v>
      </c>
      <c r="C6261">
        <f t="shared" si="5001"/>
        <v>104695</v>
      </c>
      <c r="D6261" s="3" t="s">
        <v>6</v>
      </c>
      <c r="E6261" s="1">
        <f t="shared" ca="1" si="4999"/>
        <v>45607</v>
      </c>
      <c r="F6261">
        <f t="shared" ca="1" si="5000"/>
        <v>1</v>
      </c>
    </row>
    <row r="6262" spans="1:6" customFormat="1" x14ac:dyDescent="0.2">
      <c r="A6262">
        <f t="shared" si="5003"/>
        <v>47961</v>
      </c>
      <c r="B6262" s="3">
        <f t="shared" si="5003"/>
        <v>11021</v>
      </c>
      <c r="C6262">
        <f t="shared" si="5001"/>
        <v>104696</v>
      </c>
      <c r="D6262" s="3" t="s">
        <v>6</v>
      </c>
      <c r="E6262" s="1">
        <f t="shared" ca="1" si="4999"/>
        <v>45608</v>
      </c>
      <c r="F6262">
        <f t="shared" ca="1" si="5000"/>
        <v>1</v>
      </c>
    </row>
    <row r="6263" spans="1:6" customFormat="1" x14ac:dyDescent="0.2">
      <c r="A6263">
        <f t="shared" si="5003"/>
        <v>47962</v>
      </c>
      <c r="B6263" s="3">
        <f t="shared" si="5003"/>
        <v>11022</v>
      </c>
      <c r="C6263">
        <f t="shared" si="5001"/>
        <v>104697</v>
      </c>
      <c r="D6263" s="3" t="s">
        <v>6</v>
      </c>
      <c r="E6263" s="1">
        <f t="shared" ca="1" si="4999"/>
        <v>45607</v>
      </c>
      <c r="F6263">
        <f t="shared" ca="1" si="5000"/>
        <v>2</v>
      </c>
    </row>
    <row r="6264" spans="1:6" customFormat="1" x14ac:dyDescent="0.2">
      <c r="A6264">
        <f t="shared" si="5003"/>
        <v>47963</v>
      </c>
      <c r="B6264" s="3">
        <f t="shared" si="5003"/>
        <v>11023</v>
      </c>
      <c r="C6264">
        <f t="shared" si="5001"/>
        <v>104698</v>
      </c>
      <c r="D6264" s="3" t="s">
        <v>6</v>
      </c>
      <c r="E6264" s="1">
        <f t="shared" ca="1" si="4999"/>
        <v>45607</v>
      </c>
      <c r="F6264">
        <f t="shared" ca="1" si="5000"/>
        <v>1</v>
      </c>
    </row>
    <row r="6265" spans="1:6" customFormat="1" x14ac:dyDescent="0.2">
      <c r="A6265">
        <f t="shared" ref="A6265:B6280" si="5004">A6264+1</f>
        <v>47964</v>
      </c>
      <c r="B6265" s="3">
        <f t="shared" si="5004"/>
        <v>11024</v>
      </c>
      <c r="C6265">
        <f t="shared" si="5001"/>
        <v>104699</v>
      </c>
      <c r="D6265" s="3" t="s">
        <v>6</v>
      </c>
      <c r="E6265" s="1">
        <f t="shared" ca="1" si="4999"/>
        <v>45607</v>
      </c>
      <c r="F6265">
        <f t="shared" ca="1" si="5000"/>
        <v>2</v>
      </c>
    </row>
    <row r="6266" spans="1:6" customFormat="1" x14ac:dyDescent="0.2">
      <c r="A6266">
        <f t="shared" si="5004"/>
        <v>47965</v>
      </c>
      <c r="B6266" s="3">
        <f t="shared" si="5004"/>
        <v>11025</v>
      </c>
      <c r="C6266">
        <f t="shared" si="5001"/>
        <v>104700</v>
      </c>
      <c r="D6266" s="3" t="s">
        <v>6</v>
      </c>
      <c r="E6266" s="1">
        <f t="shared" ca="1" si="4999"/>
        <v>45607</v>
      </c>
      <c r="F6266">
        <f t="shared" ca="1" si="5000"/>
        <v>2</v>
      </c>
    </row>
    <row r="6267" spans="1:6" customFormat="1" x14ac:dyDescent="0.2">
      <c r="A6267">
        <f t="shared" si="5004"/>
        <v>47966</v>
      </c>
      <c r="B6267" s="3">
        <f t="shared" si="5004"/>
        <v>11026</v>
      </c>
      <c r="C6267">
        <f t="shared" si="5001"/>
        <v>104701</v>
      </c>
      <c r="D6267" s="3" t="s">
        <v>6</v>
      </c>
      <c r="E6267" s="1">
        <f t="shared" ca="1" si="4999"/>
        <v>45607</v>
      </c>
      <c r="F6267">
        <f t="shared" ca="1" si="5000"/>
        <v>1</v>
      </c>
    </row>
    <row r="6268" spans="1:6" customFormat="1" x14ac:dyDescent="0.2">
      <c r="A6268">
        <f t="shared" si="5004"/>
        <v>47967</v>
      </c>
      <c r="B6268" s="3">
        <f t="shared" si="5004"/>
        <v>11027</v>
      </c>
      <c r="C6268">
        <f t="shared" si="5001"/>
        <v>104702</v>
      </c>
      <c r="D6268" s="3" t="s">
        <v>6</v>
      </c>
      <c r="E6268" s="1">
        <f t="shared" ca="1" si="4999"/>
        <v>45608</v>
      </c>
      <c r="F6268">
        <f t="shared" ca="1" si="5000"/>
        <v>1</v>
      </c>
    </row>
    <row r="6269" spans="1:6" customFormat="1" x14ac:dyDescent="0.2">
      <c r="A6269">
        <f t="shared" si="5004"/>
        <v>47968</v>
      </c>
      <c r="B6269" s="3">
        <f t="shared" si="5004"/>
        <v>11028</v>
      </c>
      <c r="C6269">
        <f t="shared" si="5001"/>
        <v>104703</v>
      </c>
      <c r="D6269" s="3" t="s">
        <v>6</v>
      </c>
      <c r="E6269" s="1">
        <f t="shared" ca="1" si="4999"/>
        <v>45607</v>
      </c>
      <c r="F6269">
        <f t="shared" ca="1" si="5000"/>
        <v>1</v>
      </c>
    </row>
    <row r="6270" spans="1:6" customFormat="1" x14ac:dyDescent="0.2">
      <c r="A6270">
        <f t="shared" si="5004"/>
        <v>47969</v>
      </c>
      <c r="B6270" s="3">
        <f t="shared" si="5004"/>
        <v>11029</v>
      </c>
      <c r="C6270">
        <f t="shared" si="5001"/>
        <v>104704</v>
      </c>
      <c r="D6270" s="3" t="s">
        <v>6</v>
      </c>
      <c r="E6270" s="1">
        <f t="shared" ca="1" si="4999"/>
        <v>45608</v>
      </c>
      <c r="F6270">
        <f t="shared" ca="1" si="5000"/>
        <v>2</v>
      </c>
    </row>
    <row r="6271" spans="1:6" customFormat="1" x14ac:dyDescent="0.2">
      <c r="A6271">
        <f t="shared" si="5004"/>
        <v>47970</v>
      </c>
      <c r="B6271" s="3">
        <f t="shared" si="5004"/>
        <v>11030</v>
      </c>
      <c r="C6271">
        <f t="shared" si="5001"/>
        <v>104705</v>
      </c>
      <c r="D6271" s="3" t="s">
        <v>6</v>
      </c>
      <c r="E6271" s="1">
        <f t="shared" ca="1" si="4999"/>
        <v>45607</v>
      </c>
      <c r="F6271">
        <f t="shared" ca="1" si="5000"/>
        <v>1</v>
      </c>
    </row>
    <row r="6272" spans="1:6" customFormat="1" x14ac:dyDescent="0.2">
      <c r="A6272">
        <f t="shared" si="5004"/>
        <v>47971</v>
      </c>
      <c r="B6272" s="3">
        <f t="shared" si="5004"/>
        <v>11031</v>
      </c>
      <c r="C6272">
        <f t="shared" si="5001"/>
        <v>104706</v>
      </c>
      <c r="D6272" s="3" t="s">
        <v>6</v>
      </c>
      <c r="E6272" s="1">
        <f t="shared" ca="1" si="4999"/>
        <v>45607</v>
      </c>
      <c r="F6272">
        <f t="shared" ca="1" si="5000"/>
        <v>2</v>
      </c>
    </row>
    <row r="6273" spans="1:6" customFormat="1" x14ac:dyDescent="0.2">
      <c r="A6273">
        <f t="shared" si="5004"/>
        <v>47972</v>
      </c>
      <c r="B6273" s="3">
        <f t="shared" si="5004"/>
        <v>11032</v>
      </c>
      <c r="C6273">
        <f t="shared" si="5001"/>
        <v>104707</v>
      </c>
      <c r="D6273" s="3" t="s">
        <v>6</v>
      </c>
      <c r="E6273" s="1">
        <f t="shared" ca="1" si="4999"/>
        <v>45607</v>
      </c>
      <c r="F6273">
        <f t="shared" ca="1" si="5000"/>
        <v>1</v>
      </c>
    </row>
    <row r="6274" spans="1:6" customFormat="1" x14ac:dyDescent="0.2">
      <c r="A6274">
        <f t="shared" si="5004"/>
        <v>47973</v>
      </c>
      <c r="B6274" s="3">
        <f t="shared" si="5004"/>
        <v>11033</v>
      </c>
      <c r="C6274">
        <f t="shared" si="5001"/>
        <v>104708</v>
      </c>
      <c r="D6274" s="3" t="s">
        <v>6</v>
      </c>
      <c r="E6274" s="1">
        <f t="shared" ca="1" si="4999"/>
        <v>45608</v>
      </c>
      <c r="F6274">
        <f t="shared" ca="1" si="5000"/>
        <v>1</v>
      </c>
    </row>
    <row r="6275" spans="1:6" customFormat="1" x14ac:dyDescent="0.2">
      <c r="A6275">
        <f t="shared" si="5004"/>
        <v>47974</v>
      </c>
      <c r="B6275" s="3">
        <f t="shared" si="5004"/>
        <v>11034</v>
      </c>
      <c r="C6275">
        <f t="shared" si="5001"/>
        <v>104709</v>
      </c>
      <c r="D6275" s="3" t="s">
        <v>6</v>
      </c>
      <c r="E6275" s="1">
        <f t="shared" ca="1" si="4999"/>
        <v>45608</v>
      </c>
      <c r="F6275">
        <f t="shared" ca="1" si="5000"/>
        <v>2</v>
      </c>
    </row>
    <row r="6276" spans="1:6" customFormat="1" x14ac:dyDescent="0.2">
      <c r="A6276">
        <f t="shared" si="5004"/>
        <v>47975</v>
      </c>
      <c r="B6276" s="3">
        <f t="shared" si="5004"/>
        <v>11035</v>
      </c>
      <c r="C6276">
        <f t="shared" si="5001"/>
        <v>104710</v>
      </c>
      <c r="D6276" s="3" t="s">
        <v>6</v>
      </c>
      <c r="E6276" s="1">
        <f t="shared" ca="1" si="4999"/>
        <v>45608</v>
      </c>
      <c r="F6276">
        <f t="shared" ca="1" si="5000"/>
        <v>1</v>
      </c>
    </row>
    <row r="6277" spans="1:6" customFormat="1" x14ac:dyDescent="0.2">
      <c r="A6277">
        <f t="shared" si="5004"/>
        <v>47976</v>
      </c>
      <c r="B6277" s="3">
        <f t="shared" si="5004"/>
        <v>11036</v>
      </c>
      <c r="C6277">
        <f t="shared" si="5001"/>
        <v>104711</v>
      </c>
      <c r="D6277" s="3" t="s">
        <v>6</v>
      </c>
      <c r="E6277" s="1">
        <f t="shared" ca="1" si="4999"/>
        <v>45608</v>
      </c>
      <c r="F6277">
        <f t="shared" ca="1" si="5000"/>
        <v>1</v>
      </c>
    </row>
    <row r="6278" spans="1:6" customFormat="1" x14ac:dyDescent="0.2">
      <c r="A6278">
        <f t="shared" si="5004"/>
        <v>47977</v>
      </c>
      <c r="B6278" s="3">
        <f t="shared" si="5004"/>
        <v>11037</v>
      </c>
      <c r="C6278">
        <f t="shared" si="5001"/>
        <v>104712</v>
      </c>
      <c r="D6278" s="3" t="s">
        <v>6</v>
      </c>
      <c r="E6278" s="1">
        <f t="shared" ca="1" si="4999"/>
        <v>45608</v>
      </c>
      <c r="F6278">
        <f t="shared" ca="1" si="5000"/>
        <v>1</v>
      </c>
    </row>
    <row r="6279" spans="1:6" customFormat="1" x14ac:dyDescent="0.2">
      <c r="A6279">
        <f t="shared" si="5004"/>
        <v>47978</v>
      </c>
      <c r="B6279" s="3">
        <f t="shared" si="5004"/>
        <v>11038</v>
      </c>
      <c r="C6279">
        <f t="shared" si="5001"/>
        <v>104713</v>
      </c>
      <c r="D6279" s="3" t="s">
        <v>6</v>
      </c>
      <c r="E6279" s="1">
        <f t="shared" ca="1" si="4999"/>
        <v>45608</v>
      </c>
      <c r="F6279">
        <f t="shared" ca="1" si="5000"/>
        <v>2</v>
      </c>
    </row>
    <row r="6280" spans="1:6" customFormat="1" x14ac:dyDescent="0.2">
      <c r="A6280">
        <f t="shared" si="5004"/>
        <v>47979</v>
      </c>
      <c r="B6280" s="3">
        <f t="shared" si="5004"/>
        <v>11039</v>
      </c>
      <c r="C6280">
        <f t="shared" si="5001"/>
        <v>104714</v>
      </c>
      <c r="D6280" s="3" t="s">
        <v>6</v>
      </c>
      <c r="E6280" s="1">
        <f t="shared" ca="1" si="4999"/>
        <v>45608</v>
      </c>
      <c r="F6280">
        <f t="shared" ca="1" si="5000"/>
        <v>2</v>
      </c>
    </row>
    <row r="6281" spans="1:6" customFormat="1" x14ac:dyDescent="0.2">
      <c r="A6281">
        <f t="shared" ref="A6281:B6296" si="5005">A6280+1</f>
        <v>47980</v>
      </c>
      <c r="B6281" s="3">
        <f t="shared" si="5005"/>
        <v>11040</v>
      </c>
      <c r="C6281">
        <f t="shared" si="5001"/>
        <v>104715</v>
      </c>
      <c r="D6281" s="3" t="s">
        <v>6</v>
      </c>
      <c r="E6281" s="1">
        <f t="shared" ca="1" si="4999"/>
        <v>45607</v>
      </c>
      <c r="F6281">
        <f t="shared" ca="1" si="5000"/>
        <v>1</v>
      </c>
    </row>
    <row r="6282" spans="1:6" customFormat="1" x14ac:dyDescent="0.2">
      <c r="A6282">
        <f t="shared" si="5005"/>
        <v>47981</v>
      </c>
      <c r="B6282" s="3">
        <f t="shared" si="5005"/>
        <v>11041</v>
      </c>
      <c r="C6282">
        <f t="shared" si="5001"/>
        <v>104716</v>
      </c>
      <c r="D6282" s="3" t="s">
        <v>6</v>
      </c>
      <c r="E6282" s="1">
        <f t="shared" ca="1" si="4999"/>
        <v>45608</v>
      </c>
      <c r="F6282">
        <f t="shared" ca="1" si="5000"/>
        <v>1</v>
      </c>
    </row>
    <row r="6283" spans="1:6" customFormat="1" x14ac:dyDescent="0.2">
      <c r="A6283">
        <f t="shared" si="5005"/>
        <v>47982</v>
      </c>
      <c r="B6283" s="3">
        <f t="shared" si="5005"/>
        <v>11042</v>
      </c>
      <c r="C6283">
        <f t="shared" si="5001"/>
        <v>104717</v>
      </c>
      <c r="D6283" s="3" t="s">
        <v>6</v>
      </c>
      <c r="E6283" s="1">
        <f t="shared" ref="E6283:E6346" ca="1" si="5006">E3783+5</f>
        <v>45607</v>
      </c>
      <c r="F6283">
        <f t="shared" ref="F6283:F6346" ca="1" si="5007">RANDBETWEEN(1,2)</f>
        <v>1</v>
      </c>
    </row>
    <row r="6284" spans="1:6" customFormat="1" x14ac:dyDescent="0.2">
      <c r="A6284">
        <f t="shared" si="5005"/>
        <v>47983</v>
      </c>
      <c r="B6284" s="3">
        <f t="shared" si="5005"/>
        <v>11043</v>
      </c>
      <c r="C6284">
        <f t="shared" ref="C6284:C6347" si="5008">C6283+1</f>
        <v>104718</v>
      </c>
      <c r="D6284" s="3" t="s">
        <v>6</v>
      </c>
      <c r="E6284" s="1">
        <f t="shared" ca="1" si="5006"/>
        <v>45608</v>
      </c>
      <c r="F6284">
        <f t="shared" ca="1" si="5007"/>
        <v>2</v>
      </c>
    </row>
    <row r="6285" spans="1:6" customFormat="1" x14ac:dyDescent="0.2">
      <c r="A6285">
        <f t="shared" si="5005"/>
        <v>47984</v>
      </c>
      <c r="B6285" s="3">
        <f t="shared" si="5005"/>
        <v>11044</v>
      </c>
      <c r="C6285">
        <f t="shared" si="5008"/>
        <v>104719</v>
      </c>
      <c r="D6285" s="3" t="s">
        <v>6</v>
      </c>
      <c r="E6285" s="1">
        <f t="shared" ca="1" si="5006"/>
        <v>45608</v>
      </c>
      <c r="F6285">
        <f t="shared" ca="1" si="5007"/>
        <v>2</v>
      </c>
    </row>
    <row r="6286" spans="1:6" customFormat="1" x14ac:dyDescent="0.2">
      <c r="A6286">
        <f t="shared" si="5005"/>
        <v>47985</v>
      </c>
      <c r="B6286" s="3">
        <f t="shared" si="5005"/>
        <v>11045</v>
      </c>
      <c r="C6286">
        <f t="shared" si="5008"/>
        <v>104720</v>
      </c>
      <c r="D6286" s="3" t="s">
        <v>6</v>
      </c>
      <c r="E6286" s="1">
        <f t="shared" ca="1" si="5006"/>
        <v>45607</v>
      </c>
      <c r="F6286">
        <f t="shared" ca="1" si="5007"/>
        <v>2</v>
      </c>
    </row>
    <row r="6287" spans="1:6" customFormat="1" x14ac:dyDescent="0.2">
      <c r="A6287">
        <f t="shared" si="5005"/>
        <v>47986</v>
      </c>
      <c r="B6287" s="3">
        <f t="shared" si="5005"/>
        <v>11046</v>
      </c>
      <c r="C6287">
        <f t="shared" si="5008"/>
        <v>104721</v>
      </c>
      <c r="D6287" s="3" t="s">
        <v>6</v>
      </c>
      <c r="E6287" s="1">
        <f t="shared" ca="1" si="5006"/>
        <v>45608</v>
      </c>
      <c r="F6287">
        <f t="shared" ca="1" si="5007"/>
        <v>1</v>
      </c>
    </row>
    <row r="6288" spans="1:6" customFormat="1" x14ac:dyDescent="0.2">
      <c r="A6288">
        <f t="shared" si="5005"/>
        <v>47987</v>
      </c>
      <c r="B6288" s="3">
        <f t="shared" si="5005"/>
        <v>11047</v>
      </c>
      <c r="C6288">
        <f t="shared" si="5008"/>
        <v>104722</v>
      </c>
      <c r="D6288" s="3" t="s">
        <v>6</v>
      </c>
      <c r="E6288" s="1">
        <f t="shared" ca="1" si="5006"/>
        <v>45607</v>
      </c>
      <c r="F6288">
        <f t="shared" ca="1" si="5007"/>
        <v>2</v>
      </c>
    </row>
    <row r="6289" spans="1:6" customFormat="1" x14ac:dyDescent="0.2">
      <c r="A6289">
        <f t="shared" si="5005"/>
        <v>47988</v>
      </c>
      <c r="B6289" s="3">
        <f t="shared" si="5005"/>
        <v>11048</v>
      </c>
      <c r="C6289">
        <f t="shared" si="5008"/>
        <v>104723</v>
      </c>
      <c r="D6289" s="3" t="s">
        <v>6</v>
      </c>
      <c r="E6289" s="1">
        <f t="shared" ca="1" si="5006"/>
        <v>45607</v>
      </c>
      <c r="F6289">
        <f t="shared" ca="1" si="5007"/>
        <v>1</v>
      </c>
    </row>
    <row r="6290" spans="1:6" customFormat="1" x14ac:dyDescent="0.2">
      <c r="A6290">
        <f t="shared" si="5005"/>
        <v>47989</v>
      </c>
      <c r="B6290" s="3">
        <f t="shared" si="5005"/>
        <v>11049</v>
      </c>
      <c r="C6290">
        <f t="shared" si="5008"/>
        <v>104724</v>
      </c>
      <c r="D6290" s="3" t="s">
        <v>6</v>
      </c>
      <c r="E6290" s="1">
        <f t="shared" ca="1" si="5006"/>
        <v>45608</v>
      </c>
      <c r="F6290">
        <f t="shared" ca="1" si="5007"/>
        <v>1</v>
      </c>
    </row>
    <row r="6291" spans="1:6" customFormat="1" x14ac:dyDescent="0.2">
      <c r="A6291">
        <f t="shared" si="5005"/>
        <v>47990</v>
      </c>
      <c r="B6291" s="3">
        <f t="shared" si="5005"/>
        <v>11050</v>
      </c>
      <c r="C6291">
        <f t="shared" si="5008"/>
        <v>104725</v>
      </c>
      <c r="D6291" s="3" t="s">
        <v>6</v>
      </c>
      <c r="E6291" s="1">
        <f t="shared" ca="1" si="5006"/>
        <v>45607</v>
      </c>
      <c r="F6291">
        <f t="shared" ca="1" si="5007"/>
        <v>1</v>
      </c>
    </row>
    <row r="6292" spans="1:6" customFormat="1" x14ac:dyDescent="0.2">
      <c r="A6292">
        <f t="shared" si="5005"/>
        <v>47991</v>
      </c>
      <c r="B6292" s="3">
        <f t="shared" si="5005"/>
        <v>11051</v>
      </c>
      <c r="C6292">
        <f t="shared" si="5008"/>
        <v>104726</v>
      </c>
      <c r="D6292" s="3" t="s">
        <v>6</v>
      </c>
      <c r="E6292" s="1">
        <f t="shared" ca="1" si="5006"/>
        <v>45607</v>
      </c>
      <c r="F6292">
        <f t="shared" ca="1" si="5007"/>
        <v>1</v>
      </c>
    </row>
    <row r="6293" spans="1:6" customFormat="1" x14ac:dyDescent="0.2">
      <c r="A6293">
        <f t="shared" si="5005"/>
        <v>47992</v>
      </c>
      <c r="B6293" s="3">
        <f t="shared" si="5005"/>
        <v>11052</v>
      </c>
      <c r="C6293">
        <f t="shared" si="5008"/>
        <v>104727</v>
      </c>
      <c r="D6293" s="3" t="s">
        <v>6</v>
      </c>
      <c r="E6293" s="1">
        <f t="shared" ca="1" si="5006"/>
        <v>45608</v>
      </c>
      <c r="F6293">
        <f t="shared" ca="1" si="5007"/>
        <v>1</v>
      </c>
    </row>
    <row r="6294" spans="1:6" customFormat="1" x14ac:dyDescent="0.2">
      <c r="A6294">
        <f t="shared" si="5005"/>
        <v>47993</v>
      </c>
      <c r="B6294" s="3">
        <f t="shared" si="5005"/>
        <v>11053</v>
      </c>
      <c r="C6294">
        <f t="shared" si="5008"/>
        <v>104728</v>
      </c>
      <c r="D6294" s="3" t="s">
        <v>6</v>
      </c>
      <c r="E6294" s="1">
        <f t="shared" ca="1" si="5006"/>
        <v>45608</v>
      </c>
      <c r="F6294">
        <f t="shared" ca="1" si="5007"/>
        <v>2</v>
      </c>
    </row>
    <row r="6295" spans="1:6" customFormat="1" x14ac:dyDescent="0.2">
      <c r="A6295">
        <f t="shared" si="5005"/>
        <v>47994</v>
      </c>
      <c r="B6295" s="3">
        <f t="shared" si="5005"/>
        <v>11054</v>
      </c>
      <c r="C6295">
        <f t="shared" si="5008"/>
        <v>104729</v>
      </c>
      <c r="D6295" s="3" t="s">
        <v>6</v>
      </c>
      <c r="E6295" s="1">
        <f t="shared" ca="1" si="5006"/>
        <v>45607</v>
      </c>
      <c r="F6295">
        <f t="shared" ca="1" si="5007"/>
        <v>1</v>
      </c>
    </row>
    <row r="6296" spans="1:6" customFormat="1" x14ac:dyDescent="0.2">
      <c r="A6296">
        <f t="shared" si="5005"/>
        <v>47995</v>
      </c>
      <c r="B6296" s="3">
        <f t="shared" si="5005"/>
        <v>11055</v>
      </c>
      <c r="C6296">
        <f t="shared" si="5008"/>
        <v>104730</v>
      </c>
      <c r="D6296" s="3" t="s">
        <v>6</v>
      </c>
      <c r="E6296" s="1">
        <f t="shared" ca="1" si="5006"/>
        <v>45607</v>
      </c>
      <c r="F6296">
        <f t="shared" ca="1" si="5007"/>
        <v>1</v>
      </c>
    </row>
    <row r="6297" spans="1:6" customFormat="1" x14ac:dyDescent="0.2">
      <c r="A6297">
        <f t="shared" ref="A6297:B6312" si="5009">A6296+1</f>
        <v>47996</v>
      </c>
      <c r="B6297" s="3">
        <f t="shared" si="5009"/>
        <v>11056</v>
      </c>
      <c r="C6297">
        <f t="shared" si="5008"/>
        <v>104731</v>
      </c>
      <c r="D6297" s="3" t="s">
        <v>6</v>
      </c>
      <c r="E6297" s="1">
        <f t="shared" ca="1" si="5006"/>
        <v>45607</v>
      </c>
      <c r="F6297">
        <f t="shared" ca="1" si="5007"/>
        <v>2</v>
      </c>
    </row>
    <row r="6298" spans="1:6" customFormat="1" x14ac:dyDescent="0.2">
      <c r="A6298">
        <f t="shared" si="5009"/>
        <v>47997</v>
      </c>
      <c r="B6298" s="3">
        <f t="shared" si="5009"/>
        <v>11057</v>
      </c>
      <c r="C6298">
        <f t="shared" si="5008"/>
        <v>104732</v>
      </c>
      <c r="D6298" s="3" t="s">
        <v>6</v>
      </c>
      <c r="E6298" s="1">
        <f t="shared" ca="1" si="5006"/>
        <v>45607</v>
      </c>
      <c r="F6298">
        <f t="shared" ca="1" si="5007"/>
        <v>2</v>
      </c>
    </row>
    <row r="6299" spans="1:6" customFormat="1" x14ac:dyDescent="0.2">
      <c r="A6299">
        <f t="shared" si="5009"/>
        <v>47998</v>
      </c>
      <c r="B6299" s="3">
        <f t="shared" si="5009"/>
        <v>11058</v>
      </c>
      <c r="C6299">
        <f t="shared" si="5008"/>
        <v>104733</v>
      </c>
      <c r="D6299" s="3" t="s">
        <v>6</v>
      </c>
      <c r="E6299" s="1">
        <f t="shared" ca="1" si="5006"/>
        <v>45608</v>
      </c>
      <c r="F6299">
        <f t="shared" ca="1" si="5007"/>
        <v>2</v>
      </c>
    </row>
    <row r="6300" spans="1:6" customFormat="1" x14ac:dyDescent="0.2">
      <c r="A6300">
        <f t="shared" si="5009"/>
        <v>47999</v>
      </c>
      <c r="B6300" s="3">
        <f t="shared" si="5009"/>
        <v>11059</v>
      </c>
      <c r="C6300">
        <f t="shared" si="5008"/>
        <v>104734</v>
      </c>
      <c r="D6300" s="3" t="s">
        <v>6</v>
      </c>
      <c r="E6300" s="1">
        <f t="shared" ca="1" si="5006"/>
        <v>45607</v>
      </c>
      <c r="F6300">
        <f t="shared" ca="1" si="5007"/>
        <v>2</v>
      </c>
    </row>
    <row r="6301" spans="1:6" customFormat="1" x14ac:dyDescent="0.2">
      <c r="A6301">
        <f t="shared" si="5009"/>
        <v>48000</v>
      </c>
      <c r="B6301" s="3">
        <f t="shared" si="5009"/>
        <v>11060</v>
      </c>
      <c r="C6301">
        <f t="shared" si="5008"/>
        <v>104735</v>
      </c>
      <c r="D6301" s="3" t="s">
        <v>6</v>
      </c>
      <c r="E6301" s="1">
        <f t="shared" ca="1" si="5006"/>
        <v>45607</v>
      </c>
      <c r="F6301">
        <f t="shared" ca="1" si="5007"/>
        <v>2</v>
      </c>
    </row>
    <row r="6302" spans="1:6" customFormat="1" x14ac:dyDescent="0.2">
      <c r="A6302">
        <f t="shared" si="5009"/>
        <v>48001</v>
      </c>
      <c r="B6302" s="3">
        <f t="shared" si="5009"/>
        <v>11061</v>
      </c>
      <c r="C6302">
        <f t="shared" si="5008"/>
        <v>104736</v>
      </c>
      <c r="D6302" s="3" t="s">
        <v>6</v>
      </c>
      <c r="E6302" s="1">
        <f t="shared" ca="1" si="5006"/>
        <v>45608</v>
      </c>
      <c r="F6302">
        <f t="shared" ca="1" si="5007"/>
        <v>1</v>
      </c>
    </row>
    <row r="6303" spans="1:6" customFormat="1" x14ac:dyDescent="0.2">
      <c r="A6303">
        <f t="shared" si="5009"/>
        <v>48002</v>
      </c>
      <c r="B6303" s="3">
        <f t="shared" si="5009"/>
        <v>11062</v>
      </c>
      <c r="C6303">
        <f t="shared" si="5008"/>
        <v>104737</v>
      </c>
      <c r="D6303" s="3" t="s">
        <v>6</v>
      </c>
      <c r="E6303" s="1">
        <f t="shared" ca="1" si="5006"/>
        <v>45608</v>
      </c>
      <c r="F6303">
        <f t="shared" ca="1" si="5007"/>
        <v>1</v>
      </c>
    </row>
    <row r="6304" spans="1:6" customFormat="1" x14ac:dyDescent="0.2">
      <c r="A6304">
        <f t="shared" si="5009"/>
        <v>48003</v>
      </c>
      <c r="B6304" s="3">
        <f t="shared" si="5009"/>
        <v>11063</v>
      </c>
      <c r="C6304">
        <f t="shared" si="5008"/>
        <v>104738</v>
      </c>
      <c r="D6304" s="3" t="s">
        <v>6</v>
      </c>
      <c r="E6304" s="1">
        <f t="shared" ca="1" si="5006"/>
        <v>45607</v>
      </c>
      <c r="F6304">
        <f t="shared" ca="1" si="5007"/>
        <v>1</v>
      </c>
    </row>
    <row r="6305" spans="1:6" customFormat="1" x14ac:dyDescent="0.2">
      <c r="A6305">
        <f t="shared" si="5009"/>
        <v>48004</v>
      </c>
      <c r="B6305" s="3">
        <f t="shared" si="5009"/>
        <v>11064</v>
      </c>
      <c r="C6305">
        <f t="shared" si="5008"/>
        <v>104739</v>
      </c>
      <c r="D6305" s="3" t="s">
        <v>6</v>
      </c>
      <c r="E6305" s="1">
        <f t="shared" ca="1" si="5006"/>
        <v>45608</v>
      </c>
      <c r="F6305">
        <f t="shared" ca="1" si="5007"/>
        <v>2</v>
      </c>
    </row>
    <row r="6306" spans="1:6" customFormat="1" x14ac:dyDescent="0.2">
      <c r="A6306">
        <f t="shared" si="5009"/>
        <v>48005</v>
      </c>
      <c r="B6306" s="3">
        <f t="shared" si="5009"/>
        <v>11065</v>
      </c>
      <c r="C6306">
        <f t="shared" si="5008"/>
        <v>104740</v>
      </c>
      <c r="D6306" s="3" t="s">
        <v>6</v>
      </c>
      <c r="E6306" s="1">
        <f t="shared" ca="1" si="5006"/>
        <v>45608</v>
      </c>
      <c r="F6306">
        <f t="shared" ca="1" si="5007"/>
        <v>2</v>
      </c>
    </row>
    <row r="6307" spans="1:6" customFormat="1" x14ac:dyDescent="0.2">
      <c r="A6307">
        <f t="shared" si="5009"/>
        <v>48006</v>
      </c>
      <c r="B6307" s="3">
        <f t="shared" si="5009"/>
        <v>11066</v>
      </c>
      <c r="C6307">
        <f t="shared" si="5008"/>
        <v>104741</v>
      </c>
      <c r="D6307" s="3" t="s">
        <v>6</v>
      </c>
      <c r="E6307" s="1">
        <f t="shared" ca="1" si="5006"/>
        <v>45607</v>
      </c>
      <c r="F6307">
        <f t="shared" ca="1" si="5007"/>
        <v>1</v>
      </c>
    </row>
    <row r="6308" spans="1:6" customFormat="1" x14ac:dyDescent="0.2">
      <c r="A6308">
        <f t="shared" si="5009"/>
        <v>48007</v>
      </c>
      <c r="B6308" s="3">
        <f t="shared" si="5009"/>
        <v>11067</v>
      </c>
      <c r="C6308">
        <f t="shared" si="5008"/>
        <v>104742</v>
      </c>
      <c r="D6308" s="3" t="s">
        <v>6</v>
      </c>
      <c r="E6308" s="1">
        <f t="shared" ca="1" si="5006"/>
        <v>45608</v>
      </c>
      <c r="F6308">
        <f t="shared" ca="1" si="5007"/>
        <v>2</v>
      </c>
    </row>
    <row r="6309" spans="1:6" customFormat="1" x14ac:dyDescent="0.2">
      <c r="A6309">
        <f t="shared" si="5009"/>
        <v>48008</v>
      </c>
      <c r="B6309" s="3">
        <f t="shared" si="5009"/>
        <v>11068</v>
      </c>
      <c r="C6309">
        <f t="shared" si="5008"/>
        <v>104743</v>
      </c>
      <c r="D6309" s="3" t="s">
        <v>6</v>
      </c>
      <c r="E6309" s="1">
        <f t="shared" ca="1" si="5006"/>
        <v>45607</v>
      </c>
      <c r="F6309">
        <f t="shared" ca="1" si="5007"/>
        <v>1</v>
      </c>
    </row>
    <row r="6310" spans="1:6" customFormat="1" x14ac:dyDescent="0.2">
      <c r="A6310">
        <f t="shared" si="5009"/>
        <v>48009</v>
      </c>
      <c r="B6310" s="3">
        <f t="shared" si="5009"/>
        <v>11069</v>
      </c>
      <c r="C6310">
        <f t="shared" si="5008"/>
        <v>104744</v>
      </c>
      <c r="D6310" s="3" t="s">
        <v>6</v>
      </c>
      <c r="E6310" s="1">
        <f t="shared" ca="1" si="5006"/>
        <v>45607</v>
      </c>
      <c r="F6310">
        <f t="shared" ca="1" si="5007"/>
        <v>1</v>
      </c>
    </row>
    <row r="6311" spans="1:6" customFormat="1" x14ac:dyDescent="0.2">
      <c r="A6311">
        <f t="shared" si="5009"/>
        <v>48010</v>
      </c>
      <c r="B6311" s="3">
        <f t="shared" si="5009"/>
        <v>11070</v>
      </c>
      <c r="C6311">
        <f t="shared" si="5008"/>
        <v>104745</v>
      </c>
      <c r="D6311" s="3" t="s">
        <v>6</v>
      </c>
      <c r="E6311" s="1">
        <f t="shared" ca="1" si="5006"/>
        <v>45607</v>
      </c>
      <c r="F6311">
        <f t="shared" ca="1" si="5007"/>
        <v>1</v>
      </c>
    </row>
    <row r="6312" spans="1:6" customFormat="1" x14ac:dyDescent="0.2">
      <c r="A6312">
        <f t="shared" si="5009"/>
        <v>48011</v>
      </c>
      <c r="B6312" s="3">
        <f t="shared" si="5009"/>
        <v>11071</v>
      </c>
      <c r="C6312">
        <f t="shared" si="5008"/>
        <v>104746</v>
      </c>
      <c r="D6312" s="3" t="s">
        <v>6</v>
      </c>
      <c r="E6312" s="1">
        <f t="shared" ca="1" si="5006"/>
        <v>45607</v>
      </c>
      <c r="F6312">
        <f t="shared" ca="1" si="5007"/>
        <v>1</v>
      </c>
    </row>
    <row r="6313" spans="1:6" customFormat="1" x14ac:dyDescent="0.2">
      <c r="A6313">
        <f t="shared" ref="A6313:B6328" si="5010">A6312+1</f>
        <v>48012</v>
      </c>
      <c r="B6313" s="3">
        <f t="shared" si="5010"/>
        <v>11072</v>
      </c>
      <c r="C6313">
        <f t="shared" si="5008"/>
        <v>104747</v>
      </c>
      <c r="D6313" s="3" t="s">
        <v>6</v>
      </c>
      <c r="E6313" s="1">
        <f t="shared" ca="1" si="5006"/>
        <v>45607</v>
      </c>
      <c r="F6313">
        <f t="shared" ca="1" si="5007"/>
        <v>2</v>
      </c>
    </row>
    <row r="6314" spans="1:6" customFormat="1" x14ac:dyDescent="0.2">
      <c r="A6314">
        <f t="shared" si="5010"/>
        <v>48013</v>
      </c>
      <c r="B6314" s="3">
        <f t="shared" si="5010"/>
        <v>11073</v>
      </c>
      <c r="C6314">
        <f t="shared" si="5008"/>
        <v>104748</v>
      </c>
      <c r="D6314" s="3" t="s">
        <v>6</v>
      </c>
      <c r="E6314" s="1">
        <f t="shared" ca="1" si="5006"/>
        <v>45608</v>
      </c>
      <c r="F6314">
        <f t="shared" ca="1" si="5007"/>
        <v>2</v>
      </c>
    </row>
    <row r="6315" spans="1:6" customFormat="1" x14ac:dyDescent="0.2">
      <c r="A6315">
        <f t="shared" si="5010"/>
        <v>48014</v>
      </c>
      <c r="B6315" s="3">
        <f t="shared" si="5010"/>
        <v>11074</v>
      </c>
      <c r="C6315">
        <f t="shared" si="5008"/>
        <v>104749</v>
      </c>
      <c r="D6315" s="3" t="s">
        <v>6</v>
      </c>
      <c r="E6315" s="1">
        <f t="shared" ca="1" si="5006"/>
        <v>45607</v>
      </c>
      <c r="F6315">
        <f t="shared" ca="1" si="5007"/>
        <v>1</v>
      </c>
    </row>
    <row r="6316" spans="1:6" customFormat="1" x14ac:dyDescent="0.2">
      <c r="A6316">
        <f t="shared" si="5010"/>
        <v>48015</v>
      </c>
      <c r="B6316" s="3">
        <f t="shared" si="5010"/>
        <v>11075</v>
      </c>
      <c r="C6316">
        <f t="shared" si="5008"/>
        <v>104750</v>
      </c>
      <c r="D6316" s="3" t="s">
        <v>6</v>
      </c>
      <c r="E6316" s="1">
        <f t="shared" ca="1" si="5006"/>
        <v>45608</v>
      </c>
      <c r="F6316">
        <f t="shared" ca="1" si="5007"/>
        <v>1</v>
      </c>
    </row>
    <row r="6317" spans="1:6" customFormat="1" x14ac:dyDescent="0.2">
      <c r="A6317">
        <f t="shared" si="5010"/>
        <v>48016</v>
      </c>
      <c r="B6317" s="3">
        <f t="shared" si="5010"/>
        <v>11076</v>
      </c>
      <c r="C6317">
        <f t="shared" si="5008"/>
        <v>104751</v>
      </c>
      <c r="D6317" s="3" t="s">
        <v>6</v>
      </c>
      <c r="E6317" s="1">
        <f t="shared" ca="1" si="5006"/>
        <v>45607</v>
      </c>
      <c r="F6317">
        <f t="shared" ca="1" si="5007"/>
        <v>2</v>
      </c>
    </row>
    <row r="6318" spans="1:6" customFormat="1" x14ac:dyDescent="0.2">
      <c r="A6318">
        <f t="shared" si="5010"/>
        <v>48017</v>
      </c>
      <c r="B6318" s="3">
        <f t="shared" si="5010"/>
        <v>11077</v>
      </c>
      <c r="C6318">
        <f t="shared" si="5008"/>
        <v>104752</v>
      </c>
      <c r="D6318" s="3" t="s">
        <v>6</v>
      </c>
      <c r="E6318" s="1">
        <f t="shared" ca="1" si="5006"/>
        <v>45607</v>
      </c>
      <c r="F6318">
        <f t="shared" ca="1" si="5007"/>
        <v>2</v>
      </c>
    </row>
    <row r="6319" spans="1:6" customFormat="1" x14ac:dyDescent="0.2">
      <c r="A6319">
        <f t="shared" si="5010"/>
        <v>48018</v>
      </c>
      <c r="B6319" s="3">
        <f t="shared" si="5010"/>
        <v>11078</v>
      </c>
      <c r="C6319">
        <f t="shared" si="5008"/>
        <v>104753</v>
      </c>
      <c r="D6319" s="3" t="s">
        <v>6</v>
      </c>
      <c r="E6319" s="1">
        <f t="shared" ca="1" si="5006"/>
        <v>45607</v>
      </c>
      <c r="F6319">
        <f t="shared" ca="1" si="5007"/>
        <v>1</v>
      </c>
    </row>
    <row r="6320" spans="1:6" customFormat="1" x14ac:dyDescent="0.2">
      <c r="A6320">
        <f t="shared" si="5010"/>
        <v>48019</v>
      </c>
      <c r="B6320" s="3">
        <f t="shared" si="5010"/>
        <v>11079</v>
      </c>
      <c r="C6320">
        <f t="shared" si="5008"/>
        <v>104754</v>
      </c>
      <c r="D6320" s="3" t="s">
        <v>6</v>
      </c>
      <c r="E6320" s="1">
        <f t="shared" ca="1" si="5006"/>
        <v>45608</v>
      </c>
      <c r="F6320">
        <f t="shared" ca="1" si="5007"/>
        <v>2</v>
      </c>
    </row>
    <row r="6321" spans="1:6" customFormat="1" x14ac:dyDescent="0.2">
      <c r="A6321">
        <f t="shared" si="5010"/>
        <v>48020</v>
      </c>
      <c r="B6321" s="3">
        <f t="shared" si="5010"/>
        <v>11080</v>
      </c>
      <c r="C6321">
        <f t="shared" si="5008"/>
        <v>104755</v>
      </c>
      <c r="D6321" s="3" t="s">
        <v>6</v>
      </c>
      <c r="E6321" s="1">
        <f t="shared" ca="1" si="5006"/>
        <v>45607</v>
      </c>
      <c r="F6321">
        <f t="shared" ca="1" si="5007"/>
        <v>2</v>
      </c>
    </row>
    <row r="6322" spans="1:6" customFormat="1" x14ac:dyDescent="0.2">
      <c r="A6322">
        <f t="shared" si="5010"/>
        <v>48021</v>
      </c>
      <c r="B6322" s="3">
        <f t="shared" si="5010"/>
        <v>11081</v>
      </c>
      <c r="C6322">
        <f t="shared" si="5008"/>
        <v>104756</v>
      </c>
      <c r="D6322" s="3" t="s">
        <v>6</v>
      </c>
      <c r="E6322" s="1">
        <f t="shared" ca="1" si="5006"/>
        <v>45607</v>
      </c>
      <c r="F6322">
        <f t="shared" ca="1" si="5007"/>
        <v>1</v>
      </c>
    </row>
    <row r="6323" spans="1:6" customFormat="1" x14ac:dyDescent="0.2">
      <c r="A6323">
        <f t="shared" si="5010"/>
        <v>48022</v>
      </c>
      <c r="B6323" s="3">
        <f t="shared" si="5010"/>
        <v>11082</v>
      </c>
      <c r="C6323">
        <f t="shared" si="5008"/>
        <v>104757</v>
      </c>
      <c r="D6323" s="3" t="s">
        <v>6</v>
      </c>
      <c r="E6323" s="1">
        <f t="shared" ca="1" si="5006"/>
        <v>45608</v>
      </c>
      <c r="F6323">
        <f t="shared" ca="1" si="5007"/>
        <v>2</v>
      </c>
    </row>
    <row r="6324" spans="1:6" customFormat="1" x14ac:dyDescent="0.2">
      <c r="A6324">
        <f t="shared" si="5010"/>
        <v>48023</v>
      </c>
      <c r="B6324" s="3">
        <f t="shared" si="5010"/>
        <v>11083</v>
      </c>
      <c r="C6324">
        <f t="shared" si="5008"/>
        <v>104758</v>
      </c>
      <c r="D6324" s="3" t="s">
        <v>6</v>
      </c>
      <c r="E6324" s="1">
        <f t="shared" ca="1" si="5006"/>
        <v>45607</v>
      </c>
      <c r="F6324">
        <f t="shared" ca="1" si="5007"/>
        <v>1</v>
      </c>
    </row>
    <row r="6325" spans="1:6" customFormat="1" x14ac:dyDescent="0.2">
      <c r="A6325">
        <f t="shared" si="5010"/>
        <v>48024</v>
      </c>
      <c r="B6325" s="3">
        <f t="shared" si="5010"/>
        <v>11084</v>
      </c>
      <c r="C6325">
        <f t="shared" si="5008"/>
        <v>104759</v>
      </c>
      <c r="D6325" s="3" t="s">
        <v>6</v>
      </c>
      <c r="E6325" s="1">
        <f t="shared" ca="1" si="5006"/>
        <v>45607</v>
      </c>
      <c r="F6325">
        <f t="shared" ca="1" si="5007"/>
        <v>1</v>
      </c>
    </row>
    <row r="6326" spans="1:6" customFormat="1" x14ac:dyDescent="0.2">
      <c r="A6326">
        <f t="shared" si="5010"/>
        <v>48025</v>
      </c>
      <c r="B6326" s="3">
        <f t="shared" si="5010"/>
        <v>11085</v>
      </c>
      <c r="C6326">
        <f t="shared" si="5008"/>
        <v>104760</v>
      </c>
      <c r="D6326" s="3" t="s">
        <v>6</v>
      </c>
      <c r="E6326" s="1">
        <f t="shared" ca="1" si="5006"/>
        <v>45607</v>
      </c>
      <c r="F6326">
        <f t="shared" ca="1" si="5007"/>
        <v>2</v>
      </c>
    </row>
    <row r="6327" spans="1:6" customFormat="1" x14ac:dyDescent="0.2">
      <c r="A6327">
        <f t="shared" si="5010"/>
        <v>48026</v>
      </c>
      <c r="B6327" s="3">
        <f t="shared" si="5010"/>
        <v>11086</v>
      </c>
      <c r="C6327">
        <f t="shared" si="5008"/>
        <v>104761</v>
      </c>
      <c r="D6327" s="3" t="s">
        <v>6</v>
      </c>
      <c r="E6327" s="1">
        <f t="shared" ca="1" si="5006"/>
        <v>45607</v>
      </c>
      <c r="F6327">
        <f t="shared" ca="1" si="5007"/>
        <v>2</v>
      </c>
    </row>
    <row r="6328" spans="1:6" customFormat="1" x14ac:dyDescent="0.2">
      <c r="A6328">
        <f t="shared" si="5010"/>
        <v>48027</v>
      </c>
      <c r="B6328" s="3">
        <f t="shared" si="5010"/>
        <v>11087</v>
      </c>
      <c r="C6328">
        <f t="shared" si="5008"/>
        <v>104762</v>
      </c>
      <c r="D6328" s="3" t="s">
        <v>6</v>
      </c>
      <c r="E6328" s="1">
        <f t="shared" ca="1" si="5006"/>
        <v>45608</v>
      </c>
      <c r="F6328">
        <f t="shared" ca="1" si="5007"/>
        <v>1</v>
      </c>
    </row>
    <row r="6329" spans="1:6" customFormat="1" x14ac:dyDescent="0.2">
      <c r="A6329">
        <f t="shared" ref="A6329:B6344" si="5011">A6328+1</f>
        <v>48028</v>
      </c>
      <c r="B6329" s="3">
        <f t="shared" si="5011"/>
        <v>11088</v>
      </c>
      <c r="C6329">
        <f t="shared" si="5008"/>
        <v>104763</v>
      </c>
      <c r="D6329" s="3" t="s">
        <v>6</v>
      </c>
      <c r="E6329" s="1">
        <f t="shared" ca="1" si="5006"/>
        <v>45607</v>
      </c>
      <c r="F6329">
        <f t="shared" ca="1" si="5007"/>
        <v>2</v>
      </c>
    </row>
    <row r="6330" spans="1:6" customFormat="1" x14ac:dyDescent="0.2">
      <c r="A6330">
        <f t="shared" si="5011"/>
        <v>48029</v>
      </c>
      <c r="B6330" s="3">
        <f t="shared" si="5011"/>
        <v>11089</v>
      </c>
      <c r="C6330">
        <f t="shared" si="5008"/>
        <v>104764</v>
      </c>
      <c r="D6330" s="3" t="s">
        <v>6</v>
      </c>
      <c r="E6330" s="1">
        <f t="shared" ca="1" si="5006"/>
        <v>45608</v>
      </c>
      <c r="F6330">
        <f t="shared" ca="1" si="5007"/>
        <v>1</v>
      </c>
    </row>
    <row r="6331" spans="1:6" customFormat="1" x14ac:dyDescent="0.2">
      <c r="A6331">
        <f t="shared" si="5011"/>
        <v>48030</v>
      </c>
      <c r="B6331" s="3">
        <f t="shared" si="5011"/>
        <v>11090</v>
      </c>
      <c r="C6331">
        <f t="shared" si="5008"/>
        <v>104765</v>
      </c>
      <c r="D6331" s="3" t="s">
        <v>6</v>
      </c>
      <c r="E6331" s="1">
        <f t="shared" ca="1" si="5006"/>
        <v>45607</v>
      </c>
      <c r="F6331">
        <f t="shared" ca="1" si="5007"/>
        <v>2</v>
      </c>
    </row>
    <row r="6332" spans="1:6" customFormat="1" x14ac:dyDescent="0.2">
      <c r="A6332">
        <f t="shared" si="5011"/>
        <v>48031</v>
      </c>
      <c r="B6332" s="3">
        <f t="shared" si="5011"/>
        <v>11091</v>
      </c>
      <c r="C6332">
        <f t="shared" si="5008"/>
        <v>104766</v>
      </c>
      <c r="D6332" s="3" t="s">
        <v>6</v>
      </c>
      <c r="E6332" s="1">
        <f t="shared" ca="1" si="5006"/>
        <v>45608</v>
      </c>
      <c r="F6332">
        <f t="shared" ca="1" si="5007"/>
        <v>1</v>
      </c>
    </row>
    <row r="6333" spans="1:6" customFormat="1" x14ac:dyDescent="0.2">
      <c r="A6333">
        <f t="shared" si="5011"/>
        <v>48032</v>
      </c>
      <c r="B6333" s="3">
        <f t="shared" si="5011"/>
        <v>11092</v>
      </c>
      <c r="C6333">
        <f t="shared" si="5008"/>
        <v>104767</v>
      </c>
      <c r="D6333" s="3" t="s">
        <v>6</v>
      </c>
      <c r="E6333" s="1">
        <f t="shared" ca="1" si="5006"/>
        <v>45608</v>
      </c>
      <c r="F6333">
        <f t="shared" ca="1" si="5007"/>
        <v>2</v>
      </c>
    </row>
    <row r="6334" spans="1:6" customFormat="1" x14ac:dyDescent="0.2">
      <c r="A6334">
        <f t="shared" si="5011"/>
        <v>48033</v>
      </c>
      <c r="B6334" s="3">
        <f t="shared" si="5011"/>
        <v>11093</v>
      </c>
      <c r="C6334">
        <f t="shared" si="5008"/>
        <v>104768</v>
      </c>
      <c r="D6334" s="3" t="s">
        <v>6</v>
      </c>
      <c r="E6334" s="1">
        <f t="shared" ca="1" si="5006"/>
        <v>45608</v>
      </c>
      <c r="F6334">
        <f t="shared" ca="1" si="5007"/>
        <v>1</v>
      </c>
    </row>
    <row r="6335" spans="1:6" customFormat="1" x14ac:dyDescent="0.2">
      <c r="A6335">
        <f t="shared" si="5011"/>
        <v>48034</v>
      </c>
      <c r="B6335" s="3">
        <f t="shared" si="5011"/>
        <v>11094</v>
      </c>
      <c r="C6335">
        <f t="shared" si="5008"/>
        <v>104769</v>
      </c>
      <c r="D6335" s="3" t="s">
        <v>6</v>
      </c>
      <c r="E6335" s="1">
        <f t="shared" ca="1" si="5006"/>
        <v>45607</v>
      </c>
      <c r="F6335">
        <f t="shared" ca="1" si="5007"/>
        <v>2</v>
      </c>
    </row>
    <row r="6336" spans="1:6" customFormat="1" x14ac:dyDescent="0.2">
      <c r="A6336">
        <f t="shared" si="5011"/>
        <v>48035</v>
      </c>
      <c r="B6336" s="3">
        <f t="shared" si="5011"/>
        <v>11095</v>
      </c>
      <c r="C6336">
        <f t="shared" si="5008"/>
        <v>104770</v>
      </c>
      <c r="D6336" s="3" t="s">
        <v>6</v>
      </c>
      <c r="E6336" s="1">
        <f t="shared" ca="1" si="5006"/>
        <v>45608</v>
      </c>
      <c r="F6336">
        <f t="shared" ca="1" si="5007"/>
        <v>1</v>
      </c>
    </row>
    <row r="6337" spans="1:6" customFormat="1" x14ac:dyDescent="0.2">
      <c r="A6337">
        <f t="shared" si="5011"/>
        <v>48036</v>
      </c>
      <c r="B6337" s="3">
        <f t="shared" si="5011"/>
        <v>11096</v>
      </c>
      <c r="C6337">
        <f t="shared" si="5008"/>
        <v>104771</v>
      </c>
      <c r="D6337" s="3" t="s">
        <v>6</v>
      </c>
      <c r="E6337" s="1">
        <f t="shared" ca="1" si="5006"/>
        <v>45607</v>
      </c>
      <c r="F6337">
        <f t="shared" ca="1" si="5007"/>
        <v>1</v>
      </c>
    </row>
    <row r="6338" spans="1:6" customFormat="1" x14ac:dyDescent="0.2">
      <c r="A6338">
        <f t="shared" si="5011"/>
        <v>48037</v>
      </c>
      <c r="B6338" s="3">
        <f t="shared" si="5011"/>
        <v>11097</v>
      </c>
      <c r="C6338">
        <f t="shared" si="5008"/>
        <v>104772</v>
      </c>
      <c r="D6338" s="3" t="s">
        <v>6</v>
      </c>
      <c r="E6338" s="1">
        <f t="shared" ca="1" si="5006"/>
        <v>45607</v>
      </c>
      <c r="F6338">
        <f t="shared" ca="1" si="5007"/>
        <v>2</v>
      </c>
    </row>
    <row r="6339" spans="1:6" customFormat="1" x14ac:dyDescent="0.2">
      <c r="A6339">
        <f t="shared" si="5011"/>
        <v>48038</v>
      </c>
      <c r="B6339" s="3">
        <f t="shared" si="5011"/>
        <v>11098</v>
      </c>
      <c r="C6339">
        <f t="shared" si="5008"/>
        <v>104773</v>
      </c>
      <c r="D6339" s="3" t="s">
        <v>6</v>
      </c>
      <c r="E6339" s="1">
        <f t="shared" ca="1" si="5006"/>
        <v>45608</v>
      </c>
      <c r="F6339">
        <f t="shared" ca="1" si="5007"/>
        <v>1</v>
      </c>
    </row>
    <row r="6340" spans="1:6" customFormat="1" x14ac:dyDescent="0.2">
      <c r="A6340">
        <f t="shared" si="5011"/>
        <v>48039</v>
      </c>
      <c r="B6340" s="3">
        <f t="shared" si="5011"/>
        <v>11099</v>
      </c>
      <c r="C6340">
        <f t="shared" si="5008"/>
        <v>104774</v>
      </c>
      <c r="D6340" s="3" t="s">
        <v>6</v>
      </c>
      <c r="E6340" s="1">
        <f t="shared" ca="1" si="5006"/>
        <v>45607</v>
      </c>
      <c r="F6340">
        <f t="shared" ca="1" si="5007"/>
        <v>2</v>
      </c>
    </row>
    <row r="6341" spans="1:6" customFormat="1" x14ac:dyDescent="0.2">
      <c r="A6341">
        <f t="shared" si="5011"/>
        <v>48040</v>
      </c>
      <c r="B6341" s="3">
        <f t="shared" si="5011"/>
        <v>11100</v>
      </c>
      <c r="C6341">
        <f t="shared" si="5008"/>
        <v>104775</v>
      </c>
      <c r="D6341" s="3" t="s">
        <v>6</v>
      </c>
      <c r="E6341" s="1">
        <f t="shared" ca="1" si="5006"/>
        <v>45608</v>
      </c>
      <c r="F6341">
        <f t="shared" ca="1" si="5007"/>
        <v>2</v>
      </c>
    </row>
    <row r="6342" spans="1:6" customFormat="1" x14ac:dyDescent="0.2">
      <c r="A6342">
        <f t="shared" si="5011"/>
        <v>48041</v>
      </c>
      <c r="B6342" s="3">
        <f t="shared" si="5011"/>
        <v>11101</v>
      </c>
      <c r="C6342">
        <f t="shared" si="5008"/>
        <v>104776</v>
      </c>
      <c r="D6342" s="3" t="s">
        <v>6</v>
      </c>
      <c r="E6342" s="1">
        <f t="shared" ca="1" si="5006"/>
        <v>45608</v>
      </c>
      <c r="F6342">
        <f t="shared" ca="1" si="5007"/>
        <v>1</v>
      </c>
    </row>
    <row r="6343" spans="1:6" customFormat="1" x14ac:dyDescent="0.2">
      <c r="A6343">
        <f t="shared" si="5011"/>
        <v>48042</v>
      </c>
      <c r="B6343" s="3">
        <f t="shared" si="5011"/>
        <v>11102</v>
      </c>
      <c r="C6343">
        <f t="shared" si="5008"/>
        <v>104777</v>
      </c>
      <c r="D6343" s="3" t="s">
        <v>6</v>
      </c>
      <c r="E6343" s="1">
        <f t="shared" ca="1" si="5006"/>
        <v>45607</v>
      </c>
      <c r="F6343">
        <f t="shared" ca="1" si="5007"/>
        <v>2</v>
      </c>
    </row>
    <row r="6344" spans="1:6" customFormat="1" x14ac:dyDescent="0.2">
      <c r="A6344">
        <f t="shared" si="5011"/>
        <v>48043</v>
      </c>
      <c r="B6344" s="3">
        <f t="shared" si="5011"/>
        <v>11103</v>
      </c>
      <c r="C6344">
        <f t="shared" si="5008"/>
        <v>104778</v>
      </c>
      <c r="D6344" s="3" t="s">
        <v>6</v>
      </c>
      <c r="E6344" s="1">
        <f t="shared" ca="1" si="5006"/>
        <v>45608</v>
      </c>
      <c r="F6344">
        <f t="shared" ca="1" si="5007"/>
        <v>2</v>
      </c>
    </row>
    <row r="6345" spans="1:6" customFormat="1" x14ac:dyDescent="0.2">
      <c r="A6345">
        <f t="shared" ref="A6345:B6360" si="5012">A6344+1</f>
        <v>48044</v>
      </c>
      <c r="B6345" s="3">
        <f t="shared" si="5012"/>
        <v>11104</v>
      </c>
      <c r="C6345">
        <f t="shared" si="5008"/>
        <v>104779</v>
      </c>
      <c r="D6345" s="3" t="s">
        <v>6</v>
      </c>
      <c r="E6345" s="1">
        <f t="shared" ca="1" si="5006"/>
        <v>45608</v>
      </c>
      <c r="F6345">
        <f t="shared" ca="1" si="5007"/>
        <v>2</v>
      </c>
    </row>
    <row r="6346" spans="1:6" customFormat="1" x14ac:dyDescent="0.2">
      <c r="A6346">
        <f t="shared" si="5012"/>
        <v>48045</v>
      </c>
      <c r="B6346" s="3">
        <f t="shared" si="5012"/>
        <v>11105</v>
      </c>
      <c r="C6346">
        <f t="shared" si="5008"/>
        <v>104780</v>
      </c>
      <c r="D6346" s="3" t="s">
        <v>6</v>
      </c>
      <c r="E6346" s="1">
        <f t="shared" ca="1" si="5006"/>
        <v>45607</v>
      </c>
      <c r="F6346">
        <f t="shared" ca="1" si="5007"/>
        <v>2</v>
      </c>
    </row>
    <row r="6347" spans="1:6" customFormat="1" x14ac:dyDescent="0.2">
      <c r="A6347">
        <f t="shared" si="5012"/>
        <v>48046</v>
      </c>
      <c r="B6347" s="3">
        <f t="shared" si="5012"/>
        <v>11106</v>
      </c>
      <c r="C6347">
        <f t="shared" si="5008"/>
        <v>104781</v>
      </c>
      <c r="D6347" s="3" t="s">
        <v>6</v>
      </c>
      <c r="E6347" s="1">
        <f t="shared" ref="E6347:E6410" ca="1" si="5013">E3847+5</f>
        <v>45608</v>
      </c>
      <c r="F6347">
        <f t="shared" ref="F6347:F6410" ca="1" si="5014">RANDBETWEEN(1,2)</f>
        <v>1</v>
      </c>
    </row>
    <row r="6348" spans="1:6" customFormat="1" x14ac:dyDescent="0.2">
      <c r="A6348">
        <f t="shared" si="5012"/>
        <v>48047</v>
      </c>
      <c r="B6348" s="3">
        <f t="shared" si="5012"/>
        <v>11107</v>
      </c>
      <c r="C6348">
        <f t="shared" ref="C6348:C6411" si="5015">C6347+1</f>
        <v>104782</v>
      </c>
      <c r="D6348" s="3" t="s">
        <v>6</v>
      </c>
      <c r="E6348" s="1">
        <f t="shared" ca="1" si="5013"/>
        <v>45608</v>
      </c>
      <c r="F6348">
        <f t="shared" ca="1" si="5014"/>
        <v>2</v>
      </c>
    </row>
    <row r="6349" spans="1:6" customFormat="1" x14ac:dyDescent="0.2">
      <c r="A6349">
        <f t="shared" si="5012"/>
        <v>48048</v>
      </c>
      <c r="B6349" s="3">
        <f t="shared" si="5012"/>
        <v>11108</v>
      </c>
      <c r="C6349">
        <f t="shared" si="5015"/>
        <v>104783</v>
      </c>
      <c r="D6349" s="3" t="s">
        <v>6</v>
      </c>
      <c r="E6349" s="1">
        <f t="shared" ca="1" si="5013"/>
        <v>45607</v>
      </c>
      <c r="F6349">
        <f t="shared" ca="1" si="5014"/>
        <v>2</v>
      </c>
    </row>
    <row r="6350" spans="1:6" customFormat="1" x14ac:dyDescent="0.2">
      <c r="A6350">
        <f t="shared" si="5012"/>
        <v>48049</v>
      </c>
      <c r="B6350" s="3">
        <f t="shared" si="5012"/>
        <v>11109</v>
      </c>
      <c r="C6350">
        <f t="shared" si="5015"/>
        <v>104784</v>
      </c>
      <c r="D6350" s="3" t="s">
        <v>6</v>
      </c>
      <c r="E6350" s="1">
        <f t="shared" ca="1" si="5013"/>
        <v>45607</v>
      </c>
      <c r="F6350">
        <f t="shared" ca="1" si="5014"/>
        <v>1</v>
      </c>
    </row>
    <row r="6351" spans="1:6" customFormat="1" x14ac:dyDescent="0.2">
      <c r="A6351">
        <f t="shared" si="5012"/>
        <v>48050</v>
      </c>
      <c r="B6351" s="3">
        <f t="shared" si="5012"/>
        <v>11110</v>
      </c>
      <c r="C6351">
        <f t="shared" si="5015"/>
        <v>104785</v>
      </c>
      <c r="D6351" s="3" t="s">
        <v>6</v>
      </c>
      <c r="E6351" s="1">
        <f t="shared" ca="1" si="5013"/>
        <v>45607</v>
      </c>
      <c r="F6351">
        <f t="shared" ca="1" si="5014"/>
        <v>2</v>
      </c>
    </row>
    <row r="6352" spans="1:6" customFormat="1" x14ac:dyDescent="0.2">
      <c r="A6352">
        <f t="shared" si="5012"/>
        <v>48051</v>
      </c>
      <c r="B6352" s="3">
        <f t="shared" si="5012"/>
        <v>11111</v>
      </c>
      <c r="C6352">
        <f t="shared" si="5015"/>
        <v>104786</v>
      </c>
      <c r="D6352" s="3" t="s">
        <v>6</v>
      </c>
      <c r="E6352" s="1">
        <f t="shared" ca="1" si="5013"/>
        <v>45607</v>
      </c>
      <c r="F6352">
        <f t="shared" ca="1" si="5014"/>
        <v>1</v>
      </c>
    </row>
    <row r="6353" spans="1:6" customFormat="1" x14ac:dyDescent="0.2">
      <c r="A6353">
        <f t="shared" si="5012"/>
        <v>48052</v>
      </c>
      <c r="B6353" s="3">
        <f t="shared" si="5012"/>
        <v>11112</v>
      </c>
      <c r="C6353">
        <f t="shared" si="5015"/>
        <v>104787</v>
      </c>
      <c r="D6353" s="3" t="s">
        <v>6</v>
      </c>
      <c r="E6353" s="1">
        <f t="shared" ca="1" si="5013"/>
        <v>45608</v>
      </c>
      <c r="F6353">
        <f t="shared" ca="1" si="5014"/>
        <v>2</v>
      </c>
    </row>
    <row r="6354" spans="1:6" customFormat="1" x14ac:dyDescent="0.2">
      <c r="A6354">
        <f t="shared" si="5012"/>
        <v>48053</v>
      </c>
      <c r="B6354" s="3">
        <f t="shared" si="5012"/>
        <v>11113</v>
      </c>
      <c r="C6354">
        <f t="shared" si="5015"/>
        <v>104788</v>
      </c>
      <c r="D6354" s="3" t="s">
        <v>6</v>
      </c>
      <c r="E6354" s="1">
        <f t="shared" ca="1" si="5013"/>
        <v>45607</v>
      </c>
      <c r="F6354">
        <f t="shared" ca="1" si="5014"/>
        <v>2</v>
      </c>
    </row>
    <row r="6355" spans="1:6" customFormat="1" x14ac:dyDescent="0.2">
      <c r="A6355">
        <f t="shared" si="5012"/>
        <v>48054</v>
      </c>
      <c r="B6355" s="3">
        <f t="shared" si="5012"/>
        <v>11114</v>
      </c>
      <c r="C6355">
        <f t="shared" si="5015"/>
        <v>104789</v>
      </c>
      <c r="D6355" s="3" t="s">
        <v>6</v>
      </c>
      <c r="E6355" s="1">
        <f t="shared" ca="1" si="5013"/>
        <v>45608</v>
      </c>
      <c r="F6355">
        <f t="shared" ca="1" si="5014"/>
        <v>2</v>
      </c>
    </row>
    <row r="6356" spans="1:6" customFormat="1" x14ac:dyDescent="0.2">
      <c r="A6356">
        <f t="shared" si="5012"/>
        <v>48055</v>
      </c>
      <c r="B6356" s="3">
        <f t="shared" si="5012"/>
        <v>11115</v>
      </c>
      <c r="C6356">
        <f t="shared" si="5015"/>
        <v>104790</v>
      </c>
      <c r="D6356" s="3" t="s">
        <v>6</v>
      </c>
      <c r="E6356" s="1">
        <f t="shared" ca="1" si="5013"/>
        <v>45608</v>
      </c>
      <c r="F6356">
        <f t="shared" ca="1" si="5014"/>
        <v>2</v>
      </c>
    </row>
    <row r="6357" spans="1:6" customFormat="1" x14ac:dyDescent="0.2">
      <c r="A6357">
        <f t="shared" si="5012"/>
        <v>48056</v>
      </c>
      <c r="B6357" s="3">
        <f t="shared" si="5012"/>
        <v>11116</v>
      </c>
      <c r="C6357">
        <f t="shared" si="5015"/>
        <v>104791</v>
      </c>
      <c r="D6357" s="3" t="s">
        <v>6</v>
      </c>
      <c r="E6357" s="1">
        <f t="shared" ca="1" si="5013"/>
        <v>45608</v>
      </c>
      <c r="F6357">
        <f t="shared" ca="1" si="5014"/>
        <v>1</v>
      </c>
    </row>
    <row r="6358" spans="1:6" customFormat="1" x14ac:dyDescent="0.2">
      <c r="A6358">
        <f t="shared" si="5012"/>
        <v>48057</v>
      </c>
      <c r="B6358" s="3">
        <f t="shared" si="5012"/>
        <v>11117</v>
      </c>
      <c r="C6358">
        <f t="shared" si="5015"/>
        <v>104792</v>
      </c>
      <c r="D6358" s="3" t="s">
        <v>6</v>
      </c>
      <c r="E6358" s="1">
        <f t="shared" ca="1" si="5013"/>
        <v>45608</v>
      </c>
      <c r="F6358">
        <f t="shared" ca="1" si="5014"/>
        <v>2</v>
      </c>
    </row>
    <row r="6359" spans="1:6" customFormat="1" x14ac:dyDescent="0.2">
      <c r="A6359">
        <f t="shared" si="5012"/>
        <v>48058</v>
      </c>
      <c r="B6359" s="3">
        <f t="shared" si="5012"/>
        <v>11118</v>
      </c>
      <c r="C6359">
        <f t="shared" si="5015"/>
        <v>104793</v>
      </c>
      <c r="D6359" s="3" t="s">
        <v>6</v>
      </c>
      <c r="E6359" s="1">
        <f t="shared" ca="1" si="5013"/>
        <v>45608</v>
      </c>
      <c r="F6359">
        <f t="shared" ca="1" si="5014"/>
        <v>1</v>
      </c>
    </row>
    <row r="6360" spans="1:6" customFormat="1" x14ac:dyDescent="0.2">
      <c r="A6360">
        <f t="shared" si="5012"/>
        <v>48059</v>
      </c>
      <c r="B6360" s="3">
        <f t="shared" si="5012"/>
        <v>11119</v>
      </c>
      <c r="C6360">
        <f t="shared" si="5015"/>
        <v>104794</v>
      </c>
      <c r="D6360" s="3" t="s">
        <v>6</v>
      </c>
      <c r="E6360" s="1">
        <f t="shared" ca="1" si="5013"/>
        <v>45608</v>
      </c>
      <c r="F6360">
        <f t="shared" ca="1" si="5014"/>
        <v>1</v>
      </c>
    </row>
    <row r="6361" spans="1:6" customFormat="1" x14ac:dyDescent="0.2">
      <c r="A6361">
        <f t="shared" ref="A6361:B6376" si="5016">A6360+1</f>
        <v>48060</v>
      </c>
      <c r="B6361" s="3">
        <f t="shared" si="5016"/>
        <v>11120</v>
      </c>
      <c r="C6361">
        <f t="shared" si="5015"/>
        <v>104795</v>
      </c>
      <c r="D6361" s="3" t="s">
        <v>6</v>
      </c>
      <c r="E6361" s="1">
        <f t="shared" ca="1" si="5013"/>
        <v>45607</v>
      </c>
      <c r="F6361">
        <f t="shared" ca="1" si="5014"/>
        <v>2</v>
      </c>
    </row>
    <row r="6362" spans="1:6" customFormat="1" x14ac:dyDescent="0.2">
      <c r="A6362">
        <f t="shared" si="5016"/>
        <v>48061</v>
      </c>
      <c r="B6362" s="3">
        <f t="shared" si="5016"/>
        <v>11121</v>
      </c>
      <c r="C6362">
        <f t="shared" si="5015"/>
        <v>104796</v>
      </c>
      <c r="D6362" s="3" t="s">
        <v>6</v>
      </c>
      <c r="E6362" s="1">
        <f t="shared" ca="1" si="5013"/>
        <v>45607</v>
      </c>
      <c r="F6362">
        <f t="shared" ca="1" si="5014"/>
        <v>1</v>
      </c>
    </row>
    <row r="6363" spans="1:6" customFormat="1" x14ac:dyDescent="0.2">
      <c r="A6363">
        <f t="shared" si="5016"/>
        <v>48062</v>
      </c>
      <c r="B6363" s="3">
        <f t="shared" si="5016"/>
        <v>11122</v>
      </c>
      <c r="C6363">
        <f t="shared" si="5015"/>
        <v>104797</v>
      </c>
      <c r="D6363" s="3" t="s">
        <v>6</v>
      </c>
      <c r="E6363" s="1">
        <f t="shared" ca="1" si="5013"/>
        <v>45607</v>
      </c>
      <c r="F6363">
        <f t="shared" ca="1" si="5014"/>
        <v>1</v>
      </c>
    </row>
    <row r="6364" spans="1:6" customFormat="1" x14ac:dyDescent="0.2">
      <c r="A6364">
        <f t="shared" si="5016"/>
        <v>48063</v>
      </c>
      <c r="B6364" s="3">
        <f t="shared" si="5016"/>
        <v>11123</v>
      </c>
      <c r="C6364">
        <f t="shared" si="5015"/>
        <v>104798</v>
      </c>
      <c r="D6364" s="3" t="s">
        <v>6</v>
      </c>
      <c r="E6364" s="1">
        <f t="shared" ca="1" si="5013"/>
        <v>45608</v>
      </c>
      <c r="F6364">
        <f t="shared" ca="1" si="5014"/>
        <v>1</v>
      </c>
    </row>
    <row r="6365" spans="1:6" customFormat="1" x14ac:dyDescent="0.2">
      <c r="A6365">
        <f t="shared" si="5016"/>
        <v>48064</v>
      </c>
      <c r="B6365" s="3">
        <f t="shared" si="5016"/>
        <v>11124</v>
      </c>
      <c r="C6365">
        <f t="shared" si="5015"/>
        <v>104799</v>
      </c>
      <c r="D6365" s="3" t="s">
        <v>6</v>
      </c>
      <c r="E6365" s="1">
        <f t="shared" ca="1" si="5013"/>
        <v>45607</v>
      </c>
      <c r="F6365">
        <f t="shared" ca="1" si="5014"/>
        <v>2</v>
      </c>
    </row>
    <row r="6366" spans="1:6" customFormat="1" x14ac:dyDescent="0.2">
      <c r="A6366">
        <f t="shared" si="5016"/>
        <v>48065</v>
      </c>
      <c r="B6366" s="3">
        <f t="shared" si="5016"/>
        <v>11125</v>
      </c>
      <c r="C6366">
        <f t="shared" si="5015"/>
        <v>104800</v>
      </c>
      <c r="D6366" s="3" t="s">
        <v>6</v>
      </c>
      <c r="E6366" s="1">
        <f t="shared" ca="1" si="5013"/>
        <v>45607</v>
      </c>
      <c r="F6366">
        <f t="shared" ca="1" si="5014"/>
        <v>1</v>
      </c>
    </row>
    <row r="6367" spans="1:6" customFormat="1" x14ac:dyDescent="0.2">
      <c r="A6367">
        <f t="shared" si="5016"/>
        <v>48066</v>
      </c>
      <c r="B6367" s="3">
        <f t="shared" si="5016"/>
        <v>11126</v>
      </c>
      <c r="C6367">
        <f t="shared" si="5015"/>
        <v>104801</v>
      </c>
      <c r="D6367" s="3" t="s">
        <v>6</v>
      </c>
      <c r="E6367" s="1">
        <f t="shared" ca="1" si="5013"/>
        <v>45608</v>
      </c>
      <c r="F6367">
        <f t="shared" ca="1" si="5014"/>
        <v>2</v>
      </c>
    </row>
    <row r="6368" spans="1:6" customFormat="1" x14ac:dyDescent="0.2">
      <c r="A6368">
        <f t="shared" si="5016"/>
        <v>48067</v>
      </c>
      <c r="B6368" s="3">
        <f t="shared" si="5016"/>
        <v>11127</v>
      </c>
      <c r="C6368">
        <f t="shared" si="5015"/>
        <v>104802</v>
      </c>
      <c r="D6368" s="3" t="s">
        <v>6</v>
      </c>
      <c r="E6368" s="1">
        <f t="shared" ca="1" si="5013"/>
        <v>45607</v>
      </c>
      <c r="F6368">
        <f t="shared" ca="1" si="5014"/>
        <v>2</v>
      </c>
    </row>
    <row r="6369" spans="1:6" customFormat="1" x14ac:dyDescent="0.2">
      <c r="A6369">
        <f t="shared" si="5016"/>
        <v>48068</v>
      </c>
      <c r="B6369" s="3">
        <f t="shared" si="5016"/>
        <v>11128</v>
      </c>
      <c r="C6369">
        <f t="shared" si="5015"/>
        <v>104803</v>
      </c>
      <c r="D6369" s="3" t="s">
        <v>6</v>
      </c>
      <c r="E6369" s="1">
        <f t="shared" ca="1" si="5013"/>
        <v>45607</v>
      </c>
      <c r="F6369">
        <f t="shared" ca="1" si="5014"/>
        <v>2</v>
      </c>
    </row>
    <row r="6370" spans="1:6" customFormat="1" x14ac:dyDescent="0.2">
      <c r="A6370">
        <f t="shared" si="5016"/>
        <v>48069</v>
      </c>
      <c r="B6370" s="3">
        <f t="shared" si="5016"/>
        <v>11129</v>
      </c>
      <c r="C6370">
        <f t="shared" si="5015"/>
        <v>104804</v>
      </c>
      <c r="D6370" s="3" t="s">
        <v>6</v>
      </c>
      <c r="E6370" s="1">
        <f t="shared" ca="1" si="5013"/>
        <v>45607</v>
      </c>
      <c r="F6370">
        <f t="shared" ca="1" si="5014"/>
        <v>1</v>
      </c>
    </row>
    <row r="6371" spans="1:6" customFormat="1" x14ac:dyDescent="0.2">
      <c r="A6371">
        <f t="shared" si="5016"/>
        <v>48070</v>
      </c>
      <c r="B6371" s="3">
        <f t="shared" si="5016"/>
        <v>11130</v>
      </c>
      <c r="C6371">
        <f t="shared" si="5015"/>
        <v>104805</v>
      </c>
      <c r="D6371" s="3" t="s">
        <v>6</v>
      </c>
      <c r="E6371" s="1">
        <f t="shared" ca="1" si="5013"/>
        <v>45608</v>
      </c>
      <c r="F6371">
        <f t="shared" ca="1" si="5014"/>
        <v>1</v>
      </c>
    </row>
    <row r="6372" spans="1:6" customFormat="1" x14ac:dyDescent="0.2">
      <c r="A6372">
        <f t="shared" si="5016"/>
        <v>48071</v>
      </c>
      <c r="B6372" s="3">
        <f t="shared" si="5016"/>
        <v>11131</v>
      </c>
      <c r="C6372">
        <f t="shared" si="5015"/>
        <v>104806</v>
      </c>
      <c r="D6372" s="3" t="s">
        <v>6</v>
      </c>
      <c r="E6372" s="1">
        <f t="shared" ca="1" si="5013"/>
        <v>45607</v>
      </c>
      <c r="F6372">
        <f t="shared" ca="1" si="5014"/>
        <v>2</v>
      </c>
    </row>
    <row r="6373" spans="1:6" customFormat="1" x14ac:dyDescent="0.2">
      <c r="A6373">
        <f t="shared" si="5016"/>
        <v>48072</v>
      </c>
      <c r="B6373" s="3">
        <f t="shared" si="5016"/>
        <v>11132</v>
      </c>
      <c r="C6373">
        <f t="shared" si="5015"/>
        <v>104807</v>
      </c>
      <c r="D6373" s="3" t="s">
        <v>6</v>
      </c>
      <c r="E6373" s="1">
        <f t="shared" ca="1" si="5013"/>
        <v>45608</v>
      </c>
      <c r="F6373">
        <f t="shared" ca="1" si="5014"/>
        <v>2</v>
      </c>
    </row>
    <row r="6374" spans="1:6" customFormat="1" x14ac:dyDescent="0.2">
      <c r="A6374">
        <f t="shared" si="5016"/>
        <v>48073</v>
      </c>
      <c r="B6374" s="3">
        <f t="shared" si="5016"/>
        <v>11133</v>
      </c>
      <c r="C6374">
        <f t="shared" si="5015"/>
        <v>104808</v>
      </c>
      <c r="D6374" s="3" t="s">
        <v>6</v>
      </c>
      <c r="E6374" s="1">
        <f t="shared" ca="1" si="5013"/>
        <v>45608</v>
      </c>
      <c r="F6374">
        <f t="shared" ca="1" si="5014"/>
        <v>2</v>
      </c>
    </row>
    <row r="6375" spans="1:6" customFormat="1" x14ac:dyDescent="0.2">
      <c r="A6375">
        <f t="shared" si="5016"/>
        <v>48074</v>
      </c>
      <c r="B6375" s="3">
        <f t="shared" si="5016"/>
        <v>11134</v>
      </c>
      <c r="C6375">
        <f t="shared" si="5015"/>
        <v>104809</v>
      </c>
      <c r="D6375" s="3" t="s">
        <v>6</v>
      </c>
      <c r="E6375" s="1">
        <f t="shared" ca="1" si="5013"/>
        <v>45607</v>
      </c>
      <c r="F6375">
        <f t="shared" ca="1" si="5014"/>
        <v>1</v>
      </c>
    </row>
    <row r="6376" spans="1:6" customFormat="1" x14ac:dyDescent="0.2">
      <c r="A6376">
        <f t="shared" si="5016"/>
        <v>48075</v>
      </c>
      <c r="B6376" s="3">
        <f t="shared" si="5016"/>
        <v>11135</v>
      </c>
      <c r="C6376">
        <f t="shared" si="5015"/>
        <v>104810</v>
      </c>
      <c r="D6376" s="3" t="s">
        <v>6</v>
      </c>
      <c r="E6376" s="1">
        <f t="shared" ca="1" si="5013"/>
        <v>45608</v>
      </c>
      <c r="F6376">
        <f t="shared" ca="1" si="5014"/>
        <v>1</v>
      </c>
    </row>
    <row r="6377" spans="1:6" customFormat="1" x14ac:dyDescent="0.2">
      <c r="A6377">
        <f t="shared" ref="A6377:B6392" si="5017">A6376+1</f>
        <v>48076</v>
      </c>
      <c r="B6377" s="3">
        <f t="shared" si="5017"/>
        <v>11136</v>
      </c>
      <c r="C6377">
        <f t="shared" si="5015"/>
        <v>104811</v>
      </c>
      <c r="D6377" s="3" t="s">
        <v>6</v>
      </c>
      <c r="E6377" s="1">
        <f t="shared" ca="1" si="5013"/>
        <v>45607</v>
      </c>
      <c r="F6377">
        <f t="shared" ca="1" si="5014"/>
        <v>1</v>
      </c>
    </row>
    <row r="6378" spans="1:6" customFormat="1" x14ac:dyDescent="0.2">
      <c r="A6378">
        <f t="shared" si="5017"/>
        <v>48077</v>
      </c>
      <c r="B6378" s="3">
        <f t="shared" si="5017"/>
        <v>11137</v>
      </c>
      <c r="C6378">
        <f t="shared" si="5015"/>
        <v>104812</v>
      </c>
      <c r="D6378" s="3" t="s">
        <v>6</v>
      </c>
      <c r="E6378" s="1">
        <f t="shared" ca="1" si="5013"/>
        <v>45607</v>
      </c>
      <c r="F6378">
        <f t="shared" ca="1" si="5014"/>
        <v>2</v>
      </c>
    </row>
    <row r="6379" spans="1:6" customFormat="1" x14ac:dyDescent="0.2">
      <c r="A6379">
        <f t="shared" si="5017"/>
        <v>48078</v>
      </c>
      <c r="B6379" s="3">
        <f t="shared" si="5017"/>
        <v>11138</v>
      </c>
      <c r="C6379">
        <f t="shared" si="5015"/>
        <v>104813</v>
      </c>
      <c r="D6379" s="3" t="s">
        <v>6</v>
      </c>
      <c r="E6379" s="1">
        <f t="shared" ca="1" si="5013"/>
        <v>45607</v>
      </c>
      <c r="F6379">
        <f t="shared" ca="1" si="5014"/>
        <v>2</v>
      </c>
    </row>
    <row r="6380" spans="1:6" customFormat="1" x14ac:dyDescent="0.2">
      <c r="A6380">
        <f t="shared" si="5017"/>
        <v>48079</v>
      </c>
      <c r="B6380" s="3">
        <f t="shared" si="5017"/>
        <v>11139</v>
      </c>
      <c r="C6380">
        <f t="shared" si="5015"/>
        <v>104814</v>
      </c>
      <c r="D6380" s="3" t="s">
        <v>6</v>
      </c>
      <c r="E6380" s="1">
        <f t="shared" ca="1" si="5013"/>
        <v>45607</v>
      </c>
      <c r="F6380">
        <f t="shared" ca="1" si="5014"/>
        <v>2</v>
      </c>
    </row>
    <row r="6381" spans="1:6" customFormat="1" x14ac:dyDescent="0.2">
      <c r="A6381">
        <f t="shared" si="5017"/>
        <v>48080</v>
      </c>
      <c r="B6381" s="3">
        <f t="shared" si="5017"/>
        <v>11140</v>
      </c>
      <c r="C6381">
        <f t="shared" si="5015"/>
        <v>104815</v>
      </c>
      <c r="D6381" s="3" t="s">
        <v>6</v>
      </c>
      <c r="E6381" s="1">
        <f t="shared" ca="1" si="5013"/>
        <v>45607</v>
      </c>
      <c r="F6381">
        <f t="shared" ca="1" si="5014"/>
        <v>2</v>
      </c>
    </row>
    <row r="6382" spans="1:6" customFormat="1" x14ac:dyDescent="0.2">
      <c r="A6382">
        <f t="shared" si="5017"/>
        <v>48081</v>
      </c>
      <c r="B6382" s="3">
        <f t="shared" si="5017"/>
        <v>11141</v>
      </c>
      <c r="C6382">
        <f t="shared" si="5015"/>
        <v>104816</v>
      </c>
      <c r="D6382" s="3" t="s">
        <v>6</v>
      </c>
      <c r="E6382" s="1">
        <f t="shared" ca="1" si="5013"/>
        <v>45608</v>
      </c>
      <c r="F6382">
        <f t="shared" ca="1" si="5014"/>
        <v>1</v>
      </c>
    </row>
    <row r="6383" spans="1:6" customFormat="1" x14ac:dyDescent="0.2">
      <c r="A6383">
        <f t="shared" si="5017"/>
        <v>48082</v>
      </c>
      <c r="B6383" s="3">
        <f t="shared" si="5017"/>
        <v>11142</v>
      </c>
      <c r="C6383">
        <f t="shared" si="5015"/>
        <v>104817</v>
      </c>
      <c r="D6383" s="3" t="s">
        <v>6</v>
      </c>
      <c r="E6383" s="1">
        <f t="shared" ca="1" si="5013"/>
        <v>45607</v>
      </c>
      <c r="F6383">
        <f t="shared" ca="1" si="5014"/>
        <v>2</v>
      </c>
    </row>
    <row r="6384" spans="1:6" customFormat="1" x14ac:dyDescent="0.2">
      <c r="A6384">
        <f t="shared" si="5017"/>
        <v>48083</v>
      </c>
      <c r="B6384" s="3">
        <f t="shared" si="5017"/>
        <v>11143</v>
      </c>
      <c r="C6384">
        <f t="shared" si="5015"/>
        <v>104818</v>
      </c>
      <c r="D6384" s="3" t="s">
        <v>6</v>
      </c>
      <c r="E6384" s="1">
        <f t="shared" ca="1" si="5013"/>
        <v>45607</v>
      </c>
      <c r="F6384">
        <f t="shared" ca="1" si="5014"/>
        <v>1</v>
      </c>
    </row>
    <row r="6385" spans="1:6" customFormat="1" x14ac:dyDescent="0.2">
      <c r="A6385">
        <f t="shared" si="5017"/>
        <v>48084</v>
      </c>
      <c r="B6385" s="3">
        <f t="shared" si="5017"/>
        <v>11144</v>
      </c>
      <c r="C6385">
        <f t="shared" si="5015"/>
        <v>104819</v>
      </c>
      <c r="D6385" s="3" t="s">
        <v>6</v>
      </c>
      <c r="E6385" s="1">
        <f t="shared" ca="1" si="5013"/>
        <v>45608</v>
      </c>
      <c r="F6385">
        <f t="shared" ca="1" si="5014"/>
        <v>1</v>
      </c>
    </row>
    <row r="6386" spans="1:6" customFormat="1" x14ac:dyDescent="0.2">
      <c r="A6386">
        <f t="shared" si="5017"/>
        <v>48085</v>
      </c>
      <c r="B6386" s="3">
        <f t="shared" si="5017"/>
        <v>11145</v>
      </c>
      <c r="C6386">
        <f t="shared" si="5015"/>
        <v>104820</v>
      </c>
      <c r="D6386" s="3" t="s">
        <v>6</v>
      </c>
      <c r="E6386" s="1">
        <f t="shared" ca="1" si="5013"/>
        <v>45608</v>
      </c>
      <c r="F6386">
        <f t="shared" ca="1" si="5014"/>
        <v>1</v>
      </c>
    </row>
    <row r="6387" spans="1:6" customFormat="1" x14ac:dyDescent="0.2">
      <c r="A6387">
        <f t="shared" si="5017"/>
        <v>48086</v>
      </c>
      <c r="B6387" s="3">
        <f t="shared" si="5017"/>
        <v>11146</v>
      </c>
      <c r="C6387">
        <f t="shared" si="5015"/>
        <v>104821</v>
      </c>
      <c r="D6387" s="3" t="s">
        <v>6</v>
      </c>
      <c r="E6387" s="1">
        <f t="shared" ca="1" si="5013"/>
        <v>45608</v>
      </c>
      <c r="F6387">
        <f t="shared" ca="1" si="5014"/>
        <v>2</v>
      </c>
    </row>
    <row r="6388" spans="1:6" customFormat="1" x14ac:dyDescent="0.2">
      <c r="A6388">
        <f t="shared" si="5017"/>
        <v>48087</v>
      </c>
      <c r="B6388" s="3">
        <f t="shared" si="5017"/>
        <v>11147</v>
      </c>
      <c r="C6388">
        <f t="shared" si="5015"/>
        <v>104822</v>
      </c>
      <c r="D6388" s="3" t="s">
        <v>6</v>
      </c>
      <c r="E6388" s="1">
        <f t="shared" ca="1" si="5013"/>
        <v>45608</v>
      </c>
      <c r="F6388">
        <f t="shared" ca="1" si="5014"/>
        <v>1</v>
      </c>
    </row>
    <row r="6389" spans="1:6" customFormat="1" x14ac:dyDescent="0.2">
      <c r="A6389">
        <f t="shared" si="5017"/>
        <v>48088</v>
      </c>
      <c r="B6389" s="3">
        <f t="shared" si="5017"/>
        <v>11148</v>
      </c>
      <c r="C6389">
        <f t="shared" si="5015"/>
        <v>104823</v>
      </c>
      <c r="D6389" s="3" t="s">
        <v>6</v>
      </c>
      <c r="E6389" s="1">
        <f t="shared" ca="1" si="5013"/>
        <v>45607</v>
      </c>
      <c r="F6389">
        <f t="shared" ca="1" si="5014"/>
        <v>1</v>
      </c>
    </row>
    <row r="6390" spans="1:6" customFormat="1" x14ac:dyDescent="0.2">
      <c r="A6390">
        <f t="shared" si="5017"/>
        <v>48089</v>
      </c>
      <c r="B6390" s="3">
        <f t="shared" si="5017"/>
        <v>11149</v>
      </c>
      <c r="C6390">
        <f t="shared" si="5015"/>
        <v>104824</v>
      </c>
      <c r="D6390" s="3" t="s">
        <v>6</v>
      </c>
      <c r="E6390" s="1">
        <f t="shared" ca="1" si="5013"/>
        <v>45607</v>
      </c>
      <c r="F6390">
        <f t="shared" ca="1" si="5014"/>
        <v>2</v>
      </c>
    </row>
    <row r="6391" spans="1:6" customFormat="1" x14ac:dyDescent="0.2">
      <c r="A6391">
        <f t="shared" si="5017"/>
        <v>48090</v>
      </c>
      <c r="B6391" s="3">
        <f t="shared" si="5017"/>
        <v>11150</v>
      </c>
      <c r="C6391">
        <f t="shared" si="5015"/>
        <v>104825</v>
      </c>
      <c r="D6391" s="3" t="s">
        <v>6</v>
      </c>
      <c r="E6391" s="1">
        <f t="shared" ca="1" si="5013"/>
        <v>45608</v>
      </c>
      <c r="F6391">
        <f t="shared" ca="1" si="5014"/>
        <v>1</v>
      </c>
    </row>
    <row r="6392" spans="1:6" customFormat="1" x14ac:dyDescent="0.2">
      <c r="A6392">
        <f t="shared" si="5017"/>
        <v>48091</v>
      </c>
      <c r="B6392" s="3">
        <f t="shared" si="5017"/>
        <v>11151</v>
      </c>
      <c r="C6392">
        <f t="shared" si="5015"/>
        <v>104826</v>
      </c>
      <c r="D6392" s="3" t="s">
        <v>6</v>
      </c>
      <c r="E6392" s="1">
        <f t="shared" ca="1" si="5013"/>
        <v>45608</v>
      </c>
      <c r="F6392">
        <f t="shared" ca="1" si="5014"/>
        <v>1</v>
      </c>
    </row>
    <row r="6393" spans="1:6" customFormat="1" x14ac:dyDescent="0.2">
      <c r="A6393">
        <f t="shared" ref="A6393:B6408" si="5018">A6392+1</f>
        <v>48092</v>
      </c>
      <c r="B6393" s="3">
        <f t="shared" si="5018"/>
        <v>11152</v>
      </c>
      <c r="C6393">
        <f t="shared" si="5015"/>
        <v>104827</v>
      </c>
      <c r="D6393" s="3" t="s">
        <v>6</v>
      </c>
      <c r="E6393" s="1">
        <f t="shared" ca="1" si="5013"/>
        <v>45608</v>
      </c>
      <c r="F6393">
        <f t="shared" ca="1" si="5014"/>
        <v>2</v>
      </c>
    </row>
    <row r="6394" spans="1:6" customFormat="1" x14ac:dyDescent="0.2">
      <c r="A6394">
        <f t="shared" si="5018"/>
        <v>48093</v>
      </c>
      <c r="B6394" s="3">
        <f t="shared" si="5018"/>
        <v>11153</v>
      </c>
      <c r="C6394">
        <f t="shared" si="5015"/>
        <v>104828</v>
      </c>
      <c r="D6394" s="3" t="s">
        <v>6</v>
      </c>
      <c r="E6394" s="1">
        <f t="shared" ca="1" si="5013"/>
        <v>45608</v>
      </c>
      <c r="F6394">
        <f t="shared" ca="1" si="5014"/>
        <v>1</v>
      </c>
    </row>
    <row r="6395" spans="1:6" customFormat="1" x14ac:dyDescent="0.2">
      <c r="A6395">
        <f t="shared" si="5018"/>
        <v>48094</v>
      </c>
      <c r="B6395" s="3">
        <f t="shared" si="5018"/>
        <v>11154</v>
      </c>
      <c r="C6395">
        <f t="shared" si="5015"/>
        <v>104829</v>
      </c>
      <c r="D6395" s="3" t="s">
        <v>6</v>
      </c>
      <c r="E6395" s="1">
        <f t="shared" ca="1" si="5013"/>
        <v>45608</v>
      </c>
      <c r="F6395">
        <f t="shared" ca="1" si="5014"/>
        <v>2</v>
      </c>
    </row>
    <row r="6396" spans="1:6" customFormat="1" x14ac:dyDescent="0.2">
      <c r="A6396">
        <f t="shared" si="5018"/>
        <v>48095</v>
      </c>
      <c r="B6396" s="3">
        <f t="shared" si="5018"/>
        <v>11155</v>
      </c>
      <c r="C6396">
        <f t="shared" si="5015"/>
        <v>104830</v>
      </c>
      <c r="D6396" s="3" t="s">
        <v>6</v>
      </c>
      <c r="E6396" s="1">
        <f t="shared" ca="1" si="5013"/>
        <v>45608</v>
      </c>
      <c r="F6396">
        <f t="shared" ca="1" si="5014"/>
        <v>2</v>
      </c>
    </row>
    <row r="6397" spans="1:6" customFormat="1" x14ac:dyDescent="0.2">
      <c r="A6397">
        <f t="shared" si="5018"/>
        <v>48096</v>
      </c>
      <c r="B6397" s="3">
        <f t="shared" si="5018"/>
        <v>11156</v>
      </c>
      <c r="C6397">
        <f t="shared" si="5015"/>
        <v>104831</v>
      </c>
      <c r="D6397" s="3" t="s">
        <v>6</v>
      </c>
      <c r="E6397" s="1">
        <f t="shared" ca="1" si="5013"/>
        <v>45607</v>
      </c>
      <c r="F6397">
        <f t="shared" ca="1" si="5014"/>
        <v>2</v>
      </c>
    </row>
    <row r="6398" spans="1:6" customFormat="1" x14ac:dyDescent="0.2">
      <c r="A6398">
        <f t="shared" si="5018"/>
        <v>48097</v>
      </c>
      <c r="B6398" s="3">
        <f t="shared" si="5018"/>
        <v>11157</v>
      </c>
      <c r="C6398">
        <f t="shared" si="5015"/>
        <v>104832</v>
      </c>
      <c r="D6398" s="3" t="s">
        <v>6</v>
      </c>
      <c r="E6398" s="1">
        <f t="shared" ca="1" si="5013"/>
        <v>45607</v>
      </c>
      <c r="F6398">
        <f t="shared" ca="1" si="5014"/>
        <v>1</v>
      </c>
    </row>
    <row r="6399" spans="1:6" customFormat="1" x14ac:dyDescent="0.2">
      <c r="A6399">
        <f t="shared" si="5018"/>
        <v>48098</v>
      </c>
      <c r="B6399" s="3">
        <f t="shared" si="5018"/>
        <v>11158</v>
      </c>
      <c r="C6399">
        <f t="shared" si="5015"/>
        <v>104833</v>
      </c>
      <c r="D6399" s="3" t="s">
        <v>6</v>
      </c>
      <c r="E6399" s="1">
        <f t="shared" ca="1" si="5013"/>
        <v>45608</v>
      </c>
      <c r="F6399">
        <f t="shared" ca="1" si="5014"/>
        <v>2</v>
      </c>
    </row>
    <row r="6400" spans="1:6" customFormat="1" x14ac:dyDescent="0.2">
      <c r="A6400">
        <f t="shared" si="5018"/>
        <v>48099</v>
      </c>
      <c r="B6400" s="3">
        <f t="shared" si="5018"/>
        <v>11159</v>
      </c>
      <c r="C6400">
        <f t="shared" si="5015"/>
        <v>104834</v>
      </c>
      <c r="D6400" s="3" t="s">
        <v>6</v>
      </c>
      <c r="E6400" s="1">
        <f t="shared" ca="1" si="5013"/>
        <v>45607</v>
      </c>
      <c r="F6400">
        <f t="shared" ca="1" si="5014"/>
        <v>1</v>
      </c>
    </row>
    <row r="6401" spans="1:6" customFormat="1" x14ac:dyDescent="0.2">
      <c r="A6401">
        <f t="shared" si="5018"/>
        <v>48100</v>
      </c>
      <c r="B6401" s="3">
        <f t="shared" si="5018"/>
        <v>11160</v>
      </c>
      <c r="C6401">
        <f t="shared" si="5015"/>
        <v>104835</v>
      </c>
      <c r="D6401" s="3" t="s">
        <v>6</v>
      </c>
      <c r="E6401" s="1">
        <f t="shared" ca="1" si="5013"/>
        <v>45607</v>
      </c>
      <c r="F6401">
        <f t="shared" ca="1" si="5014"/>
        <v>2</v>
      </c>
    </row>
    <row r="6402" spans="1:6" customFormat="1" x14ac:dyDescent="0.2">
      <c r="A6402">
        <f t="shared" si="5018"/>
        <v>48101</v>
      </c>
      <c r="B6402" s="3">
        <f t="shared" si="5018"/>
        <v>11161</v>
      </c>
      <c r="C6402">
        <f t="shared" si="5015"/>
        <v>104836</v>
      </c>
      <c r="D6402" s="3" t="s">
        <v>6</v>
      </c>
      <c r="E6402" s="1">
        <f t="shared" ca="1" si="5013"/>
        <v>45607</v>
      </c>
      <c r="F6402">
        <f t="shared" ca="1" si="5014"/>
        <v>1</v>
      </c>
    </row>
    <row r="6403" spans="1:6" customFormat="1" x14ac:dyDescent="0.2">
      <c r="A6403">
        <f t="shared" si="5018"/>
        <v>48102</v>
      </c>
      <c r="B6403" s="3">
        <f t="shared" si="5018"/>
        <v>11162</v>
      </c>
      <c r="C6403">
        <f t="shared" si="5015"/>
        <v>104837</v>
      </c>
      <c r="D6403" s="3" t="s">
        <v>6</v>
      </c>
      <c r="E6403" s="1">
        <f t="shared" ca="1" si="5013"/>
        <v>45608</v>
      </c>
      <c r="F6403">
        <f t="shared" ca="1" si="5014"/>
        <v>2</v>
      </c>
    </row>
    <row r="6404" spans="1:6" customFormat="1" x14ac:dyDescent="0.2">
      <c r="A6404">
        <f t="shared" si="5018"/>
        <v>48103</v>
      </c>
      <c r="B6404" s="3">
        <f t="shared" si="5018"/>
        <v>11163</v>
      </c>
      <c r="C6404">
        <f t="shared" si="5015"/>
        <v>104838</v>
      </c>
      <c r="D6404" s="3" t="s">
        <v>6</v>
      </c>
      <c r="E6404" s="1">
        <f t="shared" ca="1" si="5013"/>
        <v>45608</v>
      </c>
      <c r="F6404">
        <f t="shared" ca="1" si="5014"/>
        <v>1</v>
      </c>
    </row>
    <row r="6405" spans="1:6" customFormat="1" x14ac:dyDescent="0.2">
      <c r="A6405">
        <f t="shared" si="5018"/>
        <v>48104</v>
      </c>
      <c r="B6405" s="3">
        <f t="shared" si="5018"/>
        <v>11164</v>
      </c>
      <c r="C6405">
        <f t="shared" si="5015"/>
        <v>104839</v>
      </c>
      <c r="D6405" s="3" t="s">
        <v>6</v>
      </c>
      <c r="E6405" s="1">
        <f t="shared" ca="1" si="5013"/>
        <v>45608</v>
      </c>
      <c r="F6405">
        <f t="shared" ca="1" si="5014"/>
        <v>2</v>
      </c>
    </row>
    <row r="6406" spans="1:6" customFormat="1" x14ac:dyDescent="0.2">
      <c r="A6406">
        <f t="shared" si="5018"/>
        <v>48105</v>
      </c>
      <c r="B6406" s="3">
        <f t="shared" si="5018"/>
        <v>11165</v>
      </c>
      <c r="C6406">
        <f t="shared" si="5015"/>
        <v>104840</v>
      </c>
      <c r="D6406" s="3" t="s">
        <v>6</v>
      </c>
      <c r="E6406" s="1">
        <f t="shared" ca="1" si="5013"/>
        <v>45608</v>
      </c>
      <c r="F6406">
        <f t="shared" ca="1" si="5014"/>
        <v>2</v>
      </c>
    </row>
    <row r="6407" spans="1:6" customFormat="1" x14ac:dyDescent="0.2">
      <c r="A6407">
        <f t="shared" si="5018"/>
        <v>48106</v>
      </c>
      <c r="B6407" s="3">
        <f t="shared" si="5018"/>
        <v>11166</v>
      </c>
      <c r="C6407">
        <f t="shared" si="5015"/>
        <v>104841</v>
      </c>
      <c r="D6407" s="3" t="s">
        <v>6</v>
      </c>
      <c r="E6407" s="1">
        <f t="shared" ca="1" si="5013"/>
        <v>45607</v>
      </c>
      <c r="F6407">
        <f t="shared" ca="1" si="5014"/>
        <v>2</v>
      </c>
    </row>
    <row r="6408" spans="1:6" customFormat="1" x14ac:dyDescent="0.2">
      <c r="A6408">
        <f t="shared" si="5018"/>
        <v>48107</v>
      </c>
      <c r="B6408" s="3">
        <f t="shared" si="5018"/>
        <v>11167</v>
      </c>
      <c r="C6408">
        <f t="shared" si="5015"/>
        <v>104842</v>
      </c>
      <c r="D6408" s="3" t="s">
        <v>6</v>
      </c>
      <c r="E6408" s="1">
        <f t="shared" ca="1" si="5013"/>
        <v>45607</v>
      </c>
      <c r="F6408">
        <f t="shared" ca="1" si="5014"/>
        <v>2</v>
      </c>
    </row>
    <row r="6409" spans="1:6" customFormat="1" x14ac:dyDescent="0.2">
      <c r="A6409">
        <f t="shared" ref="A6409:B6424" si="5019">A6408+1</f>
        <v>48108</v>
      </c>
      <c r="B6409" s="3">
        <f t="shared" si="5019"/>
        <v>11168</v>
      </c>
      <c r="C6409">
        <f t="shared" si="5015"/>
        <v>104843</v>
      </c>
      <c r="D6409" s="3" t="s">
        <v>6</v>
      </c>
      <c r="E6409" s="1">
        <f t="shared" ca="1" si="5013"/>
        <v>45608</v>
      </c>
      <c r="F6409">
        <f t="shared" ca="1" si="5014"/>
        <v>2</v>
      </c>
    </row>
    <row r="6410" spans="1:6" customFormat="1" x14ac:dyDescent="0.2">
      <c r="A6410">
        <f t="shared" si="5019"/>
        <v>48109</v>
      </c>
      <c r="B6410" s="3">
        <f t="shared" si="5019"/>
        <v>11169</v>
      </c>
      <c r="C6410">
        <f t="shared" si="5015"/>
        <v>104844</v>
      </c>
      <c r="D6410" s="3" t="s">
        <v>6</v>
      </c>
      <c r="E6410" s="1">
        <f t="shared" ca="1" si="5013"/>
        <v>45608</v>
      </c>
      <c r="F6410">
        <f t="shared" ca="1" si="5014"/>
        <v>2</v>
      </c>
    </row>
    <row r="6411" spans="1:6" customFormat="1" x14ac:dyDescent="0.2">
      <c r="A6411">
        <f t="shared" si="5019"/>
        <v>48110</v>
      </c>
      <c r="B6411" s="3">
        <f t="shared" si="5019"/>
        <v>11170</v>
      </c>
      <c r="C6411">
        <f t="shared" si="5015"/>
        <v>104845</v>
      </c>
      <c r="D6411" s="3" t="s">
        <v>6</v>
      </c>
      <c r="E6411" s="1">
        <f t="shared" ref="E6411:E6474" ca="1" si="5020">E3911+5</f>
        <v>45607</v>
      </c>
      <c r="F6411">
        <f t="shared" ref="F6411:F6474" ca="1" si="5021">RANDBETWEEN(1,2)</f>
        <v>1</v>
      </c>
    </row>
    <row r="6412" spans="1:6" customFormat="1" x14ac:dyDescent="0.2">
      <c r="A6412">
        <f t="shared" si="5019"/>
        <v>48111</v>
      </c>
      <c r="B6412" s="3">
        <f t="shared" si="5019"/>
        <v>11171</v>
      </c>
      <c r="C6412">
        <f t="shared" ref="C6412:C6475" si="5022">C6411+1</f>
        <v>104846</v>
      </c>
      <c r="D6412" s="3" t="s">
        <v>6</v>
      </c>
      <c r="E6412" s="1">
        <f t="shared" ca="1" si="5020"/>
        <v>45608</v>
      </c>
      <c r="F6412">
        <f t="shared" ca="1" si="5021"/>
        <v>2</v>
      </c>
    </row>
    <row r="6413" spans="1:6" customFormat="1" x14ac:dyDescent="0.2">
      <c r="A6413">
        <f t="shared" si="5019"/>
        <v>48112</v>
      </c>
      <c r="B6413" s="3">
        <f t="shared" si="5019"/>
        <v>11172</v>
      </c>
      <c r="C6413">
        <f t="shared" si="5022"/>
        <v>104847</v>
      </c>
      <c r="D6413" s="3" t="s">
        <v>6</v>
      </c>
      <c r="E6413" s="1">
        <f t="shared" ca="1" si="5020"/>
        <v>45607</v>
      </c>
      <c r="F6413">
        <f t="shared" ca="1" si="5021"/>
        <v>2</v>
      </c>
    </row>
    <row r="6414" spans="1:6" customFormat="1" x14ac:dyDescent="0.2">
      <c r="A6414">
        <f t="shared" si="5019"/>
        <v>48113</v>
      </c>
      <c r="B6414" s="3">
        <f t="shared" si="5019"/>
        <v>11173</v>
      </c>
      <c r="C6414">
        <f t="shared" si="5022"/>
        <v>104848</v>
      </c>
      <c r="D6414" s="3" t="s">
        <v>6</v>
      </c>
      <c r="E6414" s="1">
        <f t="shared" ca="1" si="5020"/>
        <v>45607</v>
      </c>
      <c r="F6414">
        <f t="shared" ca="1" si="5021"/>
        <v>2</v>
      </c>
    </row>
    <row r="6415" spans="1:6" customFormat="1" x14ac:dyDescent="0.2">
      <c r="A6415">
        <f t="shared" si="5019"/>
        <v>48114</v>
      </c>
      <c r="B6415" s="3">
        <f t="shared" si="5019"/>
        <v>11174</v>
      </c>
      <c r="C6415">
        <f t="shared" si="5022"/>
        <v>104849</v>
      </c>
      <c r="D6415" s="3" t="s">
        <v>6</v>
      </c>
      <c r="E6415" s="1">
        <f t="shared" ca="1" si="5020"/>
        <v>45608</v>
      </c>
      <c r="F6415">
        <f t="shared" ca="1" si="5021"/>
        <v>2</v>
      </c>
    </row>
    <row r="6416" spans="1:6" customFormat="1" x14ac:dyDescent="0.2">
      <c r="A6416">
        <f t="shared" si="5019"/>
        <v>48115</v>
      </c>
      <c r="B6416" s="3">
        <f t="shared" si="5019"/>
        <v>11175</v>
      </c>
      <c r="C6416">
        <f t="shared" si="5022"/>
        <v>104850</v>
      </c>
      <c r="D6416" s="3" t="s">
        <v>6</v>
      </c>
      <c r="E6416" s="1">
        <f t="shared" ca="1" si="5020"/>
        <v>45608</v>
      </c>
      <c r="F6416">
        <f t="shared" ca="1" si="5021"/>
        <v>2</v>
      </c>
    </row>
    <row r="6417" spans="1:6" customFormat="1" x14ac:dyDescent="0.2">
      <c r="A6417">
        <f t="shared" si="5019"/>
        <v>48116</v>
      </c>
      <c r="B6417" s="3">
        <f t="shared" si="5019"/>
        <v>11176</v>
      </c>
      <c r="C6417">
        <f t="shared" si="5022"/>
        <v>104851</v>
      </c>
      <c r="D6417" s="3" t="s">
        <v>6</v>
      </c>
      <c r="E6417" s="1">
        <f t="shared" ca="1" si="5020"/>
        <v>45608</v>
      </c>
      <c r="F6417">
        <f t="shared" ca="1" si="5021"/>
        <v>2</v>
      </c>
    </row>
    <row r="6418" spans="1:6" customFormat="1" x14ac:dyDescent="0.2">
      <c r="A6418">
        <f t="shared" si="5019"/>
        <v>48117</v>
      </c>
      <c r="B6418" s="3">
        <f t="shared" si="5019"/>
        <v>11177</v>
      </c>
      <c r="C6418">
        <f t="shared" si="5022"/>
        <v>104852</v>
      </c>
      <c r="D6418" s="3" t="s">
        <v>6</v>
      </c>
      <c r="E6418" s="1">
        <f t="shared" ca="1" si="5020"/>
        <v>45608</v>
      </c>
      <c r="F6418">
        <f t="shared" ca="1" si="5021"/>
        <v>1</v>
      </c>
    </row>
    <row r="6419" spans="1:6" customFormat="1" x14ac:dyDescent="0.2">
      <c r="A6419">
        <f t="shared" si="5019"/>
        <v>48118</v>
      </c>
      <c r="B6419" s="3">
        <f t="shared" si="5019"/>
        <v>11178</v>
      </c>
      <c r="C6419">
        <f t="shared" si="5022"/>
        <v>104853</v>
      </c>
      <c r="D6419" s="3" t="s">
        <v>6</v>
      </c>
      <c r="E6419" s="1">
        <f t="shared" ca="1" si="5020"/>
        <v>45608</v>
      </c>
      <c r="F6419">
        <f t="shared" ca="1" si="5021"/>
        <v>1</v>
      </c>
    </row>
    <row r="6420" spans="1:6" customFormat="1" x14ac:dyDescent="0.2">
      <c r="A6420">
        <f t="shared" si="5019"/>
        <v>48119</v>
      </c>
      <c r="B6420" s="3">
        <f t="shared" si="5019"/>
        <v>11179</v>
      </c>
      <c r="C6420">
        <f t="shared" si="5022"/>
        <v>104854</v>
      </c>
      <c r="D6420" s="3" t="s">
        <v>6</v>
      </c>
      <c r="E6420" s="1">
        <f t="shared" ca="1" si="5020"/>
        <v>45608</v>
      </c>
      <c r="F6420">
        <f t="shared" ca="1" si="5021"/>
        <v>2</v>
      </c>
    </row>
    <row r="6421" spans="1:6" customFormat="1" x14ac:dyDescent="0.2">
      <c r="A6421">
        <f t="shared" si="5019"/>
        <v>48120</v>
      </c>
      <c r="B6421" s="3">
        <f t="shared" si="5019"/>
        <v>11180</v>
      </c>
      <c r="C6421">
        <f t="shared" si="5022"/>
        <v>104855</v>
      </c>
      <c r="D6421" s="3" t="s">
        <v>6</v>
      </c>
      <c r="E6421" s="1">
        <f t="shared" ca="1" si="5020"/>
        <v>45608</v>
      </c>
      <c r="F6421">
        <f t="shared" ca="1" si="5021"/>
        <v>1</v>
      </c>
    </row>
    <row r="6422" spans="1:6" customFormat="1" x14ac:dyDescent="0.2">
      <c r="A6422">
        <f t="shared" si="5019"/>
        <v>48121</v>
      </c>
      <c r="B6422" s="3">
        <f t="shared" si="5019"/>
        <v>11181</v>
      </c>
      <c r="C6422">
        <f t="shared" si="5022"/>
        <v>104856</v>
      </c>
      <c r="D6422" s="3" t="s">
        <v>6</v>
      </c>
      <c r="E6422" s="1">
        <f t="shared" ca="1" si="5020"/>
        <v>45608</v>
      </c>
      <c r="F6422">
        <f t="shared" ca="1" si="5021"/>
        <v>2</v>
      </c>
    </row>
    <row r="6423" spans="1:6" customFormat="1" x14ac:dyDescent="0.2">
      <c r="A6423">
        <f t="shared" si="5019"/>
        <v>48122</v>
      </c>
      <c r="B6423" s="3">
        <f t="shared" si="5019"/>
        <v>11182</v>
      </c>
      <c r="C6423">
        <f t="shared" si="5022"/>
        <v>104857</v>
      </c>
      <c r="D6423" s="3" t="s">
        <v>6</v>
      </c>
      <c r="E6423" s="1">
        <f t="shared" ca="1" si="5020"/>
        <v>45607</v>
      </c>
      <c r="F6423">
        <f t="shared" ca="1" si="5021"/>
        <v>2</v>
      </c>
    </row>
    <row r="6424" spans="1:6" customFormat="1" x14ac:dyDescent="0.2">
      <c r="A6424">
        <f t="shared" si="5019"/>
        <v>48123</v>
      </c>
      <c r="B6424" s="3">
        <f t="shared" si="5019"/>
        <v>11183</v>
      </c>
      <c r="C6424">
        <f t="shared" si="5022"/>
        <v>104858</v>
      </c>
      <c r="D6424" s="3" t="s">
        <v>6</v>
      </c>
      <c r="E6424" s="1">
        <f t="shared" ca="1" si="5020"/>
        <v>45607</v>
      </c>
      <c r="F6424">
        <f t="shared" ca="1" si="5021"/>
        <v>1</v>
      </c>
    </row>
    <row r="6425" spans="1:6" customFormat="1" x14ac:dyDescent="0.2">
      <c r="A6425">
        <f t="shared" ref="A6425:B6440" si="5023">A6424+1</f>
        <v>48124</v>
      </c>
      <c r="B6425" s="3">
        <f t="shared" si="5023"/>
        <v>11184</v>
      </c>
      <c r="C6425">
        <f t="shared" si="5022"/>
        <v>104859</v>
      </c>
      <c r="D6425" s="3" t="s">
        <v>6</v>
      </c>
      <c r="E6425" s="1">
        <f t="shared" ca="1" si="5020"/>
        <v>45608</v>
      </c>
      <c r="F6425">
        <f t="shared" ca="1" si="5021"/>
        <v>2</v>
      </c>
    </row>
    <row r="6426" spans="1:6" customFormat="1" x14ac:dyDescent="0.2">
      <c r="A6426">
        <f t="shared" si="5023"/>
        <v>48125</v>
      </c>
      <c r="B6426" s="3">
        <f t="shared" si="5023"/>
        <v>11185</v>
      </c>
      <c r="C6426">
        <f t="shared" si="5022"/>
        <v>104860</v>
      </c>
      <c r="D6426" s="3" t="s">
        <v>6</v>
      </c>
      <c r="E6426" s="1">
        <f t="shared" ca="1" si="5020"/>
        <v>45608</v>
      </c>
      <c r="F6426">
        <f t="shared" ca="1" si="5021"/>
        <v>1</v>
      </c>
    </row>
    <row r="6427" spans="1:6" customFormat="1" x14ac:dyDescent="0.2">
      <c r="A6427">
        <f t="shared" si="5023"/>
        <v>48126</v>
      </c>
      <c r="B6427" s="3">
        <f t="shared" si="5023"/>
        <v>11186</v>
      </c>
      <c r="C6427">
        <f t="shared" si="5022"/>
        <v>104861</v>
      </c>
      <c r="D6427" s="3" t="s">
        <v>6</v>
      </c>
      <c r="E6427" s="1">
        <f t="shared" ca="1" si="5020"/>
        <v>45608</v>
      </c>
      <c r="F6427">
        <f t="shared" ca="1" si="5021"/>
        <v>2</v>
      </c>
    </row>
    <row r="6428" spans="1:6" customFormat="1" x14ac:dyDescent="0.2">
      <c r="A6428">
        <f t="shared" si="5023"/>
        <v>48127</v>
      </c>
      <c r="B6428" s="3">
        <f t="shared" si="5023"/>
        <v>11187</v>
      </c>
      <c r="C6428">
        <f t="shared" si="5022"/>
        <v>104862</v>
      </c>
      <c r="D6428" s="3" t="s">
        <v>6</v>
      </c>
      <c r="E6428" s="1">
        <f t="shared" ca="1" si="5020"/>
        <v>45608</v>
      </c>
      <c r="F6428">
        <f t="shared" ca="1" si="5021"/>
        <v>2</v>
      </c>
    </row>
    <row r="6429" spans="1:6" customFormat="1" x14ac:dyDescent="0.2">
      <c r="A6429">
        <f t="shared" si="5023"/>
        <v>48128</v>
      </c>
      <c r="B6429" s="3">
        <f t="shared" si="5023"/>
        <v>11188</v>
      </c>
      <c r="C6429">
        <f t="shared" si="5022"/>
        <v>104863</v>
      </c>
      <c r="D6429" s="3" t="s">
        <v>6</v>
      </c>
      <c r="E6429" s="1">
        <f t="shared" ca="1" si="5020"/>
        <v>45607</v>
      </c>
      <c r="F6429">
        <f t="shared" ca="1" si="5021"/>
        <v>1</v>
      </c>
    </row>
    <row r="6430" spans="1:6" customFormat="1" x14ac:dyDescent="0.2">
      <c r="A6430">
        <f t="shared" si="5023"/>
        <v>48129</v>
      </c>
      <c r="B6430" s="3">
        <f t="shared" si="5023"/>
        <v>11189</v>
      </c>
      <c r="C6430">
        <f t="shared" si="5022"/>
        <v>104864</v>
      </c>
      <c r="D6430" s="3" t="s">
        <v>6</v>
      </c>
      <c r="E6430" s="1">
        <f t="shared" ca="1" si="5020"/>
        <v>45608</v>
      </c>
      <c r="F6430">
        <f t="shared" ca="1" si="5021"/>
        <v>1</v>
      </c>
    </row>
    <row r="6431" spans="1:6" customFormat="1" x14ac:dyDescent="0.2">
      <c r="A6431">
        <f t="shared" si="5023"/>
        <v>48130</v>
      </c>
      <c r="B6431" s="3">
        <f t="shared" si="5023"/>
        <v>11190</v>
      </c>
      <c r="C6431">
        <f t="shared" si="5022"/>
        <v>104865</v>
      </c>
      <c r="D6431" s="3" t="s">
        <v>6</v>
      </c>
      <c r="E6431" s="1">
        <f t="shared" ca="1" si="5020"/>
        <v>45607</v>
      </c>
      <c r="F6431">
        <f t="shared" ca="1" si="5021"/>
        <v>2</v>
      </c>
    </row>
    <row r="6432" spans="1:6" customFormat="1" x14ac:dyDescent="0.2">
      <c r="A6432">
        <f t="shared" si="5023"/>
        <v>48131</v>
      </c>
      <c r="B6432" s="3">
        <f t="shared" si="5023"/>
        <v>11191</v>
      </c>
      <c r="C6432">
        <f t="shared" si="5022"/>
        <v>104866</v>
      </c>
      <c r="D6432" s="3" t="s">
        <v>6</v>
      </c>
      <c r="E6432" s="1">
        <f t="shared" ca="1" si="5020"/>
        <v>45608</v>
      </c>
      <c r="F6432">
        <f t="shared" ca="1" si="5021"/>
        <v>2</v>
      </c>
    </row>
    <row r="6433" spans="1:6" customFormat="1" x14ac:dyDescent="0.2">
      <c r="A6433">
        <f t="shared" si="5023"/>
        <v>48132</v>
      </c>
      <c r="B6433" s="3">
        <f t="shared" si="5023"/>
        <v>11192</v>
      </c>
      <c r="C6433">
        <f t="shared" si="5022"/>
        <v>104867</v>
      </c>
      <c r="D6433" s="3" t="s">
        <v>6</v>
      </c>
      <c r="E6433" s="1">
        <f t="shared" ca="1" si="5020"/>
        <v>45608</v>
      </c>
      <c r="F6433">
        <f t="shared" ca="1" si="5021"/>
        <v>2</v>
      </c>
    </row>
    <row r="6434" spans="1:6" customFormat="1" x14ac:dyDescent="0.2">
      <c r="A6434">
        <f t="shared" si="5023"/>
        <v>48133</v>
      </c>
      <c r="B6434" s="3">
        <f t="shared" si="5023"/>
        <v>11193</v>
      </c>
      <c r="C6434">
        <f t="shared" si="5022"/>
        <v>104868</v>
      </c>
      <c r="D6434" s="3" t="s">
        <v>6</v>
      </c>
      <c r="E6434" s="1">
        <f t="shared" ca="1" si="5020"/>
        <v>45608</v>
      </c>
      <c r="F6434">
        <f t="shared" ca="1" si="5021"/>
        <v>1</v>
      </c>
    </row>
    <row r="6435" spans="1:6" customFormat="1" x14ac:dyDescent="0.2">
      <c r="A6435">
        <f t="shared" si="5023"/>
        <v>48134</v>
      </c>
      <c r="B6435" s="3">
        <f t="shared" si="5023"/>
        <v>11194</v>
      </c>
      <c r="C6435">
        <f t="shared" si="5022"/>
        <v>104869</v>
      </c>
      <c r="D6435" s="3" t="s">
        <v>6</v>
      </c>
      <c r="E6435" s="1">
        <f t="shared" ca="1" si="5020"/>
        <v>45608</v>
      </c>
      <c r="F6435">
        <f t="shared" ca="1" si="5021"/>
        <v>1</v>
      </c>
    </row>
    <row r="6436" spans="1:6" customFormat="1" x14ac:dyDescent="0.2">
      <c r="A6436">
        <f t="shared" si="5023"/>
        <v>48135</v>
      </c>
      <c r="B6436" s="3">
        <f t="shared" si="5023"/>
        <v>11195</v>
      </c>
      <c r="C6436">
        <f t="shared" si="5022"/>
        <v>104870</v>
      </c>
      <c r="D6436" s="3" t="s">
        <v>6</v>
      </c>
      <c r="E6436" s="1">
        <f t="shared" ca="1" si="5020"/>
        <v>45607</v>
      </c>
      <c r="F6436">
        <f t="shared" ca="1" si="5021"/>
        <v>1</v>
      </c>
    </row>
    <row r="6437" spans="1:6" customFormat="1" x14ac:dyDescent="0.2">
      <c r="A6437">
        <f t="shared" si="5023"/>
        <v>48136</v>
      </c>
      <c r="B6437" s="3">
        <f t="shared" si="5023"/>
        <v>11196</v>
      </c>
      <c r="C6437">
        <f t="shared" si="5022"/>
        <v>104871</v>
      </c>
      <c r="D6437" s="3" t="s">
        <v>6</v>
      </c>
      <c r="E6437" s="1">
        <f t="shared" ca="1" si="5020"/>
        <v>45607</v>
      </c>
      <c r="F6437">
        <f t="shared" ca="1" si="5021"/>
        <v>2</v>
      </c>
    </row>
    <row r="6438" spans="1:6" customFormat="1" x14ac:dyDescent="0.2">
      <c r="A6438">
        <f t="shared" si="5023"/>
        <v>48137</v>
      </c>
      <c r="B6438" s="3">
        <f t="shared" si="5023"/>
        <v>11197</v>
      </c>
      <c r="C6438">
        <f t="shared" si="5022"/>
        <v>104872</v>
      </c>
      <c r="D6438" s="3" t="s">
        <v>6</v>
      </c>
      <c r="E6438" s="1">
        <f t="shared" ca="1" si="5020"/>
        <v>45608</v>
      </c>
      <c r="F6438">
        <f t="shared" ca="1" si="5021"/>
        <v>2</v>
      </c>
    </row>
    <row r="6439" spans="1:6" customFormat="1" x14ac:dyDescent="0.2">
      <c r="A6439">
        <f t="shared" si="5023"/>
        <v>48138</v>
      </c>
      <c r="B6439" s="3">
        <f t="shared" si="5023"/>
        <v>11198</v>
      </c>
      <c r="C6439">
        <f t="shared" si="5022"/>
        <v>104873</v>
      </c>
      <c r="D6439" s="3" t="s">
        <v>6</v>
      </c>
      <c r="E6439" s="1">
        <f t="shared" ca="1" si="5020"/>
        <v>45607</v>
      </c>
      <c r="F6439">
        <f t="shared" ca="1" si="5021"/>
        <v>2</v>
      </c>
    </row>
    <row r="6440" spans="1:6" customFormat="1" x14ac:dyDescent="0.2">
      <c r="A6440">
        <f t="shared" si="5023"/>
        <v>48139</v>
      </c>
      <c r="B6440" s="3">
        <f t="shared" si="5023"/>
        <v>11199</v>
      </c>
      <c r="C6440">
        <f t="shared" si="5022"/>
        <v>104874</v>
      </c>
      <c r="D6440" s="3" t="s">
        <v>6</v>
      </c>
      <c r="E6440" s="1">
        <f t="shared" ca="1" si="5020"/>
        <v>45607</v>
      </c>
      <c r="F6440">
        <f t="shared" ca="1" si="5021"/>
        <v>1</v>
      </c>
    </row>
    <row r="6441" spans="1:6" customFormat="1" x14ac:dyDescent="0.2">
      <c r="A6441">
        <f t="shared" ref="A6441:B6456" si="5024">A6440+1</f>
        <v>48140</v>
      </c>
      <c r="B6441" s="3">
        <f t="shared" si="5024"/>
        <v>11200</v>
      </c>
      <c r="C6441">
        <f t="shared" si="5022"/>
        <v>104875</v>
      </c>
      <c r="D6441" s="3" t="s">
        <v>6</v>
      </c>
      <c r="E6441" s="1">
        <f t="shared" ca="1" si="5020"/>
        <v>45607</v>
      </c>
      <c r="F6441">
        <f t="shared" ca="1" si="5021"/>
        <v>1</v>
      </c>
    </row>
    <row r="6442" spans="1:6" customFormat="1" x14ac:dyDescent="0.2">
      <c r="A6442">
        <f t="shared" si="5024"/>
        <v>48141</v>
      </c>
      <c r="B6442" s="3">
        <f t="shared" si="5024"/>
        <v>11201</v>
      </c>
      <c r="C6442">
        <f t="shared" si="5022"/>
        <v>104876</v>
      </c>
      <c r="D6442" s="3" t="s">
        <v>6</v>
      </c>
      <c r="E6442" s="1">
        <f t="shared" ca="1" si="5020"/>
        <v>45607</v>
      </c>
      <c r="F6442">
        <f t="shared" ca="1" si="5021"/>
        <v>1</v>
      </c>
    </row>
    <row r="6443" spans="1:6" customFormat="1" x14ac:dyDescent="0.2">
      <c r="A6443">
        <f t="shared" si="5024"/>
        <v>48142</v>
      </c>
      <c r="B6443" s="3">
        <f t="shared" si="5024"/>
        <v>11202</v>
      </c>
      <c r="C6443">
        <f t="shared" si="5022"/>
        <v>104877</v>
      </c>
      <c r="D6443" s="3" t="s">
        <v>6</v>
      </c>
      <c r="E6443" s="1">
        <f t="shared" ca="1" si="5020"/>
        <v>45608</v>
      </c>
      <c r="F6443">
        <f t="shared" ca="1" si="5021"/>
        <v>1</v>
      </c>
    </row>
    <row r="6444" spans="1:6" customFormat="1" x14ac:dyDescent="0.2">
      <c r="A6444">
        <f t="shared" si="5024"/>
        <v>48143</v>
      </c>
      <c r="B6444" s="3">
        <f t="shared" si="5024"/>
        <v>11203</v>
      </c>
      <c r="C6444">
        <f t="shared" si="5022"/>
        <v>104878</v>
      </c>
      <c r="D6444" s="3" t="s">
        <v>6</v>
      </c>
      <c r="E6444" s="1">
        <f t="shared" ca="1" si="5020"/>
        <v>45607</v>
      </c>
      <c r="F6444">
        <f t="shared" ca="1" si="5021"/>
        <v>2</v>
      </c>
    </row>
    <row r="6445" spans="1:6" customFormat="1" x14ac:dyDescent="0.2">
      <c r="A6445">
        <f t="shared" si="5024"/>
        <v>48144</v>
      </c>
      <c r="B6445" s="3">
        <f t="shared" si="5024"/>
        <v>11204</v>
      </c>
      <c r="C6445">
        <f t="shared" si="5022"/>
        <v>104879</v>
      </c>
      <c r="D6445" s="3" t="s">
        <v>6</v>
      </c>
      <c r="E6445" s="1">
        <f t="shared" ca="1" si="5020"/>
        <v>45608</v>
      </c>
      <c r="F6445">
        <f t="shared" ca="1" si="5021"/>
        <v>2</v>
      </c>
    </row>
    <row r="6446" spans="1:6" customFormat="1" x14ac:dyDescent="0.2">
      <c r="A6446">
        <f t="shared" si="5024"/>
        <v>48145</v>
      </c>
      <c r="B6446" s="3">
        <f t="shared" si="5024"/>
        <v>11205</v>
      </c>
      <c r="C6446">
        <f t="shared" si="5022"/>
        <v>104880</v>
      </c>
      <c r="D6446" s="3" t="s">
        <v>6</v>
      </c>
      <c r="E6446" s="1">
        <f t="shared" ca="1" si="5020"/>
        <v>45607</v>
      </c>
      <c r="F6446">
        <f t="shared" ca="1" si="5021"/>
        <v>1</v>
      </c>
    </row>
    <row r="6447" spans="1:6" customFormat="1" x14ac:dyDescent="0.2">
      <c r="A6447">
        <f t="shared" si="5024"/>
        <v>48146</v>
      </c>
      <c r="B6447" s="3">
        <f t="shared" si="5024"/>
        <v>11206</v>
      </c>
      <c r="C6447">
        <f t="shared" si="5022"/>
        <v>104881</v>
      </c>
      <c r="D6447" s="3" t="s">
        <v>6</v>
      </c>
      <c r="E6447" s="1">
        <f t="shared" ca="1" si="5020"/>
        <v>45608</v>
      </c>
      <c r="F6447">
        <f t="shared" ca="1" si="5021"/>
        <v>2</v>
      </c>
    </row>
    <row r="6448" spans="1:6" customFormat="1" x14ac:dyDescent="0.2">
      <c r="A6448">
        <f t="shared" si="5024"/>
        <v>48147</v>
      </c>
      <c r="B6448" s="3">
        <f t="shared" si="5024"/>
        <v>11207</v>
      </c>
      <c r="C6448">
        <f t="shared" si="5022"/>
        <v>104882</v>
      </c>
      <c r="D6448" s="3" t="s">
        <v>6</v>
      </c>
      <c r="E6448" s="1">
        <f t="shared" ca="1" si="5020"/>
        <v>45608</v>
      </c>
      <c r="F6448">
        <f t="shared" ca="1" si="5021"/>
        <v>1</v>
      </c>
    </row>
    <row r="6449" spans="1:6" customFormat="1" x14ac:dyDescent="0.2">
      <c r="A6449">
        <f t="shared" si="5024"/>
        <v>48148</v>
      </c>
      <c r="B6449" s="3">
        <f t="shared" si="5024"/>
        <v>11208</v>
      </c>
      <c r="C6449">
        <f t="shared" si="5022"/>
        <v>104883</v>
      </c>
      <c r="D6449" s="3" t="s">
        <v>6</v>
      </c>
      <c r="E6449" s="1">
        <f t="shared" ca="1" si="5020"/>
        <v>45608</v>
      </c>
      <c r="F6449">
        <f t="shared" ca="1" si="5021"/>
        <v>2</v>
      </c>
    </row>
    <row r="6450" spans="1:6" customFormat="1" x14ac:dyDescent="0.2">
      <c r="A6450">
        <f t="shared" si="5024"/>
        <v>48149</v>
      </c>
      <c r="B6450" s="3">
        <f t="shared" si="5024"/>
        <v>11209</v>
      </c>
      <c r="C6450">
        <f t="shared" si="5022"/>
        <v>104884</v>
      </c>
      <c r="D6450" s="3" t="s">
        <v>6</v>
      </c>
      <c r="E6450" s="1">
        <f t="shared" ca="1" si="5020"/>
        <v>45607</v>
      </c>
      <c r="F6450">
        <f t="shared" ca="1" si="5021"/>
        <v>1</v>
      </c>
    </row>
    <row r="6451" spans="1:6" customFormat="1" x14ac:dyDescent="0.2">
      <c r="A6451">
        <f t="shared" si="5024"/>
        <v>48150</v>
      </c>
      <c r="B6451" s="3">
        <f t="shared" si="5024"/>
        <v>11210</v>
      </c>
      <c r="C6451">
        <f t="shared" si="5022"/>
        <v>104885</v>
      </c>
      <c r="D6451" s="3" t="s">
        <v>6</v>
      </c>
      <c r="E6451" s="1">
        <f t="shared" ca="1" si="5020"/>
        <v>45607</v>
      </c>
      <c r="F6451">
        <f t="shared" ca="1" si="5021"/>
        <v>1</v>
      </c>
    </row>
    <row r="6452" spans="1:6" customFormat="1" x14ac:dyDescent="0.2">
      <c r="A6452">
        <f t="shared" si="5024"/>
        <v>48151</v>
      </c>
      <c r="B6452" s="3">
        <f t="shared" si="5024"/>
        <v>11211</v>
      </c>
      <c r="C6452">
        <f t="shared" si="5022"/>
        <v>104886</v>
      </c>
      <c r="D6452" s="3" t="s">
        <v>6</v>
      </c>
      <c r="E6452" s="1">
        <f t="shared" ca="1" si="5020"/>
        <v>45607</v>
      </c>
      <c r="F6452">
        <f t="shared" ca="1" si="5021"/>
        <v>1</v>
      </c>
    </row>
    <row r="6453" spans="1:6" customFormat="1" x14ac:dyDescent="0.2">
      <c r="A6453">
        <f t="shared" si="5024"/>
        <v>48152</v>
      </c>
      <c r="B6453" s="3">
        <f t="shared" si="5024"/>
        <v>11212</v>
      </c>
      <c r="C6453">
        <f t="shared" si="5022"/>
        <v>104887</v>
      </c>
      <c r="D6453" s="3" t="s">
        <v>6</v>
      </c>
      <c r="E6453" s="1">
        <f t="shared" ca="1" si="5020"/>
        <v>45608</v>
      </c>
      <c r="F6453">
        <f t="shared" ca="1" si="5021"/>
        <v>1</v>
      </c>
    </row>
    <row r="6454" spans="1:6" customFormat="1" x14ac:dyDescent="0.2">
      <c r="A6454">
        <f t="shared" si="5024"/>
        <v>48153</v>
      </c>
      <c r="B6454" s="3">
        <f t="shared" si="5024"/>
        <v>11213</v>
      </c>
      <c r="C6454">
        <f t="shared" si="5022"/>
        <v>104888</v>
      </c>
      <c r="D6454" s="3" t="s">
        <v>6</v>
      </c>
      <c r="E6454" s="1">
        <f t="shared" ca="1" si="5020"/>
        <v>45607</v>
      </c>
      <c r="F6454">
        <f t="shared" ca="1" si="5021"/>
        <v>1</v>
      </c>
    </row>
    <row r="6455" spans="1:6" customFormat="1" x14ac:dyDescent="0.2">
      <c r="A6455">
        <f t="shared" si="5024"/>
        <v>48154</v>
      </c>
      <c r="B6455" s="3">
        <f t="shared" si="5024"/>
        <v>11214</v>
      </c>
      <c r="C6455">
        <f t="shared" si="5022"/>
        <v>104889</v>
      </c>
      <c r="D6455" s="3" t="s">
        <v>6</v>
      </c>
      <c r="E6455" s="1">
        <f t="shared" ca="1" si="5020"/>
        <v>45607</v>
      </c>
      <c r="F6455">
        <f t="shared" ca="1" si="5021"/>
        <v>2</v>
      </c>
    </row>
    <row r="6456" spans="1:6" customFormat="1" x14ac:dyDescent="0.2">
      <c r="A6456">
        <f t="shared" si="5024"/>
        <v>48155</v>
      </c>
      <c r="B6456" s="3">
        <f t="shared" si="5024"/>
        <v>11215</v>
      </c>
      <c r="C6456">
        <f t="shared" si="5022"/>
        <v>104890</v>
      </c>
      <c r="D6456" s="3" t="s">
        <v>6</v>
      </c>
      <c r="E6456" s="1">
        <f t="shared" ca="1" si="5020"/>
        <v>45607</v>
      </c>
      <c r="F6456">
        <f t="shared" ca="1" si="5021"/>
        <v>2</v>
      </c>
    </row>
    <row r="6457" spans="1:6" customFormat="1" x14ac:dyDescent="0.2">
      <c r="A6457">
        <f t="shared" ref="A6457:B6472" si="5025">A6456+1</f>
        <v>48156</v>
      </c>
      <c r="B6457" s="3">
        <f t="shared" si="5025"/>
        <v>11216</v>
      </c>
      <c r="C6457">
        <f t="shared" si="5022"/>
        <v>104891</v>
      </c>
      <c r="D6457" s="3" t="s">
        <v>6</v>
      </c>
      <c r="E6457" s="1">
        <f t="shared" ca="1" si="5020"/>
        <v>45607</v>
      </c>
      <c r="F6457">
        <f t="shared" ca="1" si="5021"/>
        <v>2</v>
      </c>
    </row>
    <row r="6458" spans="1:6" customFormat="1" x14ac:dyDescent="0.2">
      <c r="A6458">
        <f t="shared" si="5025"/>
        <v>48157</v>
      </c>
      <c r="B6458" s="3">
        <f t="shared" si="5025"/>
        <v>11217</v>
      </c>
      <c r="C6458">
        <f t="shared" si="5022"/>
        <v>104892</v>
      </c>
      <c r="D6458" s="3" t="s">
        <v>6</v>
      </c>
      <c r="E6458" s="1">
        <f t="shared" ca="1" si="5020"/>
        <v>45608</v>
      </c>
      <c r="F6458">
        <f t="shared" ca="1" si="5021"/>
        <v>2</v>
      </c>
    </row>
    <row r="6459" spans="1:6" customFormat="1" x14ac:dyDescent="0.2">
      <c r="A6459">
        <f t="shared" si="5025"/>
        <v>48158</v>
      </c>
      <c r="B6459" s="3">
        <f t="shared" si="5025"/>
        <v>11218</v>
      </c>
      <c r="C6459">
        <f t="shared" si="5022"/>
        <v>104893</v>
      </c>
      <c r="D6459" s="3" t="s">
        <v>6</v>
      </c>
      <c r="E6459" s="1">
        <f t="shared" ca="1" si="5020"/>
        <v>45607</v>
      </c>
      <c r="F6459">
        <f t="shared" ca="1" si="5021"/>
        <v>2</v>
      </c>
    </row>
    <row r="6460" spans="1:6" customFormat="1" x14ac:dyDescent="0.2">
      <c r="A6460">
        <f t="shared" si="5025"/>
        <v>48159</v>
      </c>
      <c r="B6460" s="3">
        <f t="shared" si="5025"/>
        <v>11219</v>
      </c>
      <c r="C6460">
        <f t="shared" si="5022"/>
        <v>104894</v>
      </c>
      <c r="D6460" s="3" t="s">
        <v>6</v>
      </c>
      <c r="E6460" s="1">
        <f t="shared" ca="1" si="5020"/>
        <v>45608</v>
      </c>
      <c r="F6460">
        <f t="shared" ca="1" si="5021"/>
        <v>2</v>
      </c>
    </row>
    <row r="6461" spans="1:6" customFormat="1" x14ac:dyDescent="0.2">
      <c r="A6461">
        <f t="shared" si="5025"/>
        <v>48160</v>
      </c>
      <c r="B6461" s="3">
        <f t="shared" si="5025"/>
        <v>11220</v>
      </c>
      <c r="C6461">
        <f t="shared" si="5022"/>
        <v>104895</v>
      </c>
      <c r="D6461" s="3" t="s">
        <v>6</v>
      </c>
      <c r="E6461" s="1">
        <f t="shared" ca="1" si="5020"/>
        <v>45608</v>
      </c>
      <c r="F6461">
        <f t="shared" ca="1" si="5021"/>
        <v>2</v>
      </c>
    </row>
    <row r="6462" spans="1:6" customFormat="1" x14ac:dyDescent="0.2">
      <c r="A6462">
        <f t="shared" si="5025"/>
        <v>48161</v>
      </c>
      <c r="B6462" s="3">
        <f t="shared" si="5025"/>
        <v>11221</v>
      </c>
      <c r="C6462">
        <f t="shared" si="5022"/>
        <v>104896</v>
      </c>
      <c r="D6462" s="3" t="s">
        <v>6</v>
      </c>
      <c r="E6462" s="1">
        <f t="shared" ca="1" si="5020"/>
        <v>45607</v>
      </c>
      <c r="F6462">
        <f t="shared" ca="1" si="5021"/>
        <v>1</v>
      </c>
    </row>
    <row r="6463" spans="1:6" customFormat="1" x14ac:dyDescent="0.2">
      <c r="A6463">
        <f t="shared" si="5025"/>
        <v>48162</v>
      </c>
      <c r="B6463" s="3">
        <f t="shared" si="5025"/>
        <v>11222</v>
      </c>
      <c r="C6463">
        <f t="shared" si="5022"/>
        <v>104897</v>
      </c>
      <c r="D6463" s="3" t="s">
        <v>6</v>
      </c>
      <c r="E6463" s="1">
        <f t="shared" ca="1" si="5020"/>
        <v>45608</v>
      </c>
      <c r="F6463">
        <f t="shared" ca="1" si="5021"/>
        <v>2</v>
      </c>
    </row>
    <row r="6464" spans="1:6" customFormat="1" x14ac:dyDescent="0.2">
      <c r="A6464">
        <f t="shared" si="5025"/>
        <v>48163</v>
      </c>
      <c r="B6464" s="3">
        <f t="shared" si="5025"/>
        <v>11223</v>
      </c>
      <c r="C6464">
        <f t="shared" si="5022"/>
        <v>104898</v>
      </c>
      <c r="D6464" s="3" t="s">
        <v>6</v>
      </c>
      <c r="E6464" s="1">
        <f t="shared" ca="1" si="5020"/>
        <v>45607</v>
      </c>
      <c r="F6464">
        <f t="shared" ca="1" si="5021"/>
        <v>2</v>
      </c>
    </row>
    <row r="6465" spans="1:6" customFormat="1" x14ac:dyDescent="0.2">
      <c r="A6465">
        <f t="shared" si="5025"/>
        <v>48164</v>
      </c>
      <c r="B6465" s="3">
        <f t="shared" si="5025"/>
        <v>11224</v>
      </c>
      <c r="C6465">
        <f t="shared" si="5022"/>
        <v>104899</v>
      </c>
      <c r="D6465" s="3" t="s">
        <v>6</v>
      </c>
      <c r="E6465" s="1">
        <f t="shared" ca="1" si="5020"/>
        <v>45608</v>
      </c>
      <c r="F6465">
        <f t="shared" ca="1" si="5021"/>
        <v>2</v>
      </c>
    </row>
    <row r="6466" spans="1:6" customFormat="1" x14ac:dyDescent="0.2">
      <c r="A6466">
        <f t="shared" si="5025"/>
        <v>48165</v>
      </c>
      <c r="B6466" s="3">
        <f t="shared" si="5025"/>
        <v>11225</v>
      </c>
      <c r="C6466">
        <f t="shared" si="5022"/>
        <v>104900</v>
      </c>
      <c r="D6466" s="3" t="s">
        <v>6</v>
      </c>
      <c r="E6466" s="1">
        <f t="shared" ca="1" si="5020"/>
        <v>45607</v>
      </c>
      <c r="F6466">
        <f t="shared" ca="1" si="5021"/>
        <v>2</v>
      </c>
    </row>
    <row r="6467" spans="1:6" customFormat="1" x14ac:dyDescent="0.2">
      <c r="A6467">
        <f t="shared" si="5025"/>
        <v>48166</v>
      </c>
      <c r="B6467" s="3">
        <f t="shared" si="5025"/>
        <v>11226</v>
      </c>
      <c r="C6467">
        <f t="shared" si="5022"/>
        <v>104901</v>
      </c>
      <c r="D6467" s="3" t="s">
        <v>6</v>
      </c>
      <c r="E6467" s="1">
        <f t="shared" ca="1" si="5020"/>
        <v>45607</v>
      </c>
      <c r="F6467">
        <f t="shared" ca="1" si="5021"/>
        <v>2</v>
      </c>
    </row>
    <row r="6468" spans="1:6" customFormat="1" x14ac:dyDescent="0.2">
      <c r="A6468">
        <f t="shared" si="5025"/>
        <v>48167</v>
      </c>
      <c r="B6468" s="3">
        <f t="shared" si="5025"/>
        <v>11227</v>
      </c>
      <c r="C6468">
        <f t="shared" si="5022"/>
        <v>104902</v>
      </c>
      <c r="D6468" s="3" t="s">
        <v>6</v>
      </c>
      <c r="E6468" s="1">
        <f t="shared" ca="1" si="5020"/>
        <v>45608</v>
      </c>
      <c r="F6468">
        <f t="shared" ca="1" si="5021"/>
        <v>2</v>
      </c>
    </row>
    <row r="6469" spans="1:6" customFormat="1" x14ac:dyDescent="0.2">
      <c r="A6469">
        <f t="shared" si="5025"/>
        <v>48168</v>
      </c>
      <c r="B6469" s="3">
        <f t="shared" si="5025"/>
        <v>11228</v>
      </c>
      <c r="C6469">
        <f t="shared" si="5022"/>
        <v>104903</v>
      </c>
      <c r="D6469" s="3" t="s">
        <v>6</v>
      </c>
      <c r="E6469" s="1">
        <f t="shared" ca="1" si="5020"/>
        <v>45608</v>
      </c>
      <c r="F6469">
        <f t="shared" ca="1" si="5021"/>
        <v>1</v>
      </c>
    </row>
    <row r="6470" spans="1:6" customFormat="1" x14ac:dyDescent="0.2">
      <c r="A6470">
        <f t="shared" si="5025"/>
        <v>48169</v>
      </c>
      <c r="B6470" s="3">
        <f t="shared" si="5025"/>
        <v>11229</v>
      </c>
      <c r="C6470">
        <f t="shared" si="5022"/>
        <v>104904</v>
      </c>
      <c r="D6470" s="3" t="s">
        <v>6</v>
      </c>
      <c r="E6470" s="1">
        <f t="shared" ca="1" si="5020"/>
        <v>45607</v>
      </c>
      <c r="F6470">
        <f t="shared" ca="1" si="5021"/>
        <v>2</v>
      </c>
    </row>
    <row r="6471" spans="1:6" customFormat="1" x14ac:dyDescent="0.2">
      <c r="A6471">
        <f t="shared" si="5025"/>
        <v>48170</v>
      </c>
      <c r="B6471" s="3">
        <f t="shared" si="5025"/>
        <v>11230</v>
      </c>
      <c r="C6471">
        <f t="shared" si="5022"/>
        <v>104905</v>
      </c>
      <c r="D6471" s="3" t="s">
        <v>6</v>
      </c>
      <c r="E6471" s="1">
        <f t="shared" ca="1" si="5020"/>
        <v>45607</v>
      </c>
      <c r="F6471">
        <f t="shared" ca="1" si="5021"/>
        <v>2</v>
      </c>
    </row>
    <row r="6472" spans="1:6" customFormat="1" x14ac:dyDescent="0.2">
      <c r="A6472">
        <f t="shared" si="5025"/>
        <v>48171</v>
      </c>
      <c r="B6472" s="3">
        <f t="shared" si="5025"/>
        <v>11231</v>
      </c>
      <c r="C6472">
        <f t="shared" si="5022"/>
        <v>104906</v>
      </c>
      <c r="D6472" s="3" t="s">
        <v>6</v>
      </c>
      <c r="E6472" s="1">
        <f t="shared" ca="1" si="5020"/>
        <v>45607</v>
      </c>
      <c r="F6472">
        <f t="shared" ca="1" si="5021"/>
        <v>2</v>
      </c>
    </row>
    <row r="6473" spans="1:6" customFormat="1" x14ac:dyDescent="0.2">
      <c r="A6473">
        <f t="shared" ref="A6473:B6488" si="5026">A6472+1</f>
        <v>48172</v>
      </c>
      <c r="B6473" s="3">
        <f t="shared" si="5026"/>
        <v>11232</v>
      </c>
      <c r="C6473">
        <f t="shared" si="5022"/>
        <v>104907</v>
      </c>
      <c r="D6473" s="3" t="s">
        <v>6</v>
      </c>
      <c r="E6473" s="1">
        <f t="shared" ca="1" si="5020"/>
        <v>45608</v>
      </c>
      <c r="F6473">
        <f t="shared" ca="1" si="5021"/>
        <v>1</v>
      </c>
    </row>
    <row r="6474" spans="1:6" customFormat="1" x14ac:dyDescent="0.2">
      <c r="A6474">
        <f t="shared" si="5026"/>
        <v>48173</v>
      </c>
      <c r="B6474" s="3">
        <f t="shared" si="5026"/>
        <v>11233</v>
      </c>
      <c r="C6474">
        <f t="shared" si="5022"/>
        <v>104908</v>
      </c>
      <c r="D6474" s="3" t="s">
        <v>6</v>
      </c>
      <c r="E6474" s="1">
        <f t="shared" ca="1" si="5020"/>
        <v>45607</v>
      </c>
      <c r="F6474">
        <f t="shared" ca="1" si="5021"/>
        <v>1</v>
      </c>
    </row>
    <row r="6475" spans="1:6" customFormat="1" x14ac:dyDescent="0.2">
      <c r="A6475">
        <f t="shared" si="5026"/>
        <v>48174</v>
      </c>
      <c r="B6475" s="3">
        <f t="shared" si="5026"/>
        <v>11234</v>
      </c>
      <c r="C6475">
        <f t="shared" si="5022"/>
        <v>104909</v>
      </c>
      <c r="D6475" s="3" t="s">
        <v>6</v>
      </c>
      <c r="E6475" s="1">
        <f t="shared" ref="E6475:E6538" ca="1" si="5027">E3975+5</f>
        <v>45607</v>
      </c>
      <c r="F6475">
        <f t="shared" ref="F6475:F6538" ca="1" si="5028">RANDBETWEEN(1,2)</f>
        <v>1</v>
      </c>
    </row>
    <row r="6476" spans="1:6" customFormat="1" x14ac:dyDescent="0.2">
      <c r="A6476">
        <f t="shared" si="5026"/>
        <v>48175</v>
      </c>
      <c r="B6476" s="3">
        <f t="shared" si="5026"/>
        <v>11235</v>
      </c>
      <c r="C6476">
        <f t="shared" ref="C6476:C6539" si="5029">C6475+1</f>
        <v>104910</v>
      </c>
      <c r="D6476" s="3" t="s">
        <v>6</v>
      </c>
      <c r="E6476" s="1">
        <f t="shared" ca="1" si="5027"/>
        <v>45607</v>
      </c>
      <c r="F6476">
        <f t="shared" ca="1" si="5028"/>
        <v>1</v>
      </c>
    </row>
    <row r="6477" spans="1:6" customFormat="1" x14ac:dyDescent="0.2">
      <c r="A6477">
        <f t="shared" si="5026"/>
        <v>48176</v>
      </c>
      <c r="B6477" s="3">
        <f t="shared" si="5026"/>
        <v>11236</v>
      </c>
      <c r="C6477">
        <f t="shared" si="5029"/>
        <v>104911</v>
      </c>
      <c r="D6477" s="3" t="s">
        <v>6</v>
      </c>
      <c r="E6477" s="1">
        <f t="shared" ca="1" si="5027"/>
        <v>45608</v>
      </c>
      <c r="F6477">
        <f t="shared" ca="1" si="5028"/>
        <v>2</v>
      </c>
    </row>
    <row r="6478" spans="1:6" customFormat="1" x14ac:dyDescent="0.2">
      <c r="A6478">
        <f t="shared" si="5026"/>
        <v>48177</v>
      </c>
      <c r="B6478" s="3">
        <f t="shared" si="5026"/>
        <v>11237</v>
      </c>
      <c r="C6478">
        <f t="shared" si="5029"/>
        <v>104912</v>
      </c>
      <c r="D6478" s="3" t="s">
        <v>6</v>
      </c>
      <c r="E6478" s="1">
        <f t="shared" ca="1" si="5027"/>
        <v>45607</v>
      </c>
      <c r="F6478">
        <f t="shared" ca="1" si="5028"/>
        <v>2</v>
      </c>
    </row>
    <row r="6479" spans="1:6" customFormat="1" x14ac:dyDescent="0.2">
      <c r="A6479">
        <f t="shared" si="5026"/>
        <v>48178</v>
      </c>
      <c r="B6479" s="3">
        <f t="shared" si="5026"/>
        <v>11238</v>
      </c>
      <c r="C6479">
        <f t="shared" si="5029"/>
        <v>104913</v>
      </c>
      <c r="D6479" s="3" t="s">
        <v>6</v>
      </c>
      <c r="E6479" s="1">
        <f t="shared" ca="1" si="5027"/>
        <v>45607</v>
      </c>
      <c r="F6479">
        <f t="shared" ca="1" si="5028"/>
        <v>2</v>
      </c>
    </row>
    <row r="6480" spans="1:6" customFormat="1" x14ac:dyDescent="0.2">
      <c r="A6480">
        <f t="shared" si="5026"/>
        <v>48179</v>
      </c>
      <c r="B6480" s="3">
        <f t="shared" si="5026"/>
        <v>11239</v>
      </c>
      <c r="C6480">
        <f t="shared" si="5029"/>
        <v>104914</v>
      </c>
      <c r="D6480" s="3" t="s">
        <v>6</v>
      </c>
      <c r="E6480" s="1">
        <f t="shared" ca="1" si="5027"/>
        <v>45608</v>
      </c>
      <c r="F6480">
        <f t="shared" ca="1" si="5028"/>
        <v>1</v>
      </c>
    </row>
    <row r="6481" spans="1:6" customFormat="1" x14ac:dyDescent="0.2">
      <c r="A6481">
        <f t="shared" si="5026"/>
        <v>48180</v>
      </c>
      <c r="B6481" s="3">
        <f t="shared" si="5026"/>
        <v>11240</v>
      </c>
      <c r="C6481">
        <f t="shared" si="5029"/>
        <v>104915</v>
      </c>
      <c r="D6481" s="3" t="s">
        <v>6</v>
      </c>
      <c r="E6481" s="1">
        <f t="shared" ca="1" si="5027"/>
        <v>45607</v>
      </c>
      <c r="F6481">
        <f t="shared" ca="1" si="5028"/>
        <v>2</v>
      </c>
    </row>
    <row r="6482" spans="1:6" customFormat="1" x14ac:dyDescent="0.2">
      <c r="A6482">
        <f t="shared" si="5026"/>
        <v>48181</v>
      </c>
      <c r="B6482" s="3">
        <f t="shared" si="5026"/>
        <v>11241</v>
      </c>
      <c r="C6482">
        <f t="shared" si="5029"/>
        <v>104916</v>
      </c>
      <c r="D6482" s="3" t="s">
        <v>6</v>
      </c>
      <c r="E6482" s="1">
        <f t="shared" ca="1" si="5027"/>
        <v>45607</v>
      </c>
      <c r="F6482">
        <f t="shared" ca="1" si="5028"/>
        <v>1</v>
      </c>
    </row>
    <row r="6483" spans="1:6" customFormat="1" x14ac:dyDescent="0.2">
      <c r="A6483">
        <f t="shared" si="5026"/>
        <v>48182</v>
      </c>
      <c r="B6483" s="3">
        <f t="shared" si="5026"/>
        <v>11242</v>
      </c>
      <c r="C6483">
        <f t="shared" si="5029"/>
        <v>104917</v>
      </c>
      <c r="D6483" s="3" t="s">
        <v>6</v>
      </c>
      <c r="E6483" s="1">
        <f t="shared" ca="1" si="5027"/>
        <v>45608</v>
      </c>
      <c r="F6483">
        <f t="shared" ca="1" si="5028"/>
        <v>1</v>
      </c>
    </row>
    <row r="6484" spans="1:6" customFormat="1" x14ac:dyDescent="0.2">
      <c r="A6484">
        <f t="shared" si="5026"/>
        <v>48183</v>
      </c>
      <c r="B6484" s="3">
        <f t="shared" si="5026"/>
        <v>11243</v>
      </c>
      <c r="C6484">
        <f t="shared" si="5029"/>
        <v>104918</v>
      </c>
      <c r="D6484" s="3" t="s">
        <v>6</v>
      </c>
      <c r="E6484" s="1">
        <f t="shared" ca="1" si="5027"/>
        <v>45608</v>
      </c>
      <c r="F6484">
        <f t="shared" ca="1" si="5028"/>
        <v>2</v>
      </c>
    </row>
    <row r="6485" spans="1:6" customFormat="1" x14ac:dyDescent="0.2">
      <c r="A6485">
        <f t="shared" si="5026"/>
        <v>48184</v>
      </c>
      <c r="B6485" s="3">
        <f t="shared" si="5026"/>
        <v>11244</v>
      </c>
      <c r="C6485">
        <f t="shared" si="5029"/>
        <v>104919</v>
      </c>
      <c r="D6485" s="3" t="s">
        <v>6</v>
      </c>
      <c r="E6485" s="1">
        <f t="shared" ca="1" si="5027"/>
        <v>45608</v>
      </c>
      <c r="F6485">
        <f t="shared" ca="1" si="5028"/>
        <v>1</v>
      </c>
    </row>
    <row r="6486" spans="1:6" customFormat="1" x14ac:dyDescent="0.2">
      <c r="A6486">
        <f t="shared" si="5026"/>
        <v>48185</v>
      </c>
      <c r="B6486" s="3">
        <f t="shared" si="5026"/>
        <v>11245</v>
      </c>
      <c r="C6486">
        <f t="shared" si="5029"/>
        <v>104920</v>
      </c>
      <c r="D6486" s="3" t="s">
        <v>6</v>
      </c>
      <c r="E6486" s="1">
        <f t="shared" ca="1" si="5027"/>
        <v>45608</v>
      </c>
      <c r="F6486">
        <f t="shared" ca="1" si="5028"/>
        <v>1</v>
      </c>
    </row>
    <row r="6487" spans="1:6" customFormat="1" x14ac:dyDescent="0.2">
      <c r="A6487">
        <f t="shared" si="5026"/>
        <v>48186</v>
      </c>
      <c r="B6487" s="3">
        <f t="shared" si="5026"/>
        <v>11246</v>
      </c>
      <c r="C6487">
        <f t="shared" si="5029"/>
        <v>104921</v>
      </c>
      <c r="D6487" s="3" t="s">
        <v>6</v>
      </c>
      <c r="E6487" s="1">
        <f t="shared" ca="1" si="5027"/>
        <v>45607</v>
      </c>
      <c r="F6487">
        <f t="shared" ca="1" si="5028"/>
        <v>2</v>
      </c>
    </row>
    <row r="6488" spans="1:6" customFormat="1" x14ac:dyDescent="0.2">
      <c r="A6488">
        <f t="shared" si="5026"/>
        <v>48187</v>
      </c>
      <c r="B6488" s="3">
        <f t="shared" si="5026"/>
        <v>11247</v>
      </c>
      <c r="C6488">
        <f t="shared" si="5029"/>
        <v>104922</v>
      </c>
      <c r="D6488" s="3" t="s">
        <v>6</v>
      </c>
      <c r="E6488" s="1">
        <f t="shared" ca="1" si="5027"/>
        <v>45608</v>
      </c>
      <c r="F6488">
        <f t="shared" ca="1" si="5028"/>
        <v>1</v>
      </c>
    </row>
    <row r="6489" spans="1:6" customFormat="1" x14ac:dyDescent="0.2">
      <c r="A6489">
        <f t="shared" ref="A6489:B6504" si="5030">A6488+1</f>
        <v>48188</v>
      </c>
      <c r="B6489" s="3">
        <f t="shared" si="5030"/>
        <v>11248</v>
      </c>
      <c r="C6489">
        <f t="shared" si="5029"/>
        <v>104923</v>
      </c>
      <c r="D6489" s="3" t="s">
        <v>6</v>
      </c>
      <c r="E6489" s="1">
        <f t="shared" ca="1" si="5027"/>
        <v>45608</v>
      </c>
      <c r="F6489">
        <f t="shared" ca="1" si="5028"/>
        <v>1</v>
      </c>
    </row>
    <row r="6490" spans="1:6" customFormat="1" x14ac:dyDescent="0.2">
      <c r="A6490">
        <f t="shared" si="5030"/>
        <v>48189</v>
      </c>
      <c r="B6490" s="3">
        <f t="shared" si="5030"/>
        <v>11249</v>
      </c>
      <c r="C6490">
        <f t="shared" si="5029"/>
        <v>104924</v>
      </c>
      <c r="D6490" s="3" t="s">
        <v>6</v>
      </c>
      <c r="E6490" s="1">
        <f t="shared" ca="1" si="5027"/>
        <v>45608</v>
      </c>
      <c r="F6490">
        <f t="shared" ca="1" si="5028"/>
        <v>2</v>
      </c>
    </row>
    <row r="6491" spans="1:6" customFormat="1" x14ac:dyDescent="0.2">
      <c r="A6491">
        <f t="shared" si="5030"/>
        <v>48190</v>
      </c>
      <c r="B6491" s="3">
        <f t="shared" si="5030"/>
        <v>11250</v>
      </c>
      <c r="C6491">
        <f t="shared" si="5029"/>
        <v>104925</v>
      </c>
      <c r="D6491" s="3" t="s">
        <v>6</v>
      </c>
      <c r="E6491" s="1">
        <f t="shared" ca="1" si="5027"/>
        <v>45608</v>
      </c>
      <c r="F6491">
        <f t="shared" ca="1" si="5028"/>
        <v>2</v>
      </c>
    </row>
    <row r="6492" spans="1:6" customFormat="1" x14ac:dyDescent="0.2">
      <c r="A6492">
        <f t="shared" si="5030"/>
        <v>48191</v>
      </c>
      <c r="B6492" s="3">
        <f t="shared" si="5030"/>
        <v>11251</v>
      </c>
      <c r="C6492">
        <f t="shared" si="5029"/>
        <v>104926</v>
      </c>
      <c r="D6492" s="3" t="s">
        <v>6</v>
      </c>
      <c r="E6492" s="1">
        <f t="shared" ca="1" si="5027"/>
        <v>45607</v>
      </c>
      <c r="F6492">
        <f t="shared" ca="1" si="5028"/>
        <v>2</v>
      </c>
    </row>
    <row r="6493" spans="1:6" customFormat="1" x14ac:dyDescent="0.2">
      <c r="A6493">
        <f t="shared" si="5030"/>
        <v>48192</v>
      </c>
      <c r="B6493" s="3">
        <f t="shared" si="5030"/>
        <v>11252</v>
      </c>
      <c r="C6493">
        <f t="shared" si="5029"/>
        <v>104927</v>
      </c>
      <c r="D6493" s="3" t="s">
        <v>6</v>
      </c>
      <c r="E6493" s="1">
        <f t="shared" ca="1" si="5027"/>
        <v>45608</v>
      </c>
      <c r="F6493">
        <f t="shared" ca="1" si="5028"/>
        <v>1</v>
      </c>
    </row>
    <row r="6494" spans="1:6" customFormat="1" x14ac:dyDescent="0.2">
      <c r="A6494">
        <f t="shared" si="5030"/>
        <v>48193</v>
      </c>
      <c r="B6494" s="3">
        <f t="shared" si="5030"/>
        <v>11253</v>
      </c>
      <c r="C6494">
        <f t="shared" si="5029"/>
        <v>104928</v>
      </c>
      <c r="D6494" s="3" t="s">
        <v>6</v>
      </c>
      <c r="E6494" s="1">
        <f t="shared" ca="1" si="5027"/>
        <v>45608</v>
      </c>
      <c r="F6494">
        <f t="shared" ca="1" si="5028"/>
        <v>2</v>
      </c>
    </row>
    <row r="6495" spans="1:6" customFormat="1" x14ac:dyDescent="0.2">
      <c r="A6495">
        <f t="shared" si="5030"/>
        <v>48194</v>
      </c>
      <c r="B6495" s="3">
        <f t="shared" si="5030"/>
        <v>11254</v>
      </c>
      <c r="C6495">
        <f t="shared" si="5029"/>
        <v>104929</v>
      </c>
      <c r="D6495" s="3" t="s">
        <v>6</v>
      </c>
      <c r="E6495" s="1">
        <f t="shared" ca="1" si="5027"/>
        <v>45607</v>
      </c>
      <c r="F6495">
        <f t="shared" ca="1" si="5028"/>
        <v>1</v>
      </c>
    </row>
    <row r="6496" spans="1:6" customFormat="1" x14ac:dyDescent="0.2">
      <c r="A6496">
        <f t="shared" si="5030"/>
        <v>48195</v>
      </c>
      <c r="B6496" s="3">
        <f t="shared" si="5030"/>
        <v>11255</v>
      </c>
      <c r="C6496">
        <f t="shared" si="5029"/>
        <v>104930</v>
      </c>
      <c r="D6496" s="3" t="s">
        <v>6</v>
      </c>
      <c r="E6496" s="1">
        <f t="shared" ca="1" si="5027"/>
        <v>45607</v>
      </c>
      <c r="F6496">
        <f t="shared" ca="1" si="5028"/>
        <v>2</v>
      </c>
    </row>
    <row r="6497" spans="1:6" customFormat="1" x14ac:dyDescent="0.2">
      <c r="A6497">
        <f t="shared" si="5030"/>
        <v>48196</v>
      </c>
      <c r="B6497" s="3">
        <f t="shared" si="5030"/>
        <v>11256</v>
      </c>
      <c r="C6497">
        <f t="shared" si="5029"/>
        <v>104931</v>
      </c>
      <c r="D6497" s="3" t="s">
        <v>6</v>
      </c>
      <c r="E6497" s="1">
        <f t="shared" ca="1" si="5027"/>
        <v>45607</v>
      </c>
      <c r="F6497">
        <f t="shared" ca="1" si="5028"/>
        <v>2</v>
      </c>
    </row>
    <row r="6498" spans="1:6" customFormat="1" x14ac:dyDescent="0.2">
      <c r="A6498">
        <f t="shared" si="5030"/>
        <v>48197</v>
      </c>
      <c r="B6498" s="3">
        <f t="shared" si="5030"/>
        <v>11257</v>
      </c>
      <c r="C6498">
        <f t="shared" si="5029"/>
        <v>104932</v>
      </c>
      <c r="D6498" s="3" t="s">
        <v>6</v>
      </c>
      <c r="E6498" s="1">
        <f t="shared" ca="1" si="5027"/>
        <v>45608</v>
      </c>
      <c r="F6498">
        <f t="shared" ca="1" si="5028"/>
        <v>1</v>
      </c>
    </row>
    <row r="6499" spans="1:6" customFormat="1" x14ac:dyDescent="0.2">
      <c r="A6499">
        <f t="shared" si="5030"/>
        <v>48198</v>
      </c>
      <c r="B6499" s="3">
        <f t="shared" si="5030"/>
        <v>11258</v>
      </c>
      <c r="C6499">
        <f t="shared" si="5029"/>
        <v>104933</v>
      </c>
      <c r="D6499" s="3" t="s">
        <v>6</v>
      </c>
      <c r="E6499" s="1">
        <f t="shared" ca="1" si="5027"/>
        <v>45608</v>
      </c>
      <c r="F6499">
        <f t="shared" ca="1" si="5028"/>
        <v>2</v>
      </c>
    </row>
    <row r="6500" spans="1:6" customFormat="1" x14ac:dyDescent="0.2">
      <c r="A6500">
        <f t="shared" si="5030"/>
        <v>48199</v>
      </c>
      <c r="B6500" s="3">
        <f t="shared" si="5030"/>
        <v>11259</v>
      </c>
      <c r="C6500">
        <f t="shared" si="5029"/>
        <v>104934</v>
      </c>
      <c r="D6500" s="3" t="s">
        <v>6</v>
      </c>
      <c r="E6500" s="1">
        <f t="shared" ca="1" si="5027"/>
        <v>45607</v>
      </c>
      <c r="F6500">
        <f t="shared" ca="1" si="5028"/>
        <v>1</v>
      </c>
    </row>
    <row r="6501" spans="1:6" customFormat="1" x14ac:dyDescent="0.2">
      <c r="A6501">
        <f t="shared" si="5030"/>
        <v>48200</v>
      </c>
      <c r="B6501" s="3">
        <f t="shared" si="5030"/>
        <v>11260</v>
      </c>
      <c r="C6501">
        <f t="shared" si="5029"/>
        <v>104935</v>
      </c>
      <c r="D6501" s="3" t="s">
        <v>6</v>
      </c>
      <c r="E6501" s="1">
        <f t="shared" ca="1" si="5027"/>
        <v>45608</v>
      </c>
      <c r="F6501">
        <f t="shared" ca="1" si="5028"/>
        <v>2</v>
      </c>
    </row>
    <row r="6502" spans="1:6" customFormat="1" x14ac:dyDescent="0.2">
      <c r="A6502">
        <f t="shared" si="5030"/>
        <v>48201</v>
      </c>
      <c r="B6502" s="3">
        <f t="shared" si="5030"/>
        <v>11261</v>
      </c>
      <c r="C6502">
        <f t="shared" si="5029"/>
        <v>104936</v>
      </c>
      <c r="D6502" s="3" t="s">
        <v>6</v>
      </c>
      <c r="E6502" s="1">
        <f t="shared" ca="1" si="5027"/>
        <v>45608</v>
      </c>
      <c r="F6502">
        <f t="shared" ca="1" si="5028"/>
        <v>2</v>
      </c>
    </row>
    <row r="6503" spans="1:6" customFormat="1" x14ac:dyDescent="0.2">
      <c r="A6503">
        <f t="shared" si="5030"/>
        <v>48202</v>
      </c>
      <c r="B6503" s="3">
        <f t="shared" si="5030"/>
        <v>11262</v>
      </c>
      <c r="C6503">
        <f t="shared" si="5029"/>
        <v>104937</v>
      </c>
      <c r="D6503" s="3" t="s">
        <v>6</v>
      </c>
      <c r="E6503" s="1">
        <f t="shared" ca="1" si="5027"/>
        <v>45608</v>
      </c>
      <c r="F6503">
        <f t="shared" ca="1" si="5028"/>
        <v>2</v>
      </c>
    </row>
    <row r="6504" spans="1:6" customFormat="1" x14ac:dyDescent="0.2">
      <c r="A6504">
        <f t="shared" si="5030"/>
        <v>48203</v>
      </c>
      <c r="B6504" s="3">
        <f t="shared" si="5030"/>
        <v>11263</v>
      </c>
      <c r="C6504">
        <f t="shared" si="5029"/>
        <v>104938</v>
      </c>
      <c r="D6504" s="3" t="s">
        <v>6</v>
      </c>
      <c r="E6504" s="1">
        <f t="shared" ca="1" si="5027"/>
        <v>45607</v>
      </c>
      <c r="F6504">
        <f t="shared" ca="1" si="5028"/>
        <v>1</v>
      </c>
    </row>
    <row r="6505" spans="1:6" customFormat="1" x14ac:dyDescent="0.2">
      <c r="A6505">
        <f t="shared" ref="A6505:B6520" si="5031">A6504+1</f>
        <v>48204</v>
      </c>
      <c r="B6505" s="3">
        <f t="shared" si="5031"/>
        <v>11264</v>
      </c>
      <c r="C6505">
        <f t="shared" si="5029"/>
        <v>104939</v>
      </c>
      <c r="D6505" s="3" t="s">
        <v>6</v>
      </c>
      <c r="E6505" s="1">
        <f t="shared" ca="1" si="5027"/>
        <v>45607</v>
      </c>
      <c r="F6505">
        <f t="shared" ca="1" si="5028"/>
        <v>2</v>
      </c>
    </row>
    <row r="6506" spans="1:6" customFormat="1" x14ac:dyDescent="0.2">
      <c r="A6506">
        <f t="shared" si="5031"/>
        <v>48205</v>
      </c>
      <c r="B6506" s="3">
        <f t="shared" si="5031"/>
        <v>11265</v>
      </c>
      <c r="C6506">
        <f t="shared" si="5029"/>
        <v>104940</v>
      </c>
      <c r="D6506" s="3" t="s">
        <v>6</v>
      </c>
      <c r="E6506" s="1">
        <f t="shared" ca="1" si="5027"/>
        <v>45607</v>
      </c>
      <c r="F6506">
        <f t="shared" ca="1" si="5028"/>
        <v>2</v>
      </c>
    </row>
    <row r="6507" spans="1:6" customFormat="1" x14ac:dyDescent="0.2">
      <c r="A6507">
        <f t="shared" si="5031"/>
        <v>48206</v>
      </c>
      <c r="B6507" s="3">
        <f t="shared" si="5031"/>
        <v>11266</v>
      </c>
      <c r="C6507">
        <f t="shared" si="5029"/>
        <v>104941</v>
      </c>
      <c r="D6507" s="3" t="s">
        <v>6</v>
      </c>
      <c r="E6507" s="1">
        <f t="shared" ca="1" si="5027"/>
        <v>45608</v>
      </c>
      <c r="F6507">
        <f t="shared" ca="1" si="5028"/>
        <v>1</v>
      </c>
    </row>
    <row r="6508" spans="1:6" customFormat="1" x14ac:dyDescent="0.2">
      <c r="A6508">
        <f t="shared" si="5031"/>
        <v>48207</v>
      </c>
      <c r="B6508" s="3">
        <f t="shared" si="5031"/>
        <v>11267</v>
      </c>
      <c r="C6508">
        <f t="shared" si="5029"/>
        <v>104942</v>
      </c>
      <c r="D6508" s="3" t="s">
        <v>6</v>
      </c>
      <c r="E6508" s="1">
        <f t="shared" ca="1" si="5027"/>
        <v>45607</v>
      </c>
      <c r="F6508">
        <f t="shared" ca="1" si="5028"/>
        <v>2</v>
      </c>
    </row>
    <row r="6509" spans="1:6" customFormat="1" x14ac:dyDescent="0.2">
      <c r="A6509">
        <f t="shared" si="5031"/>
        <v>48208</v>
      </c>
      <c r="B6509" s="3">
        <f t="shared" si="5031"/>
        <v>11268</v>
      </c>
      <c r="C6509">
        <f t="shared" si="5029"/>
        <v>104943</v>
      </c>
      <c r="D6509" s="3" t="s">
        <v>6</v>
      </c>
      <c r="E6509" s="1">
        <f t="shared" ca="1" si="5027"/>
        <v>45608</v>
      </c>
      <c r="F6509">
        <f t="shared" ca="1" si="5028"/>
        <v>2</v>
      </c>
    </row>
    <row r="6510" spans="1:6" customFormat="1" x14ac:dyDescent="0.2">
      <c r="A6510">
        <f t="shared" si="5031"/>
        <v>48209</v>
      </c>
      <c r="B6510" s="3">
        <f t="shared" si="5031"/>
        <v>11269</v>
      </c>
      <c r="C6510">
        <f t="shared" si="5029"/>
        <v>104944</v>
      </c>
      <c r="D6510" s="3" t="s">
        <v>6</v>
      </c>
      <c r="E6510" s="1">
        <f t="shared" ca="1" si="5027"/>
        <v>45608</v>
      </c>
      <c r="F6510">
        <f t="shared" ca="1" si="5028"/>
        <v>1</v>
      </c>
    </row>
    <row r="6511" spans="1:6" customFormat="1" x14ac:dyDescent="0.2">
      <c r="A6511">
        <f t="shared" si="5031"/>
        <v>48210</v>
      </c>
      <c r="B6511" s="3">
        <f t="shared" si="5031"/>
        <v>11270</v>
      </c>
      <c r="C6511">
        <f t="shared" si="5029"/>
        <v>104945</v>
      </c>
      <c r="D6511" s="3" t="s">
        <v>6</v>
      </c>
      <c r="E6511" s="1">
        <f t="shared" ca="1" si="5027"/>
        <v>45608</v>
      </c>
      <c r="F6511">
        <f t="shared" ca="1" si="5028"/>
        <v>2</v>
      </c>
    </row>
    <row r="6512" spans="1:6" customFormat="1" x14ac:dyDescent="0.2">
      <c r="A6512">
        <f t="shared" si="5031"/>
        <v>48211</v>
      </c>
      <c r="B6512" s="3">
        <f t="shared" si="5031"/>
        <v>11271</v>
      </c>
      <c r="C6512">
        <f t="shared" si="5029"/>
        <v>104946</v>
      </c>
      <c r="D6512" s="3" t="s">
        <v>6</v>
      </c>
      <c r="E6512" s="1">
        <f t="shared" ca="1" si="5027"/>
        <v>45607</v>
      </c>
      <c r="F6512">
        <f t="shared" ca="1" si="5028"/>
        <v>1</v>
      </c>
    </row>
    <row r="6513" spans="1:6" customFormat="1" x14ac:dyDescent="0.2">
      <c r="A6513">
        <f t="shared" si="5031"/>
        <v>48212</v>
      </c>
      <c r="B6513" s="3">
        <f t="shared" si="5031"/>
        <v>11272</v>
      </c>
      <c r="C6513">
        <f t="shared" si="5029"/>
        <v>104947</v>
      </c>
      <c r="D6513" s="3" t="s">
        <v>6</v>
      </c>
      <c r="E6513" s="1">
        <f t="shared" ca="1" si="5027"/>
        <v>45608</v>
      </c>
      <c r="F6513">
        <f t="shared" ca="1" si="5028"/>
        <v>1</v>
      </c>
    </row>
    <row r="6514" spans="1:6" customFormat="1" x14ac:dyDescent="0.2">
      <c r="A6514">
        <f t="shared" si="5031"/>
        <v>48213</v>
      </c>
      <c r="B6514" s="3">
        <f t="shared" si="5031"/>
        <v>11273</v>
      </c>
      <c r="C6514">
        <f t="shared" si="5029"/>
        <v>104948</v>
      </c>
      <c r="D6514" s="3" t="s">
        <v>6</v>
      </c>
      <c r="E6514" s="1">
        <f t="shared" ca="1" si="5027"/>
        <v>45608</v>
      </c>
      <c r="F6514">
        <f t="shared" ca="1" si="5028"/>
        <v>2</v>
      </c>
    </row>
    <row r="6515" spans="1:6" customFormat="1" x14ac:dyDescent="0.2">
      <c r="A6515">
        <f t="shared" si="5031"/>
        <v>48214</v>
      </c>
      <c r="B6515" s="3">
        <f t="shared" si="5031"/>
        <v>11274</v>
      </c>
      <c r="C6515">
        <f t="shared" si="5029"/>
        <v>104949</v>
      </c>
      <c r="D6515" s="3" t="s">
        <v>6</v>
      </c>
      <c r="E6515" s="1">
        <f t="shared" ca="1" si="5027"/>
        <v>45608</v>
      </c>
      <c r="F6515">
        <f t="shared" ca="1" si="5028"/>
        <v>2</v>
      </c>
    </row>
    <row r="6516" spans="1:6" customFormat="1" x14ac:dyDescent="0.2">
      <c r="A6516">
        <f t="shared" si="5031"/>
        <v>48215</v>
      </c>
      <c r="B6516" s="3">
        <f t="shared" si="5031"/>
        <v>11275</v>
      </c>
      <c r="C6516">
        <f t="shared" si="5029"/>
        <v>104950</v>
      </c>
      <c r="D6516" s="3" t="s">
        <v>6</v>
      </c>
      <c r="E6516" s="1">
        <f t="shared" ca="1" si="5027"/>
        <v>45607</v>
      </c>
      <c r="F6516">
        <f t="shared" ca="1" si="5028"/>
        <v>1</v>
      </c>
    </row>
    <row r="6517" spans="1:6" customFormat="1" x14ac:dyDescent="0.2">
      <c r="A6517">
        <f t="shared" si="5031"/>
        <v>48216</v>
      </c>
      <c r="B6517" s="3">
        <f t="shared" si="5031"/>
        <v>11276</v>
      </c>
      <c r="C6517">
        <f t="shared" si="5029"/>
        <v>104951</v>
      </c>
      <c r="D6517" s="3" t="s">
        <v>6</v>
      </c>
      <c r="E6517" s="1">
        <f t="shared" ca="1" si="5027"/>
        <v>45607</v>
      </c>
      <c r="F6517">
        <f t="shared" ca="1" si="5028"/>
        <v>2</v>
      </c>
    </row>
    <row r="6518" spans="1:6" customFormat="1" x14ac:dyDescent="0.2">
      <c r="A6518">
        <f t="shared" si="5031"/>
        <v>48217</v>
      </c>
      <c r="B6518" s="3">
        <f t="shared" si="5031"/>
        <v>11277</v>
      </c>
      <c r="C6518">
        <f t="shared" si="5029"/>
        <v>104952</v>
      </c>
      <c r="D6518" s="3" t="s">
        <v>6</v>
      </c>
      <c r="E6518" s="1">
        <f t="shared" ca="1" si="5027"/>
        <v>45608</v>
      </c>
      <c r="F6518">
        <f t="shared" ca="1" si="5028"/>
        <v>2</v>
      </c>
    </row>
    <row r="6519" spans="1:6" customFormat="1" x14ac:dyDescent="0.2">
      <c r="A6519">
        <f t="shared" si="5031"/>
        <v>48218</v>
      </c>
      <c r="B6519" s="3">
        <f t="shared" si="5031"/>
        <v>11278</v>
      </c>
      <c r="C6519">
        <f t="shared" si="5029"/>
        <v>104953</v>
      </c>
      <c r="D6519" s="3" t="s">
        <v>6</v>
      </c>
      <c r="E6519" s="1">
        <f t="shared" ca="1" si="5027"/>
        <v>45608</v>
      </c>
      <c r="F6519">
        <f t="shared" ca="1" si="5028"/>
        <v>1</v>
      </c>
    </row>
    <row r="6520" spans="1:6" customFormat="1" x14ac:dyDescent="0.2">
      <c r="A6520">
        <f t="shared" si="5031"/>
        <v>48219</v>
      </c>
      <c r="B6520" s="3">
        <f t="shared" si="5031"/>
        <v>11279</v>
      </c>
      <c r="C6520">
        <f t="shared" si="5029"/>
        <v>104954</v>
      </c>
      <c r="D6520" s="3" t="s">
        <v>6</v>
      </c>
      <c r="E6520" s="1">
        <f t="shared" ca="1" si="5027"/>
        <v>45608</v>
      </c>
      <c r="F6520">
        <f t="shared" ca="1" si="5028"/>
        <v>1</v>
      </c>
    </row>
    <row r="6521" spans="1:6" customFormat="1" x14ac:dyDescent="0.2">
      <c r="A6521">
        <f t="shared" ref="A6521:B6536" si="5032">A6520+1</f>
        <v>48220</v>
      </c>
      <c r="B6521" s="3">
        <f t="shared" si="5032"/>
        <v>11280</v>
      </c>
      <c r="C6521">
        <f t="shared" si="5029"/>
        <v>104955</v>
      </c>
      <c r="D6521" s="3" t="s">
        <v>6</v>
      </c>
      <c r="E6521" s="1">
        <f t="shared" ca="1" si="5027"/>
        <v>45607</v>
      </c>
      <c r="F6521">
        <f t="shared" ca="1" si="5028"/>
        <v>2</v>
      </c>
    </row>
    <row r="6522" spans="1:6" customFormat="1" x14ac:dyDescent="0.2">
      <c r="A6522">
        <f t="shared" si="5032"/>
        <v>48221</v>
      </c>
      <c r="B6522" s="3">
        <f t="shared" si="5032"/>
        <v>11281</v>
      </c>
      <c r="C6522">
        <f t="shared" si="5029"/>
        <v>104956</v>
      </c>
      <c r="D6522" s="3" t="s">
        <v>6</v>
      </c>
      <c r="E6522" s="1">
        <f t="shared" ca="1" si="5027"/>
        <v>45608</v>
      </c>
      <c r="F6522">
        <f t="shared" ca="1" si="5028"/>
        <v>2</v>
      </c>
    </row>
    <row r="6523" spans="1:6" customFormat="1" x14ac:dyDescent="0.2">
      <c r="A6523">
        <f t="shared" si="5032"/>
        <v>48222</v>
      </c>
      <c r="B6523" s="3">
        <f t="shared" si="5032"/>
        <v>11282</v>
      </c>
      <c r="C6523">
        <f t="shared" si="5029"/>
        <v>104957</v>
      </c>
      <c r="D6523" s="3" t="s">
        <v>6</v>
      </c>
      <c r="E6523" s="1">
        <f t="shared" ca="1" si="5027"/>
        <v>45607</v>
      </c>
      <c r="F6523">
        <f t="shared" ca="1" si="5028"/>
        <v>2</v>
      </c>
    </row>
    <row r="6524" spans="1:6" customFormat="1" x14ac:dyDescent="0.2">
      <c r="A6524">
        <f t="shared" si="5032"/>
        <v>48223</v>
      </c>
      <c r="B6524" s="3">
        <f t="shared" si="5032"/>
        <v>11283</v>
      </c>
      <c r="C6524">
        <f t="shared" si="5029"/>
        <v>104958</v>
      </c>
      <c r="D6524" s="3" t="s">
        <v>6</v>
      </c>
      <c r="E6524" s="1">
        <f t="shared" ca="1" si="5027"/>
        <v>45607</v>
      </c>
      <c r="F6524">
        <f t="shared" ca="1" si="5028"/>
        <v>1</v>
      </c>
    </row>
    <row r="6525" spans="1:6" customFormat="1" x14ac:dyDescent="0.2">
      <c r="A6525">
        <f t="shared" si="5032"/>
        <v>48224</v>
      </c>
      <c r="B6525" s="3">
        <f t="shared" si="5032"/>
        <v>11284</v>
      </c>
      <c r="C6525">
        <f t="shared" si="5029"/>
        <v>104959</v>
      </c>
      <c r="D6525" s="3" t="s">
        <v>6</v>
      </c>
      <c r="E6525" s="1">
        <f t="shared" ca="1" si="5027"/>
        <v>45608</v>
      </c>
      <c r="F6525">
        <f t="shared" ca="1" si="5028"/>
        <v>1</v>
      </c>
    </row>
    <row r="6526" spans="1:6" customFormat="1" x14ac:dyDescent="0.2">
      <c r="A6526">
        <f t="shared" si="5032"/>
        <v>48225</v>
      </c>
      <c r="B6526" s="3">
        <f t="shared" si="5032"/>
        <v>11285</v>
      </c>
      <c r="C6526">
        <f t="shared" si="5029"/>
        <v>104960</v>
      </c>
      <c r="D6526" s="3" t="s">
        <v>6</v>
      </c>
      <c r="E6526" s="1">
        <f t="shared" ca="1" si="5027"/>
        <v>45607</v>
      </c>
      <c r="F6526">
        <f t="shared" ca="1" si="5028"/>
        <v>1</v>
      </c>
    </row>
    <row r="6527" spans="1:6" customFormat="1" x14ac:dyDescent="0.2">
      <c r="A6527">
        <f t="shared" si="5032"/>
        <v>48226</v>
      </c>
      <c r="B6527" s="3">
        <f t="shared" si="5032"/>
        <v>11286</v>
      </c>
      <c r="C6527">
        <f t="shared" si="5029"/>
        <v>104961</v>
      </c>
      <c r="D6527" s="3" t="s">
        <v>6</v>
      </c>
      <c r="E6527" s="1">
        <f t="shared" ca="1" si="5027"/>
        <v>45608</v>
      </c>
      <c r="F6527">
        <f t="shared" ca="1" si="5028"/>
        <v>1</v>
      </c>
    </row>
    <row r="6528" spans="1:6" customFormat="1" x14ac:dyDescent="0.2">
      <c r="A6528">
        <f t="shared" si="5032"/>
        <v>48227</v>
      </c>
      <c r="B6528" s="3">
        <f t="shared" si="5032"/>
        <v>11287</v>
      </c>
      <c r="C6528">
        <f t="shared" si="5029"/>
        <v>104962</v>
      </c>
      <c r="D6528" s="3" t="s">
        <v>6</v>
      </c>
      <c r="E6528" s="1">
        <f t="shared" ca="1" si="5027"/>
        <v>45607</v>
      </c>
      <c r="F6528">
        <f t="shared" ca="1" si="5028"/>
        <v>1</v>
      </c>
    </row>
    <row r="6529" spans="1:6" customFormat="1" x14ac:dyDescent="0.2">
      <c r="A6529">
        <f t="shared" si="5032"/>
        <v>48228</v>
      </c>
      <c r="B6529" s="3">
        <f t="shared" si="5032"/>
        <v>11288</v>
      </c>
      <c r="C6529">
        <f t="shared" si="5029"/>
        <v>104963</v>
      </c>
      <c r="D6529" s="3" t="s">
        <v>6</v>
      </c>
      <c r="E6529" s="1">
        <f t="shared" ca="1" si="5027"/>
        <v>45608</v>
      </c>
      <c r="F6529">
        <f t="shared" ca="1" si="5028"/>
        <v>1</v>
      </c>
    </row>
    <row r="6530" spans="1:6" customFormat="1" x14ac:dyDescent="0.2">
      <c r="A6530">
        <f t="shared" si="5032"/>
        <v>48229</v>
      </c>
      <c r="B6530" s="3">
        <f t="shared" si="5032"/>
        <v>11289</v>
      </c>
      <c r="C6530">
        <f t="shared" si="5029"/>
        <v>104964</v>
      </c>
      <c r="D6530" s="3" t="s">
        <v>6</v>
      </c>
      <c r="E6530" s="1">
        <f t="shared" ca="1" si="5027"/>
        <v>45607</v>
      </c>
      <c r="F6530">
        <f t="shared" ca="1" si="5028"/>
        <v>1</v>
      </c>
    </row>
    <row r="6531" spans="1:6" customFormat="1" x14ac:dyDescent="0.2">
      <c r="A6531">
        <f t="shared" si="5032"/>
        <v>48230</v>
      </c>
      <c r="B6531" s="3">
        <f t="shared" si="5032"/>
        <v>11290</v>
      </c>
      <c r="C6531">
        <f t="shared" si="5029"/>
        <v>104965</v>
      </c>
      <c r="D6531" s="3" t="s">
        <v>6</v>
      </c>
      <c r="E6531" s="1">
        <f t="shared" ca="1" si="5027"/>
        <v>45608</v>
      </c>
      <c r="F6531">
        <f t="shared" ca="1" si="5028"/>
        <v>1</v>
      </c>
    </row>
    <row r="6532" spans="1:6" customFormat="1" x14ac:dyDescent="0.2">
      <c r="A6532">
        <f t="shared" si="5032"/>
        <v>48231</v>
      </c>
      <c r="B6532" s="3">
        <f t="shared" si="5032"/>
        <v>11291</v>
      </c>
      <c r="C6532">
        <f t="shared" si="5029"/>
        <v>104966</v>
      </c>
      <c r="D6532" s="3" t="s">
        <v>6</v>
      </c>
      <c r="E6532" s="1">
        <f t="shared" ca="1" si="5027"/>
        <v>45607</v>
      </c>
      <c r="F6532">
        <f t="shared" ca="1" si="5028"/>
        <v>1</v>
      </c>
    </row>
    <row r="6533" spans="1:6" customFormat="1" x14ac:dyDescent="0.2">
      <c r="A6533">
        <f t="shared" si="5032"/>
        <v>48232</v>
      </c>
      <c r="B6533" s="3">
        <f t="shared" si="5032"/>
        <v>11292</v>
      </c>
      <c r="C6533">
        <f t="shared" si="5029"/>
        <v>104967</v>
      </c>
      <c r="D6533" s="3" t="s">
        <v>6</v>
      </c>
      <c r="E6533" s="1">
        <f t="shared" ca="1" si="5027"/>
        <v>45608</v>
      </c>
      <c r="F6533">
        <f t="shared" ca="1" si="5028"/>
        <v>2</v>
      </c>
    </row>
    <row r="6534" spans="1:6" customFormat="1" x14ac:dyDescent="0.2">
      <c r="A6534">
        <f t="shared" si="5032"/>
        <v>48233</v>
      </c>
      <c r="B6534" s="3">
        <f t="shared" si="5032"/>
        <v>11293</v>
      </c>
      <c r="C6534">
        <f t="shared" si="5029"/>
        <v>104968</v>
      </c>
      <c r="D6534" s="3" t="s">
        <v>6</v>
      </c>
      <c r="E6534" s="1">
        <f t="shared" ca="1" si="5027"/>
        <v>45608</v>
      </c>
      <c r="F6534">
        <f t="shared" ca="1" si="5028"/>
        <v>1</v>
      </c>
    </row>
    <row r="6535" spans="1:6" customFormat="1" x14ac:dyDescent="0.2">
      <c r="A6535">
        <f t="shared" si="5032"/>
        <v>48234</v>
      </c>
      <c r="B6535" s="3">
        <f t="shared" si="5032"/>
        <v>11294</v>
      </c>
      <c r="C6535">
        <f t="shared" si="5029"/>
        <v>104969</v>
      </c>
      <c r="D6535" s="3" t="s">
        <v>6</v>
      </c>
      <c r="E6535" s="1">
        <f t="shared" ca="1" si="5027"/>
        <v>45607</v>
      </c>
      <c r="F6535">
        <f t="shared" ca="1" si="5028"/>
        <v>1</v>
      </c>
    </row>
    <row r="6536" spans="1:6" customFormat="1" x14ac:dyDescent="0.2">
      <c r="A6536">
        <f t="shared" si="5032"/>
        <v>48235</v>
      </c>
      <c r="B6536" s="3">
        <f t="shared" si="5032"/>
        <v>11295</v>
      </c>
      <c r="C6536">
        <f t="shared" si="5029"/>
        <v>104970</v>
      </c>
      <c r="D6536" s="3" t="s">
        <v>6</v>
      </c>
      <c r="E6536" s="1">
        <f t="shared" ca="1" si="5027"/>
        <v>45607</v>
      </c>
      <c r="F6536">
        <f t="shared" ca="1" si="5028"/>
        <v>1</v>
      </c>
    </row>
    <row r="6537" spans="1:6" customFormat="1" x14ac:dyDescent="0.2">
      <c r="A6537">
        <f t="shared" ref="A6537:B6552" si="5033">A6536+1</f>
        <v>48236</v>
      </c>
      <c r="B6537" s="3">
        <f t="shared" si="5033"/>
        <v>11296</v>
      </c>
      <c r="C6537">
        <f t="shared" si="5029"/>
        <v>104971</v>
      </c>
      <c r="D6537" s="3" t="s">
        <v>6</v>
      </c>
      <c r="E6537" s="1">
        <f t="shared" ca="1" si="5027"/>
        <v>45608</v>
      </c>
      <c r="F6537">
        <f t="shared" ca="1" si="5028"/>
        <v>2</v>
      </c>
    </row>
    <row r="6538" spans="1:6" customFormat="1" x14ac:dyDescent="0.2">
      <c r="A6538">
        <f t="shared" si="5033"/>
        <v>48237</v>
      </c>
      <c r="B6538" s="3">
        <f t="shared" si="5033"/>
        <v>11297</v>
      </c>
      <c r="C6538">
        <f t="shared" si="5029"/>
        <v>104972</v>
      </c>
      <c r="D6538" s="3" t="s">
        <v>6</v>
      </c>
      <c r="E6538" s="1">
        <f t="shared" ca="1" si="5027"/>
        <v>45607</v>
      </c>
      <c r="F6538">
        <f t="shared" ca="1" si="5028"/>
        <v>1</v>
      </c>
    </row>
    <row r="6539" spans="1:6" customFormat="1" x14ac:dyDescent="0.2">
      <c r="A6539">
        <f t="shared" si="5033"/>
        <v>48238</v>
      </c>
      <c r="B6539" s="3">
        <f t="shared" si="5033"/>
        <v>11298</v>
      </c>
      <c r="C6539">
        <f t="shared" si="5029"/>
        <v>104973</v>
      </c>
      <c r="D6539" s="3" t="s">
        <v>6</v>
      </c>
      <c r="E6539" s="1">
        <f t="shared" ref="E6539:E6602" ca="1" si="5034">E4039+5</f>
        <v>45607</v>
      </c>
      <c r="F6539">
        <f t="shared" ref="F6539:F6602" ca="1" si="5035">RANDBETWEEN(1,2)</f>
        <v>2</v>
      </c>
    </row>
    <row r="6540" spans="1:6" customFormat="1" x14ac:dyDescent="0.2">
      <c r="A6540">
        <f t="shared" si="5033"/>
        <v>48239</v>
      </c>
      <c r="B6540" s="3">
        <f t="shared" si="5033"/>
        <v>11299</v>
      </c>
      <c r="C6540">
        <f t="shared" ref="C6540:C6603" si="5036">C6539+1</f>
        <v>104974</v>
      </c>
      <c r="D6540" s="3" t="s">
        <v>6</v>
      </c>
      <c r="E6540" s="1">
        <f t="shared" ca="1" si="5034"/>
        <v>45607</v>
      </c>
      <c r="F6540">
        <f t="shared" ca="1" si="5035"/>
        <v>2</v>
      </c>
    </row>
    <row r="6541" spans="1:6" customFormat="1" x14ac:dyDescent="0.2">
      <c r="A6541">
        <f t="shared" si="5033"/>
        <v>48240</v>
      </c>
      <c r="B6541" s="3">
        <f t="shared" si="5033"/>
        <v>11300</v>
      </c>
      <c r="C6541">
        <f t="shared" si="5036"/>
        <v>104975</v>
      </c>
      <c r="D6541" s="3" t="s">
        <v>6</v>
      </c>
      <c r="E6541" s="1">
        <f t="shared" ca="1" si="5034"/>
        <v>45607</v>
      </c>
      <c r="F6541">
        <f t="shared" ca="1" si="5035"/>
        <v>2</v>
      </c>
    </row>
    <row r="6542" spans="1:6" customFormat="1" x14ac:dyDescent="0.2">
      <c r="A6542">
        <f t="shared" si="5033"/>
        <v>48241</v>
      </c>
      <c r="B6542" s="3">
        <f t="shared" si="5033"/>
        <v>11301</v>
      </c>
      <c r="C6542">
        <f t="shared" si="5036"/>
        <v>104976</v>
      </c>
      <c r="D6542" s="3" t="s">
        <v>6</v>
      </c>
      <c r="E6542" s="1">
        <f t="shared" ca="1" si="5034"/>
        <v>45608</v>
      </c>
      <c r="F6542">
        <f t="shared" ca="1" si="5035"/>
        <v>2</v>
      </c>
    </row>
    <row r="6543" spans="1:6" customFormat="1" x14ac:dyDescent="0.2">
      <c r="A6543">
        <f t="shared" si="5033"/>
        <v>48242</v>
      </c>
      <c r="B6543" s="3">
        <f t="shared" si="5033"/>
        <v>11302</v>
      </c>
      <c r="C6543">
        <f t="shared" si="5036"/>
        <v>104977</v>
      </c>
      <c r="D6543" s="3" t="s">
        <v>6</v>
      </c>
      <c r="E6543" s="1">
        <f t="shared" ca="1" si="5034"/>
        <v>45608</v>
      </c>
      <c r="F6543">
        <f t="shared" ca="1" si="5035"/>
        <v>1</v>
      </c>
    </row>
    <row r="6544" spans="1:6" customFormat="1" x14ac:dyDescent="0.2">
      <c r="A6544">
        <f t="shared" si="5033"/>
        <v>48243</v>
      </c>
      <c r="B6544" s="3">
        <f t="shared" si="5033"/>
        <v>11303</v>
      </c>
      <c r="C6544">
        <f t="shared" si="5036"/>
        <v>104978</v>
      </c>
      <c r="D6544" s="3" t="s">
        <v>6</v>
      </c>
      <c r="E6544" s="1">
        <f t="shared" ca="1" si="5034"/>
        <v>45608</v>
      </c>
      <c r="F6544">
        <f t="shared" ca="1" si="5035"/>
        <v>2</v>
      </c>
    </row>
    <row r="6545" spans="1:6" customFormat="1" x14ac:dyDescent="0.2">
      <c r="A6545">
        <f t="shared" si="5033"/>
        <v>48244</v>
      </c>
      <c r="B6545" s="3">
        <f t="shared" si="5033"/>
        <v>11304</v>
      </c>
      <c r="C6545">
        <f t="shared" si="5036"/>
        <v>104979</v>
      </c>
      <c r="D6545" s="3" t="s">
        <v>6</v>
      </c>
      <c r="E6545" s="1">
        <f t="shared" ca="1" si="5034"/>
        <v>45608</v>
      </c>
      <c r="F6545">
        <f t="shared" ca="1" si="5035"/>
        <v>2</v>
      </c>
    </row>
    <row r="6546" spans="1:6" customFormat="1" x14ac:dyDescent="0.2">
      <c r="A6546">
        <f t="shared" si="5033"/>
        <v>48245</v>
      </c>
      <c r="B6546" s="3">
        <f t="shared" si="5033"/>
        <v>11305</v>
      </c>
      <c r="C6546">
        <f t="shared" si="5036"/>
        <v>104980</v>
      </c>
      <c r="D6546" s="3" t="s">
        <v>6</v>
      </c>
      <c r="E6546" s="1">
        <f t="shared" ca="1" si="5034"/>
        <v>45608</v>
      </c>
      <c r="F6546">
        <f t="shared" ca="1" si="5035"/>
        <v>2</v>
      </c>
    </row>
    <row r="6547" spans="1:6" customFormat="1" x14ac:dyDescent="0.2">
      <c r="A6547">
        <f t="shared" si="5033"/>
        <v>48246</v>
      </c>
      <c r="B6547" s="3">
        <f t="shared" si="5033"/>
        <v>11306</v>
      </c>
      <c r="C6547">
        <f t="shared" si="5036"/>
        <v>104981</v>
      </c>
      <c r="D6547" s="3" t="s">
        <v>6</v>
      </c>
      <c r="E6547" s="1">
        <f t="shared" ca="1" si="5034"/>
        <v>45607</v>
      </c>
      <c r="F6547">
        <f t="shared" ca="1" si="5035"/>
        <v>1</v>
      </c>
    </row>
    <row r="6548" spans="1:6" customFormat="1" x14ac:dyDescent="0.2">
      <c r="A6548">
        <f t="shared" si="5033"/>
        <v>48247</v>
      </c>
      <c r="B6548" s="3">
        <f t="shared" si="5033"/>
        <v>11307</v>
      </c>
      <c r="C6548">
        <f t="shared" si="5036"/>
        <v>104982</v>
      </c>
      <c r="D6548" s="3" t="s">
        <v>6</v>
      </c>
      <c r="E6548" s="1">
        <f t="shared" ca="1" si="5034"/>
        <v>45607</v>
      </c>
      <c r="F6548">
        <f t="shared" ca="1" si="5035"/>
        <v>1</v>
      </c>
    </row>
    <row r="6549" spans="1:6" customFormat="1" x14ac:dyDescent="0.2">
      <c r="A6549">
        <f t="shared" si="5033"/>
        <v>48248</v>
      </c>
      <c r="B6549" s="3">
        <f t="shared" si="5033"/>
        <v>11308</v>
      </c>
      <c r="C6549">
        <f t="shared" si="5036"/>
        <v>104983</v>
      </c>
      <c r="D6549" s="3" t="s">
        <v>6</v>
      </c>
      <c r="E6549" s="1">
        <f t="shared" ca="1" si="5034"/>
        <v>45607</v>
      </c>
      <c r="F6549">
        <f t="shared" ca="1" si="5035"/>
        <v>2</v>
      </c>
    </row>
    <row r="6550" spans="1:6" customFormat="1" x14ac:dyDescent="0.2">
      <c r="A6550">
        <f t="shared" si="5033"/>
        <v>48249</v>
      </c>
      <c r="B6550" s="3">
        <f t="shared" si="5033"/>
        <v>11309</v>
      </c>
      <c r="C6550">
        <f t="shared" si="5036"/>
        <v>104984</v>
      </c>
      <c r="D6550" s="3" t="s">
        <v>6</v>
      </c>
      <c r="E6550" s="1">
        <f t="shared" ca="1" si="5034"/>
        <v>45607</v>
      </c>
      <c r="F6550">
        <f t="shared" ca="1" si="5035"/>
        <v>2</v>
      </c>
    </row>
    <row r="6551" spans="1:6" customFormat="1" x14ac:dyDescent="0.2">
      <c r="A6551">
        <f t="shared" si="5033"/>
        <v>48250</v>
      </c>
      <c r="B6551" s="3">
        <f t="shared" si="5033"/>
        <v>11310</v>
      </c>
      <c r="C6551">
        <f t="shared" si="5036"/>
        <v>104985</v>
      </c>
      <c r="D6551" s="3" t="s">
        <v>6</v>
      </c>
      <c r="E6551" s="1">
        <f t="shared" ca="1" si="5034"/>
        <v>45607</v>
      </c>
      <c r="F6551">
        <f t="shared" ca="1" si="5035"/>
        <v>2</v>
      </c>
    </row>
    <row r="6552" spans="1:6" customFormat="1" x14ac:dyDescent="0.2">
      <c r="A6552">
        <f t="shared" si="5033"/>
        <v>48251</v>
      </c>
      <c r="B6552" s="3">
        <f t="shared" si="5033"/>
        <v>11311</v>
      </c>
      <c r="C6552">
        <f t="shared" si="5036"/>
        <v>104986</v>
      </c>
      <c r="D6552" s="3" t="s">
        <v>6</v>
      </c>
      <c r="E6552" s="1">
        <f t="shared" ca="1" si="5034"/>
        <v>45607</v>
      </c>
      <c r="F6552">
        <f t="shared" ca="1" si="5035"/>
        <v>1</v>
      </c>
    </row>
    <row r="6553" spans="1:6" customFormat="1" x14ac:dyDescent="0.2">
      <c r="A6553">
        <f t="shared" ref="A6553:B6568" si="5037">A6552+1</f>
        <v>48252</v>
      </c>
      <c r="B6553" s="3">
        <f t="shared" si="5037"/>
        <v>11312</v>
      </c>
      <c r="C6553">
        <f t="shared" si="5036"/>
        <v>104987</v>
      </c>
      <c r="D6553" s="3" t="s">
        <v>6</v>
      </c>
      <c r="E6553" s="1">
        <f t="shared" ca="1" si="5034"/>
        <v>45607</v>
      </c>
      <c r="F6553">
        <f t="shared" ca="1" si="5035"/>
        <v>1</v>
      </c>
    </row>
    <row r="6554" spans="1:6" customFormat="1" x14ac:dyDescent="0.2">
      <c r="A6554">
        <f t="shared" si="5037"/>
        <v>48253</v>
      </c>
      <c r="B6554" s="3">
        <f t="shared" si="5037"/>
        <v>11313</v>
      </c>
      <c r="C6554">
        <f t="shared" si="5036"/>
        <v>104988</v>
      </c>
      <c r="D6554" s="3" t="s">
        <v>6</v>
      </c>
      <c r="E6554" s="1">
        <f t="shared" ca="1" si="5034"/>
        <v>45608</v>
      </c>
      <c r="F6554">
        <f t="shared" ca="1" si="5035"/>
        <v>1</v>
      </c>
    </row>
    <row r="6555" spans="1:6" customFormat="1" x14ac:dyDescent="0.2">
      <c r="A6555">
        <f t="shared" si="5037"/>
        <v>48254</v>
      </c>
      <c r="B6555" s="3">
        <f t="shared" si="5037"/>
        <v>11314</v>
      </c>
      <c r="C6555">
        <f t="shared" si="5036"/>
        <v>104989</v>
      </c>
      <c r="D6555" s="3" t="s">
        <v>6</v>
      </c>
      <c r="E6555" s="1">
        <f t="shared" ca="1" si="5034"/>
        <v>45608</v>
      </c>
      <c r="F6555">
        <f t="shared" ca="1" si="5035"/>
        <v>1</v>
      </c>
    </row>
    <row r="6556" spans="1:6" customFormat="1" x14ac:dyDescent="0.2">
      <c r="A6556">
        <f t="shared" si="5037"/>
        <v>48255</v>
      </c>
      <c r="B6556" s="3">
        <f t="shared" si="5037"/>
        <v>11315</v>
      </c>
      <c r="C6556">
        <f t="shared" si="5036"/>
        <v>104990</v>
      </c>
      <c r="D6556" s="3" t="s">
        <v>6</v>
      </c>
      <c r="E6556" s="1">
        <f t="shared" ca="1" si="5034"/>
        <v>45608</v>
      </c>
      <c r="F6556">
        <f t="shared" ca="1" si="5035"/>
        <v>2</v>
      </c>
    </row>
    <row r="6557" spans="1:6" customFormat="1" x14ac:dyDescent="0.2">
      <c r="A6557">
        <f t="shared" si="5037"/>
        <v>48256</v>
      </c>
      <c r="B6557" s="3">
        <f t="shared" si="5037"/>
        <v>11316</v>
      </c>
      <c r="C6557">
        <f t="shared" si="5036"/>
        <v>104991</v>
      </c>
      <c r="D6557" s="3" t="s">
        <v>6</v>
      </c>
      <c r="E6557" s="1">
        <f t="shared" ca="1" si="5034"/>
        <v>45608</v>
      </c>
      <c r="F6557">
        <f t="shared" ca="1" si="5035"/>
        <v>2</v>
      </c>
    </row>
    <row r="6558" spans="1:6" customFormat="1" x14ac:dyDescent="0.2">
      <c r="A6558">
        <f t="shared" si="5037"/>
        <v>48257</v>
      </c>
      <c r="B6558" s="3">
        <f t="shared" si="5037"/>
        <v>11317</v>
      </c>
      <c r="C6558">
        <f t="shared" si="5036"/>
        <v>104992</v>
      </c>
      <c r="D6558" s="3" t="s">
        <v>6</v>
      </c>
      <c r="E6558" s="1">
        <f t="shared" ca="1" si="5034"/>
        <v>45608</v>
      </c>
      <c r="F6558">
        <f t="shared" ca="1" si="5035"/>
        <v>2</v>
      </c>
    </row>
    <row r="6559" spans="1:6" customFormat="1" x14ac:dyDescent="0.2">
      <c r="A6559">
        <f t="shared" si="5037"/>
        <v>48258</v>
      </c>
      <c r="B6559" s="3">
        <f t="shared" si="5037"/>
        <v>11318</v>
      </c>
      <c r="C6559">
        <f t="shared" si="5036"/>
        <v>104993</v>
      </c>
      <c r="D6559" s="3" t="s">
        <v>6</v>
      </c>
      <c r="E6559" s="1">
        <f t="shared" ca="1" si="5034"/>
        <v>45607</v>
      </c>
      <c r="F6559">
        <f t="shared" ca="1" si="5035"/>
        <v>2</v>
      </c>
    </row>
    <row r="6560" spans="1:6" customFormat="1" x14ac:dyDescent="0.2">
      <c r="A6560">
        <f t="shared" si="5037"/>
        <v>48259</v>
      </c>
      <c r="B6560" s="3">
        <f t="shared" si="5037"/>
        <v>11319</v>
      </c>
      <c r="C6560">
        <f t="shared" si="5036"/>
        <v>104994</v>
      </c>
      <c r="D6560" s="3" t="s">
        <v>6</v>
      </c>
      <c r="E6560" s="1">
        <f t="shared" ca="1" si="5034"/>
        <v>45607</v>
      </c>
      <c r="F6560">
        <f t="shared" ca="1" si="5035"/>
        <v>1</v>
      </c>
    </row>
    <row r="6561" spans="1:6" customFormat="1" x14ac:dyDescent="0.2">
      <c r="A6561">
        <f t="shared" si="5037"/>
        <v>48260</v>
      </c>
      <c r="B6561" s="3">
        <f t="shared" si="5037"/>
        <v>11320</v>
      </c>
      <c r="C6561">
        <f t="shared" si="5036"/>
        <v>104995</v>
      </c>
      <c r="D6561" s="3" t="s">
        <v>6</v>
      </c>
      <c r="E6561" s="1">
        <f t="shared" ca="1" si="5034"/>
        <v>45608</v>
      </c>
      <c r="F6561">
        <f t="shared" ca="1" si="5035"/>
        <v>1</v>
      </c>
    </row>
    <row r="6562" spans="1:6" customFormat="1" x14ac:dyDescent="0.2">
      <c r="A6562">
        <f t="shared" si="5037"/>
        <v>48261</v>
      </c>
      <c r="B6562" s="3">
        <f t="shared" si="5037"/>
        <v>11321</v>
      </c>
      <c r="C6562">
        <f t="shared" si="5036"/>
        <v>104996</v>
      </c>
      <c r="D6562" s="3" t="s">
        <v>6</v>
      </c>
      <c r="E6562" s="1">
        <f t="shared" ca="1" si="5034"/>
        <v>45607</v>
      </c>
      <c r="F6562">
        <f t="shared" ca="1" si="5035"/>
        <v>2</v>
      </c>
    </row>
    <row r="6563" spans="1:6" customFormat="1" x14ac:dyDescent="0.2">
      <c r="A6563">
        <f t="shared" si="5037"/>
        <v>48262</v>
      </c>
      <c r="B6563" s="3">
        <f t="shared" si="5037"/>
        <v>11322</v>
      </c>
      <c r="C6563">
        <f t="shared" si="5036"/>
        <v>104997</v>
      </c>
      <c r="D6563" s="3" t="s">
        <v>6</v>
      </c>
      <c r="E6563" s="1">
        <f t="shared" ca="1" si="5034"/>
        <v>45607</v>
      </c>
      <c r="F6563">
        <f t="shared" ca="1" si="5035"/>
        <v>1</v>
      </c>
    </row>
    <row r="6564" spans="1:6" customFormat="1" x14ac:dyDescent="0.2">
      <c r="A6564">
        <f t="shared" si="5037"/>
        <v>48263</v>
      </c>
      <c r="B6564" s="3">
        <f t="shared" si="5037"/>
        <v>11323</v>
      </c>
      <c r="C6564">
        <f t="shared" si="5036"/>
        <v>104998</v>
      </c>
      <c r="D6564" s="3" t="s">
        <v>6</v>
      </c>
      <c r="E6564" s="1">
        <f t="shared" ca="1" si="5034"/>
        <v>45607</v>
      </c>
      <c r="F6564">
        <f t="shared" ca="1" si="5035"/>
        <v>2</v>
      </c>
    </row>
    <row r="6565" spans="1:6" customFormat="1" x14ac:dyDescent="0.2">
      <c r="A6565">
        <f t="shared" si="5037"/>
        <v>48264</v>
      </c>
      <c r="B6565" s="3">
        <f t="shared" si="5037"/>
        <v>11324</v>
      </c>
      <c r="C6565">
        <f t="shared" si="5036"/>
        <v>104999</v>
      </c>
      <c r="D6565" s="3" t="s">
        <v>6</v>
      </c>
      <c r="E6565" s="1">
        <f t="shared" ca="1" si="5034"/>
        <v>45607</v>
      </c>
      <c r="F6565">
        <f t="shared" ca="1" si="5035"/>
        <v>2</v>
      </c>
    </row>
    <row r="6566" spans="1:6" customFormat="1" x14ac:dyDescent="0.2">
      <c r="A6566">
        <f t="shared" si="5037"/>
        <v>48265</v>
      </c>
      <c r="B6566" s="3">
        <f t="shared" si="5037"/>
        <v>11325</v>
      </c>
      <c r="C6566">
        <f t="shared" si="5036"/>
        <v>105000</v>
      </c>
      <c r="D6566" s="3" t="s">
        <v>6</v>
      </c>
      <c r="E6566" s="1">
        <f t="shared" ca="1" si="5034"/>
        <v>45607</v>
      </c>
      <c r="F6566">
        <f t="shared" ca="1" si="5035"/>
        <v>1</v>
      </c>
    </row>
    <row r="6567" spans="1:6" customFormat="1" x14ac:dyDescent="0.2">
      <c r="A6567">
        <f t="shared" si="5037"/>
        <v>48266</v>
      </c>
      <c r="B6567" s="3">
        <f t="shared" si="5037"/>
        <v>11326</v>
      </c>
      <c r="C6567">
        <f t="shared" si="5036"/>
        <v>105001</v>
      </c>
      <c r="D6567" s="3" t="s">
        <v>6</v>
      </c>
      <c r="E6567" s="1">
        <f t="shared" ca="1" si="5034"/>
        <v>45607</v>
      </c>
      <c r="F6567">
        <f t="shared" ca="1" si="5035"/>
        <v>1</v>
      </c>
    </row>
    <row r="6568" spans="1:6" customFormat="1" x14ac:dyDescent="0.2">
      <c r="A6568">
        <f t="shared" si="5037"/>
        <v>48267</v>
      </c>
      <c r="B6568" s="3">
        <f t="shared" si="5037"/>
        <v>11327</v>
      </c>
      <c r="C6568">
        <f t="shared" si="5036"/>
        <v>105002</v>
      </c>
      <c r="D6568" s="3" t="s">
        <v>6</v>
      </c>
      <c r="E6568" s="1">
        <f t="shared" ca="1" si="5034"/>
        <v>45608</v>
      </c>
      <c r="F6568">
        <f t="shared" ca="1" si="5035"/>
        <v>1</v>
      </c>
    </row>
    <row r="6569" spans="1:6" customFormat="1" x14ac:dyDescent="0.2">
      <c r="A6569">
        <f t="shared" ref="A6569:B6584" si="5038">A6568+1</f>
        <v>48268</v>
      </c>
      <c r="B6569" s="3">
        <f t="shared" si="5038"/>
        <v>11328</v>
      </c>
      <c r="C6569">
        <f t="shared" si="5036"/>
        <v>105003</v>
      </c>
      <c r="D6569" s="3" t="s">
        <v>6</v>
      </c>
      <c r="E6569" s="1">
        <f t="shared" ca="1" si="5034"/>
        <v>45608</v>
      </c>
      <c r="F6569">
        <f t="shared" ca="1" si="5035"/>
        <v>2</v>
      </c>
    </row>
    <row r="6570" spans="1:6" customFormat="1" x14ac:dyDescent="0.2">
      <c r="A6570">
        <f t="shared" si="5038"/>
        <v>48269</v>
      </c>
      <c r="B6570" s="3">
        <f t="shared" si="5038"/>
        <v>11329</v>
      </c>
      <c r="C6570">
        <f t="shared" si="5036"/>
        <v>105004</v>
      </c>
      <c r="D6570" s="3" t="s">
        <v>6</v>
      </c>
      <c r="E6570" s="1">
        <f t="shared" ca="1" si="5034"/>
        <v>45608</v>
      </c>
      <c r="F6570">
        <f t="shared" ca="1" si="5035"/>
        <v>1</v>
      </c>
    </row>
    <row r="6571" spans="1:6" customFormat="1" x14ac:dyDescent="0.2">
      <c r="A6571">
        <f t="shared" si="5038"/>
        <v>48270</v>
      </c>
      <c r="B6571" s="3">
        <f t="shared" si="5038"/>
        <v>11330</v>
      </c>
      <c r="C6571">
        <f t="shared" si="5036"/>
        <v>105005</v>
      </c>
      <c r="D6571" s="3" t="s">
        <v>6</v>
      </c>
      <c r="E6571" s="1">
        <f t="shared" ca="1" si="5034"/>
        <v>45607</v>
      </c>
      <c r="F6571">
        <f t="shared" ca="1" si="5035"/>
        <v>1</v>
      </c>
    </row>
    <row r="6572" spans="1:6" customFormat="1" x14ac:dyDescent="0.2">
      <c r="A6572">
        <f t="shared" si="5038"/>
        <v>48271</v>
      </c>
      <c r="B6572" s="3">
        <f t="shared" si="5038"/>
        <v>11331</v>
      </c>
      <c r="C6572">
        <f t="shared" si="5036"/>
        <v>105006</v>
      </c>
      <c r="D6572" s="3" t="s">
        <v>6</v>
      </c>
      <c r="E6572" s="1">
        <f t="shared" ca="1" si="5034"/>
        <v>45608</v>
      </c>
      <c r="F6572">
        <f t="shared" ca="1" si="5035"/>
        <v>2</v>
      </c>
    </row>
    <row r="6573" spans="1:6" customFormat="1" x14ac:dyDescent="0.2">
      <c r="A6573">
        <f t="shared" si="5038"/>
        <v>48272</v>
      </c>
      <c r="B6573" s="3">
        <f t="shared" si="5038"/>
        <v>11332</v>
      </c>
      <c r="C6573">
        <f t="shared" si="5036"/>
        <v>105007</v>
      </c>
      <c r="D6573" s="3" t="s">
        <v>6</v>
      </c>
      <c r="E6573" s="1">
        <f t="shared" ca="1" si="5034"/>
        <v>45608</v>
      </c>
      <c r="F6573">
        <f t="shared" ca="1" si="5035"/>
        <v>2</v>
      </c>
    </row>
    <row r="6574" spans="1:6" customFormat="1" x14ac:dyDescent="0.2">
      <c r="A6574">
        <f t="shared" si="5038"/>
        <v>48273</v>
      </c>
      <c r="B6574" s="3">
        <f t="shared" si="5038"/>
        <v>11333</v>
      </c>
      <c r="C6574">
        <f t="shared" si="5036"/>
        <v>105008</v>
      </c>
      <c r="D6574" s="3" t="s">
        <v>6</v>
      </c>
      <c r="E6574" s="1">
        <f t="shared" ca="1" si="5034"/>
        <v>45608</v>
      </c>
      <c r="F6574">
        <f t="shared" ca="1" si="5035"/>
        <v>2</v>
      </c>
    </row>
    <row r="6575" spans="1:6" customFormat="1" x14ac:dyDescent="0.2">
      <c r="A6575">
        <f t="shared" si="5038"/>
        <v>48274</v>
      </c>
      <c r="B6575" s="3">
        <f t="shared" si="5038"/>
        <v>11334</v>
      </c>
      <c r="C6575">
        <f t="shared" si="5036"/>
        <v>105009</v>
      </c>
      <c r="D6575" s="3" t="s">
        <v>6</v>
      </c>
      <c r="E6575" s="1">
        <f t="shared" ca="1" si="5034"/>
        <v>45607</v>
      </c>
      <c r="F6575">
        <f t="shared" ca="1" si="5035"/>
        <v>1</v>
      </c>
    </row>
    <row r="6576" spans="1:6" customFormat="1" x14ac:dyDescent="0.2">
      <c r="A6576">
        <f t="shared" si="5038"/>
        <v>48275</v>
      </c>
      <c r="B6576" s="3">
        <f t="shared" si="5038"/>
        <v>11335</v>
      </c>
      <c r="C6576">
        <f t="shared" si="5036"/>
        <v>105010</v>
      </c>
      <c r="D6576" s="3" t="s">
        <v>6</v>
      </c>
      <c r="E6576" s="1">
        <f t="shared" ca="1" si="5034"/>
        <v>45608</v>
      </c>
      <c r="F6576">
        <f t="shared" ca="1" si="5035"/>
        <v>2</v>
      </c>
    </row>
    <row r="6577" spans="1:6" customFormat="1" x14ac:dyDescent="0.2">
      <c r="A6577">
        <f t="shared" si="5038"/>
        <v>48276</v>
      </c>
      <c r="B6577" s="3">
        <f t="shared" si="5038"/>
        <v>11336</v>
      </c>
      <c r="C6577">
        <f t="shared" si="5036"/>
        <v>105011</v>
      </c>
      <c r="D6577" s="3" t="s">
        <v>6</v>
      </c>
      <c r="E6577" s="1">
        <f t="shared" ca="1" si="5034"/>
        <v>45608</v>
      </c>
      <c r="F6577">
        <f t="shared" ca="1" si="5035"/>
        <v>2</v>
      </c>
    </row>
    <row r="6578" spans="1:6" customFormat="1" x14ac:dyDescent="0.2">
      <c r="A6578">
        <f t="shared" si="5038"/>
        <v>48277</v>
      </c>
      <c r="B6578" s="3">
        <f t="shared" si="5038"/>
        <v>11337</v>
      </c>
      <c r="C6578">
        <f t="shared" si="5036"/>
        <v>105012</v>
      </c>
      <c r="D6578" s="3" t="s">
        <v>6</v>
      </c>
      <c r="E6578" s="1">
        <f t="shared" ca="1" si="5034"/>
        <v>45608</v>
      </c>
      <c r="F6578">
        <f t="shared" ca="1" si="5035"/>
        <v>1</v>
      </c>
    </row>
    <row r="6579" spans="1:6" customFormat="1" x14ac:dyDescent="0.2">
      <c r="A6579">
        <f t="shared" si="5038"/>
        <v>48278</v>
      </c>
      <c r="B6579" s="3">
        <f t="shared" si="5038"/>
        <v>11338</v>
      </c>
      <c r="C6579">
        <f t="shared" si="5036"/>
        <v>105013</v>
      </c>
      <c r="D6579" s="3" t="s">
        <v>6</v>
      </c>
      <c r="E6579" s="1">
        <f t="shared" ca="1" si="5034"/>
        <v>45607</v>
      </c>
      <c r="F6579">
        <f t="shared" ca="1" si="5035"/>
        <v>2</v>
      </c>
    </row>
    <row r="6580" spans="1:6" customFormat="1" x14ac:dyDescent="0.2">
      <c r="A6580">
        <f t="shared" si="5038"/>
        <v>48279</v>
      </c>
      <c r="B6580" s="3">
        <f t="shared" si="5038"/>
        <v>11339</v>
      </c>
      <c r="C6580">
        <f t="shared" si="5036"/>
        <v>105014</v>
      </c>
      <c r="D6580" s="3" t="s">
        <v>6</v>
      </c>
      <c r="E6580" s="1">
        <f t="shared" ca="1" si="5034"/>
        <v>45607</v>
      </c>
      <c r="F6580">
        <f t="shared" ca="1" si="5035"/>
        <v>2</v>
      </c>
    </row>
    <row r="6581" spans="1:6" customFormat="1" x14ac:dyDescent="0.2">
      <c r="A6581">
        <f t="shared" si="5038"/>
        <v>48280</v>
      </c>
      <c r="B6581" s="3">
        <f t="shared" si="5038"/>
        <v>11340</v>
      </c>
      <c r="C6581">
        <f t="shared" si="5036"/>
        <v>105015</v>
      </c>
      <c r="D6581" s="3" t="s">
        <v>6</v>
      </c>
      <c r="E6581" s="1">
        <f t="shared" ca="1" si="5034"/>
        <v>45608</v>
      </c>
      <c r="F6581">
        <f t="shared" ca="1" si="5035"/>
        <v>2</v>
      </c>
    </row>
    <row r="6582" spans="1:6" customFormat="1" x14ac:dyDescent="0.2">
      <c r="A6582">
        <f t="shared" si="5038"/>
        <v>48281</v>
      </c>
      <c r="B6582" s="3">
        <f t="shared" si="5038"/>
        <v>11341</v>
      </c>
      <c r="C6582">
        <f t="shared" si="5036"/>
        <v>105016</v>
      </c>
      <c r="D6582" s="3" t="s">
        <v>6</v>
      </c>
      <c r="E6582" s="1">
        <f t="shared" ca="1" si="5034"/>
        <v>45608</v>
      </c>
      <c r="F6582">
        <f t="shared" ca="1" si="5035"/>
        <v>1</v>
      </c>
    </row>
    <row r="6583" spans="1:6" customFormat="1" x14ac:dyDescent="0.2">
      <c r="A6583">
        <f t="shared" si="5038"/>
        <v>48282</v>
      </c>
      <c r="B6583" s="3">
        <f t="shared" si="5038"/>
        <v>11342</v>
      </c>
      <c r="C6583">
        <f t="shared" si="5036"/>
        <v>105017</v>
      </c>
      <c r="D6583" s="3" t="s">
        <v>6</v>
      </c>
      <c r="E6583" s="1">
        <f t="shared" ca="1" si="5034"/>
        <v>45608</v>
      </c>
      <c r="F6583">
        <f t="shared" ca="1" si="5035"/>
        <v>2</v>
      </c>
    </row>
    <row r="6584" spans="1:6" customFormat="1" x14ac:dyDescent="0.2">
      <c r="A6584">
        <f t="shared" si="5038"/>
        <v>48283</v>
      </c>
      <c r="B6584" s="3">
        <f t="shared" si="5038"/>
        <v>11343</v>
      </c>
      <c r="C6584">
        <f t="shared" si="5036"/>
        <v>105018</v>
      </c>
      <c r="D6584" s="3" t="s">
        <v>6</v>
      </c>
      <c r="E6584" s="1">
        <f t="shared" ca="1" si="5034"/>
        <v>45608</v>
      </c>
      <c r="F6584">
        <f t="shared" ca="1" si="5035"/>
        <v>2</v>
      </c>
    </row>
    <row r="6585" spans="1:6" customFormat="1" x14ac:dyDescent="0.2">
      <c r="A6585">
        <f t="shared" ref="A6585:B6600" si="5039">A6584+1</f>
        <v>48284</v>
      </c>
      <c r="B6585" s="3">
        <f t="shared" si="5039"/>
        <v>11344</v>
      </c>
      <c r="C6585">
        <f t="shared" si="5036"/>
        <v>105019</v>
      </c>
      <c r="D6585" s="3" t="s">
        <v>6</v>
      </c>
      <c r="E6585" s="1">
        <f t="shared" ca="1" si="5034"/>
        <v>45607</v>
      </c>
      <c r="F6585">
        <f t="shared" ca="1" si="5035"/>
        <v>1</v>
      </c>
    </row>
    <row r="6586" spans="1:6" customFormat="1" x14ac:dyDescent="0.2">
      <c r="A6586">
        <f t="shared" si="5039"/>
        <v>48285</v>
      </c>
      <c r="B6586" s="3">
        <f t="shared" si="5039"/>
        <v>11345</v>
      </c>
      <c r="C6586">
        <f t="shared" si="5036"/>
        <v>105020</v>
      </c>
      <c r="D6586" s="3" t="s">
        <v>6</v>
      </c>
      <c r="E6586" s="1">
        <f t="shared" ca="1" si="5034"/>
        <v>45608</v>
      </c>
      <c r="F6586">
        <f t="shared" ca="1" si="5035"/>
        <v>1</v>
      </c>
    </row>
    <row r="6587" spans="1:6" customFormat="1" x14ac:dyDescent="0.2">
      <c r="A6587">
        <f t="shared" si="5039"/>
        <v>48286</v>
      </c>
      <c r="B6587" s="3">
        <f t="shared" si="5039"/>
        <v>11346</v>
      </c>
      <c r="C6587">
        <f t="shared" si="5036"/>
        <v>105021</v>
      </c>
      <c r="D6587" s="3" t="s">
        <v>6</v>
      </c>
      <c r="E6587" s="1">
        <f t="shared" ca="1" si="5034"/>
        <v>45607</v>
      </c>
      <c r="F6587">
        <f t="shared" ca="1" si="5035"/>
        <v>1</v>
      </c>
    </row>
    <row r="6588" spans="1:6" customFormat="1" x14ac:dyDescent="0.2">
      <c r="A6588">
        <f t="shared" si="5039"/>
        <v>48287</v>
      </c>
      <c r="B6588" s="3">
        <f t="shared" si="5039"/>
        <v>11347</v>
      </c>
      <c r="C6588">
        <f t="shared" si="5036"/>
        <v>105022</v>
      </c>
      <c r="D6588" s="3" t="s">
        <v>6</v>
      </c>
      <c r="E6588" s="1">
        <f t="shared" ca="1" si="5034"/>
        <v>45608</v>
      </c>
      <c r="F6588">
        <f t="shared" ca="1" si="5035"/>
        <v>2</v>
      </c>
    </row>
    <row r="6589" spans="1:6" customFormat="1" x14ac:dyDescent="0.2">
      <c r="A6589">
        <f t="shared" si="5039"/>
        <v>48288</v>
      </c>
      <c r="B6589" s="3">
        <f t="shared" si="5039"/>
        <v>11348</v>
      </c>
      <c r="C6589">
        <f t="shared" si="5036"/>
        <v>105023</v>
      </c>
      <c r="D6589" s="3" t="s">
        <v>6</v>
      </c>
      <c r="E6589" s="1">
        <f t="shared" ca="1" si="5034"/>
        <v>45608</v>
      </c>
      <c r="F6589">
        <f t="shared" ca="1" si="5035"/>
        <v>2</v>
      </c>
    </row>
    <row r="6590" spans="1:6" customFormat="1" x14ac:dyDescent="0.2">
      <c r="A6590">
        <f t="shared" si="5039"/>
        <v>48289</v>
      </c>
      <c r="B6590" s="3">
        <f t="shared" si="5039"/>
        <v>11349</v>
      </c>
      <c r="C6590">
        <f t="shared" si="5036"/>
        <v>105024</v>
      </c>
      <c r="D6590" s="3" t="s">
        <v>6</v>
      </c>
      <c r="E6590" s="1">
        <f t="shared" ca="1" si="5034"/>
        <v>45608</v>
      </c>
      <c r="F6590">
        <f t="shared" ca="1" si="5035"/>
        <v>1</v>
      </c>
    </row>
    <row r="6591" spans="1:6" customFormat="1" x14ac:dyDescent="0.2">
      <c r="A6591">
        <f t="shared" si="5039"/>
        <v>48290</v>
      </c>
      <c r="B6591" s="3">
        <f t="shared" si="5039"/>
        <v>11350</v>
      </c>
      <c r="C6591">
        <f t="shared" si="5036"/>
        <v>105025</v>
      </c>
      <c r="D6591" s="3" t="s">
        <v>6</v>
      </c>
      <c r="E6591" s="1">
        <f t="shared" ca="1" si="5034"/>
        <v>45608</v>
      </c>
      <c r="F6591">
        <f t="shared" ca="1" si="5035"/>
        <v>2</v>
      </c>
    </row>
    <row r="6592" spans="1:6" customFormat="1" x14ac:dyDescent="0.2">
      <c r="A6592">
        <f t="shared" si="5039"/>
        <v>48291</v>
      </c>
      <c r="B6592" s="3">
        <f t="shared" si="5039"/>
        <v>11351</v>
      </c>
      <c r="C6592">
        <f t="shared" si="5036"/>
        <v>105026</v>
      </c>
      <c r="D6592" s="3" t="s">
        <v>6</v>
      </c>
      <c r="E6592" s="1">
        <f t="shared" ca="1" si="5034"/>
        <v>45607</v>
      </c>
      <c r="F6592">
        <f t="shared" ca="1" si="5035"/>
        <v>1</v>
      </c>
    </row>
    <row r="6593" spans="1:6" customFormat="1" x14ac:dyDescent="0.2">
      <c r="A6593">
        <f t="shared" si="5039"/>
        <v>48292</v>
      </c>
      <c r="B6593" s="3">
        <f t="shared" si="5039"/>
        <v>11352</v>
      </c>
      <c r="C6593">
        <f t="shared" si="5036"/>
        <v>105027</v>
      </c>
      <c r="D6593" s="3" t="s">
        <v>6</v>
      </c>
      <c r="E6593" s="1">
        <f t="shared" ca="1" si="5034"/>
        <v>45607</v>
      </c>
      <c r="F6593">
        <f t="shared" ca="1" si="5035"/>
        <v>1</v>
      </c>
    </row>
    <row r="6594" spans="1:6" customFormat="1" x14ac:dyDescent="0.2">
      <c r="A6594">
        <f t="shared" si="5039"/>
        <v>48293</v>
      </c>
      <c r="B6594" s="3">
        <f t="shared" si="5039"/>
        <v>11353</v>
      </c>
      <c r="C6594">
        <f t="shared" si="5036"/>
        <v>105028</v>
      </c>
      <c r="D6594" s="3" t="s">
        <v>6</v>
      </c>
      <c r="E6594" s="1">
        <f t="shared" ca="1" si="5034"/>
        <v>45607</v>
      </c>
      <c r="F6594">
        <f t="shared" ca="1" si="5035"/>
        <v>2</v>
      </c>
    </row>
    <row r="6595" spans="1:6" customFormat="1" x14ac:dyDescent="0.2">
      <c r="A6595">
        <f t="shared" si="5039"/>
        <v>48294</v>
      </c>
      <c r="B6595" s="3">
        <f t="shared" si="5039"/>
        <v>11354</v>
      </c>
      <c r="C6595">
        <f t="shared" si="5036"/>
        <v>105029</v>
      </c>
      <c r="D6595" s="3" t="s">
        <v>6</v>
      </c>
      <c r="E6595" s="1">
        <f t="shared" ca="1" si="5034"/>
        <v>45607</v>
      </c>
      <c r="F6595">
        <f t="shared" ca="1" si="5035"/>
        <v>1</v>
      </c>
    </row>
    <row r="6596" spans="1:6" customFormat="1" x14ac:dyDescent="0.2">
      <c r="A6596">
        <f t="shared" si="5039"/>
        <v>48295</v>
      </c>
      <c r="B6596" s="3">
        <f t="shared" si="5039"/>
        <v>11355</v>
      </c>
      <c r="C6596">
        <f t="shared" si="5036"/>
        <v>105030</v>
      </c>
      <c r="D6596" s="3" t="s">
        <v>6</v>
      </c>
      <c r="E6596" s="1">
        <f t="shared" ca="1" si="5034"/>
        <v>45608</v>
      </c>
      <c r="F6596">
        <f t="shared" ca="1" si="5035"/>
        <v>1</v>
      </c>
    </row>
    <row r="6597" spans="1:6" customFormat="1" x14ac:dyDescent="0.2">
      <c r="A6597">
        <f t="shared" si="5039"/>
        <v>48296</v>
      </c>
      <c r="B6597" s="3">
        <f t="shared" si="5039"/>
        <v>11356</v>
      </c>
      <c r="C6597">
        <f t="shared" si="5036"/>
        <v>105031</v>
      </c>
      <c r="D6597" s="3" t="s">
        <v>6</v>
      </c>
      <c r="E6597" s="1">
        <f t="shared" ca="1" si="5034"/>
        <v>45607</v>
      </c>
      <c r="F6597">
        <f t="shared" ca="1" si="5035"/>
        <v>2</v>
      </c>
    </row>
    <row r="6598" spans="1:6" customFormat="1" x14ac:dyDescent="0.2">
      <c r="A6598">
        <f t="shared" si="5039"/>
        <v>48297</v>
      </c>
      <c r="B6598" s="3">
        <f t="shared" si="5039"/>
        <v>11357</v>
      </c>
      <c r="C6598">
        <f t="shared" si="5036"/>
        <v>105032</v>
      </c>
      <c r="D6598" s="3" t="s">
        <v>6</v>
      </c>
      <c r="E6598" s="1">
        <f t="shared" ca="1" si="5034"/>
        <v>45608</v>
      </c>
      <c r="F6598">
        <f t="shared" ca="1" si="5035"/>
        <v>2</v>
      </c>
    </row>
    <row r="6599" spans="1:6" customFormat="1" x14ac:dyDescent="0.2">
      <c r="A6599">
        <f t="shared" si="5039"/>
        <v>48298</v>
      </c>
      <c r="B6599" s="3">
        <f t="shared" si="5039"/>
        <v>11358</v>
      </c>
      <c r="C6599">
        <f t="shared" si="5036"/>
        <v>105033</v>
      </c>
      <c r="D6599" s="3" t="s">
        <v>6</v>
      </c>
      <c r="E6599" s="1">
        <f t="shared" ca="1" si="5034"/>
        <v>45608</v>
      </c>
      <c r="F6599">
        <f t="shared" ca="1" si="5035"/>
        <v>1</v>
      </c>
    </row>
    <row r="6600" spans="1:6" customFormat="1" x14ac:dyDescent="0.2">
      <c r="A6600">
        <f t="shared" si="5039"/>
        <v>48299</v>
      </c>
      <c r="B6600" s="3">
        <f t="shared" si="5039"/>
        <v>11359</v>
      </c>
      <c r="C6600">
        <f t="shared" si="5036"/>
        <v>105034</v>
      </c>
      <c r="D6600" s="3" t="s">
        <v>6</v>
      </c>
      <c r="E6600" s="1">
        <f t="shared" ca="1" si="5034"/>
        <v>45607</v>
      </c>
      <c r="F6600">
        <f t="shared" ca="1" si="5035"/>
        <v>2</v>
      </c>
    </row>
    <row r="6601" spans="1:6" customFormat="1" x14ac:dyDescent="0.2">
      <c r="A6601">
        <f t="shared" ref="A6601:B6616" si="5040">A6600+1</f>
        <v>48300</v>
      </c>
      <c r="B6601" s="3">
        <f t="shared" si="5040"/>
        <v>11360</v>
      </c>
      <c r="C6601">
        <f t="shared" si="5036"/>
        <v>105035</v>
      </c>
      <c r="D6601" s="3" t="s">
        <v>6</v>
      </c>
      <c r="E6601" s="1">
        <f t="shared" ca="1" si="5034"/>
        <v>45608</v>
      </c>
      <c r="F6601">
        <f t="shared" ca="1" si="5035"/>
        <v>1</v>
      </c>
    </row>
    <row r="6602" spans="1:6" customFormat="1" x14ac:dyDescent="0.2">
      <c r="A6602">
        <f t="shared" si="5040"/>
        <v>48301</v>
      </c>
      <c r="B6602" s="3">
        <f t="shared" si="5040"/>
        <v>11361</v>
      </c>
      <c r="C6602">
        <f t="shared" si="5036"/>
        <v>105036</v>
      </c>
      <c r="D6602" s="3" t="s">
        <v>6</v>
      </c>
      <c r="E6602" s="1">
        <f t="shared" ca="1" si="5034"/>
        <v>45607</v>
      </c>
      <c r="F6602">
        <f t="shared" ca="1" si="5035"/>
        <v>2</v>
      </c>
    </row>
    <row r="6603" spans="1:6" customFormat="1" x14ac:dyDescent="0.2">
      <c r="A6603">
        <f t="shared" si="5040"/>
        <v>48302</v>
      </c>
      <c r="B6603" s="3">
        <f t="shared" si="5040"/>
        <v>11362</v>
      </c>
      <c r="C6603">
        <f t="shared" si="5036"/>
        <v>105037</v>
      </c>
      <c r="D6603" s="3" t="s">
        <v>6</v>
      </c>
      <c r="E6603" s="1">
        <f t="shared" ref="E6603:E6666" ca="1" si="5041">E4103+5</f>
        <v>45607</v>
      </c>
      <c r="F6603">
        <f t="shared" ref="F6603:F6666" ca="1" si="5042">RANDBETWEEN(1,2)</f>
        <v>2</v>
      </c>
    </row>
    <row r="6604" spans="1:6" customFormat="1" x14ac:dyDescent="0.2">
      <c r="A6604">
        <f t="shared" si="5040"/>
        <v>48303</v>
      </c>
      <c r="B6604" s="3">
        <f t="shared" si="5040"/>
        <v>11363</v>
      </c>
      <c r="C6604">
        <f t="shared" ref="C6604:C6667" si="5043">C6603+1</f>
        <v>105038</v>
      </c>
      <c r="D6604" s="3" t="s">
        <v>6</v>
      </c>
      <c r="E6604" s="1">
        <f t="shared" ca="1" si="5041"/>
        <v>45607</v>
      </c>
      <c r="F6604">
        <f t="shared" ca="1" si="5042"/>
        <v>1</v>
      </c>
    </row>
    <row r="6605" spans="1:6" customFormat="1" x14ac:dyDescent="0.2">
      <c r="A6605">
        <f t="shared" si="5040"/>
        <v>48304</v>
      </c>
      <c r="B6605" s="3">
        <f t="shared" si="5040"/>
        <v>11364</v>
      </c>
      <c r="C6605">
        <f t="shared" si="5043"/>
        <v>105039</v>
      </c>
      <c r="D6605" s="3" t="s">
        <v>6</v>
      </c>
      <c r="E6605" s="1">
        <f t="shared" ca="1" si="5041"/>
        <v>45608</v>
      </c>
      <c r="F6605">
        <f t="shared" ca="1" si="5042"/>
        <v>2</v>
      </c>
    </row>
    <row r="6606" spans="1:6" customFormat="1" x14ac:dyDescent="0.2">
      <c r="A6606">
        <f t="shared" si="5040"/>
        <v>48305</v>
      </c>
      <c r="B6606" s="3">
        <f t="shared" si="5040"/>
        <v>11365</v>
      </c>
      <c r="C6606">
        <f t="shared" si="5043"/>
        <v>105040</v>
      </c>
      <c r="D6606" s="3" t="s">
        <v>6</v>
      </c>
      <c r="E6606" s="1">
        <f t="shared" ca="1" si="5041"/>
        <v>45607</v>
      </c>
      <c r="F6606">
        <f t="shared" ca="1" si="5042"/>
        <v>2</v>
      </c>
    </row>
    <row r="6607" spans="1:6" customFormat="1" x14ac:dyDescent="0.2">
      <c r="A6607">
        <f t="shared" si="5040"/>
        <v>48306</v>
      </c>
      <c r="B6607" s="3">
        <f t="shared" si="5040"/>
        <v>11366</v>
      </c>
      <c r="C6607">
        <f t="shared" si="5043"/>
        <v>105041</v>
      </c>
      <c r="D6607" s="3" t="s">
        <v>6</v>
      </c>
      <c r="E6607" s="1">
        <f t="shared" ca="1" si="5041"/>
        <v>45608</v>
      </c>
      <c r="F6607">
        <f t="shared" ca="1" si="5042"/>
        <v>1</v>
      </c>
    </row>
    <row r="6608" spans="1:6" customFormat="1" x14ac:dyDescent="0.2">
      <c r="A6608">
        <f t="shared" si="5040"/>
        <v>48307</v>
      </c>
      <c r="B6608" s="3">
        <f t="shared" si="5040"/>
        <v>11367</v>
      </c>
      <c r="C6608">
        <f t="shared" si="5043"/>
        <v>105042</v>
      </c>
      <c r="D6608" s="3" t="s">
        <v>6</v>
      </c>
      <c r="E6608" s="1">
        <f t="shared" ca="1" si="5041"/>
        <v>45608</v>
      </c>
      <c r="F6608">
        <f t="shared" ca="1" si="5042"/>
        <v>1</v>
      </c>
    </row>
    <row r="6609" spans="1:6" customFormat="1" x14ac:dyDescent="0.2">
      <c r="A6609">
        <f t="shared" si="5040"/>
        <v>48308</v>
      </c>
      <c r="B6609" s="3">
        <f t="shared" si="5040"/>
        <v>11368</v>
      </c>
      <c r="C6609">
        <f t="shared" si="5043"/>
        <v>105043</v>
      </c>
      <c r="D6609" s="3" t="s">
        <v>6</v>
      </c>
      <c r="E6609" s="1">
        <f t="shared" ca="1" si="5041"/>
        <v>45607</v>
      </c>
      <c r="F6609">
        <f t="shared" ca="1" si="5042"/>
        <v>2</v>
      </c>
    </row>
    <row r="6610" spans="1:6" customFormat="1" x14ac:dyDescent="0.2">
      <c r="A6610">
        <f t="shared" si="5040"/>
        <v>48309</v>
      </c>
      <c r="B6610" s="3">
        <f t="shared" si="5040"/>
        <v>11369</v>
      </c>
      <c r="C6610">
        <f t="shared" si="5043"/>
        <v>105044</v>
      </c>
      <c r="D6610" s="3" t="s">
        <v>6</v>
      </c>
      <c r="E6610" s="1">
        <f t="shared" ca="1" si="5041"/>
        <v>45607</v>
      </c>
      <c r="F6610">
        <f t="shared" ca="1" si="5042"/>
        <v>2</v>
      </c>
    </row>
    <row r="6611" spans="1:6" customFormat="1" x14ac:dyDescent="0.2">
      <c r="A6611">
        <f t="shared" si="5040"/>
        <v>48310</v>
      </c>
      <c r="B6611" s="3">
        <f t="shared" si="5040"/>
        <v>11370</v>
      </c>
      <c r="C6611">
        <f t="shared" si="5043"/>
        <v>105045</v>
      </c>
      <c r="D6611" s="3" t="s">
        <v>6</v>
      </c>
      <c r="E6611" s="1">
        <f t="shared" ca="1" si="5041"/>
        <v>45607</v>
      </c>
      <c r="F6611">
        <f t="shared" ca="1" si="5042"/>
        <v>1</v>
      </c>
    </row>
    <row r="6612" spans="1:6" customFormat="1" x14ac:dyDescent="0.2">
      <c r="A6612">
        <f t="shared" si="5040"/>
        <v>48311</v>
      </c>
      <c r="B6612" s="3">
        <f t="shared" si="5040"/>
        <v>11371</v>
      </c>
      <c r="C6612">
        <f t="shared" si="5043"/>
        <v>105046</v>
      </c>
      <c r="D6612" s="3" t="s">
        <v>6</v>
      </c>
      <c r="E6612" s="1">
        <f t="shared" ca="1" si="5041"/>
        <v>45608</v>
      </c>
      <c r="F6612">
        <f t="shared" ca="1" si="5042"/>
        <v>1</v>
      </c>
    </row>
    <row r="6613" spans="1:6" customFormat="1" x14ac:dyDescent="0.2">
      <c r="A6613">
        <f t="shared" si="5040"/>
        <v>48312</v>
      </c>
      <c r="B6613" s="3">
        <f t="shared" si="5040"/>
        <v>11372</v>
      </c>
      <c r="C6613">
        <f t="shared" si="5043"/>
        <v>105047</v>
      </c>
      <c r="D6613" s="3" t="s">
        <v>6</v>
      </c>
      <c r="E6613" s="1">
        <f t="shared" ca="1" si="5041"/>
        <v>45607</v>
      </c>
      <c r="F6613">
        <f t="shared" ca="1" si="5042"/>
        <v>1</v>
      </c>
    </row>
    <row r="6614" spans="1:6" customFormat="1" x14ac:dyDescent="0.2">
      <c r="A6614">
        <f t="shared" si="5040"/>
        <v>48313</v>
      </c>
      <c r="B6614" s="3">
        <f t="shared" si="5040"/>
        <v>11373</v>
      </c>
      <c r="C6614">
        <f t="shared" si="5043"/>
        <v>105048</v>
      </c>
      <c r="D6614" s="3" t="s">
        <v>6</v>
      </c>
      <c r="E6614" s="1">
        <f t="shared" ca="1" si="5041"/>
        <v>45607</v>
      </c>
      <c r="F6614">
        <f t="shared" ca="1" si="5042"/>
        <v>1</v>
      </c>
    </row>
    <row r="6615" spans="1:6" customFormat="1" x14ac:dyDescent="0.2">
      <c r="A6615">
        <f t="shared" si="5040"/>
        <v>48314</v>
      </c>
      <c r="B6615" s="3">
        <f t="shared" si="5040"/>
        <v>11374</v>
      </c>
      <c r="C6615">
        <f t="shared" si="5043"/>
        <v>105049</v>
      </c>
      <c r="D6615" s="3" t="s">
        <v>6</v>
      </c>
      <c r="E6615" s="1">
        <f t="shared" ca="1" si="5041"/>
        <v>45608</v>
      </c>
      <c r="F6615">
        <f t="shared" ca="1" si="5042"/>
        <v>2</v>
      </c>
    </row>
    <row r="6616" spans="1:6" customFormat="1" x14ac:dyDescent="0.2">
      <c r="A6616">
        <f t="shared" si="5040"/>
        <v>48315</v>
      </c>
      <c r="B6616" s="3">
        <f t="shared" si="5040"/>
        <v>11375</v>
      </c>
      <c r="C6616">
        <f t="shared" si="5043"/>
        <v>105050</v>
      </c>
      <c r="D6616" s="3" t="s">
        <v>6</v>
      </c>
      <c r="E6616" s="1">
        <f t="shared" ca="1" si="5041"/>
        <v>45608</v>
      </c>
      <c r="F6616">
        <f t="shared" ca="1" si="5042"/>
        <v>2</v>
      </c>
    </row>
    <row r="6617" spans="1:6" customFormat="1" x14ac:dyDescent="0.2">
      <c r="A6617">
        <f t="shared" ref="A6617:B6632" si="5044">A6616+1</f>
        <v>48316</v>
      </c>
      <c r="B6617" s="3">
        <f t="shared" si="5044"/>
        <v>11376</v>
      </c>
      <c r="C6617">
        <f t="shared" si="5043"/>
        <v>105051</v>
      </c>
      <c r="D6617" s="3" t="s">
        <v>6</v>
      </c>
      <c r="E6617" s="1">
        <f t="shared" ca="1" si="5041"/>
        <v>45608</v>
      </c>
      <c r="F6617">
        <f t="shared" ca="1" si="5042"/>
        <v>1</v>
      </c>
    </row>
    <row r="6618" spans="1:6" customFormat="1" x14ac:dyDescent="0.2">
      <c r="A6618">
        <f t="shared" si="5044"/>
        <v>48317</v>
      </c>
      <c r="B6618" s="3">
        <f t="shared" si="5044"/>
        <v>11377</v>
      </c>
      <c r="C6618">
        <f t="shared" si="5043"/>
        <v>105052</v>
      </c>
      <c r="D6618" s="3" t="s">
        <v>6</v>
      </c>
      <c r="E6618" s="1">
        <f t="shared" ca="1" si="5041"/>
        <v>45608</v>
      </c>
      <c r="F6618">
        <f t="shared" ca="1" si="5042"/>
        <v>1</v>
      </c>
    </row>
    <row r="6619" spans="1:6" customFormat="1" x14ac:dyDescent="0.2">
      <c r="A6619">
        <f t="shared" si="5044"/>
        <v>48318</v>
      </c>
      <c r="B6619" s="3">
        <f t="shared" si="5044"/>
        <v>11378</v>
      </c>
      <c r="C6619">
        <f t="shared" si="5043"/>
        <v>105053</v>
      </c>
      <c r="D6619" s="3" t="s">
        <v>6</v>
      </c>
      <c r="E6619" s="1">
        <f t="shared" ca="1" si="5041"/>
        <v>45607</v>
      </c>
      <c r="F6619">
        <f t="shared" ca="1" si="5042"/>
        <v>1</v>
      </c>
    </row>
    <row r="6620" spans="1:6" customFormat="1" x14ac:dyDescent="0.2">
      <c r="A6620">
        <f t="shared" si="5044"/>
        <v>48319</v>
      </c>
      <c r="B6620" s="3">
        <f t="shared" si="5044"/>
        <v>11379</v>
      </c>
      <c r="C6620">
        <f t="shared" si="5043"/>
        <v>105054</v>
      </c>
      <c r="D6620" s="3" t="s">
        <v>6</v>
      </c>
      <c r="E6620" s="1">
        <f t="shared" ca="1" si="5041"/>
        <v>45608</v>
      </c>
      <c r="F6620">
        <f t="shared" ca="1" si="5042"/>
        <v>2</v>
      </c>
    </row>
    <row r="6621" spans="1:6" customFormat="1" x14ac:dyDescent="0.2">
      <c r="A6621">
        <f t="shared" si="5044"/>
        <v>48320</v>
      </c>
      <c r="B6621" s="3">
        <f t="shared" si="5044"/>
        <v>11380</v>
      </c>
      <c r="C6621">
        <f t="shared" si="5043"/>
        <v>105055</v>
      </c>
      <c r="D6621" s="3" t="s">
        <v>6</v>
      </c>
      <c r="E6621" s="1">
        <f t="shared" ca="1" si="5041"/>
        <v>45608</v>
      </c>
      <c r="F6621">
        <f t="shared" ca="1" si="5042"/>
        <v>1</v>
      </c>
    </row>
    <row r="6622" spans="1:6" customFormat="1" x14ac:dyDescent="0.2">
      <c r="A6622">
        <f t="shared" si="5044"/>
        <v>48321</v>
      </c>
      <c r="B6622" s="3">
        <f t="shared" si="5044"/>
        <v>11381</v>
      </c>
      <c r="C6622">
        <f t="shared" si="5043"/>
        <v>105056</v>
      </c>
      <c r="D6622" s="3" t="s">
        <v>6</v>
      </c>
      <c r="E6622" s="1">
        <f t="shared" ca="1" si="5041"/>
        <v>45608</v>
      </c>
      <c r="F6622">
        <f t="shared" ca="1" si="5042"/>
        <v>1</v>
      </c>
    </row>
    <row r="6623" spans="1:6" customFormat="1" x14ac:dyDescent="0.2">
      <c r="A6623">
        <f t="shared" si="5044"/>
        <v>48322</v>
      </c>
      <c r="B6623" s="3">
        <f t="shared" si="5044"/>
        <v>11382</v>
      </c>
      <c r="C6623">
        <f t="shared" si="5043"/>
        <v>105057</v>
      </c>
      <c r="D6623" s="3" t="s">
        <v>6</v>
      </c>
      <c r="E6623" s="1">
        <f t="shared" ca="1" si="5041"/>
        <v>45607</v>
      </c>
      <c r="F6623">
        <f t="shared" ca="1" si="5042"/>
        <v>1</v>
      </c>
    </row>
    <row r="6624" spans="1:6" customFormat="1" x14ac:dyDescent="0.2">
      <c r="A6624">
        <f t="shared" si="5044"/>
        <v>48323</v>
      </c>
      <c r="B6624" s="3">
        <f t="shared" si="5044"/>
        <v>11383</v>
      </c>
      <c r="C6624">
        <f t="shared" si="5043"/>
        <v>105058</v>
      </c>
      <c r="D6624" s="3" t="s">
        <v>6</v>
      </c>
      <c r="E6624" s="1">
        <f t="shared" ca="1" si="5041"/>
        <v>45607</v>
      </c>
      <c r="F6624">
        <f t="shared" ca="1" si="5042"/>
        <v>1</v>
      </c>
    </row>
    <row r="6625" spans="1:6" customFormat="1" x14ac:dyDescent="0.2">
      <c r="A6625">
        <f t="shared" si="5044"/>
        <v>48324</v>
      </c>
      <c r="B6625" s="3">
        <f t="shared" si="5044"/>
        <v>11384</v>
      </c>
      <c r="C6625">
        <f t="shared" si="5043"/>
        <v>105059</v>
      </c>
      <c r="D6625" s="3" t="s">
        <v>6</v>
      </c>
      <c r="E6625" s="1">
        <f t="shared" ca="1" si="5041"/>
        <v>45607</v>
      </c>
      <c r="F6625">
        <f t="shared" ca="1" si="5042"/>
        <v>1</v>
      </c>
    </row>
    <row r="6626" spans="1:6" customFormat="1" x14ac:dyDescent="0.2">
      <c r="A6626">
        <f t="shared" si="5044"/>
        <v>48325</v>
      </c>
      <c r="B6626" s="3">
        <f t="shared" si="5044"/>
        <v>11385</v>
      </c>
      <c r="C6626">
        <f t="shared" si="5043"/>
        <v>105060</v>
      </c>
      <c r="D6626" s="3" t="s">
        <v>6</v>
      </c>
      <c r="E6626" s="1">
        <f t="shared" ca="1" si="5041"/>
        <v>45607</v>
      </c>
      <c r="F6626">
        <f t="shared" ca="1" si="5042"/>
        <v>1</v>
      </c>
    </row>
    <row r="6627" spans="1:6" customFormat="1" x14ac:dyDescent="0.2">
      <c r="A6627">
        <f t="shared" si="5044"/>
        <v>48326</v>
      </c>
      <c r="B6627" s="3">
        <f t="shared" si="5044"/>
        <v>11386</v>
      </c>
      <c r="C6627">
        <f t="shared" si="5043"/>
        <v>105061</v>
      </c>
      <c r="D6627" s="3" t="s">
        <v>6</v>
      </c>
      <c r="E6627" s="1">
        <f t="shared" ca="1" si="5041"/>
        <v>45608</v>
      </c>
      <c r="F6627">
        <f t="shared" ca="1" si="5042"/>
        <v>2</v>
      </c>
    </row>
    <row r="6628" spans="1:6" customFormat="1" x14ac:dyDescent="0.2">
      <c r="A6628">
        <f t="shared" si="5044"/>
        <v>48327</v>
      </c>
      <c r="B6628" s="3">
        <f t="shared" si="5044"/>
        <v>11387</v>
      </c>
      <c r="C6628">
        <f t="shared" si="5043"/>
        <v>105062</v>
      </c>
      <c r="D6628" s="3" t="s">
        <v>6</v>
      </c>
      <c r="E6628" s="1">
        <f t="shared" ca="1" si="5041"/>
        <v>45608</v>
      </c>
      <c r="F6628">
        <f t="shared" ca="1" si="5042"/>
        <v>2</v>
      </c>
    </row>
    <row r="6629" spans="1:6" customFormat="1" x14ac:dyDescent="0.2">
      <c r="A6629">
        <f t="shared" si="5044"/>
        <v>48328</v>
      </c>
      <c r="B6629" s="3">
        <f t="shared" si="5044"/>
        <v>11388</v>
      </c>
      <c r="C6629">
        <f t="shared" si="5043"/>
        <v>105063</v>
      </c>
      <c r="D6629" s="3" t="s">
        <v>6</v>
      </c>
      <c r="E6629" s="1">
        <f t="shared" ca="1" si="5041"/>
        <v>45607</v>
      </c>
      <c r="F6629">
        <f t="shared" ca="1" si="5042"/>
        <v>1</v>
      </c>
    </row>
    <row r="6630" spans="1:6" customFormat="1" x14ac:dyDescent="0.2">
      <c r="A6630">
        <f t="shared" si="5044"/>
        <v>48329</v>
      </c>
      <c r="B6630" s="3">
        <f t="shared" si="5044"/>
        <v>11389</v>
      </c>
      <c r="C6630">
        <f t="shared" si="5043"/>
        <v>105064</v>
      </c>
      <c r="D6630" s="3" t="s">
        <v>6</v>
      </c>
      <c r="E6630" s="1">
        <f t="shared" ca="1" si="5041"/>
        <v>45607</v>
      </c>
      <c r="F6630">
        <f t="shared" ca="1" si="5042"/>
        <v>2</v>
      </c>
    </row>
    <row r="6631" spans="1:6" customFormat="1" x14ac:dyDescent="0.2">
      <c r="A6631">
        <f t="shared" si="5044"/>
        <v>48330</v>
      </c>
      <c r="B6631" s="3">
        <f t="shared" si="5044"/>
        <v>11390</v>
      </c>
      <c r="C6631">
        <f t="shared" si="5043"/>
        <v>105065</v>
      </c>
      <c r="D6631" s="3" t="s">
        <v>6</v>
      </c>
      <c r="E6631" s="1">
        <f t="shared" ca="1" si="5041"/>
        <v>45607</v>
      </c>
      <c r="F6631">
        <f t="shared" ca="1" si="5042"/>
        <v>1</v>
      </c>
    </row>
    <row r="6632" spans="1:6" customFormat="1" x14ac:dyDescent="0.2">
      <c r="A6632">
        <f t="shared" si="5044"/>
        <v>48331</v>
      </c>
      <c r="B6632" s="3">
        <f t="shared" si="5044"/>
        <v>11391</v>
      </c>
      <c r="C6632">
        <f t="shared" si="5043"/>
        <v>105066</v>
      </c>
      <c r="D6632" s="3" t="s">
        <v>6</v>
      </c>
      <c r="E6632" s="1">
        <f t="shared" ca="1" si="5041"/>
        <v>45607</v>
      </c>
      <c r="F6632">
        <f t="shared" ca="1" si="5042"/>
        <v>1</v>
      </c>
    </row>
    <row r="6633" spans="1:6" customFormat="1" x14ac:dyDescent="0.2">
      <c r="A6633">
        <f t="shared" ref="A6633:B6648" si="5045">A6632+1</f>
        <v>48332</v>
      </c>
      <c r="B6633" s="3">
        <f t="shared" si="5045"/>
        <v>11392</v>
      </c>
      <c r="C6633">
        <f t="shared" si="5043"/>
        <v>105067</v>
      </c>
      <c r="D6633" s="3" t="s">
        <v>6</v>
      </c>
      <c r="E6633" s="1">
        <f t="shared" ca="1" si="5041"/>
        <v>45608</v>
      </c>
      <c r="F6633">
        <f t="shared" ca="1" si="5042"/>
        <v>2</v>
      </c>
    </row>
    <row r="6634" spans="1:6" customFormat="1" x14ac:dyDescent="0.2">
      <c r="A6634">
        <f t="shared" si="5045"/>
        <v>48333</v>
      </c>
      <c r="B6634" s="3">
        <f t="shared" si="5045"/>
        <v>11393</v>
      </c>
      <c r="C6634">
        <f t="shared" si="5043"/>
        <v>105068</v>
      </c>
      <c r="D6634" s="3" t="s">
        <v>6</v>
      </c>
      <c r="E6634" s="1">
        <f t="shared" ca="1" si="5041"/>
        <v>45607</v>
      </c>
      <c r="F6634">
        <f t="shared" ca="1" si="5042"/>
        <v>2</v>
      </c>
    </row>
    <row r="6635" spans="1:6" customFormat="1" x14ac:dyDescent="0.2">
      <c r="A6635">
        <f t="shared" si="5045"/>
        <v>48334</v>
      </c>
      <c r="B6635" s="3">
        <f t="shared" si="5045"/>
        <v>11394</v>
      </c>
      <c r="C6635">
        <f t="shared" si="5043"/>
        <v>105069</v>
      </c>
      <c r="D6635" s="3" t="s">
        <v>6</v>
      </c>
      <c r="E6635" s="1">
        <f t="shared" ca="1" si="5041"/>
        <v>45608</v>
      </c>
      <c r="F6635">
        <f t="shared" ca="1" si="5042"/>
        <v>2</v>
      </c>
    </row>
    <row r="6636" spans="1:6" customFormat="1" x14ac:dyDescent="0.2">
      <c r="A6636">
        <f t="shared" si="5045"/>
        <v>48335</v>
      </c>
      <c r="B6636" s="3">
        <f t="shared" si="5045"/>
        <v>11395</v>
      </c>
      <c r="C6636">
        <f t="shared" si="5043"/>
        <v>105070</v>
      </c>
      <c r="D6636" s="3" t="s">
        <v>6</v>
      </c>
      <c r="E6636" s="1">
        <f t="shared" ca="1" si="5041"/>
        <v>45608</v>
      </c>
      <c r="F6636">
        <f t="shared" ca="1" si="5042"/>
        <v>2</v>
      </c>
    </row>
    <row r="6637" spans="1:6" customFormat="1" x14ac:dyDescent="0.2">
      <c r="A6637">
        <f t="shared" si="5045"/>
        <v>48336</v>
      </c>
      <c r="B6637" s="3">
        <f t="shared" si="5045"/>
        <v>11396</v>
      </c>
      <c r="C6637">
        <f t="shared" si="5043"/>
        <v>105071</v>
      </c>
      <c r="D6637" s="3" t="s">
        <v>6</v>
      </c>
      <c r="E6637" s="1">
        <f t="shared" ca="1" si="5041"/>
        <v>45608</v>
      </c>
      <c r="F6637">
        <f t="shared" ca="1" si="5042"/>
        <v>2</v>
      </c>
    </row>
    <row r="6638" spans="1:6" customFormat="1" x14ac:dyDescent="0.2">
      <c r="A6638">
        <f t="shared" si="5045"/>
        <v>48337</v>
      </c>
      <c r="B6638" s="3">
        <f t="shared" si="5045"/>
        <v>11397</v>
      </c>
      <c r="C6638">
        <f t="shared" si="5043"/>
        <v>105072</v>
      </c>
      <c r="D6638" s="3" t="s">
        <v>6</v>
      </c>
      <c r="E6638" s="1">
        <f t="shared" ca="1" si="5041"/>
        <v>45608</v>
      </c>
      <c r="F6638">
        <f t="shared" ca="1" si="5042"/>
        <v>2</v>
      </c>
    </row>
    <row r="6639" spans="1:6" customFormat="1" x14ac:dyDescent="0.2">
      <c r="A6639">
        <f t="shared" si="5045"/>
        <v>48338</v>
      </c>
      <c r="B6639" s="3">
        <f t="shared" si="5045"/>
        <v>11398</v>
      </c>
      <c r="C6639">
        <f t="shared" si="5043"/>
        <v>105073</v>
      </c>
      <c r="D6639" s="3" t="s">
        <v>6</v>
      </c>
      <c r="E6639" s="1">
        <f t="shared" ca="1" si="5041"/>
        <v>45607</v>
      </c>
      <c r="F6639">
        <f t="shared" ca="1" si="5042"/>
        <v>2</v>
      </c>
    </row>
    <row r="6640" spans="1:6" customFormat="1" x14ac:dyDescent="0.2">
      <c r="A6640">
        <f t="shared" si="5045"/>
        <v>48339</v>
      </c>
      <c r="B6640" s="3">
        <f t="shared" si="5045"/>
        <v>11399</v>
      </c>
      <c r="C6640">
        <f t="shared" si="5043"/>
        <v>105074</v>
      </c>
      <c r="D6640" s="3" t="s">
        <v>6</v>
      </c>
      <c r="E6640" s="1">
        <f t="shared" ca="1" si="5041"/>
        <v>45607</v>
      </c>
      <c r="F6640">
        <f t="shared" ca="1" si="5042"/>
        <v>2</v>
      </c>
    </row>
    <row r="6641" spans="1:6" customFormat="1" x14ac:dyDescent="0.2">
      <c r="A6641">
        <f t="shared" si="5045"/>
        <v>48340</v>
      </c>
      <c r="B6641" s="3">
        <f t="shared" si="5045"/>
        <v>11400</v>
      </c>
      <c r="C6641">
        <f t="shared" si="5043"/>
        <v>105075</v>
      </c>
      <c r="D6641" s="3" t="s">
        <v>6</v>
      </c>
      <c r="E6641" s="1">
        <f t="shared" ca="1" si="5041"/>
        <v>45607</v>
      </c>
      <c r="F6641">
        <f t="shared" ca="1" si="5042"/>
        <v>1</v>
      </c>
    </row>
    <row r="6642" spans="1:6" customFormat="1" x14ac:dyDescent="0.2">
      <c r="A6642">
        <f t="shared" si="5045"/>
        <v>48341</v>
      </c>
      <c r="B6642" s="3">
        <f t="shared" si="5045"/>
        <v>11401</v>
      </c>
      <c r="C6642">
        <f t="shared" si="5043"/>
        <v>105076</v>
      </c>
      <c r="D6642" s="3" t="s">
        <v>6</v>
      </c>
      <c r="E6642" s="1">
        <f t="shared" ca="1" si="5041"/>
        <v>45607</v>
      </c>
      <c r="F6642">
        <f t="shared" ca="1" si="5042"/>
        <v>2</v>
      </c>
    </row>
    <row r="6643" spans="1:6" customFormat="1" x14ac:dyDescent="0.2">
      <c r="A6643">
        <f t="shared" si="5045"/>
        <v>48342</v>
      </c>
      <c r="B6643" s="3">
        <f t="shared" si="5045"/>
        <v>11402</v>
      </c>
      <c r="C6643">
        <f t="shared" si="5043"/>
        <v>105077</v>
      </c>
      <c r="D6643" s="3" t="s">
        <v>6</v>
      </c>
      <c r="E6643" s="1">
        <f t="shared" ca="1" si="5041"/>
        <v>45607</v>
      </c>
      <c r="F6643">
        <f t="shared" ca="1" si="5042"/>
        <v>1</v>
      </c>
    </row>
    <row r="6644" spans="1:6" customFormat="1" x14ac:dyDescent="0.2">
      <c r="A6644">
        <f t="shared" si="5045"/>
        <v>48343</v>
      </c>
      <c r="B6644" s="3">
        <f t="shared" si="5045"/>
        <v>11403</v>
      </c>
      <c r="C6644">
        <f t="shared" si="5043"/>
        <v>105078</v>
      </c>
      <c r="D6644" s="3" t="s">
        <v>6</v>
      </c>
      <c r="E6644" s="1">
        <f t="shared" ca="1" si="5041"/>
        <v>45608</v>
      </c>
      <c r="F6644">
        <f t="shared" ca="1" si="5042"/>
        <v>2</v>
      </c>
    </row>
    <row r="6645" spans="1:6" customFormat="1" x14ac:dyDescent="0.2">
      <c r="A6645">
        <f t="shared" si="5045"/>
        <v>48344</v>
      </c>
      <c r="B6645" s="3">
        <f t="shared" si="5045"/>
        <v>11404</v>
      </c>
      <c r="C6645">
        <f t="shared" si="5043"/>
        <v>105079</v>
      </c>
      <c r="D6645" s="3" t="s">
        <v>6</v>
      </c>
      <c r="E6645" s="1">
        <f t="shared" ca="1" si="5041"/>
        <v>45608</v>
      </c>
      <c r="F6645">
        <f t="shared" ca="1" si="5042"/>
        <v>2</v>
      </c>
    </row>
    <row r="6646" spans="1:6" customFormat="1" x14ac:dyDescent="0.2">
      <c r="A6646">
        <f t="shared" si="5045"/>
        <v>48345</v>
      </c>
      <c r="B6646" s="3">
        <f t="shared" si="5045"/>
        <v>11405</v>
      </c>
      <c r="C6646">
        <f t="shared" si="5043"/>
        <v>105080</v>
      </c>
      <c r="D6646" s="3" t="s">
        <v>6</v>
      </c>
      <c r="E6646" s="1">
        <f t="shared" ca="1" si="5041"/>
        <v>45608</v>
      </c>
      <c r="F6646">
        <f t="shared" ca="1" si="5042"/>
        <v>1</v>
      </c>
    </row>
    <row r="6647" spans="1:6" customFormat="1" x14ac:dyDescent="0.2">
      <c r="A6647">
        <f t="shared" si="5045"/>
        <v>48346</v>
      </c>
      <c r="B6647" s="3">
        <f t="shared" si="5045"/>
        <v>11406</v>
      </c>
      <c r="C6647">
        <f t="shared" si="5043"/>
        <v>105081</v>
      </c>
      <c r="D6647" s="3" t="s">
        <v>6</v>
      </c>
      <c r="E6647" s="1">
        <f t="shared" ca="1" si="5041"/>
        <v>45607</v>
      </c>
      <c r="F6647">
        <f t="shared" ca="1" si="5042"/>
        <v>1</v>
      </c>
    </row>
    <row r="6648" spans="1:6" customFormat="1" x14ac:dyDescent="0.2">
      <c r="A6648">
        <f t="shared" si="5045"/>
        <v>48347</v>
      </c>
      <c r="B6648" s="3">
        <f t="shared" si="5045"/>
        <v>11407</v>
      </c>
      <c r="C6648">
        <f t="shared" si="5043"/>
        <v>105082</v>
      </c>
      <c r="D6648" s="3" t="s">
        <v>6</v>
      </c>
      <c r="E6648" s="1">
        <f t="shared" ca="1" si="5041"/>
        <v>45608</v>
      </c>
      <c r="F6648">
        <f t="shared" ca="1" si="5042"/>
        <v>2</v>
      </c>
    </row>
    <row r="6649" spans="1:6" customFormat="1" x14ac:dyDescent="0.2">
      <c r="A6649">
        <f t="shared" ref="A6649:B6664" si="5046">A6648+1</f>
        <v>48348</v>
      </c>
      <c r="B6649" s="3">
        <f t="shared" si="5046"/>
        <v>11408</v>
      </c>
      <c r="C6649">
        <f t="shared" si="5043"/>
        <v>105083</v>
      </c>
      <c r="D6649" s="3" t="s">
        <v>6</v>
      </c>
      <c r="E6649" s="1">
        <f t="shared" ca="1" si="5041"/>
        <v>45607</v>
      </c>
      <c r="F6649">
        <f t="shared" ca="1" si="5042"/>
        <v>1</v>
      </c>
    </row>
    <row r="6650" spans="1:6" customFormat="1" x14ac:dyDescent="0.2">
      <c r="A6650">
        <f t="shared" si="5046"/>
        <v>48349</v>
      </c>
      <c r="B6650" s="3">
        <f t="shared" si="5046"/>
        <v>11409</v>
      </c>
      <c r="C6650">
        <f t="shared" si="5043"/>
        <v>105084</v>
      </c>
      <c r="D6650" s="3" t="s">
        <v>6</v>
      </c>
      <c r="E6650" s="1">
        <f t="shared" ca="1" si="5041"/>
        <v>45607</v>
      </c>
      <c r="F6650">
        <f t="shared" ca="1" si="5042"/>
        <v>2</v>
      </c>
    </row>
    <row r="6651" spans="1:6" customFormat="1" x14ac:dyDescent="0.2">
      <c r="A6651">
        <f t="shared" si="5046"/>
        <v>48350</v>
      </c>
      <c r="B6651" s="3">
        <f t="shared" si="5046"/>
        <v>11410</v>
      </c>
      <c r="C6651">
        <f t="shared" si="5043"/>
        <v>105085</v>
      </c>
      <c r="D6651" s="3" t="s">
        <v>6</v>
      </c>
      <c r="E6651" s="1">
        <f t="shared" ca="1" si="5041"/>
        <v>45607</v>
      </c>
      <c r="F6651">
        <f t="shared" ca="1" si="5042"/>
        <v>2</v>
      </c>
    </row>
    <row r="6652" spans="1:6" customFormat="1" x14ac:dyDescent="0.2">
      <c r="A6652">
        <f t="shared" si="5046"/>
        <v>48351</v>
      </c>
      <c r="B6652" s="3">
        <f t="shared" si="5046"/>
        <v>11411</v>
      </c>
      <c r="C6652">
        <f t="shared" si="5043"/>
        <v>105086</v>
      </c>
      <c r="D6652" s="3" t="s">
        <v>6</v>
      </c>
      <c r="E6652" s="1">
        <f t="shared" ca="1" si="5041"/>
        <v>45608</v>
      </c>
      <c r="F6652">
        <f t="shared" ca="1" si="5042"/>
        <v>2</v>
      </c>
    </row>
    <row r="6653" spans="1:6" customFormat="1" x14ac:dyDescent="0.2">
      <c r="A6653">
        <f t="shared" si="5046"/>
        <v>48352</v>
      </c>
      <c r="B6653" s="3">
        <f t="shared" si="5046"/>
        <v>11412</v>
      </c>
      <c r="C6653">
        <f t="shared" si="5043"/>
        <v>105087</v>
      </c>
      <c r="D6653" s="3" t="s">
        <v>6</v>
      </c>
      <c r="E6653" s="1">
        <f t="shared" ca="1" si="5041"/>
        <v>45607</v>
      </c>
      <c r="F6653">
        <f t="shared" ca="1" si="5042"/>
        <v>2</v>
      </c>
    </row>
    <row r="6654" spans="1:6" customFormat="1" x14ac:dyDescent="0.2">
      <c r="A6654">
        <f t="shared" si="5046"/>
        <v>48353</v>
      </c>
      <c r="B6654" s="3">
        <f t="shared" si="5046"/>
        <v>11413</v>
      </c>
      <c r="C6654">
        <f t="shared" si="5043"/>
        <v>105088</v>
      </c>
      <c r="D6654" s="3" t="s">
        <v>6</v>
      </c>
      <c r="E6654" s="1">
        <f t="shared" ca="1" si="5041"/>
        <v>45607</v>
      </c>
      <c r="F6654">
        <f t="shared" ca="1" si="5042"/>
        <v>1</v>
      </c>
    </row>
    <row r="6655" spans="1:6" customFormat="1" x14ac:dyDescent="0.2">
      <c r="A6655">
        <f t="shared" si="5046"/>
        <v>48354</v>
      </c>
      <c r="B6655" s="3">
        <f t="shared" si="5046"/>
        <v>11414</v>
      </c>
      <c r="C6655">
        <f t="shared" si="5043"/>
        <v>105089</v>
      </c>
      <c r="D6655" s="3" t="s">
        <v>6</v>
      </c>
      <c r="E6655" s="1">
        <f t="shared" ca="1" si="5041"/>
        <v>45607</v>
      </c>
      <c r="F6655">
        <f t="shared" ca="1" si="5042"/>
        <v>2</v>
      </c>
    </row>
    <row r="6656" spans="1:6" customFormat="1" x14ac:dyDescent="0.2">
      <c r="A6656">
        <f t="shared" si="5046"/>
        <v>48355</v>
      </c>
      <c r="B6656" s="3">
        <f t="shared" si="5046"/>
        <v>11415</v>
      </c>
      <c r="C6656">
        <f t="shared" si="5043"/>
        <v>105090</v>
      </c>
      <c r="D6656" s="3" t="s">
        <v>6</v>
      </c>
      <c r="E6656" s="1">
        <f t="shared" ca="1" si="5041"/>
        <v>45608</v>
      </c>
      <c r="F6656">
        <f t="shared" ca="1" si="5042"/>
        <v>1</v>
      </c>
    </row>
    <row r="6657" spans="1:6" customFormat="1" x14ac:dyDescent="0.2">
      <c r="A6657">
        <f t="shared" si="5046"/>
        <v>48356</v>
      </c>
      <c r="B6657" s="3">
        <f t="shared" si="5046"/>
        <v>11416</v>
      </c>
      <c r="C6657">
        <f t="shared" si="5043"/>
        <v>105091</v>
      </c>
      <c r="D6657" s="3" t="s">
        <v>6</v>
      </c>
      <c r="E6657" s="1">
        <f t="shared" ca="1" si="5041"/>
        <v>45607</v>
      </c>
      <c r="F6657">
        <f t="shared" ca="1" si="5042"/>
        <v>2</v>
      </c>
    </row>
    <row r="6658" spans="1:6" customFormat="1" x14ac:dyDescent="0.2">
      <c r="A6658">
        <f t="shared" si="5046"/>
        <v>48357</v>
      </c>
      <c r="B6658" s="3">
        <f t="shared" si="5046"/>
        <v>11417</v>
      </c>
      <c r="C6658">
        <f t="shared" si="5043"/>
        <v>105092</v>
      </c>
      <c r="D6658" s="3" t="s">
        <v>6</v>
      </c>
      <c r="E6658" s="1">
        <f t="shared" ca="1" si="5041"/>
        <v>45608</v>
      </c>
      <c r="F6658">
        <f t="shared" ca="1" si="5042"/>
        <v>2</v>
      </c>
    </row>
    <row r="6659" spans="1:6" customFormat="1" x14ac:dyDescent="0.2">
      <c r="A6659">
        <f t="shared" si="5046"/>
        <v>48358</v>
      </c>
      <c r="B6659" s="3">
        <f t="shared" si="5046"/>
        <v>11418</v>
      </c>
      <c r="C6659">
        <f t="shared" si="5043"/>
        <v>105093</v>
      </c>
      <c r="D6659" s="3" t="s">
        <v>6</v>
      </c>
      <c r="E6659" s="1">
        <f t="shared" ca="1" si="5041"/>
        <v>45607</v>
      </c>
      <c r="F6659">
        <f t="shared" ca="1" si="5042"/>
        <v>2</v>
      </c>
    </row>
    <row r="6660" spans="1:6" customFormat="1" x14ac:dyDescent="0.2">
      <c r="A6660">
        <f t="shared" si="5046"/>
        <v>48359</v>
      </c>
      <c r="B6660" s="3">
        <f t="shared" si="5046"/>
        <v>11419</v>
      </c>
      <c r="C6660">
        <f t="shared" si="5043"/>
        <v>105094</v>
      </c>
      <c r="D6660" s="3" t="s">
        <v>6</v>
      </c>
      <c r="E6660" s="1">
        <f t="shared" ca="1" si="5041"/>
        <v>45608</v>
      </c>
      <c r="F6660">
        <f t="shared" ca="1" si="5042"/>
        <v>1</v>
      </c>
    </row>
    <row r="6661" spans="1:6" customFormat="1" x14ac:dyDescent="0.2">
      <c r="A6661">
        <f t="shared" si="5046"/>
        <v>48360</v>
      </c>
      <c r="B6661" s="3">
        <f t="shared" si="5046"/>
        <v>11420</v>
      </c>
      <c r="C6661">
        <f t="shared" si="5043"/>
        <v>105095</v>
      </c>
      <c r="D6661" s="3" t="s">
        <v>6</v>
      </c>
      <c r="E6661" s="1">
        <f t="shared" ca="1" si="5041"/>
        <v>45608</v>
      </c>
      <c r="F6661">
        <f t="shared" ca="1" si="5042"/>
        <v>1</v>
      </c>
    </row>
    <row r="6662" spans="1:6" customFormat="1" x14ac:dyDescent="0.2">
      <c r="A6662">
        <f t="shared" si="5046"/>
        <v>48361</v>
      </c>
      <c r="B6662" s="3">
        <f t="shared" si="5046"/>
        <v>11421</v>
      </c>
      <c r="C6662">
        <f t="shared" si="5043"/>
        <v>105096</v>
      </c>
      <c r="D6662" s="3" t="s">
        <v>6</v>
      </c>
      <c r="E6662" s="1">
        <f t="shared" ca="1" si="5041"/>
        <v>45607</v>
      </c>
      <c r="F6662">
        <f t="shared" ca="1" si="5042"/>
        <v>2</v>
      </c>
    </row>
    <row r="6663" spans="1:6" customFormat="1" x14ac:dyDescent="0.2">
      <c r="A6663">
        <f t="shared" si="5046"/>
        <v>48362</v>
      </c>
      <c r="B6663" s="3">
        <f t="shared" si="5046"/>
        <v>11422</v>
      </c>
      <c r="C6663">
        <f t="shared" si="5043"/>
        <v>105097</v>
      </c>
      <c r="D6663" s="3" t="s">
        <v>6</v>
      </c>
      <c r="E6663" s="1">
        <f t="shared" ca="1" si="5041"/>
        <v>45607</v>
      </c>
      <c r="F6663">
        <f t="shared" ca="1" si="5042"/>
        <v>1</v>
      </c>
    </row>
    <row r="6664" spans="1:6" customFormat="1" x14ac:dyDescent="0.2">
      <c r="A6664">
        <f t="shared" si="5046"/>
        <v>48363</v>
      </c>
      <c r="B6664" s="3">
        <f t="shared" si="5046"/>
        <v>11423</v>
      </c>
      <c r="C6664">
        <f t="shared" si="5043"/>
        <v>105098</v>
      </c>
      <c r="D6664" s="3" t="s">
        <v>6</v>
      </c>
      <c r="E6664" s="1">
        <f t="shared" ca="1" si="5041"/>
        <v>45607</v>
      </c>
      <c r="F6664">
        <f t="shared" ca="1" si="5042"/>
        <v>2</v>
      </c>
    </row>
    <row r="6665" spans="1:6" customFormat="1" x14ac:dyDescent="0.2">
      <c r="A6665">
        <f t="shared" ref="A6665:B6680" si="5047">A6664+1</f>
        <v>48364</v>
      </c>
      <c r="B6665" s="3">
        <f t="shared" si="5047"/>
        <v>11424</v>
      </c>
      <c r="C6665">
        <f t="shared" si="5043"/>
        <v>105099</v>
      </c>
      <c r="D6665" s="3" t="s">
        <v>6</v>
      </c>
      <c r="E6665" s="1">
        <f t="shared" ca="1" si="5041"/>
        <v>45607</v>
      </c>
      <c r="F6665">
        <f t="shared" ca="1" si="5042"/>
        <v>1</v>
      </c>
    </row>
    <row r="6666" spans="1:6" customFormat="1" x14ac:dyDescent="0.2">
      <c r="A6666">
        <f t="shared" si="5047"/>
        <v>48365</v>
      </c>
      <c r="B6666" s="3">
        <f t="shared" si="5047"/>
        <v>11425</v>
      </c>
      <c r="C6666">
        <f t="shared" si="5043"/>
        <v>105100</v>
      </c>
      <c r="D6666" s="3" t="s">
        <v>6</v>
      </c>
      <c r="E6666" s="1">
        <f t="shared" ca="1" si="5041"/>
        <v>45607</v>
      </c>
      <c r="F6666">
        <f t="shared" ca="1" si="5042"/>
        <v>2</v>
      </c>
    </row>
    <row r="6667" spans="1:6" customFormat="1" x14ac:dyDescent="0.2">
      <c r="A6667">
        <f t="shared" si="5047"/>
        <v>48366</v>
      </c>
      <c r="B6667" s="3">
        <f t="shared" si="5047"/>
        <v>11426</v>
      </c>
      <c r="C6667">
        <f t="shared" si="5043"/>
        <v>105101</v>
      </c>
      <c r="D6667" s="3" t="s">
        <v>6</v>
      </c>
      <c r="E6667" s="1">
        <f t="shared" ref="E6667:E6730" ca="1" si="5048">E4167+5</f>
        <v>45608</v>
      </c>
      <c r="F6667">
        <f t="shared" ref="F6667:F6730" ca="1" si="5049">RANDBETWEEN(1,2)</f>
        <v>2</v>
      </c>
    </row>
    <row r="6668" spans="1:6" customFormat="1" x14ac:dyDescent="0.2">
      <c r="A6668">
        <f t="shared" si="5047"/>
        <v>48367</v>
      </c>
      <c r="B6668" s="3">
        <f t="shared" si="5047"/>
        <v>11427</v>
      </c>
      <c r="C6668">
        <f t="shared" ref="C6668:C6731" si="5050">C6667+1</f>
        <v>105102</v>
      </c>
      <c r="D6668" s="3" t="s">
        <v>6</v>
      </c>
      <c r="E6668" s="1">
        <f t="shared" ca="1" si="5048"/>
        <v>45608</v>
      </c>
      <c r="F6668">
        <f t="shared" ca="1" si="5049"/>
        <v>1</v>
      </c>
    </row>
    <row r="6669" spans="1:6" customFormat="1" x14ac:dyDescent="0.2">
      <c r="A6669">
        <f t="shared" si="5047"/>
        <v>48368</v>
      </c>
      <c r="B6669" s="3">
        <f t="shared" si="5047"/>
        <v>11428</v>
      </c>
      <c r="C6669">
        <f t="shared" si="5050"/>
        <v>105103</v>
      </c>
      <c r="D6669" s="3" t="s">
        <v>6</v>
      </c>
      <c r="E6669" s="1">
        <f t="shared" ca="1" si="5048"/>
        <v>45608</v>
      </c>
      <c r="F6669">
        <f t="shared" ca="1" si="5049"/>
        <v>1</v>
      </c>
    </row>
    <row r="6670" spans="1:6" customFormat="1" x14ac:dyDescent="0.2">
      <c r="A6670">
        <f t="shared" si="5047"/>
        <v>48369</v>
      </c>
      <c r="B6670" s="3">
        <f t="shared" si="5047"/>
        <v>11429</v>
      </c>
      <c r="C6670">
        <f t="shared" si="5050"/>
        <v>105104</v>
      </c>
      <c r="D6670" s="3" t="s">
        <v>6</v>
      </c>
      <c r="E6670" s="1">
        <f t="shared" ca="1" si="5048"/>
        <v>45608</v>
      </c>
      <c r="F6670">
        <f t="shared" ca="1" si="5049"/>
        <v>2</v>
      </c>
    </row>
    <row r="6671" spans="1:6" customFormat="1" x14ac:dyDescent="0.2">
      <c r="A6671">
        <f t="shared" si="5047"/>
        <v>48370</v>
      </c>
      <c r="B6671" s="3">
        <f t="shared" si="5047"/>
        <v>11430</v>
      </c>
      <c r="C6671">
        <f t="shared" si="5050"/>
        <v>105105</v>
      </c>
      <c r="D6671" s="3" t="s">
        <v>6</v>
      </c>
      <c r="E6671" s="1">
        <f t="shared" ca="1" si="5048"/>
        <v>45607</v>
      </c>
      <c r="F6671">
        <f t="shared" ca="1" si="5049"/>
        <v>2</v>
      </c>
    </row>
    <row r="6672" spans="1:6" customFormat="1" x14ac:dyDescent="0.2">
      <c r="A6672">
        <f t="shared" si="5047"/>
        <v>48371</v>
      </c>
      <c r="B6672" s="3">
        <f t="shared" si="5047"/>
        <v>11431</v>
      </c>
      <c r="C6672">
        <f t="shared" si="5050"/>
        <v>105106</v>
      </c>
      <c r="D6672" s="3" t="s">
        <v>6</v>
      </c>
      <c r="E6672" s="1">
        <f t="shared" ca="1" si="5048"/>
        <v>45608</v>
      </c>
      <c r="F6672">
        <f t="shared" ca="1" si="5049"/>
        <v>1</v>
      </c>
    </row>
    <row r="6673" spans="1:6" customFormat="1" x14ac:dyDescent="0.2">
      <c r="A6673">
        <f t="shared" si="5047"/>
        <v>48372</v>
      </c>
      <c r="B6673" s="3">
        <f t="shared" si="5047"/>
        <v>11432</v>
      </c>
      <c r="C6673">
        <f t="shared" si="5050"/>
        <v>105107</v>
      </c>
      <c r="D6673" s="3" t="s">
        <v>6</v>
      </c>
      <c r="E6673" s="1">
        <f t="shared" ca="1" si="5048"/>
        <v>45607</v>
      </c>
      <c r="F6673">
        <f t="shared" ca="1" si="5049"/>
        <v>2</v>
      </c>
    </row>
    <row r="6674" spans="1:6" customFormat="1" x14ac:dyDescent="0.2">
      <c r="A6674">
        <f t="shared" si="5047"/>
        <v>48373</v>
      </c>
      <c r="B6674" s="3">
        <f t="shared" si="5047"/>
        <v>11433</v>
      </c>
      <c r="C6674">
        <f t="shared" si="5050"/>
        <v>105108</v>
      </c>
      <c r="D6674" s="3" t="s">
        <v>6</v>
      </c>
      <c r="E6674" s="1">
        <f t="shared" ca="1" si="5048"/>
        <v>45607</v>
      </c>
      <c r="F6674">
        <f t="shared" ca="1" si="5049"/>
        <v>1</v>
      </c>
    </row>
    <row r="6675" spans="1:6" customFormat="1" x14ac:dyDescent="0.2">
      <c r="A6675">
        <f t="shared" si="5047"/>
        <v>48374</v>
      </c>
      <c r="B6675" s="3">
        <f t="shared" si="5047"/>
        <v>11434</v>
      </c>
      <c r="C6675">
        <f t="shared" si="5050"/>
        <v>105109</v>
      </c>
      <c r="D6675" s="3" t="s">
        <v>6</v>
      </c>
      <c r="E6675" s="1">
        <f t="shared" ca="1" si="5048"/>
        <v>45607</v>
      </c>
      <c r="F6675">
        <f t="shared" ca="1" si="5049"/>
        <v>1</v>
      </c>
    </row>
    <row r="6676" spans="1:6" customFormat="1" x14ac:dyDescent="0.2">
      <c r="A6676">
        <f t="shared" si="5047"/>
        <v>48375</v>
      </c>
      <c r="B6676" s="3">
        <f t="shared" si="5047"/>
        <v>11435</v>
      </c>
      <c r="C6676">
        <f t="shared" si="5050"/>
        <v>105110</v>
      </c>
      <c r="D6676" s="3" t="s">
        <v>6</v>
      </c>
      <c r="E6676" s="1">
        <f t="shared" ca="1" si="5048"/>
        <v>45608</v>
      </c>
      <c r="F6676">
        <f t="shared" ca="1" si="5049"/>
        <v>2</v>
      </c>
    </row>
    <row r="6677" spans="1:6" customFormat="1" x14ac:dyDescent="0.2">
      <c r="A6677">
        <f t="shared" si="5047"/>
        <v>48376</v>
      </c>
      <c r="B6677" s="3">
        <f t="shared" si="5047"/>
        <v>11436</v>
      </c>
      <c r="C6677">
        <f t="shared" si="5050"/>
        <v>105111</v>
      </c>
      <c r="D6677" s="3" t="s">
        <v>6</v>
      </c>
      <c r="E6677" s="1">
        <f t="shared" ca="1" si="5048"/>
        <v>45608</v>
      </c>
      <c r="F6677">
        <f t="shared" ca="1" si="5049"/>
        <v>1</v>
      </c>
    </row>
    <row r="6678" spans="1:6" customFormat="1" x14ac:dyDescent="0.2">
      <c r="A6678">
        <f t="shared" si="5047"/>
        <v>48377</v>
      </c>
      <c r="B6678" s="3">
        <f t="shared" si="5047"/>
        <v>11437</v>
      </c>
      <c r="C6678">
        <f t="shared" si="5050"/>
        <v>105112</v>
      </c>
      <c r="D6678" s="3" t="s">
        <v>6</v>
      </c>
      <c r="E6678" s="1">
        <f t="shared" ca="1" si="5048"/>
        <v>45608</v>
      </c>
      <c r="F6678">
        <f t="shared" ca="1" si="5049"/>
        <v>2</v>
      </c>
    </row>
    <row r="6679" spans="1:6" customFormat="1" x14ac:dyDescent="0.2">
      <c r="A6679">
        <f t="shared" si="5047"/>
        <v>48378</v>
      </c>
      <c r="B6679" s="3">
        <f t="shared" si="5047"/>
        <v>11438</v>
      </c>
      <c r="C6679">
        <f t="shared" si="5050"/>
        <v>105113</v>
      </c>
      <c r="D6679" s="3" t="s">
        <v>6</v>
      </c>
      <c r="E6679" s="1">
        <f t="shared" ca="1" si="5048"/>
        <v>45608</v>
      </c>
      <c r="F6679">
        <f t="shared" ca="1" si="5049"/>
        <v>1</v>
      </c>
    </row>
    <row r="6680" spans="1:6" customFormat="1" x14ac:dyDescent="0.2">
      <c r="A6680">
        <f t="shared" si="5047"/>
        <v>48379</v>
      </c>
      <c r="B6680" s="3">
        <f t="shared" si="5047"/>
        <v>11439</v>
      </c>
      <c r="C6680">
        <f t="shared" si="5050"/>
        <v>105114</v>
      </c>
      <c r="D6680" s="3" t="s">
        <v>6</v>
      </c>
      <c r="E6680" s="1">
        <f t="shared" ca="1" si="5048"/>
        <v>45608</v>
      </c>
      <c r="F6680">
        <f t="shared" ca="1" si="5049"/>
        <v>2</v>
      </c>
    </row>
    <row r="6681" spans="1:6" customFormat="1" x14ac:dyDescent="0.2">
      <c r="A6681">
        <f t="shared" ref="A6681:B6696" si="5051">A6680+1</f>
        <v>48380</v>
      </c>
      <c r="B6681" s="3">
        <f t="shared" si="5051"/>
        <v>11440</v>
      </c>
      <c r="C6681">
        <f t="shared" si="5050"/>
        <v>105115</v>
      </c>
      <c r="D6681" s="3" t="s">
        <v>6</v>
      </c>
      <c r="E6681" s="1">
        <f t="shared" ca="1" si="5048"/>
        <v>45608</v>
      </c>
      <c r="F6681">
        <f t="shared" ca="1" si="5049"/>
        <v>1</v>
      </c>
    </row>
    <row r="6682" spans="1:6" customFormat="1" x14ac:dyDescent="0.2">
      <c r="A6682">
        <f t="shared" si="5051"/>
        <v>48381</v>
      </c>
      <c r="B6682" s="3">
        <f t="shared" si="5051"/>
        <v>11441</v>
      </c>
      <c r="C6682">
        <f t="shared" si="5050"/>
        <v>105116</v>
      </c>
      <c r="D6682" s="3" t="s">
        <v>6</v>
      </c>
      <c r="E6682" s="1">
        <f t="shared" ca="1" si="5048"/>
        <v>45608</v>
      </c>
      <c r="F6682">
        <f t="shared" ca="1" si="5049"/>
        <v>1</v>
      </c>
    </row>
    <row r="6683" spans="1:6" customFormat="1" x14ac:dyDescent="0.2">
      <c r="A6683">
        <f t="shared" si="5051"/>
        <v>48382</v>
      </c>
      <c r="B6683" s="3">
        <f t="shared" si="5051"/>
        <v>11442</v>
      </c>
      <c r="C6683">
        <f t="shared" si="5050"/>
        <v>105117</v>
      </c>
      <c r="D6683" s="3" t="s">
        <v>6</v>
      </c>
      <c r="E6683" s="1">
        <f t="shared" ca="1" si="5048"/>
        <v>45608</v>
      </c>
      <c r="F6683">
        <f t="shared" ca="1" si="5049"/>
        <v>2</v>
      </c>
    </row>
    <row r="6684" spans="1:6" customFormat="1" x14ac:dyDescent="0.2">
      <c r="A6684">
        <f t="shared" si="5051"/>
        <v>48383</v>
      </c>
      <c r="B6684" s="3">
        <f t="shared" si="5051"/>
        <v>11443</v>
      </c>
      <c r="C6684">
        <f t="shared" si="5050"/>
        <v>105118</v>
      </c>
      <c r="D6684" s="3" t="s">
        <v>6</v>
      </c>
      <c r="E6684" s="1">
        <f t="shared" ca="1" si="5048"/>
        <v>45608</v>
      </c>
      <c r="F6684">
        <f t="shared" ca="1" si="5049"/>
        <v>2</v>
      </c>
    </row>
    <row r="6685" spans="1:6" customFormat="1" x14ac:dyDescent="0.2">
      <c r="A6685">
        <f t="shared" si="5051"/>
        <v>48384</v>
      </c>
      <c r="B6685" s="3">
        <f t="shared" si="5051"/>
        <v>11444</v>
      </c>
      <c r="C6685">
        <f t="shared" si="5050"/>
        <v>105119</v>
      </c>
      <c r="D6685" s="3" t="s">
        <v>6</v>
      </c>
      <c r="E6685" s="1">
        <f t="shared" ca="1" si="5048"/>
        <v>45607</v>
      </c>
      <c r="F6685">
        <f t="shared" ca="1" si="5049"/>
        <v>1</v>
      </c>
    </row>
    <row r="6686" spans="1:6" customFormat="1" x14ac:dyDescent="0.2">
      <c r="A6686">
        <f t="shared" si="5051"/>
        <v>48385</v>
      </c>
      <c r="B6686" s="3">
        <f t="shared" si="5051"/>
        <v>11445</v>
      </c>
      <c r="C6686">
        <f t="shared" si="5050"/>
        <v>105120</v>
      </c>
      <c r="D6686" s="3" t="s">
        <v>6</v>
      </c>
      <c r="E6686" s="1">
        <f t="shared" ca="1" si="5048"/>
        <v>45608</v>
      </c>
      <c r="F6686">
        <f t="shared" ca="1" si="5049"/>
        <v>1</v>
      </c>
    </row>
    <row r="6687" spans="1:6" customFormat="1" x14ac:dyDescent="0.2">
      <c r="A6687">
        <f t="shared" si="5051"/>
        <v>48386</v>
      </c>
      <c r="B6687" s="3">
        <f t="shared" si="5051"/>
        <v>11446</v>
      </c>
      <c r="C6687">
        <f t="shared" si="5050"/>
        <v>105121</v>
      </c>
      <c r="D6687" s="3" t="s">
        <v>6</v>
      </c>
      <c r="E6687" s="1">
        <f t="shared" ca="1" si="5048"/>
        <v>45608</v>
      </c>
      <c r="F6687">
        <f t="shared" ca="1" si="5049"/>
        <v>2</v>
      </c>
    </row>
    <row r="6688" spans="1:6" customFormat="1" x14ac:dyDescent="0.2">
      <c r="A6688">
        <f t="shared" si="5051"/>
        <v>48387</v>
      </c>
      <c r="B6688" s="3">
        <f t="shared" si="5051"/>
        <v>11447</v>
      </c>
      <c r="C6688">
        <f t="shared" si="5050"/>
        <v>105122</v>
      </c>
      <c r="D6688" s="3" t="s">
        <v>6</v>
      </c>
      <c r="E6688" s="1">
        <f t="shared" ca="1" si="5048"/>
        <v>45608</v>
      </c>
      <c r="F6688">
        <f t="shared" ca="1" si="5049"/>
        <v>1</v>
      </c>
    </row>
    <row r="6689" spans="1:6" customFormat="1" x14ac:dyDescent="0.2">
      <c r="A6689">
        <f t="shared" si="5051"/>
        <v>48388</v>
      </c>
      <c r="B6689" s="3">
        <f t="shared" si="5051"/>
        <v>11448</v>
      </c>
      <c r="C6689">
        <f t="shared" si="5050"/>
        <v>105123</v>
      </c>
      <c r="D6689" s="3" t="s">
        <v>6</v>
      </c>
      <c r="E6689" s="1">
        <f t="shared" ca="1" si="5048"/>
        <v>45608</v>
      </c>
      <c r="F6689">
        <f t="shared" ca="1" si="5049"/>
        <v>2</v>
      </c>
    </row>
    <row r="6690" spans="1:6" customFormat="1" x14ac:dyDescent="0.2">
      <c r="A6690">
        <f t="shared" si="5051"/>
        <v>48389</v>
      </c>
      <c r="B6690" s="3">
        <f t="shared" si="5051"/>
        <v>11449</v>
      </c>
      <c r="C6690">
        <f t="shared" si="5050"/>
        <v>105124</v>
      </c>
      <c r="D6690" s="3" t="s">
        <v>6</v>
      </c>
      <c r="E6690" s="1">
        <f t="shared" ca="1" si="5048"/>
        <v>45607</v>
      </c>
      <c r="F6690">
        <f t="shared" ca="1" si="5049"/>
        <v>1</v>
      </c>
    </row>
    <row r="6691" spans="1:6" customFormat="1" x14ac:dyDescent="0.2">
      <c r="A6691">
        <f t="shared" si="5051"/>
        <v>48390</v>
      </c>
      <c r="B6691" s="3">
        <f t="shared" si="5051"/>
        <v>11450</v>
      </c>
      <c r="C6691">
        <f t="shared" si="5050"/>
        <v>105125</v>
      </c>
      <c r="D6691" s="3" t="s">
        <v>6</v>
      </c>
      <c r="E6691" s="1">
        <f t="shared" ca="1" si="5048"/>
        <v>45607</v>
      </c>
      <c r="F6691">
        <f t="shared" ca="1" si="5049"/>
        <v>1</v>
      </c>
    </row>
    <row r="6692" spans="1:6" customFormat="1" x14ac:dyDescent="0.2">
      <c r="A6692">
        <f t="shared" si="5051"/>
        <v>48391</v>
      </c>
      <c r="B6692" s="3">
        <f t="shared" si="5051"/>
        <v>11451</v>
      </c>
      <c r="C6692">
        <f t="shared" si="5050"/>
        <v>105126</v>
      </c>
      <c r="D6692" s="3" t="s">
        <v>6</v>
      </c>
      <c r="E6692" s="1">
        <f t="shared" ca="1" si="5048"/>
        <v>45607</v>
      </c>
      <c r="F6692">
        <f t="shared" ca="1" si="5049"/>
        <v>1</v>
      </c>
    </row>
    <row r="6693" spans="1:6" customFormat="1" x14ac:dyDescent="0.2">
      <c r="A6693">
        <f t="shared" si="5051"/>
        <v>48392</v>
      </c>
      <c r="B6693" s="3">
        <f t="shared" si="5051"/>
        <v>11452</v>
      </c>
      <c r="C6693">
        <f t="shared" si="5050"/>
        <v>105127</v>
      </c>
      <c r="D6693" s="3" t="s">
        <v>6</v>
      </c>
      <c r="E6693" s="1">
        <f t="shared" ca="1" si="5048"/>
        <v>45607</v>
      </c>
      <c r="F6693">
        <f t="shared" ca="1" si="5049"/>
        <v>1</v>
      </c>
    </row>
    <row r="6694" spans="1:6" customFormat="1" x14ac:dyDescent="0.2">
      <c r="A6694">
        <f t="shared" si="5051"/>
        <v>48393</v>
      </c>
      <c r="B6694" s="3">
        <f t="shared" si="5051"/>
        <v>11453</v>
      </c>
      <c r="C6694">
        <f t="shared" si="5050"/>
        <v>105128</v>
      </c>
      <c r="D6694" s="3" t="s">
        <v>6</v>
      </c>
      <c r="E6694" s="1">
        <f t="shared" ca="1" si="5048"/>
        <v>45607</v>
      </c>
      <c r="F6694">
        <f t="shared" ca="1" si="5049"/>
        <v>2</v>
      </c>
    </row>
    <row r="6695" spans="1:6" customFormat="1" x14ac:dyDescent="0.2">
      <c r="A6695">
        <f t="shared" si="5051"/>
        <v>48394</v>
      </c>
      <c r="B6695" s="3">
        <f t="shared" si="5051"/>
        <v>11454</v>
      </c>
      <c r="C6695">
        <f t="shared" si="5050"/>
        <v>105129</v>
      </c>
      <c r="D6695" s="3" t="s">
        <v>6</v>
      </c>
      <c r="E6695" s="1">
        <f t="shared" ca="1" si="5048"/>
        <v>45608</v>
      </c>
      <c r="F6695">
        <f t="shared" ca="1" si="5049"/>
        <v>1</v>
      </c>
    </row>
    <row r="6696" spans="1:6" customFormat="1" x14ac:dyDescent="0.2">
      <c r="A6696">
        <f t="shared" si="5051"/>
        <v>48395</v>
      </c>
      <c r="B6696" s="3">
        <f t="shared" si="5051"/>
        <v>11455</v>
      </c>
      <c r="C6696">
        <f t="shared" si="5050"/>
        <v>105130</v>
      </c>
      <c r="D6696" s="3" t="s">
        <v>6</v>
      </c>
      <c r="E6696" s="1">
        <f t="shared" ca="1" si="5048"/>
        <v>45607</v>
      </c>
      <c r="F6696">
        <f t="shared" ca="1" si="5049"/>
        <v>2</v>
      </c>
    </row>
    <row r="6697" spans="1:6" customFormat="1" x14ac:dyDescent="0.2">
      <c r="A6697">
        <f t="shared" ref="A6697:B6712" si="5052">A6696+1</f>
        <v>48396</v>
      </c>
      <c r="B6697" s="3">
        <f t="shared" si="5052"/>
        <v>11456</v>
      </c>
      <c r="C6697">
        <f t="shared" si="5050"/>
        <v>105131</v>
      </c>
      <c r="D6697" s="3" t="s">
        <v>6</v>
      </c>
      <c r="E6697" s="1">
        <f t="shared" ca="1" si="5048"/>
        <v>45607</v>
      </c>
      <c r="F6697">
        <f t="shared" ca="1" si="5049"/>
        <v>1</v>
      </c>
    </row>
    <row r="6698" spans="1:6" customFormat="1" x14ac:dyDescent="0.2">
      <c r="A6698">
        <f t="shared" si="5052"/>
        <v>48397</v>
      </c>
      <c r="B6698" s="3">
        <f t="shared" si="5052"/>
        <v>11457</v>
      </c>
      <c r="C6698">
        <f t="shared" si="5050"/>
        <v>105132</v>
      </c>
      <c r="D6698" s="3" t="s">
        <v>6</v>
      </c>
      <c r="E6698" s="1">
        <f t="shared" ca="1" si="5048"/>
        <v>45607</v>
      </c>
      <c r="F6698">
        <f t="shared" ca="1" si="5049"/>
        <v>2</v>
      </c>
    </row>
    <row r="6699" spans="1:6" customFormat="1" x14ac:dyDescent="0.2">
      <c r="A6699">
        <f t="shared" si="5052"/>
        <v>48398</v>
      </c>
      <c r="B6699" s="3">
        <f t="shared" si="5052"/>
        <v>11458</v>
      </c>
      <c r="C6699">
        <f t="shared" si="5050"/>
        <v>105133</v>
      </c>
      <c r="D6699" s="3" t="s">
        <v>6</v>
      </c>
      <c r="E6699" s="1">
        <f t="shared" ca="1" si="5048"/>
        <v>45607</v>
      </c>
      <c r="F6699">
        <f t="shared" ca="1" si="5049"/>
        <v>1</v>
      </c>
    </row>
    <row r="6700" spans="1:6" customFormat="1" x14ac:dyDescent="0.2">
      <c r="A6700">
        <f t="shared" si="5052"/>
        <v>48399</v>
      </c>
      <c r="B6700" s="3">
        <f t="shared" si="5052"/>
        <v>11459</v>
      </c>
      <c r="C6700">
        <f t="shared" si="5050"/>
        <v>105134</v>
      </c>
      <c r="D6700" s="3" t="s">
        <v>6</v>
      </c>
      <c r="E6700" s="1">
        <f t="shared" ca="1" si="5048"/>
        <v>45607</v>
      </c>
      <c r="F6700">
        <f t="shared" ca="1" si="5049"/>
        <v>1</v>
      </c>
    </row>
    <row r="6701" spans="1:6" customFormat="1" x14ac:dyDescent="0.2">
      <c r="A6701">
        <f t="shared" si="5052"/>
        <v>48400</v>
      </c>
      <c r="B6701" s="3">
        <f t="shared" si="5052"/>
        <v>11460</v>
      </c>
      <c r="C6701">
        <f t="shared" si="5050"/>
        <v>105135</v>
      </c>
      <c r="D6701" s="3" t="s">
        <v>6</v>
      </c>
      <c r="E6701" s="1">
        <f t="shared" ca="1" si="5048"/>
        <v>45607</v>
      </c>
      <c r="F6701">
        <f t="shared" ca="1" si="5049"/>
        <v>2</v>
      </c>
    </row>
    <row r="6702" spans="1:6" customFormat="1" x14ac:dyDescent="0.2">
      <c r="A6702">
        <f t="shared" si="5052"/>
        <v>48401</v>
      </c>
      <c r="B6702" s="3">
        <f t="shared" si="5052"/>
        <v>11461</v>
      </c>
      <c r="C6702">
        <f t="shared" si="5050"/>
        <v>105136</v>
      </c>
      <c r="D6702" s="3" t="s">
        <v>6</v>
      </c>
      <c r="E6702" s="1">
        <f t="shared" ca="1" si="5048"/>
        <v>45607</v>
      </c>
      <c r="F6702">
        <f t="shared" ca="1" si="5049"/>
        <v>2</v>
      </c>
    </row>
    <row r="6703" spans="1:6" customFormat="1" x14ac:dyDescent="0.2">
      <c r="A6703">
        <f t="shared" si="5052"/>
        <v>48402</v>
      </c>
      <c r="B6703" s="3">
        <f t="shared" si="5052"/>
        <v>11462</v>
      </c>
      <c r="C6703">
        <f t="shared" si="5050"/>
        <v>105137</v>
      </c>
      <c r="D6703" s="3" t="s">
        <v>6</v>
      </c>
      <c r="E6703" s="1">
        <f t="shared" ca="1" si="5048"/>
        <v>45608</v>
      </c>
      <c r="F6703">
        <f t="shared" ca="1" si="5049"/>
        <v>2</v>
      </c>
    </row>
    <row r="6704" spans="1:6" customFormat="1" x14ac:dyDescent="0.2">
      <c r="A6704">
        <f t="shared" si="5052"/>
        <v>48403</v>
      </c>
      <c r="B6704" s="3">
        <f t="shared" si="5052"/>
        <v>11463</v>
      </c>
      <c r="C6704">
        <f t="shared" si="5050"/>
        <v>105138</v>
      </c>
      <c r="D6704" s="3" t="s">
        <v>6</v>
      </c>
      <c r="E6704" s="1">
        <f t="shared" ca="1" si="5048"/>
        <v>45608</v>
      </c>
      <c r="F6704">
        <f t="shared" ca="1" si="5049"/>
        <v>1</v>
      </c>
    </row>
    <row r="6705" spans="1:6" customFormat="1" x14ac:dyDescent="0.2">
      <c r="A6705">
        <f t="shared" si="5052"/>
        <v>48404</v>
      </c>
      <c r="B6705" s="3">
        <f t="shared" si="5052"/>
        <v>11464</v>
      </c>
      <c r="C6705">
        <f t="shared" si="5050"/>
        <v>105139</v>
      </c>
      <c r="D6705" s="3" t="s">
        <v>6</v>
      </c>
      <c r="E6705" s="1">
        <f t="shared" ca="1" si="5048"/>
        <v>45607</v>
      </c>
      <c r="F6705">
        <f t="shared" ca="1" si="5049"/>
        <v>1</v>
      </c>
    </row>
    <row r="6706" spans="1:6" customFormat="1" x14ac:dyDescent="0.2">
      <c r="A6706">
        <f t="shared" si="5052"/>
        <v>48405</v>
      </c>
      <c r="B6706" s="3">
        <f t="shared" si="5052"/>
        <v>11465</v>
      </c>
      <c r="C6706">
        <f t="shared" si="5050"/>
        <v>105140</v>
      </c>
      <c r="D6706" s="3" t="s">
        <v>6</v>
      </c>
      <c r="E6706" s="1">
        <f t="shared" ca="1" si="5048"/>
        <v>45607</v>
      </c>
      <c r="F6706">
        <f t="shared" ca="1" si="5049"/>
        <v>2</v>
      </c>
    </row>
    <row r="6707" spans="1:6" customFormat="1" x14ac:dyDescent="0.2">
      <c r="A6707">
        <f t="shared" si="5052"/>
        <v>48406</v>
      </c>
      <c r="B6707" s="3">
        <f t="shared" si="5052"/>
        <v>11466</v>
      </c>
      <c r="C6707">
        <f t="shared" si="5050"/>
        <v>105141</v>
      </c>
      <c r="D6707" s="3" t="s">
        <v>6</v>
      </c>
      <c r="E6707" s="1">
        <f t="shared" ca="1" si="5048"/>
        <v>45607</v>
      </c>
      <c r="F6707">
        <f t="shared" ca="1" si="5049"/>
        <v>2</v>
      </c>
    </row>
    <row r="6708" spans="1:6" customFormat="1" x14ac:dyDescent="0.2">
      <c r="A6708">
        <f t="shared" si="5052"/>
        <v>48407</v>
      </c>
      <c r="B6708" s="3">
        <f t="shared" si="5052"/>
        <v>11467</v>
      </c>
      <c r="C6708">
        <f t="shared" si="5050"/>
        <v>105142</v>
      </c>
      <c r="D6708" s="3" t="s">
        <v>6</v>
      </c>
      <c r="E6708" s="1">
        <f t="shared" ca="1" si="5048"/>
        <v>45607</v>
      </c>
      <c r="F6708">
        <f t="shared" ca="1" si="5049"/>
        <v>1</v>
      </c>
    </row>
    <row r="6709" spans="1:6" customFormat="1" x14ac:dyDescent="0.2">
      <c r="A6709">
        <f t="shared" si="5052"/>
        <v>48408</v>
      </c>
      <c r="B6709" s="3">
        <f t="shared" si="5052"/>
        <v>11468</v>
      </c>
      <c r="C6709">
        <f t="shared" si="5050"/>
        <v>105143</v>
      </c>
      <c r="D6709" s="3" t="s">
        <v>6</v>
      </c>
      <c r="E6709" s="1">
        <f t="shared" ca="1" si="5048"/>
        <v>45607</v>
      </c>
      <c r="F6709">
        <f t="shared" ca="1" si="5049"/>
        <v>1</v>
      </c>
    </row>
    <row r="6710" spans="1:6" customFormat="1" x14ac:dyDescent="0.2">
      <c r="A6710">
        <f t="shared" si="5052"/>
        <v>48409</v>
      </c>
      <c r="B6710" s="3">
        <f t="shared" si="5052"/>
        <v>11469</v>
      </c>
      <c r="C6710">
        <f t="shared" si="5050"/>
        <v>105144</v>
      </c>
      <c r="D6710" s="3" t="s">
        <v>6</v>
      </c>
      <c r="E6710" s="1">
        <f t="shared" ca="1" si="5048"/>
        <v>45607</v>
      </c>
      <c r="F6710">
        <f t="shared" ca="1" si="5049"/>
        <v>2</v>
      </c>
    </row>
    <row r="6711" spans="1:6" customFormat="1" x14ac:dyDescent="0.2">
      <c r="A6711">
        <f t="shared" si="5052"/>
        <v>48410</v>
      </c>
      <c r="B6711" s="3">
        <f t="shared" si="5052"/>
        <v>11470</v>
      </c>
      <c r="C6711">
        <f t="shared" si="5050"/>
        <v>105145</v>
      </c>
      <c r="D6711" s="3" t="s">
        <v>6</v>
      </c>
      <c r="E6711" s="1">
        <f t="shared" ca="1" si="5048"/>
        <v>45608</v>
      </c>
      <c r="F6711">
        <f t="shared" ca="1" si="5049"/>
        <v>2</v>
      </c>
    </row>
    <row r="6712" spans="1:6" customFormat="1" x14ac:dyDescent="0.2">
      <c r="A6712">
        <f t="shared" si="5052"/>
        <v>48411</v>
      </c>
      <c r="B6712" s="3">
        <f t="shared" si="5052"/>
        <v>11471</v>
      </c>
      <c r="C6712">
        <f t="shared" si="5050"/>
        <v>105146</v>
      </c>
      <c r="D6712" s="3" t="s">
        <v>6</v>
      </c>
      <c r="E6712" s="1">
        <f t="shared" ca="1" si="5048"/>
        <v>45608</v>
      </c>
      <c r="F6712">
        <f t="shared" ca="1" si="5049"/>
        <v>1</v>
      </c>
    </row>
    <row r="6713" spans="1:6" customFormat="1" x14ac:dyDescent="0.2">
      <c r="A6713">
        <f t="shared" ref="A6713:B6728" si="5053">A6712+1</f>
        <v>48412</v>
      </c>
      <c r="B6713" s="3">
        <f t="shared" si="5053"/>
        <v>11472</v>
      </c>
      <c r="C6713">
        <f t="shared" si="5050"/>
        <v>105147</v>
      </c>
      <c r="D6713" s="3" t="s">
        <v>6</v>
      </c>
      <c r="E6713" s="1">
        <f t="shared" ca="1" si="5048"/>
        <v>45608</v>
      </c>
      <c r="F6713">
        <f t="shared" ca="1" si="5049"/>
        <v>2</v>
      </c>
    </row>
    <row r="6714" spans="1:6" customFormat="1" x14ac:dyDescent="0.2">
      <c r="A6714">
        <f t="shared" si="5053"/>
        <v>48413</v>
      </c>
      <c r="B6714" s="3">
        <f t="shared" si="5053"/>
        <v>11473</v>
      </c>
      <c r="C6714">
        <f t="shared" si="5050"/>
        <v>105148</v>
      </c>
      <c r="D6714" s="3" t="s">
        <v>6</v>
      </c>
      <c r="E6714" s="1">
        <f t="shared" ca="1" si="5048"/>
        <v>45607</v>
      </c>
      <c r="F6714">
        <f t="shared" ca="1" si="5049"/>
        <v>2</v>
      </c>
    </row>
    <row r="6715" spans="1:6" customFormat="1" x14ac:dyDescent="0.2">
      <c r="A6715">
        <f t="shared" si="5053"/>
        <v>48414</v>
      </c>
      <c r="B6715" s="3">
        <f t="shared" si="5053"/>
        <v>11474</v>
      </c>
      <c r="C6715">
        <f t="shared" si="5050"/>
        <v>105149</v>
      </c>
      <c r="D6715" s="3" t="s">
        <v>6</v>
      </c>
      <c r="E6715" s="1">
        <f t="shared" ca="1" si="5048"/>
        <v>45608</v>
      </c>
      <c r="F6715">
        <f t="shared" ca="1" si="5049"/>
        <v>1</v>
      </c>
    </row>
    <row r="6716" spans="1:6" customFormat="1" x14ac:dyDescent="0.2">
      <c r="A6716">
        <f t="shared" si="5053"/>
        <v>48415</v>
      </c>
      <c r="B6716" s="3">
        <f t="shared" si="5053"/>
        <v>11475</v>
      </c>
      <c r="C6716">
        <f t="shared" si="5050"/>
        <v>105150</v>
      </c>
      <c r="D6716" s="3" t="s">
        <v>6</v>
      </c>
      <c r="E6716" s="1">
        <f t="shared" ca="1" si="5048"/>
        <v>45607</v>
      </c>
      <c r="F6716">
        <f t="shared" ca="1" si="5049"/>
        <v>1</v>
      </c>
    </row>
    <row r="6717" spans="1:6" customFormat="1" x14ac:dyDescent="0.2">
      <c r="A6717">
        <f t="shared" si="5053"/>
        <v>48416</v>
      </c>
      <c r="B6717" s="3">
        <f t="shared" si="5053"/>
        <v>11476</v>
      </c>
      <c r="C6717">
        <f t="shared" si="5050"/>
        <v>105151</v>
      </c>
      <c r="D6717" s="3" t="s">
        <v>6</v>
      </c>
      <c r="E6717" s="1">
        <f t="shared" ca="1" si="5048"/>
        <v>45607</v>
      </c>
      <c r="F6717">
        <f t="shared" ca="1" si="5049"/>
        <v>2</v>
      </c>
    </row>
    <row r="6718" spans="1:6" customFormat="1" x14ac:dyDescent="0.2">
      <c r="A6718">
        <f t="shared" si="5053"/>
        <v>48417</v>
      </c>
      <c r="B6718" s="3">
        <f t="shared" si="5053"/>
        <v>11477</v>
      </c>
      <c r="C6718">
        <f t="shared" si="5050"/>
        <v>105152</v>
      </c>
      <c r="D6718" s="3" t="s">
        <v>6</v>
      </c>
      <c r="E6718" s="1">
        <f t="shared" ca="1" si="5048"/>
        <v>45608</v>
      </c>
      <c r="F6718">
        <f t="shared" ca="1" si="5049"/>
        <v>2</v>
      </c>
    </row>
    <row r="6719" spans="1:6" customFormat="1" x14ac:dyDescent="0.2">
      <c r="A6719">
        <f t="shared" si="5053"/>
        <v>48418</v>
      </c>
      <c r="B6719" s="3">
        <f t="shared" si="5053"/>
        <v>11478</v>
      </c>
      <c r="C6719">
        <f t="shared" si="5050"/>
        <v>105153</v>
      </c>
      <c r="D6719" s="3" t="s">
        <v>6</v>
      </c>
      <c r="E6719" s="1">
        <f t="shared" ca="1" si="5048"/>
        <v>45607</v>
      </c>
      <c r="F6719">
        <f t="shared" ca="1" si="5049"/>
        <v>1</v>
      </c>
    </row>
    <row r="6720" spans="1:6" customFormat="1" x14ac:dyDescent="0.2">
      <c r="A6720">
        <f t="shared" si="5053"/>
        <v>48419</v>
      </c>
      <c r="B6720" s="3">
        <f t="shared" si="5053"/>
        <v>11479</v>
      </c>
      <c r="C6720">
        <f t="shared" si="5050"/>
        <v>105154</v>
      </c>
      <c r="D6720" s="3" t="s">
        <v>6</v>
      </c>
      <c r="E6720" s="1">
        <f t="shared" ca="1" si="5048"/>
        <v>45607</v>
      </c>
      <c r="F6720">
        <f t="shared" ca="1" si="5049"/>
        <v>2</v>
      </c>
    </row>
    <row r="6721" spans="1:6" customFormat="1" x14ac:dyDescent="0.2">
      <c r="A6721">
        <f t="shared" si="5053"/>
        <v>48420</v>
      </c>
      <c r="B6721" s="3">
        <f t="shared" si="5053"/>
        <v>11480</v>
      </c>
      <c r="C6721">
        <f t="shared" si="5050"/>
        <v>105155</v>
      </c>
      <c r="D6721" s="3" t="s">
        <v>6</v>
      </c>
      <c r="E6721" s="1">
        <f t="shared" ca="1" si="5048"/>
        <v>45607</v>
      </c>
      <c r="F6721">
        <f t="shared" ca="1" si="5049"/>
        <v>1</v>
      </c>
    </row>
    <row r="6722" spans="1:6" customFormat="1" x14ac:dyDescent="0.2">
      <c r="A6722">
        <f t="shared" si="5053"/>
        <v>48421</v>
      </c>
      <c r="B6722" s="3">
        <f t="shared" si="5053"/>
        <v>11481</v>
      </c>
      <c r="C6722">
        <f t="shared" si="5050"/>
        <v>105156</v>
      </c>
      <c r="D6722" s="3" t="s">
        <v>6</v>
      </c>
      <c r="E6722" s="1">
        <f t="shared" ca="1" si="5048"/>
        <v>45607</v>
      </c>
      <c r="F6722">
        <f t="shared" ca="1" si="5049"/>
        <v>2</v>
      </c>
    </row>
    <row r="6723" spans="1:6" customFormat="1" x14ac:dyDescent="0.2">
      <c r="A6723">
        <f t="shared" si="5053"/>
        <v>48422</v>
      </c>
      <c r="B6723" s="3">
        <f t="shared" si="5053"/>
        <v>11482</v>
      </c>
      <c r="C6723">
        <f t="shared" si="5050"/>
        <v>105157</v>
      </c>
      <c r="D6723" s="3" t="s">
        <v>6</v>
      </c>
      <c r="E6723" s="1">
        <f t="shared" ca="1" si="5048"/>
        <v>45608</v>
      </c>
      <c r="F6723">
        <f t="shared" ca="1" si="5049"/>
        <v>1</v>
      </c>
    </row>
    <row r="6724" spans="1:6" customFormat="1" x14ac:dyDescent="0.2">
      <c r="A6724">
        <f t="shared" si="5053"/>
        <v>48423</v>
      </c>
      <c r="B6724" s="3">
        <f t="shared" si="5053"/>
        <v>11483</v>
      </c>
      <c r="C6724">
        <f t="shared" si="5050"/>
        <v>105158</v>
      </c>
      <c r="D6724" s="3" t="s">
        <v>6</v>
      </c>
      <c r="E6724" s="1">
        <f t="shared" ca="1" si="5048"/>
        <v>45607</v>
      </c>
      <c r="F6724">
        <f t="shared" ca="1" si="5049"/>
        <v>2</v>
      </c>
    </row>
    <row r="6725" spans="1:6" customFormat="1" x14ac:dyDescent="0.2">
      <c r="A6725">
        <f t="shared" si="5053"/>
        <v>48424</v>
      </c>
      <c r="B6725" s="3">
        <f t="shared" si="5053"/>
        <v>11484</v>
      </c>
      <c r="C6725">
        <f t="shared" si="5050"/>
        <v>105159</v>
      </c>
      <c r="D6725" s="3" t="s">
        <v>6</v>
      </c>
      <c r="E6725" s="1">
        <f t="shared" ca="1" si="5048"/>
        <v>45607</v>
      </c>
      <c r="F6725">
        <f t="shared" ca="1" si="5049"/>
        <v>1</v>
      </c>
    </row>
    <row r="6726" spans="1:6" customFormat="1" x14ac:dyDescent="0.2">
      <c r="A6726">
        <f t="shared" si="5053"/>
        <v>48425</v>
      </c>
      <c r="B6726" s="3">
        <f t="shared" si="5053"/>
        <v>11485</v>
      </c>
      <c r="C6726">
        <f t="shared" si="5050"/>
        <v>105160</v>
      </c>
      <c r="D6726" s="3" t="s">
        <v>6</v>
      </c>
      <c r="E6726" s="1">
        <f t="shared" ca="1" si="5048"/>
        <v>45607</v>
      </c>
      <c r="F6726">
        <f t="shared" ca="1" si="5049"/>
        <v>1</v>
      </c>
    </row>
    <row r="6727" spans="1:6" customFormat="1" x14ac:dyDescent="0.2">
      <c r="A6727">
        <f t="shared" si="5053"/>
        <v>48426</v>
      </c>
      <c r="B6727" s="3">
        <f t="shared" si="5053"/>
        <v>11486</v>
      </c>
      <c r="C6727">
        <f t="shared" si="5050"/>
        <v>105161</v>
      </c>
      <c r="D6727" s="3" t="s">
        <v>6</v>
      </c>
      <c r="E6727" s="1">
        <f t="shared" ca="1" si="5048"/>
        <v>45608</v>
      </c>
      <c r="F6727">
        <f t="shared" ca="1" si="5049"/>
        <v>1</v>
      </c>
    </row>
    <row r="6728" spans="1:6" customFormat="1" x14ac:dyDescent="0.2">
      <c r="A6728">
        <f t="shared" si="5053"/>
        <v>48427</v>
      </c>
      <c r="B6728" s="3">
        <f t="shared" si="5053"/>
        <v>11487</v>
      </c>
      <c r="C6728">
        <f t="shared" si="5050"/>
        <v>105162</v>
      </c>
      <c r="D6728" s="3" t="s">
        <v>6</v>
      </c>
      <c r="E6728" s="1">
        <f t="shared" ca="1" si="5048"/>
        <v>45607</v>
      </c>
      <c r="F6728">
        <f t="shared" ca="1" si="5049"/>
        <v>2</v>
      </c>
    </row>
    <row r="6729" spans="1:6" customFormat="1" x14ac:dyDescent="0.2">
      <c r="A6729">
        <f t="shared" ref="A6729:B6744" si="5054">A6728+1</f>
        <v>48428</v>
      </c>
      <c r="B6729" s="3">
        <f t="shared" si="5054"/>
        <v>11488</v>
      </c>
      <c r="C6729">
        <f t="shared" si="5050"/>
        <v>105163</v>
      </c>
      <c r="D6729" s="3" t="s">
        <v>6</v>
      </c>
      <c r="E6729" s="1">
        <f t="shared" ca="1" si="5048"/>
        <v>45608</v>
      </c>
      <c r="F6729">
        <f t="shared" ca="1" si="5049"/>
        <v>2</v>
      </c>
    </row>
    <row r="6730" spans="1:6" customFormat="1" x14ac:dyDescent="0.2">
      <c r="A6730">
        <f t="shared" si="5054"/>
        <v>48429</v>
      </c>
      <c r="B6730" s="3">
        <f t="shared" si="5054"/>
        <v>11489</v>
      </c>
      <c r="C6730">
        <f t="shared" si="5050"/>
        <v>105164</v>
      </c>
      <c r="D6730" s="3" t="s">
        <v>6</v>
      </c>
      <c r="E6730" s="1">
        <f t="shared" ca="1" si="5048"/>
        <v>45607</v>
      </c>
      <c r="F6730">
        <f t="shared" ca="1" si="5049"/>
        <v>1</v>
      </c>
    </row>
    <row r="6731" spans="1:6" customFormat="1" x14ac:dyDescent="0.2">
      <c r="A6731">
        <f t="shared" si="5054"/>
        <v>48430</v>
      </c>
      <c r="B6731" s="3">
        <f t="shared" si="5054"/>
        <v>11490</v>
      </c>
      <c r="C6731">
        <f t="shared" si="5050"/>
        <v>105165</v>
      </c>
      <c r="D6731" s="3" t="s">
        <v>6</v>
      </c>
      <c r="E6731" s="1">
        <f t="shared" ref="E6731:E6794" ca="1" si="5055">E4231+5</f>
        <v>45607</v>
      </c>
      <c r="F6731">
        <f t="shared" ref="F6731:F6794" ca="1" si="5056">RANDBETWEEN(1,2)</f>
        <v>2</v>
      </c>
    </row>
    <row r="6732" spans="1:6" customFormat="1" x14ac:dyDescent="0.2">
      <c r="A6732">
        <f t="shared" si="5054"/>
        <v>48431</v>
      </c>
      <c r="B6732" s="3">
        <f t="shared" si="5054"/>
        <v>11491</v>
      </c>
      <c r="C6732">
        <f t="shared" ref="C6732:C6795" si="5057">C6731+1</f>
        <v>105166</v>
      </c>
      <c r="D6732" s="3" t="s">
        <v>6</v>
      </c>
      <c r="E6732" s="1">
        <f t="shared" ca="1" si="5055"/>
        <v>45608</v>
      </c>
      <c r="F6732">
        <f t="shared" ca="1" si="5056"/>
        <v>2</v>
      </c>
    </row>
    <row r="6733" spans="1:6" customFormat="1" x14ac:dyDescent="0.2">
      <c r="A6733">
        <f t="shared" si="5054"/>
        <v>48432</v>
      </c>
      <c r="B6733" s="3">
        <f t="shared" si="5054"/>
        <v>11492</v>
      </c>
      <c r="C6733">
        <f t="shared" si="5057"/>
        <v>105167</v>
      </c>
      <c r="D6733" s="3" t="s">
        <v>6</v>
      </c>
      <c r="E6733" s="1">
        <f t="shared" ca="1" si="5055"/>
        <v>45607</v>
      </c>
      <c r="F6733">
        <f t="shared" ca="1" si="5056"/>
        <v>1</v>
      </c>
    </row>
    <row r="6734" spans="1:6" customFormat="1" x14ac:dyDescent="0.2">
      <c r="A6734">
        <f t="shared" si="5054"/>
        <v>48433</v>
      </c>
      <c r="B6734" s="3">
        <f t="shared" si="5054"/>
        <v>11493</v>
      </c>
      <c r="C6734">
        <f t="shared" si="5057"/>
        <v>105168</v>
      </c>
      <c r="D6734" s="3" t="s">
        <v>6</v>
      </c>
      <c r="E6734" s="1">
        <f t="shared" ca="1" si="5055"/>
        <v>45607</v>
      </c>
      <c r="F6734">
        <f t="shared" ca="1" si="5056"/>
        <v>1</v>
      </c>
    </row>
    <row r="6735" spans="1:6" customFormat="1" x14ac:dyDescent="0.2">
      <c r="A6735">
        <f t="shared" si="5054"/>
        <v>48434</v>
      </c>
      <c r="B6735" s="3">
        <f t="shared" si="5054"/>
        <v>11494</v>
      </c>
      <c r="C6735">
        <f t="shared" si="5057"/>
        <v>105169</v>
      </c>
      <c r="D6735" s="3" t="s">
        <v>6</v>
      </c>
      <c r="E6735" s="1">
        <f t="shared" ca="1" si="5055"/>
        <v>45608</v>
      </c>
      <c r="F6735">
        <f t="shared" ca="1" si="5056"/>
        <v>1</v>
      </c>
    </row>
    <row r="6736" spans="1:6" customFormat="1" x14ac:dyDescent="0.2">
      <c r="A6736">
        <f t="shared" si="5054"/>
        <v>48435</v>
      </c>
      <c r="B6736" s="3">
        <f t="shared" si="5054"/>
        <v>11495</v>
      </c>
      <c r="C6736">
        <f t="shared" si="5057"/>
        <v>105170</v>
      </c>
      <c r="D6736" s="3" t="s">
        <v>6</v>
      </c>
      <c r="E6736" s="1">
        <f t="shared" ca="1" si="5055"/>
        <v>45608</v>
      </c>
      <c r="F6736">
        <f t="shared" ca="1" si="5056"/>
        <v>1</v>
      </c>
    </row>
    <row r="6737" spans="1:6" customFormat="1" x14ac:dyDescent="0.2">
      <c r="A6737">
        <f t="shared" si="5054"/>
        <v>48436</v>
      </c>
      <c r="B6737" s="3">
        <f t="shared" si="5054"/>
        <v>11496</v>
      </c>
      <c r="C6737">
        <f t="shared" si="5057"/>
        <v>105171</v>
      </c>
      <c r="D6737" s="3" t="s">
        <v>6</v>
      </c>
      <c r="E6737" s="1">
        <f t="shared" ca="1" si="5055"/>
        <v>45607</v>
      </c>
      <c r="F6737">
        <f t="shared" ca="1" si="5056"/>
        <v>1</v>
      </c>
    </row>
    <row r="6738" spans="1:6" customFormat="1" x14ac:dyDescent="0.2">
      <c r="A6738">
        <f t="shared" si="5054"/>
        <v>48437</v>
      </c>
      <c r="B6738" s="3">
        <f t="shared" si="5054"/>
        <v>11497</v>
      </c>
      <c r="C6738">
        <f t="shared" si="5057"/>
        <v>105172</v>
      </c>
      <c r="D6738" s="3" t="s">
        <v>6</v>
      </c>
      <c r="E6738" s="1">
        <f t="shared" ca="1" si="5055"/>
        <v>45607</v>
      </c>
      <c r="F6738">
        <f t="shared" ca="1" si="5056"/>
        <v>1</v>
      </c>
    </row>
    <row r="6739" spans="1:6" customFormat="1" x14ac:dyDescent="0.2">
      <c r="A6739">
        <f t="shared" si="5054"/>
        <v>48438</v>
      </c>
      <c r="B6739" s="3">
        <f t="shared" si="5054"/>
        <v>11498</v>
      </c>
      <c r="C6739">
        <f t="shared" si="5057"/>
        <v>105173</v>
      </c>
      <c r="D6739" s="3" t="s">
        <v>6</v>
      </c>
      <c r="E6739" s="1">
        <f t="shared" ca="1" si="5055"/>
        <v>45607</v>
      </c>
      <c r="F6739">
        <f t="shared" ca="1" si="5056"/>
        <v>2</v>
      </c>
    </row>
    <row r="6740" spans="1:6" customFormat="1" x14ac:dyDescent="0.2">
      <c r="A6740">
        <f t="shared" si="5054"/>
        <v>48439</v>
      </c>
      <c r="B6740" s="3">
        <f t="shared" si="5054"/>
        <v>11499</v>
      </c>
      <c r="C6740">
        <f t="shared" si="5057"/>
        <v>105174</v>
      </c>
      <c r="D6740" s="3" t="s">
        <v>6</v>
      </c>
      <c r="E6740" s="1">
        <f t="shared" ca="1" si="5055"/>
        <v>45608</v>
      </c>
      <c r="F6740">
        <f t="shared" ca="1" si="5056"/>
        <v>1</v>
      </c>
    </row>
    <row r="6741" spans="1:6" customFormat="1" x14ac:dyDescent="0.2">
      <c r="A6741">
        <f t="shared" si="5054"/>
        <v>48440</v>
      </c>
      <c r="B6741" s="3">
        <f t="shared" si="5054"/>
        <v>11500</v>
      </c>
      <c r="C6741">
        <f t="shared" si="5057"/>
        <v>105175</v>
      </c>
      <c r="D6741" s="3" t="s">
        <v>6</v>
      </c>
      <c r="E6741" s="1">
        <f t="shared" ca="1" si="5055"/>
        <v>45607</v>
      </c>
      <c r="F6741">
        <f t="shared" ca="1" si="5056"/>
        <v>2</v>
      </c>
    </row>
    <row r="6742" spans="1:6" customFormat="1" x14ac:dyDescent="0.2">
      <c r="A6742">
        <f t="shared" si="5054"/>
        <v>48441</v>
      </c>
      <c r="B6742" s="3">
        <f t="shared" si="5054"/>
        <v>11501</v>
      </c>
      <c r="C6742">
        <f t="shared" si="5057"/>
        <v>105176</v>
      </c>
      <c r="D6742" s="3" t="s">
        <v>6</v>
      </c>
      <c r="E6742" s="1">
        <f t="shared" ca="1" si="5055"/>
        <v>45607</v>
      </c>
      <c r="F6742">
        <f t="shared" ca="1" si="5056"/>
        <v>2</v>
      </c>
    </row>
    <row r="6743" spans="1:6" customFormat="1" x14ac:dyDescent="0.2">
      <c r="A6743">
        <f t="shared" si="5054"/>
        <v>48442</v>
      </c>
      <c r="B6743" s="3">
        <f t="shared" si="5054"/>
        <v>11502</v>
      </c>
      <c r="C6743">
        <f t="shared" si="5057"/>
        <v>105177</v>
      </c>
      <c r="D6743" s="3" t="s">
        <v>6</v>
      </c>
      <c r="E6743" s="1">
        <f t="shared" ca="1" si="5055"/>
        <v>45607</v>
      </c>
      <c r="F6743">
        <f t="shared" ca="1" si="5056"/>
        <v>2</v>
      </c>
    </row>
    <row r="6744" spans="1:6" customFormat="1" x14ac:dyDescent="0.2">
      <c r="A6744">
        <f t="shared" si="5054"/>
        <v>48443</v>
      </c>
      <c r="B6744" s="3">
        <f t="shared" si="5054"/>
        <v>11503</v>
      </c>
      <c r="C6744">
        <f t="shared" si="5057"/>
        <v>105178</v>
      </c>
      <c r="D6744" s="3" t="s">
        <v>6</v>
      </c>
      <c r="E6744" s="1">
        <f t="shared" ca="1" si="5055"/>
        <v>45607</v>
      </c>
      <c r="F6744">
        <f t="shared" ca="1" si="5056"/>
        <v>1</v>
      </c>
    </row>
    <row r="6745" spans="1:6" customFormat="1" x14ac:dyDescent="0.2">
      <c r="A6745">
        <f t="shared" ref="A6745:B6760" si="5058">A6744+1</f>
        <v>48444</v>
      </c>
      <c r="B6745" s="3">
        <f t="shared" si="5058"/>
        <v>11504</v>
      </c>
      <c r="C6745">
        <f t="shared" si="5057"/>
        <v>105179</v>
      </c>
      <c r="D6745" s="3" t="s">
        <v>6</v>
      </c>
      <c r="E6745" s="1">
        <f t="shared" ca="1" si="5055"/>
        <v>45608</v>
      </c>
      <c r="F6745">
        <f t="shared" ca="1" si="5056"/>
        <v>2</v>
      </c>
    </row>
    <row r="6746" spans="1:6" customFormat="1" x14ac:dyDescent="0.2">
      <c r="A6746">
        <f t="shared" si="5058"/>
        <v>48445</v>
      </c>
      <c r="B6746" s="3">
        <f t="shared" si="5058"/>
        <v>11505</v>
      </c>
      <c r="C6746">
        <f t="shared" si="5057"/>
        <v>105180</v>
      </c>
      <c r="D6746" s="3" t="s">
        <v>6</v>
      </c>
      <c r="E6746" s="1">
        <f t="shared" ca="1" si="5055"/>
        <v>45607</v>
      </c>
      <c r="F6746">
        <f t="shared" ca="1" si="5056"/>
        <v>1</v>
      </c>
    </row>
    <row r="6747" spans="1:6" customFormat="1" x14ac:dyDescent="0.2">
      <c r="A6747">
        <f t="shared" si="5058"/>
        <v>48446</v>
      </c>
      <c r="B6747" s="3">
        <f t="shared" si="5058"/>
        <v>11506</v>
      </c>
      <c r="C6747">
        <f t="shared" si="5057"/>
        <v>105181</v>
      </c>
      <c r="D6747" s="3" t="s">
        <v>6</v>
      </c>
      <c r="E6747" s="1">
        <f t="shared" ca="1" si="5055"/>
        <v>45608</v>
      </c>
      <c r="F6747">
        <f t="shared" ca="1" si="5056"/>
        <v>1</v>
      </c>
    </row>
    <row r="6748" spans="1:6" customFormat="1" x14ac:dyDescent="0.2">
      <c r="A6748">
        <f t="shared" si="5058"/>
        <v>48447</v>
      </c>
      <c r="B6748" s="3">
        <f t="shared" si="5058"/>
        <v>11507</v>
      </c>
      <c r="C6748">
        <f t="shared" si="5057"/>
        <v>105182</v>
      </c>
      <c r="D6748" s="3" t="s">
        <v>6</v>
      </c>
      <c r="E6748" s="1">
        <f t="shared" ca="1" si="5055"/>
        <v>45608</v>
      </c>
      <c r="F6748">
        <f t="shared" ca="1" si="5056"/>
        <v>2</v>
      </c>
    </row>
    <row r="6749" spans="1:6" customFormat="1" x14ac:dyDescent="0.2">
      <c r="A6749">
        <f t="shared" si="5058"/>
        <v>48448</v>
      </c>
      <c r="B6749" s="3">
        <f t="shared" si="5058"/>
        <v>11508</v>
      </c>
      <c r="C6749">
        <f t="shared" si="5057"/>
        <v>105183</v>
      </c>
      <c r="D6749" s="3" t="s">
        <v>6</v>
      </c>
      <c r="E6749" s="1">
        <f t="shared" ca="1" si="5055"/>
        <v>45607</v>
      </c>
      <c r="F6749">
        <f t="shared" ca="1" si="5056"/>
        <v>2</v>
      </c>
    </row>
    <row r="6750" spans="1:6" customFormat="1" x14ac:dyDescent="0.2">
      <c r="A6750">
        <f t="shared" si="5058"/>
        <v>48449</v>
      </c>
      <c r="B6750" s="3">
        <f t="shared" si="5058"/>
        <v>11509</v>
      </c>
      <c r="C6750">
        <f t="shared" si="5057"/>
        <v>105184</v>
      </c>
      <c r="D6750" s="3" t="s">
        <v>6</v>
      </c>
      <c r="E6750" s="1">
        <f t="shared" ca="1" si="5055"/>
        <v>45608</v>
      </c>
      <c r="F6750">
        <f t="shared" ca="1" si="5056"/>
        <v>1</v>
      </c>
    </row>
    <row r="6751" spans="1:6" customFormat="1" x14ac:dyDescent="0.2">
      <c r="A6751">
        <f t="shared" si="5058"/>
        <v>48450</v>
      </c>
      <c r="B6751" s="3">
        <f t="shared" si="5058"/>
        <v>11510</v>
      </c>
      <c r="C6751">
        <f t="shared" si="5057"/>
        <v>105185</v>
      </c>
      <c r="D6751" s="3" t="s">
        <v>6</v>
      </c>
      <c r="E6751" s="1">
        <f t="shared" ca="1" si="5055"/>
        <v>45608</v>
      </c>
      <c r="F6751">
        <f t="shared" ca="1" si="5056"/>
        <v>1</v>
      </c>
    </row>
    <row r="6752" spans="1:6" customFormat="1" x14ac:dyDescent="0.2">
      <c r="A6752">
        <f t="shared" si="5058"/>
        <v>48451</v>
      </c>
      <c r="B6752" s="3">
        <f t="shared" si="5058"/>
        <v>11511</v>
      </c>
      <c r="C6752">
        <f t="shared" si="5057"/>
        <v>105186</v>
      </c>
      <c r="D6752" s="3" t="s">
        <v>6</v>
      </c>
      <c r="E6752" s="1">
        <f t="shared" ca="1" si="5055"/>
        <v>45608</v>
      </c>
      <c r="F6752">
        <f t="shared" ca="1" si="5056"/>
        <v>1</v>
      </c>
    </row>
    <row r="6753" spans="1:6" customFormat="1" x14ac:dyDescent="0.2">
      <c r="A6753">
        <f t="shared" si="5058"/>
        <v>48452</v>
      </c>
      <c r="B6753" s="3">
        <f t="shared" si="5058"/>
        <v>11512</v>
      </c>
      <c r="C6753">
        <f t="shared" si="5057"/>
        <v>105187</v>
      </c>
      <c r="D6753" s="3" t="s">
        <v>6</v>
      </c>
      <c r="E6753" s="1">
        <f t="shared" ca="1" si="5055"/>
        <v>45607</v>
      </c>
      <c r="F6753">
        <f t="shared" ca="1" si="5056"/>
        <v>2</v>
      </c>
    </row>
    <row r="6754" spans="1:6" customFormat="1" x14ac:dyDescent="0.2">
      <c r="A6754">
        <f t="shared" si="5058"/>
        <v>48453</v>
      </c>
      <c r="B6754" s="3">
        <f t="shared" si="5058"/>
        <v>11513</v>
      </c>
      <c r="C6754">
        <f t="shared" si="5057"/>
        <v>105188</v>
      </c>
      <c r="D6754" s="3" t="s">
        <v>6</v>
      </c>
      <c r="E6754" s="1">
        <f t="shared" ca="1" si="5055"/>
        <v>45607</v>
      </c>
      <c r="F6754">
        <f t="shared" ca="1" si="5056"/>
        <v>2</v>
      </c>
    </row>
    <row r="6755" spans="1:6" customFormat="1" x14ac:dyDescent="0.2">
      <c r="A6755">
        <f t="shared" si="5058"/>
        <v>48454</v>
      </c>
      <c r="B6755" s="3">
        <f t="shared" si="5058"/>
        <v>11514</v>
      </c>
      <c r="C6755">
        <f t="shared" si="5057"/>
        <v>105189</v>
      </c>
      <c r="D6755" s="3" t="s">
        <v>6</v>
      </c>
      <c r="E6755" s="1">
        <f t="shared" ca="1" si="5055"/>
        <v>45607</v>
      </c>
      <c r="F6755">
        <f t="shared" ca="1" si="5056"/>
        <v>1</v>
      </c>
    </row>
    <row r="6756" spans="1:6" customFormat="1" x14ac:dyDescent="0.2">
      <c r="A6756">
        <f t="shared" si="5058"/>
        <v>48455</v>
      </c>
      <c r="B6756" s="3">
        <f t="shared" si="5058"/>
        <v>11515</v>
      </c>
      <c r="C6756">
        <f t="shared" si="5057"/>
        <v>105190</v>
      </c>
      <c r="D6756" s="3" t="s">
        <v>6</v>
      </c>
      <c r="E6756" s="1">
        <f t="shared" ca="1" si="5055"/>
        <v>45608</v>
      </c>
      <c r="F6756">
        <f t="shared" ca="1" si="5056"/>
        <v>2</v>
      </c>
    </row>
    <row r="6757" spans="1:6" customFormat="1" x14ac:dyDescent="0.2">
      <c r="A6757">
        <f t="shared" si="5058"/>
        <v>48456</v>
      </c>
      <c r="B6757" s="3">
        <f t="shared" si="5058"/>
        <v>11516</v>
      </c>
      <c r="C6757">
        <f t="shared" si="5057"/>
        <v>105191</v>
      </c>
      <c r="D6757" s="3" t="s">
        <v>6</v>
      </c>
      <c r="E6757" s="1">
        <f t="shared" ca="1" si="5055"/>
        <v>45607</v>
      </c>
      <c r="F6757">
        <f t="shared" ca="1" si="5056"/>
        <v>1</v>
      </c>
    </row>
    <row r="6758" spans="1:6" customFormat="1" x14ac:dyDescent="0.2">
      <c r="A6758">
        <f t="shared" si="5058"/>
        <v>48457</v>
      </c>
      <c r="B6758" s="3">
        <f t="shared" si="5058"/>
        <v>11517</v>
      </c>
      <c r="C6758">
        <f t="shared" si="5057"/>
        <v>105192</v>
      </c>
      <c r="D6758" s="3" t="s">
        <v>6</v>
      </c>
      <c r="E6758" s="1">
        <f t="shared" ca="1" si="5055"/>
        <v>45608</v>
      </c>
      <c r="F6758">
        <f t="shared" ca="1" si="5056"/>
        <v>1</v>
      </c>
    </row>
    <row r="6759" spans="1:6" customFormat="1" x14ac:dyDescent="0.2">
      <c r="A6759">
        <f t="shared" si="5058"/>
        <v>48458</v>
      </c>
      <c r="B6759" s="3">
        <f t="shared" si="5058"/>
        <v>11518</v>
      </c>
      <c r="C6759">
        <f t="shared" si="5057"/>
        <v>105193</v>
      </c>
      <c r="D6759" s="3" t="s">
        <v>6</v>
      </c>
      <c r="E6759" s="1">
        <f t="shared" ca="1" si="5055"/>
        <v>45608</v>
      </c>
      <c r="F6759">
        <f t="shared" ca="1" si="5056"/>
        <v>2</v>
      </c>
    </row>
    <row r="6760" spans="1:6" customFormat="1" x14ac:dyDescent="0.2">
      <c r="A6760">
        <f t="shared" si="5058"/>
        <v>48459</v>
      </c>
      <c r="B6760" s="3">
        <f t="shared" si="5058"/>
        <v>11519</v>
      </c>
      <c r="C6760">
        <f t="shared" si="5057"/>
        <v>105194</v>
      </c>
      <c r="D6760" s="3" t="s">
        <v>6</v>
      </c>
      <c r="E6760" s="1">
        <f t="shared" ca="1" si="5055"/>
        <v>45608</v>
      </c>
      <c r="F6760">
        <f t="shared" ca="1" si="5056"/>
        <v>1</v>
      </c>
    </row>
    <row r="6761" spans="1:6" customFormat="1" x14ac:dyDescent="0.2">
      <c r="A6761">
        <f t="shared" ref="A6761:B6776" si="5059">A6760+1</f>
        <v>48460</v>
      </c>
      <c r="B6761" s="3">
        <f t="shared" si="5059"/>
        <v>11520</v>
      </c>
      <c r="C6761">
        <f t="shared" si="5057"/>
        <v>105195</v>
      </c>
      <c r="D6761" s="3" t="s">
        <v>6</v>
      </c>
      <c r="E6761" s="1">
        <f t="shared" ca="1" si="5055"/>
        <v>45607</v>
      </c>
      <c r="F6761">
        <f t="shared" ca="1" si="5056"/>
        <v>2</v>
      </c>
    </row>
    <row r="6762" spans="1:6" customFormat="1" x14ac:dyDescent="0.2">
      <c r="A6762">
        <f t="shared" si="5059"/>
        <v>48461</v>
      </c>
      <c r="B6762" s="3">
        <f t="shared" si="5059"/>
        <v>11521</v>
      </c>
      <c r="C6762">
        <f t="shared" si="5057"/>
        <v>105196</v>
      </c>
      <c r="D6762" s="3" t="s">
        <v>6</v>
      </c>
      <c r="E6762" s="1">
        <f t="shared" ca="1" si="5055"/>
        <v>45608</v>
      </c>
      <c r="F6762">
        <f t="shared" ca="1" si="5056"/>
        <v>2</v>
      </c>
    </row>
    <row r="6763" spans="1:6" customFormat="1" x14ac:dyDescent="0.2">
      <c r="A6763">
        <f t="shared" si="5059"/>
        <v>48462</v>
      </c>
      <c r="B6763" s="3">
        <f t="shared" si="5059"/>
        <v>11522</v>
      </c>
      <c r="C6763">
        <f t="shared" si="5057"/>
        <v>105197</v>
      </c>
      <c r="D6763" s="3" t="s">
        <v>6</v>
      </c>
      <c r="E6763" s="1">
        <f t="shared" ca="1" si="5055"/>
        <v>45607</v>
      </c>
      <c r="F6763">
        <f t="shared" ca="1" si="5056"/>
        <v>2</v>
      </c>
    </row>
    <row r="6764" spans="1:6" customFormat="1" x14ac:dyDescent="0.2">
      <c r="A6764">
        <f t="shared" si="5059"/>
        <v>48463</v>
      </c>
      <c r="B6764" s="3">
        <f t="shared" si="5059"/>
        <v>11523</v>
      </c>
      <c r="C6764">
        <f t="shared" si="5057"/>
        <v>105198</v>
      </c>
      <c r="D6764" s="3" t="s">
        <v>6</v>
      </c>
      <c r="E6764" s="1">
        <f t="shared" ca="1" si="5055"/>
        <v>45608</v>
      </c>
      <c r="F6764">
        <f t="shared" ca="1" si="5056"/>
        <v>1</v>
      </c>
    </row>
    <row r="6765" spans="1:6" customFormat="1" x14ac:dyDescent="0.2">
      <c r="A6765">
        <f t="shared" si="5059"/>
        <v>48464</v>
      </c>
      <c r="B6765" s="3">
        <f t="shared" si="5059"/>
        <v>11524</v>
      </c>
      <c r="C6765">
        <f t="shared" si="5057"/>
        <v>105199</v>
      </c>
      <c r="D6765" s="3" t="s">
        <v>6</v>
      </c>
      <c r="E6765" s="1">
        <f t="shared" ca="1" si="5055"/>
        <v>45608</v>
      </c>
      <c r="F6765">
        <f t="shared" ca="1" si="5056"/>
        <v>1</v>
      </c>
    </row>
    <row r="6766" spans="1:6" customFormat="1" x14ac:dyDescent="0.2">
      <c r="A6766">
        <f t="shared" si="5059"/>
        <v>48465</v>
      </c>
      <c r="B6766" s="3">
        <f t="shared" si="5059"/>
        <v>11525</v>
      </c>
      <c r="C6766">
        <f t="shared" si="5057"/>
        <v>105200</v>
      </c>
      <c r="D6766" s="3" t="s">
        <v>6</v>
      </c>
      <c r="E6766" s="1">
        <f t="shared" ca="1" si="5055"/>
        <v>45607</v>
      </c>
      <c r="F6766">
        <f t="shared" ca="1" si="5056"/>
        <v>1</v>
      </c>
    </row>
    <row r="6767" spans="1:6" customFormat="1" x14ac:dyDescent="0.2">
      <c r="A6767">
        <f t="shared" si="5059"/>
        <v>48466</v>
      </c>
      <c r="B6767" s="3">
        <f t="shared" si="5059"/>
        <v>11526</v>
      </c>
      <c r="C6767">
        <f t="shared" si="5057"/>
        <v>105201</v>
      </c>
      <c r="D6767" s="3" t="s">
        <v>6</v>
      </c>
      <c r="E6767" s="1">
        <f t="shared" ca="1" si="5055"/>
        <v>45608</v>
      </c>
      <c r="F6767">
        <f t="shared" ca="1" si="5056"/>
        <v>2</v>
      </c>
    </row>
    <row r="6768" spans="1:6" customFormat="1" x14ac:dyDescent="0.2">
      <c r="A6768">
        <f t="shared" si="5059"/>
        <v>48467</v>
      </c>
      <c r="B6768" s="3">
        <f t="shared" si="5059"/>
        <v>11527</v>
      </c>
      <c r="C6768">
        <f t="shared" si="5057"/>
        <v>105202</v>
      </c>
      <c r="D6768" s="3" t="s">
        <v>6</v>
      </c>
      <c r="E6768" s="1">
        <f t="shared" ca="1" si="5055"/>
        <v>45607</v>
      </c>
      <c r="F6768">
        <f t="shared" ca="1" si="5056"/>
        <v>2</v>
      </c>
    </row>
    <row r="6769" spans="1:6" customFormat="1" x14ac:dyDescent="0.2">
      <c r="A6769">
        <f t="shared" si="5059"/>
        <v>48468</v>
      </c>
      <c r="B6769" s="3">
        <f t="shared" si="5059"/>
        <v>11528</v>
      </c>
      <c r="C6769">
        <f t="shared" si="5057"/>
        <v>105203</v>
      </c>
      <c r="D6769" s="3" t="s">
        <v>6</v>
      </c>
      <c r="E6769" s="1">
        <f t="shared" ca="1" si="5055"/>
        <v>45608</v>
      </c>
      <c r="F6769">
        <f t="shared" ca="1" si="5056"/>
        <v>1</v>
      </c>
    </row>
    <row r="6770" spans="1:6" customFormat="1" x14ac:dyDescent="0.2">
      <c r="A6770">
        <f t="shared" si="5059"/>
        <v>48469</v>
      </c>
      <c r="B6770" s="3">
        <f t="shared" si="5059"/>
        <v>11529</v>
      </c>
      <c r="C6770">
        <f t="shared" si="5057"/>
        <v>105204</v>
      </c>
      <c r="D6770" s="3" t="s">
        <v>6</v>
      </c>
      <c r="E6770" s="1">
        <f t="shared" ca="1" si="5055"/>
        <v>45607</v>
      </c>
      <c r="F6770">
        <f t="shared" ca="1" si="5056"/>
        <v>2</v>
      </c>
    </row>
    <row r="6771" spans="1:6" customFormat="1" x14ac:dyDescent="0.2">
      <c r="A6771">
        <f t="shared" si="5059"/>
        <v>48470</v>
      </c>
      <c r="B6771" s="3">
        <f t="shared" si="5059"/>
        <v>11530</v>
      </c>
      <c r="C6771">
        <f t="shared" si="5057"/>
        <v>105205</v>
      </c>
      <c r="D6771" s="3" t="s">
        <v>6</v>
      </c>
      <c r="E6771" s="1">
        <f t="shared" ca="1" si="5055"/>
        <v>45607</v>
      </c>
      <c r="F6771">
        <f t="shared" ca="1" si="5056"/>
        <v>2</v>
      </c>
    </row>
    <row r="6772" spans="1:6" customFormat="1" x14ac:dyDescent="0.2">
      <c r="A6772">
        <f t="shared" si="5059"/>
        <v>48471</v>
      </c>
      <c r="B6772" s="3">
        <f t="shared" si="5059"/>
        <v>11531</v>
      </c>
      <c r="C6772">
        <f t="shared" si="5057"/>
        <v>105206</v>
      </c>
      <c r="D6772" s="3" t="s">
        <v>6</v>
      </c>
      <c r="E6772" s="1">
        <f t="shared" ca="1" si="5055"/>
        <v>45607</v>
      </c>
      <c r="F6772">
        <f t="shared" ca="1" si="5056"/>
        <v>1</v>
      </c>
    </row>
    <row r="6773" spans="1:6" customFormat="1" x14ac:dyDescent="0.2">
      <c r="A6773">
        <f t="shared" si="5059"/>
        <v>48472</v>
      </c>
      <c r="B6773" s="3">
        <f t="shared" si="5059"/>
        <v>11532</v>
      </c>
      <c r="C6773">
        <f t="shared" si="5057"/>
        <v>105207</v>
      </c>
      <c r="D6773" s="3" t="s">
        <v>6</v>
      </c>
      <c r="E6773" s="1">
        <f t="shared" ca="1" si="5055"/>
        <v>45608</v>
      </c>
      <c r="F6773">
        <f t="shared" ca="1" si="5056"/>
        <v>1</v>
      </c>
    </row>
    <row r="6774" spans="1:6" customFormat="1" x14ac:dyDescent="0.2">
      <c r="A6774">
        <f t="shared" si="5059"/>
        <v>48473</v>
      </c>
      <c r="B6774" s="3">
        <f t="shared" si="5059"/>
        <v>11533</v>
      </c>
      <c r="C6774">
        <f t="shared" si="5057"/>
        <v>105208</v>
      </c>
      <c r="D6774" s="3" t="s">
        <v>6</v>
      </c>
      <c r="E6774" s="1">
        <f t="shared" ca="1" si="5055"/>
        <v>45607</v>
      </c>
      <c r="F6774">
        <f t="shared" ca="1" si="5056"/>
        <v>1</v>
      </c>
    </row>
    <row r="6775" spans="1:6" customFormat="1" x14ac:dyDescent="0.2">
      <c r="A6775">
        <f t="shared" si="5059"/>
        <v>48474</v>
      </c>
      <c r="B6775" s="3">
        <f t="shared" si="5059"/>
        <v>11534</v>
      </c>
      <c r="C6775">
        <f t="shared" si="5057"/>
        <v>105209</v>
      </c>
      <c r="D6775" s="3" t="s">
        <v>6</v>
      </c>
      <c r="E6775" s="1">
        <f t="shared" ca="1" si="5055"/>
        <v>45608</v>
      </c>
      <c r="F6775">
        <f t="shared" ca="1" si="5056"/>
        <v>2</v>
      </c>
    </row>
    <row r="6776" spans="1:6" customFormat="1" x14ac:dyDescent="0.2">
      <c r="A6776">
        <f t="shared" si="5059"/>
        <v>48475</v>
      </c>
      <c r="B6776" s="3">
        <f t="shared" si="5059"/>
        <v>11535</v>
      </c>
      <c r="C6776">
        <f t="shared" si="5057"/>
        <v>105210</v>
      </c>
      <c r="D6776" s="3" t="s">
        <v>6</v>
      </c>
      <c r="E6776" s="1">
        <f t="shared" ca="1" si="5055"/>
        <v>45608</v>
      </c>
      <c r="F6776">
        <f t="shared" ca="1" si="5056"/>
        <v>1</v>
      </c>
    </row>
    <row r="6777" spans="1:6" customFormat="1" x14ac:dyDescent="0.2">
      <c r="A6777">
        <f t="shared" ref="A6777:B6792" si="5060">A6776+1</f>
        <v>48476</v>
      </c>
      <c r="B6777" s="3">
        <f t="shared" si="5060"/>
        <v>11536</v>
      </c>
      <c r="C6777">
        <f t="shared" si="5057"/>
        <v>105211</v>
      </c>
      <c r="D6777" s="3" t="s">
        <v>6</v>
      </c>
      <c r="E6777" s="1">
        <f t="shared" ca="1" si="5055"/>
        <v>45608</v>
      </c>
      <c r="F6777">
        <f t="shared" ca="1" si="5056"/>
        <v>1</v>
      </c>
    </row>
    <row r="6778" spans="1:6" customFormat="1" x14ac:dyDescent="0.2">
      <c r="A6778">
        <f t="shared" si="5060"/>
        <v>48477</v>
      </c>
      <c r="B6778" s="3">
        <f t="shared" si="5060"/>
        <v>11537</v>
      </c>
      <c r="C6778">
        <f t="shared" si="5057"/>
        <v>105212</v>
      </c>
      <c r="D6778" s="3" t="s">
        <v>6</v>
      </c>
      <c r="E6778" s="1">
        <f t="shared" ca="1" si="5055"/>
        <v>45608</v>
      </c>
      <c r="F6778">
        <f t="shared" ca="1" si="5056"/>
        <v>1</v>
      </c>
    </row>
    <row r="6779" spans="1:6" customFormat="1" x14ac:dyDescent="0.2">
      <c r="A6779">
        <f t="shared" si="5060"/>
        <v>48478</v>
      </c>
      <c r="B6779" s="3">
        <f t="shared" si="5060"/>
        <v>11538</v>
      </c>
      <c r="C6779">
        <f t="shared" si="5057"/>
        <v>105213</v>
      </c>
      <c r="D6779" s="3" t="s">
        <v>6</v>
      </c>
      <c r="E6779" s="1">
        <f t="shared" ca="1" si="5055"/>
        <v>45608</v>
      </c>
      <c r="F6779">
        <f t="shared" ca="1" si="5056"/>
        <v>1</v>
      </c>
    </row>
    <row r="6780" spans="1:6" customFormat="1" x14ac:dyDescent="0.2">
      <c r="A6780">
        <f t="shared" si="5060"/>
        <v>48479</v>
      </c>
      <c r="B6780" s="3">
        <f t="shared" si="5060"/>
        <v>11539</v>
      </c>
      <c r="C6780">
        <f t="shared" si="5057"/>
        <v>105214</v>
      </c>
      <c r="D6780" s="3" t="s">
        <v>6</v>
      </c>
      <c r="E6780" s="1">
        <f t="shared" ca="1" si="5055"/>
        <v>45608</v>
      </c>
      <c r="F6780">
        <f t="shared" ca="1" si="5056"/>
        <v>2</v>
      </c>
    </row>
    <row r="6781" spans="1:6" customFormat="1" x14ac:dyDescent="0.2">
      <c r="A6781">
        <f t="shared" si="5060"/>
        <v>48480</v>
      </c>
      <c r="B6781" s="3">
        <f t="shared" si="5060"/>
        <v>11540</v>
      </c>
      <c r="C6781">
        <f t="shared" si="5057"/>
        <v>105215</v>
      </c>
      <c r="D6781" s="3" t="s">
        <v>6</v>
      </c>
      <c r="E6781" s="1">
        <f t="shared" ca="1" si="5055"/>
        <v>45607</v>
      </c>
      <c r="F6781">
        <f t="shared" ca="1" si="5056"/>
        <v>1</v>
      </c>
    </row>
    <row r="6782" spans="1:6" customFormat="1" x14ac:dyDescent="0.2">
      <c r="A6782">
        <f t="shared" si="5060"/>
        <v>48481</v>
      </c>
      <c r="B6782" s="3">
        <f t="shared" si="5060"/>
        <v>11541</v>
      </c>
      <c r="C6782">
        <f t="shared" si="5057"/>
        <v>105216</v>
      </c>
      <c r="D6782" s="3" t="s">
        <v>6</v>
      </c>
      <c r="E6782" s="1">
        <f t="shared" ca="1" si="5055"/>
        <v>45607</v>
      </c>
      <c r="F6782">
        <f t="shared" ca="1" si="5056"/>
        <v>1</v>
      </c>
    </row>
    <row r="6783" spans="1:6" customFormat="1" x14ac:dyDescent="0.2">
      <c r="A6783">
        <f t="shared" si="5060"/>
        <v>48482</v>
      </c>
      <c r="B6783" s="3">
        <f t="shared" si="5060"/>
        <v>11542</v>
      </c>
      <c r="C6783">
        <f t="shared" si="5057"/>
        <v>105217</v>
      </c>
      <c r="D6783" s="3" t="s">
        <v>6</v>
      </c>
      <c r="E6783" s="1">
        <f t="shared" ca="1" si="5055"/>
        <v>45607</v>
      </c>
      <c r="F6783">
        <f t="shared" ca="1" si="5056"/>
        <v>1</v>
      </c>
    </row>
    <row r="6784" spans="1:6" customFormat="1" x14ac:dyDescent="0.2">
      <c r="A6784">
        <f t="shared" si="5060"/>
        <v>48483</v>
      </c>
      <c r="B6784" s="3">
        <f t="shared" si="5060"/>
        <v>11543</v>
      </c>
      <c r="C6784">
        <f t="shared" si="5057"/>
        <v>105218</v>
      </c>
      <c r="D6784" s="3" t="s">
        <v>6</v>
      </c>
      <c r="E6784" s="1">
        <f t="shared" ca="1" si="5055"/>
        <v>45608</v>
      </c>
      <c r="F6784">
        <f t="shared" ca="1" si="5056"/>
        <v>1</v>
      </c>
    </row>
    <row r="6785" spans="1:6" customFormat="1" x14ac:dyDescent="0.2">
      <c r="A6785">
        <f t="shared" si="5060"/>
        <v>48484</v>
      </c>
      <c r="B6785" s="3">
        <f t="shared" si="5060"/>
        <v>11544</v>
      </c>
      <c r="C6785">
        <f t="shared" si="5057"/>
        <v>105219</v>
      </c>
      <c r="D6785" s="3" t="s">
        <v>6</v>
      </c>
      <c r="E6785" s="1">
        <f t="shared" ca="1" si="5055"/>
        <v>45607</v>
      </c>
      <c r="F6785">
        <f t="shared" ca="1" si="5056"/>
        <v>1</v>
      </c>
    </row>
    <row r="6786" spans="1:6" customFormat="1" x14ac:dyDescent="0.2">
      <c r="A6786">
        <f t="shared" si="5060"/>
        <v>48485</v>
      </c>
      <c r="B6786" s="3">
        <f t="shared" si="5060"/>
        <v>11545</v>
      </c>
      <c r="C6786">
        <f t="shared" si="5057"/>
        <v>105220</v>
      </c>
      <c r="D6786" s="3" t="s">
        <v>6</v>
      </c>
      <c r="E6786" s="1">
        <f t="shared" ca="1" si="5055"/>
        <v>45608</v>
      </c>
      <c r="F6786">
        <f t="shared" ca="1" si="5056"/>
        <v>2</v>
      </c>
    </row>
    <row r="6787" spans="1:6" customFormat="1" x14ac:dyDescent="0.2">
      <c r="A6787">
        <f t="shared" si="5060"/>
        <v>48486</v>
      </c>
      <c r="B6787" s="3">
        <f t="shared" si="5060"/>
        <v>11546</v>
      </c>
      <c r="C6787">
        <f t="shared" si="5057"/>
        <v>105221</v>
      </c>
      <c r="D6787" s="3" t="s">
        <v>6</v>
      </c>
      <c r="E6787" s="1">
        <f t="shared" ca="1" si="5055"/>
        <v>45608</v>
      </c>
      <c r="F6787">
        <f t="shared" ca="1" si="5056"/>
        <v>1</v>
      </c>
    </row>
    <row r="6788" spans="1:6" customFormat="1" x14ac:dyDescent="0.2">
      <c r="A6788">
        <f t="shared" si="5060"/>
        <v>48487</v>
      </c>
      <c r="B6788" s="3">
        <f t="shared" si="5060"/>
        <v>11547</v>
      </c>
      <c r="C6788">
        <f t="shared" si="5057"/>
        <v>105222</v>
      </c>
      <c r="D6788" s="3" t="s">
        <v>6</v>
      </c>
      <c r="E6788" s="1">
        <f t="shared" ca="1" si="5055"/>
        <v>45608</v>
      </c>
      <c r="F6788">
        <f t="shared" ca="1" si="5056"/>
        <v>2</v>
      </c>
    </row>
    <row r="6789" spans="1:6" customFormat="1" x14ac:dyDescent="0.2">
      <c r="A6789">
        <f t="shared" si="5060"/>
        <v>48488</v>
      </c>
      <c r="B6789" s="3">
        <f t="shared" si="5060"/>
        <v>11548</v>
      </c>
      <c r="C6789">
        <f t="shared" si="5057"/>
        <v>105223</v>
      </c>
      <c r="D6789" s="3" t="s">
        <v>6</v>
      </c>
      <c r="E6789" s="1">
        <f t="shared" ca="1" si="5055"/>
        <v>45607</v>
      </c>
      <c r="F6789">
        <f t="shared" ca="1" si="5056"/>
        <v>1</v>
      </c>
    </row>
    <row r="6790" spans="1:6" customFormat="1" x14ac:dyDescent="0.2">
      <c r="A6790">
        <f t="shared" si="5060"/>
        <v>48489</v>
      </c>
      <c r="B6790" s="3">
        <f t="shared" si="5060"/>
        <v>11549</v>
      </c>
      <c r="C6790">
        <f t="shared" si="5057"/>
        <v>105224</v>
      </c>
      <c r="D6790" s="3" t="s">
        <v>6</v>
      </c>
      <c r="E6790" s="1">
        <f t="shared" ca="1" si="5055"/>
        <v>45608</v>
      </c>
      <c r="F6790">
        <f t="shared" ca="1" si="5056"/>
        <v>1</v>
      </c>
    </row>
    <row r="6791" spans="1:6" customFormat="1" x14ac:dyDescent="0.2">
      <c r="A6791">
        <f t="shared" si="5060"/>
        <v>48490</v>
      </c>
      <c r="B6791" s="3">
        <f t="shared" si="5060"/>
        <v>11550</v>
      </c>
      <c r="C6791">
        <f t="shared" si="5057"/>
        <v>105225</v>
      </c>
      <c r="D6791" s="3" t="s">
        <v>6</v>
      </c>
      <c r="E6791" s="1">
        <f t="shared" ca="1" si="5055"/>
        <v>45608</v>
      </c>
      <c r="F6791">
        <f t="shared" ca="1" si="5056"/>
        <v>2</v>
      </c>
    </row>
    <row r="6792" spans="1:6" customFormat="1" x14ac:dyDescent="0.2">
      <c r="A6792">
        <f t="shared" si="5060"/>
        <v>48491</v>
      </c>
      <c r="B6792" s="3">
        <f t="shared" si="5060"/>
        <v>11551</v>
      </c>
      <c r="C6792">
        <f t="shared" si="5057"/>
        <v>105226</v>
      </c>
      <c r="D6792" s="3" t="s">
        <v>6</v>
      </c>
      <c r="E6792" s="1">
        <f t="shared" ca="1" si="5055"/>
        <v>45608</v>
      </c>
      <c r="F6792">
        <f t="shared" ca="1" si="5056"/>
        <v>1</v>
      </c>
    </row>
    <row r="6793" spans="1:6" customFormat="1" x14ac:dyDescent="0.2">
      <c r="A6793">
        <f t="shared" ref="A6793:B6808" si="5061">A6792+1</f>
        <v>48492</v>
      </c>
      <c r="B6793" s="3">
        <f t="shared" si="5061"/>
        <v>11552</v>
      </c>
      <c r="C6793">
        <f t="shared" si="5057"/>
        <v>105227</v>
      </c>
      <c r="D6793" s="3" t="s">
        <v>6</v>
      </c>
      <c r="E6793" s="1">
        <f t="shared" ca="1" si="5055"/>
        <v>45607</v>
      </c>
      <c r="F6793">
        <f t="shared" ca="1" si="5056"/>
        <v>2</v>
      </c>
    </row>
    <row r="6794" spans="1:6" customFormat="1" x14ac:dyDescent="0.2">
      <c r="A6794">
        <f t="shared" si="5061"/>
        <v>48493</v>
      </c>
      <c r="B6794" s="3">
        <f t="shared" si="5061"/>
        <v>11553</v>
      </c>
      <c r="C6794">
        <f t="shared" si="5057"/>
        <v>105228</v>
      </c>
      <c r="D6794" s="3" t="s">
        <v>6</v>
      </c>
      <c r="E6794" s="1">
        <f t="shared" ca="1" si="5055"/>
        <v>45608</v>
      </c>
      <c r="F6794">
        <f t="shared" ca="1" si="5056"/>
        <v>2</v>
      </c>
    </row>
    <row r="6795" spans="1:6" customFormat="1" x14ac:dyDescent="0.2">
      <c r="A6795">
        <f t="shared" si="5061"/>
        <v>48494</v>
      </c>
      <c r="B6795" s="3">
        <f t="shared" si="5061"/>
        <v>11554</v>
      </c>
      <c r="C6795">
        <f t="shared" si="5057"/>
        <v>105229</v>
      </c>
      <c r="D6795" s="3" t="s">
        <v>6</v>
      </c>
      <c r="E6795" s="1">
        <f t="shared" ref="E6795:E6858" ca="1" si="5062">E4295+5</f>
        <v>45608</v>
      </c>
      <c r="F6795">
        <f t="shared" ref="F6795:F6858" ca="1" si="5063">RANDBETWEEN(1,2)</f>
        <v>2</v>
      </c>
    </row>
    <row r="6796" spans="1:6" customFormat="1" x14ac:dyDescent="0.2">
      <c r="A6796">
        <f t="shared" si="5061"/>
        <v>48495</v>
      </c>
      <c r="B6796" s="3">
        <f t="shared" si="5061"/>
        <v>11555</v>
      </c>
      <c r="C6796">
        <f t="shared" ref="C6796:C6859" si="5064">C6795+1</f>
        <v>105230</v>
      </c>
      <c r="D6796" s="3" t="s">
        <v>6</v>
      </c>
      <c r="E6796" s="1">
        <f t="shared" ca="1" si="5062"/>
        <v>45607</v>
      </c>
      <c r="F6796">
        <f t="shared" ca="1" si="5063"/>
        <v>1</v>
      </c>
    </row>
    <row r="6797" spans="1:6" customFormat="1" x14ac:dyDescent="0.2">
      <c r="A6797">
        <f t="shared" si="5061"/>
        <v>48496</v>
      </c>
      <c r="B6797" s="3">
        <f t="shared" si="5061"/>
        <v>11556</v>
      </c>
      <c r="C6797">
        <f t="shared" si="5064"/>
        <v>105231</v>
      </c>
      <c r="D6797" s="3" t="s">
        <v>6</v>
      </c>
      <c r="E6797" s="1">
        <f t="shared" ca="1" si="5062"/>
        <v>45607</v>
      </c>
      <c r="F6797">
        <f t="shared" ca="1" si="5063"/>
        <v>1</v>
      </c>
    </row>
    <row r="6798" spans="1:6" customFormat="1" x14ac:dyDescent="0.2">
      <c r="A6798">
        <f t="shared" si="5061"/>
        <v>48497</v>
      </c>
      <c r="B6798" s="3">
        <f t="shared" si="5061"/>
        <v>11557</v>
      </c>
      <c r="C6798">
        <f t="shared" si="5064"/>
        <v>105232</v>
      </c>
      <c r="D6798" s="3" t="s">
        <v>6</v>
      </c>
      <c r="E6798" s="1">
        <f t="shared" ca="1" si="5062"/>
        <v>45608</v>
      </c>
      <c r="F6798">
        <f t="shared" ca="1" si="5063"/>
        <v>1</v>
      </c>
    </row>
    <row r="6799" spans="1:6" customFormat="1" x14ac:dyDescent="0.2">
      <c r="A6799">
        <f t="shared" si="5061"/>
        <v>48498</v>
      </c>
      <c r="B6799" s="3">
        <f t="shared" si="5061"/>
        <v>11558</v>
      </c>
      <c r="C6799">
        <f t="shared" si="5064"/>
        <v>105233</v>
      </c>
      <c r="D6799" s="3" t="s">
        <v>6</v>
      </c>
      <c r="E6799" s="1">
        <f t="shared" ca="1" si="5062"/>
        <v>45608</v>
      </c>
      <c r="F6799">
        <f t="shared" ca="1" si="5063"/>
        <v>2</v>
      </c>
    </row>
    <row r="6800" spans="1:6" customFormat="1" x14ac:dyDescent="0.2">
      <c r="A6800">
        <f t="shared" si="5061"/>
        <v>48499</v>
      </c>
      <c r="B6800" s="3">
        <f t="shared" si="5061"/>
        <v>11559</v>
      </c>
      <c r="C6800">
        <f t="shared" si="5064"/>
        <v>105234</v>
      </c>
      <c r="D6800" s="3" t="s">
        <v>6</v>
      </c>
      <c r="E6800" s="1">
        <f t="shared" ca="1" si="5062"/>
        <v>45608</v>
      </c>
      <c r="F6800">
        <f t="shared" ca="1" si="5063"/>
        <v>2</v>
      </c>
    </row>
    <row r="6801" spans="1:6" customFormat="1" x14ac:dyDescent="0.2">
      <c r="A6801">
        <f t="shared" si="5061"/>
        <v>48500</v>
      </c>
      <c r="B6801" s="3">
        <f t="shared" si="5061"/>
        <v>11560</v>
      </c>
      <c r="C6801">
        <f t="shared" si="5064"/>
        <v>105235</v>
      </c>
      <c r="D6801" s="3" t="s">
        <v>6</v>
      </c>
      <c r="E6801" s="1">
        <f t="shared" ca="1" si="5062"/>
        <v>45607</v>
      </c>
      <c r="F6801">
        <f t="shared" ca="1" si="5063"/>
        <v>1</v>
      </c>
    </row>
    <row r="6802" spans="1:6" customFormat="1" x14ac:dyDescent="0.2">
      <c r="A6802">
        <f t="shared" si="5061"/>
        <v>48501</v>
      </c>
      <c r="B6802" s="3">
        <f t="shared" si="5061"/>
        <v>11561</v>
      </c>
      <c r="C6802">
        <f t="shared" si="5064"/>
        <v>105236</v>
      </c>
      <c r="D6802" s="3" t="s">
        <v>6</v>
      </c>
      <c r="E6802" s="1">
        <f t="shared" ca="1" si="5062"/>
        <v>45608</v>
      </c>
      <c r="F6802">
        <f t="shared" ca="1" si="5063"/>
        <v>1</v>
      </c>
    </row>
    <row r="6803" spans="1:6" customFormat="1" x14ac:dyDescent="0.2">
      <c r="A6803">
        <f t="shared" si="5061"/>
        <v>48502</v>
      </c>
      <c r="B6803" s="3">
        <f t="shared" si="5061"/>
        <v>11562</v>
      </c>
      <c r="C6803">
        <f t="shared" si="5064"/>
        <v>105237</v>
      </c>
      <c r="D6803" s="3" t="s">
        <v>6</v>
      </c>
      <c r="E6803" s="1">
        <f t="shared" ca="1" si="5062"/>
        <v>45608</v>
      </c>
      <c r="F6803">
        <f t="shared" ca="1" si="5063"/>
        <v>2</v>
      </c>
    </row>
    <row r="6804" spans="1:6" customFormat="1" x14ac:dyDescent="0.2">
      <c r="A6804">
        <f t="shared" si="5061"/>
        <v>48503</v>
      </c>
      <c r="B6804" s="3">
        <f t="shared" si="5061"/>
        <v>11563</v>
      </c>
      <c r="C6804">
        <f t="shared" si="5064"/>
        <v>105238</v>
      </c>
      <c r="D6804" s="3" t="s">
        <v>6</v>
      </c>
      <c r="E6804" s="1">
        <f t="shared" ca="1" si="5062"/>
        <v>45607</v>
      </c>
      <c r="F6804">
        <f t="shared" ca="1" si="5063"/>
        <v>1</v>
      </c>
    </row>
    <row r="6805" spans="1:6" customFormat="1" x14ac:dyDescent="0.2">
      <c r="A6805">
        <f t="shared" si="5061"/>
        <v>48504</v>
      </c>
      <c r="B6805" s="3">
        <f t="shared" si="5061"/>
        <v>11564</v>
      </c>
      <c r="C6805">
        <f t="shared" si="5064"/>
        <v>105239</v>
      </c>
      <c r="D6805" s="3" t="s">
        <v>6</v>
      </c>
      <c r="E6805" s="1">
        <f t="shared" ca="1" si="5062"/>
        <v>45607</v>
      </c>
      <c r="F6805">
        <f t="shared" ca="1" si="5063"/>
        <v>2</v>
      </c>
    </row>
    <row r="6806" spans="1:6" customFormat="1" x14ac:dyDescent="0.2">
      <c r="A6806">
        <f t="shared" si="5061"/>
        <v>48505</v>
      </c>
      <c r="B6806" s="3">
        <f t="shared" si="5061"/>
        <v>11565</v>
      </c>
      <c r="C6806">
        <f t="shared" si="5064"/>
        <v>105240</v>
      </c>
      <c r="D6806" s="3" t="s">
        <v>6</v>
      </c>
      <c r="E6806" s="1">
        <f t="shared" ca="1" si="5062"/>
        <v>45607</v>
      </c>
      <c r="F6806">
        <f t="shared" ca="1" si="5063"/>
        <v>1</v>
      </c>
    </row>
    <row r="6807" spans="1:6" customFormat="1" x14ac:dyDescent="0.2">
      <c r="A6807">
        <f t="shared" si="5061"/>
        <v>48506</v>
      </c>
      <c r="B6807" s="3">
        <f t="shared" si="5061"/>
        <v>11566</v>
      </c>
      <c r="C6807">
        <f t="shared" si="5064"/>
        <v>105241</v>
      </c>
      <c r="D6807" s="3" t="s">
        <v>6</v>
      </c>
      <c r="E6807" s="1">
        <f t="shared" ca="1" si="5062"/>
        <v>45607</v>
      </c>
      <c r="F6807">
        <f t="shared" ca="1" si="5063"/>
        <v>2</v>
      </c>
    </row>
    <row r="6808" spans="1:6" customFormat="1" x14ac:dyDescent="0.2">
      <c r="A6808">
        <f t="shared" si="5061"/>
        <v>48507</v>
      </c>
      <c r="B6808" s="3">
        <f t="shared" si="5061"/>
        <v>11567</v>
      </c>
      <c r="C6808">
        <f t="shared" si="5064"/>
        <v>105242</v>
      </c>
      <c r="D6808" s="3" t="s">
        <v>6</v>
      </c>
      <c r="E6808" s="1">
        <f t="shared" ca="1" si="5062"/>
        <v>45608</v>
      </c>
      <c r="F6808">
        <f t="shared" ca="1" si="5063"/>
        <v>1</v>
      </c>
    </row>
    <row r="6809" spans="1:6" customFormat="1" x14ac:dyDescent="0.2">
      <c r="A6809">
        <f t="shared" ref="A6809:B6824" si="5065">A6808+1</f>
        <v>48508</v>
      </c>
      <c r="B6809" s="3">
        <f t="shared" si="5065"/>
        <v>11568</v>
      </c>
      <c r="C6809">
        <f t="shared" si="5064"/>
        <v>105243</v>
      </c>
      <c r="D6809" s="3" t="s">
        <v>6</v>
      </c>
      <c r="E6809" s="1">
        <f t="shared" ca="1" si="5062"/>
        <v>45608</v>
      </c>
      <c r="F6809">
        <f t="shared" ca="1" si="5063"/>
        <v>1</v>
      </c>
    </row>
    <row r="6810" spans="1:6" customFormat="1" x14ac:dyDescent="0.2">
      <c r="A6810">
        <f t="shared" si="5065"/>
        <v>48509</v>
      </c>
      <c r="B6810" s="3">
        <f t="shared" si="5065"/>
        <v>11569</v>
      </c>
      <c r="C6810">
        <f t="shared" si="5064"/>
        <v>105244</v>
      </c>
      <c r="D6810" s="3" t="s">
        <v>6</v>
      </c>
      <c r="E6810" s="1">
        <f t="shared" ca="1" si="5062"/>
        <v>45607</v>
      </c>
      <c r="F6810">
        <f t="shared" ca="1" si="5063"/>
        <v>1</v>
      </c>
    </row>
    <row r="6811" spans="1:6" customFormat="1" x14ac:dyDescent="0.2">
      <c r="A6811">
        <f t="shared" si="5065"/>
        <v>48510</v>
      </c>
      <c r="B6811" s="3">
        <f t="shared" si="5065"/>
        <v>11570</v>
      </c>
      <c r="C6811">
        <f t="shared" si="5064"/>
        <v>105245</v>
      </c>
      <c r="D6811" s="3" t="s">
        <v>6</v>
      </c>
      <c r="E6811" s="1">
        <f t="shared" ca="1" si="5062"/>
        <v>45607</v>
      </c>
      <c r="F6811">
        <f t="shared" ca="1" si="5063"/>
        <v>1</v>
      </c>
    </row>
    <row r="6812" spans="1:6" customFormat="1" x14ac:dyDescent="0.2">
      <c r="A6812">
        <f t="shared" si="5065"/>
        <v>48511</v>
      </c>
      <c r="B6812" s="3">
        <f t="shared" si="5065"/>
        <v>11571</v>
      </c>
      <c r="C6812">
        <f t="shared" si="5064"/>
        <v>105246</v>
      </c>
      <c r="D6812" s="3" t="s">
        <v>6</v>
      </c>
      <c r="E6812" s="1">
        <f t="shared" ca="1" si="5062"/>
        <v>45608</v>
      </c>
      <c r="F6812">
        <f t="shared" ca="1" si="5063"/>
        <v>2</v>
      </c>
    </row>
    <row r="6813" spans="1:6" customFormat="1" x14ac:dyDescent="0.2">
      <c r="A6813">
        <f t="shared" si="5065"/>
        <v>48512</v>
      </c>
      <c r="B6813" s="3">
        <f t="shared" si="5065"/>
        <v>11572</v>
      </c>
      <c r="C6813">
        <f t="shared" si="5064"/>
        <v>105247</v>
      </c>
      <c r="D6813" s="3" t="s">
        <v>6</v>
      </c>
      <c r="E6813" s="1">
        <f t="shared" ca="1" si="5062"/>
        <v>45607</v>
      </c>
      <c r="F6813">
        <f t="shared" ca="1" si="5063"/>
        <v>1</v>
      </c>
    </row>
    <row r="6814" spans="1:6" customFormat="1" x14ac:dyDescent="0.2">
      <c r="A6814">
        <f t="shared" si="5065"/>
        <v>48513</v>
      </c>
      <c r="B6814" s="3">
        <f t="shared" si="5065"/>
        <v>11573</v>
      </c>
      <c r="C6814">
        <f t="shared" si="5064"/>
        <v>105248</v>
      </c>
      <c r="D6814" s="3" t="s">
        <v>6</v>
      </c>
      <c r="E6814" s="1">
        <f t="shared" ca="1" si="5062"/>
        <v>45608</v>
      </c>
      <c r="F6814">
        <f t="shared" ca="1" si="5063"/>
        <v>2</v>
      </c>
    </row>
    <row r="6815" spans="1:6" customFormat="1" x14ac:dyDescent="0.2">
      <c r="A6815">
        <f t="shared" si="5065"/>
        <v>48514</v>
      </c>
      <c r="B6815" s="3">
        <f t="shared" si="5065"/>
        <v>11574</v>
      </c>
      <c r="C6815">
        <f t="shared" si="5064"/>
        <v>105249</v>
      </c>
      <c r="D6815" s="3" t="s">
        <v>6</v>
      </c>
      <c r="E6815" s="1">
        <f t="shared" ca="1" si="5062"/>
        <v>45607</v>
      </c>
      <c r="F6815">
        <f t="shared" ca="1" si="5063"/>
        <v>1</v>
      </c>
    </row>
    <row r="6816" spans="1:6" customFormat="1" x14ac:dyDescent="0.2">
      <c r="A6816">
        <f t="shared" si="5065"/>
        <v>48515</v>
      </c>
      <c r="B6816" s="3">
        <f t="shared" si="5065"/>
        <v>11575</v>
      </c>
      <c r="C6816">
        <f t="shared" si="5064"/>
        <v>105250</v>
      </c>
      <c r="D6816" s="3" t="s">
        <v>6</v>
      </c>
      <c r="E6816" s="1">
        <f t="shared" ca="1" si="5062"/>
        <v>45607</v>
      </c>
      <c r="F6816">
        <f t="shared" ca="1" si="5063"/>
        <v>1</v>
      </c>
    </row>
    <row r="6817" spans="1:6" customFormat="1" x14ac:dyDescent="0.2">
      <c r="A6817">
        <f t="shared" si="5065"/>
        <v>48516</v>
      </c>
      <c r="B6817" s="3">
        <f t="shared" si="5065"/>
        <v>11576</v>
      </c>
      <c r="C6817">
        <f t="shared" si="5064"/>
        <v>105251</v>
      </c>
      <c r="D6817" s="3" t="s">
        <v>6</v>
      </c>
      <c r="E6817" s="1">
        <f t="shared" ca="1" si="5062"/>
        <v>45607</v>
      </c>
      <c r="F6817">
        <f t="shared" ca="1" si="5063"/>
        <v>2</v>
      </c>
    </row>
    <row r="6818" spans="1:6" customFormat="1" x14ac:dyDescent="0.2">
      <c r="A6818">
        <f t="shared" si="5065"/>
        <v>48517</v>
      </c>
      <c r="B6818" s="3">
        <f t="shared" si="5065"/>
        <v>11577</v>
      </c>
      <c r="C6818">
        <f t="shared" si="5064"/>
        <v>105252</v>
      </c>
      <c r="D6818" s="3" t="s">
        <v>6</v>
      </c>
      <c r="E6818" s="1">
        <f t="shared" ca="1" si="5062"/>
        <v>45608</v>
      </c>
      <c r="F6818">
        <f t="shared" ca="1" si="5063"/>
        <v>1</v>
      </c>
    </row>
    <row r="6819" spans="1:6" customFormat="1" x14ac:dyDescent="0.2">
      <c r="A6819">
        <f t="shared" si="5065"/>
        <v>48518</v>
      </c>
      <c r="B6819" s="3">
        <f t="shared" si="5065"/>
        <v>11578</v>
      </c>
      <c r="C6819">
        <f t="shared" si="5064"/>
        <v>105253</v>
      </c>
      <c r="D6819" s="3" t="s">
        <v>6</v>
      </c>
      <c r="E6819" s="1">
        <f t="shared" ca="1" si="5062"/>
        <v>45607</v>
      </c>
      <c r="F6819">
        <f t="shared" ca="1" si="5063"/>
        <v>1</v>
      </c>
    </row>
    <row r="6820" spans="1:6" customFormat="1" x14ac:dyDescent="0.2">
      <c r="A6820">
        <f t="shared" si="5065"/>
        <v>48519</v>
      </c>
      <c r="B6820" s="3">
        <f t="shared" si="5065"/>
        <v>11579</v>
      </c>
      <c r="C6820">
        <f t="shared" si="5064"/>
        <v>105254</v>
      </c>
      <c r="D6820" s="3" t="s">
        <v>6</v>
      </c>
      <c r="E6820" s="1">
        <f t="shared" ca="1" si="5062"/>
        <v>45608</v>
      </c>
      <c r="F6820">
        <f t="shared" ca="1" si="5063"/>
        <v>1</v>
      </c>
    </row>
    <row r="6821" spans="1:6" customFormat="1" x14ac:dyDescent="0.2">
      <c r="A6821">
        <f t="shared" si="5065"/>
        <v>48520</v>
      </c>
      <c r="B6821" s="3">
        <f t="shared" si="5065"/>
        <v>11580</v>
      </c>
      <c r="C6821">
        <f t="shared" si="5064"/>
        <v>105255</v>
      </c>
      <c r="D6821" s="3" t="s">
        <v>6</v>
      </c>
      <c r="E6821" s="1">
        <f t="shared" ca="1" si="5062"/>
        <v>45608</v>
      </c>
      <c r="F6821">
        <f t="shared" ca="1" si="5063"/>
        <v>1</v>
      </c>
    </row>
    <row r="6822" spans="1:6" customFormat="1" x14ac:dyDescent="0.2">
      <c r="A6822">
        <f t="shared" si="5065"/>
        <v>48521</v>
      </c>
      <c r="B6822" s="3">
        <f t="shared" si="5065"/>
        <v>11581</v>
      </c>
      <c r="C6822">
        <f t="shared" si="5064"/>
        <v>105256</v>
      </c>
      <c r="D6822" s="3" t="s">
        <v>6</v>
      </c>
      <c r="E6822" s="1">
        <f t="shared" ca="1" si="5062"/>
        <v>45607</v>
      </c>
      <c r="F6822">
        <f t="shared" ca="1" si="5063"/>
        <v>2</v>
      </c>
    </row>
    <row r="6823" spans="1:6" customFormat="1" x14ac:dyDescent="0.2">
      <c r="A6823">
        <f t="shared" si="5065"/>
        <v>48522</v>
      </c>
      <c r="B6823" s="3">
        <f t="shared" si="5065"/>
        <v>11582</v>
      </c>
      <c r="C6823">
        <f t="shared" si="5064"/>
        <v>105257</v>
      </c>
      <c r="D6823" s="3" t="s">
        <v>6</v>
      </c>
      <c r="E6823" s="1">
        <f t="shared" ca="1" si="5062"/>
        <v>45607</v>
      </c>
      <c r="F6823">
        <f t="shared" ca="1" si="5063"/>
        <v>2</v>
      </c>
    </row>
    <row r="6824" spans="1:6" customFormat="1" x14ac:dyDescent="0.2">
      <c r="A6824">
        <f t="shared" si="5065"/>
        <v>48523</v>
      </c>
      <c r="B6824" s="3">
        <f t="shared" si="5065"/>
        <v>11583</v>
      </c>
      <c r="C6824">
        <f t="shared" si="5064"/>
        <v>105258</v>
      </c>
      <c r="D6824" s="3" t="s">
        <v>6</v>
      </c>
      <c r="E6824" s="1">
        <f t="shared" ca="1" si="5062"/>
        <v>45608</v>
      </c>
      <c r="F6824">
        <f t="shared" ca="1" si="5063"/>
        <v>2</v>
      </c>
    </row>
    <row r="6825" spans="1:6" customFormat="1" x14ac:dyDescent="0.2">
      <c r="A6825">
        <f t="shared" ref="A6825:B6840" si="5066">A6824+1</f>
        <v>48524</v>
      </c>
      <c r="B6825" s="3">
        <f t="shared" si="5066"/>
        <v>11584</v>
      </c>
      <c r="C6825">
        <f t="shared" si="5064"/>
        <v>105259</v>
      </c>
      <c r="D6825" s="3" t="s">
        <v>6</v>
      </c>
      <c r="E6825" s="1">
        <f t="shared" ca="1" si="5062"/>
        <v>45608</v>
      </c>
      <c r="F6825">
        <f t="shared" ca="1" si="5063"/>
        <v>2</v>
      </c>
    </row>
    <row r="6826" spans="1:6" customFormat="1" x14ac:dyDescent="0.2">
      <c r="A6826">
        <f t="shared" si="5066"/>
        <v>48525</v>
      </c>
      <c r="B6826" s="3">
        <f t="shared" si="5066"/>
        <v>11585</v>
      </c>
      <c r="C6826">
        <f t="shared" si="5064"/>
        <v>105260</v>
      </c>
      <c r="D6826" s="3" t="s">
        <v>6</v>
      </c>
      <c r="E6826" s="1">
        <f t="shared" ca="1" si="5062"/>
        <v>45608</v>
      </c>
      <c r="F6826">
        <f t="shared" ca="1" si="5063"/>
        <v>2</v>
      </c>
    </row>
    <row r="6827" spans="1:6" customFormat="1" x14ac:dyDescent="0.2">
      <c r="A6827">
        <f t="shared" si="5066"/>
        <v>48526</v>
      </c>
      <c r="B6827" s="3">
        <f t="shared" si="5066"/>
        <v>11586</v>
      </c>
      <c r="C6827">
        <f t="shared" si="5064"/>
        <v>105261</v>
      </c>
      <c r="D6827" s="3" t="s">
        <v>6</v>
      </c>
      <c r="E6827" s="1">
        <f t="shared" ca="1" si="5062"/>
        <v>45607</v>
      </c>
      <c r="F6827">
        <f t="shared" ca="1" si="5063"/>
        <v>2</v>
      </c>
    </row>
    <row r="6828" spans="1:6" customFormat="1" x14ac:dyDescent="0.2">
      <c r="A6828">
        <f t="shared" si="5066"/>
        <v>48527</v>
      </c>
      <c r="B6828" s="3">
        <f t="shared" si="5066"/>
        <v>11587</v>
      </c>
      <c r="C6828">
        <f t="shared" si="5064"/>
        <v>105262</v>
      </c>
      <c r="D6828" s="3" t="s">
        <v>6</v>
      </c>
      <c r="E6828" s="1">
        <f t="shared" ca="1" si="5062"/>
        <v>45607</v>
      </c>
      <c r="F6828">
        <f t="shared" ca="1" si="5063"/>
        <v>1</v>
      </c>
    </row>
    <row r="6829" spans="1:6" customFormat="1" x14ac:dyDescent="0.2">
      <c r="A6829">
        <f t="shared" si="5066"/>
        <v>48528</v>
      </c>
      <c r="B6829" s="3">
        <f t="shared" si="5066"/>
        <v>11588</v>
      </c>
      <c r="C6829">
        <f t="shared" si="5064"/>
        <v>105263</v>
      </c>
      <c r="D6829" s="3" t="s">
        <v>6</v>
      </c>
      <c r="E6829" s="1">
        <f t="shared" ca="1" si="5062"/>
        <v>45607</v>
      </c>
      <c r="F6829">
        <f t="shared" ca="1" si="5063"/>
        <v>2</v>
      </c>
    </row>
    <row r="6830" spans="1:6" customFormat="1" x14ac:dyDescent="0.2">
      <c r="A6830">
        <f t="shared" si="5066"/>
        <v>48529</v>
      </c>
      <c r="B6830" s="3">
        <f t="shared" si="5066"/>
        <v>11589</v>
      </c>
      <c r="C6830">
        <f t="shared" si="5064"/>
        <v>105264</v>
      </c>
      <c r="D6830" s="3" t="s">
        <v>6</v>
      </c>
      <c r="E6830" s="1">
        <f t="shared" ca="1" si="5062"/>
        <v>45608</v>
      </c>
      <c r="F6830">
        <f t="shared" ca="1" si="5063"/>
        <v>1</v>
      </c>
    </row>
    <row r="6831" spans="1:6" customFormat="1" x14ac:dyDescent="0.2">
      <c r="A6831">
        <f t="shared" si="5066"/>
        <v>48530</v>
      </c>
      <c r="B6831" s="3">
        <f t="shared" si="5066"/>
        <v>11590</v>
      </c>
      <c r="C6831">
        <f t="shared" si="5064"/>
        <v>105265</v>
      </c>
      <c r="D6831" s="3" t="s">
        <v>6</v>
      </c>
      <c r="E6831" s="1">
        <f t="shared" ca="1" si="5062"/>
        <v>45607</v>
      </c>
      <c r="F6831">
        <f t="shared" ca="1" si="5063"/>
        <v>2</v>
      </c>
    </row>
    <row r="6832" spans="1:6" customFormat="1" x14ac:dyDescent="0.2">
      <c r="A6832">
        <f t="shared" si="5066"/>
        <v>48531</v>
      </c>
      <c r="B6832" s="3">
        <f t="shared" si="5066"/>
        <v>11591</v>
      </c>
      <c r="C6832">
        <f t="shared" si="5064"/>
        <v>105266</v>
      </c>
      <c r="D6832" s="3" t="s">
        <v>6</v>
      </c>
      <c r="E6832" s="1">
        <f t="shared" ca="1" si="5062"/>
        <v>45608</v>
      </c>
      <c r="F6832">
        <f t="shared" ca="1" si="5063"/>
        <v>2</v>
      </c>
    </row>
    <row r="6833" spans="1:6" customFormat="1" x14ac:dyDescent="0.2">
      <c r="A6833">
        <f t="shared" si="5066"/>
        <v>48532</v>
      </c>
      <c r="B6833" s="3">
        <f t="shared" si="5066"/>
        <v>11592</v>
      </c>
      <c r="C6833">
        <f t="shared" si="5064"/>
        <v>105267</v>
      </c>
      <c r="D6833" s="3" t="s">
        <v>6</v>
      </c>
      <c r="E6833" s="1">
        <f t="shared" ca="1" si="5062"/>
        <v>45607</v>
      </c>
      <c r="F6833">
        <f t="shared" ca="1" si="5063"/>
        <v>2</v>
      </c>
    </row>
    <row r="6834" spans="1:6" customFormat="1" x14ac:dyDescent="0.2">
      <c r="A6834">
        <f t="shared" si="5066"/>
        <v>48533</v>
      </c>
      <c r="B6834" s="3">
        <f t="shared" si="5066"/>
        <v>11593</v>
      </c>
      <c r="C6834">
        <f t="shared" si="5064"/>
        <v>105268</v>
      </c>
      <c r="D6834" s="3" t="s">
        <v>6</v>
      </c>
      <c r="E6834" s="1">
        <f t="shared" ca="1" si="5062"/>
        <v>45608</v>
      </c>
      <c r="F6834">
        <f t="shared" ca="1" si="5063"/>
        <v>2</v>
      </c>
    </row>
    <row r="6835" spans="1:6" customFormat="1" x14ac:dyDescent="0.2">
      <c r="A6835">
        <f t="shared" si="5066"/>
        <v>48534</v>
      </c>
      <c r="B6835" s="3">
        <f t="shared" si="5066"/>
        <v>11594</v>
      </c>
      <c r="C6835">
        <f t="shared" si="5064"/>
        <v>105269</v>
      </c>
      <c r="D6835" s="3" t="s">
        <v>6</v>
      </c>
      <c r="E6835" s="1">
        <f t="shared" ca="1" si="5062"/>
        <v>45608</v>
      </c>
      <c r="F6835">
        <f t="shared" ca="1" si="5063"/>
        <v>1</v>
      </c>
    </row>
    <row r="6836" spans="1:6" customFormat="1" x14ac:dyDescent="0.2">
      <c r="A6836">
        <f t="shared" si="5066"/>
        <v>48535</v>
      </c>
      <c r="B6836" s="3">
        <f t="shared" si="5066"/>
        <v>11595</v>
      </c>
      <c r="C6836">
        <f t="shared" si="5064"/>
        <v>105270</v>
      </c>
      <c r="D6836" s="3" t="s">
        <v>6</v>
      </c>
      <c r="E6836" s="1">
        <f t="shared" ca="1" si="5062"/>
        <v>45607</v>
      </c>
      <c r="F6836">
        <f t="shared" ca="1" si="5063"/>
        <v>2</v>
      </c>
    </row>
    <row r="6837" spans="1:6" customFormat="1" x14ac:dyDescent="0.2">
      <c r="A6837">
        <f t="shared" si="5066"/>
        <v>48536</v>
      </c>
      <c r="B6837" s="3">
        <f t="shared" si="5066"/>
        <v>11596</v>
      </c>
      <c r="C6837">
        <f t="shared" si="5064"/>
        <v>105271</v>
      </c>
      <c r="D6837" s="3" t="s">
        <v>6</v>
      </c>
      <c r="E6837" s="1">
        <f t="shared" ca="1" si="5062"/>
        <v>45607</v>
      </c>
      <c r="F6837">
        <f t="shared" ca="1" si="5063"/>
        <v>1</v>
      </c>
    </row>
    <row r="6838" spans="1:6" customFormat="1" x14ac:dyDescent="0.2">
      <c r="A6838">
        <f t="shared" si="5066"/>
        <v>48537</v>
      </c>
      <c r="B6838" s="3">
        <f t="shared" si="5066"/>
        <v>11597</v>
      </c>
      <c r="C6838">
        <f t="shared" si="5064"/>
        <v>105272</v>
      </c>
      <c r="D6838" s="3" t="s">
        <v>6</v>
      </c>
      <c r="E6838" s="1">
        <f t="shared" ca="1" si="5062"/>
        <v>45608</v>
      </c>
      <c r="F6838">
        <f t="shared" ca="1" si="5063"/>
        <v>2</v>
      </c>
    </row>
    <row r="6839" spans="1:6" customFormat="1" x14ac:dyDescent="0.2">
      <c r="A6839">
        <f t="shared" si="5066"/>
        <v>48538</v>
      </c>
      <c r="B6839" s="3">
        <f t="shared" si="5066"/>
        <v>11598</v>
      </c>
      <c r="C6839">
        <f t="shared" si="5064"/>
        <v>105273</v>
      </c>
      <c r="D6839" s="3" t="s">
        <v>6</v>
      </c>
      <c r="E6839" s="1">
        <f t="shared" ca="1" si="5062"/>
        <v>45607</v>
      </c>
      <c r="F6839">
        <f t="shared" ca="1" si="5063"/>
        <v>1</v>
      </c>
    </row>
    <row r="6840" spans="1:6" customFormat="1" x14ac:dyDescent="0.2">
      <c r="A6840">
        <f t="shared" si="5066"/>
        <v>48539</v>
      </c>
      <c r="B6840" s="3">
        <f t="shared" si="5066"/>
        <v>11599</v>
      </c>
      <c r="C6840">
        <f t="shared" si="5064"/>
        <v>105274</v>
      </c>
      <c r="D6840" s="3" t="s">
        <v>6</v>
      </c>
      <c r="E6840" s="1">
        <f t="shared" ca="1" si="5062"/>
        <v>45608</v>
      </c>
      <c r="F6840">
        <f t="shared" ca="1" si="5063"/>
        <v>2</v>
      </c>
    </row>
    <row r="6841" spans="1:6" customFormat="1" x14ac:dyDescent="0.2">
      <c r="A6841">
        <f t="shared" ref="A6841:B6856" si="5067">A6840+1</f>
        <v>48540</v>
      </c>
      <c r="B6841" s="3">
        <f t="shared" si="5067"/>
        <v>11600</v>
      </c>
      <c r="C6841">
        <f t="shared" si="5064"/>
        <v>105275</v>
      </c>
      <c r="D6841" s="3" t="s">
        <v>6</v>
      </c>
      <c r="E6841" s="1">
        <f t="shared" ca="1" si="5062"/>
        <v>45607</v>
      </c>
      <c r="F6841">
        <f t="shared" ca="1" si="5063"/>
        <v>2</v>
      </c>
    </row>
    <row r="6842" spans="1:6" customFormat="1" x14ac:dyDescent="0.2">
      <c r="A6842">
        <f t="shared" si="5067"/>
        <v>48541</v>
      </c>
      <c r="B6842" s="3">
        <f t="shared" si="5067"/>
        <v>11601</v>
      </c>
      <c r="C6842">
        <f t="shared" si="5064"/>
        <v>105276</v>
      </c>
      <c r="D6842" s="3" t="s">
        <v>6</v>
      </c>
      <c r="E6842" s="1">
        <f t="shared" ca="1" si="5062"/>
        <v>45608</v>
      </c>
      <c r="F6842">
        <f t="shared" ca="1" si="5063"/>
        <v>2</v>
      </c>
    </row>
    <row r="6843" spans="1:6" customFormat="1" x14ac:dyDescent="0.2">
      <c r="A6843">
        <f t="shared" si="5067"/>
        <v>48542</v>
      </c>
      <c r="B6843" s="3">
        <f t="shared" si="5067"/>
        <v>11602</v>
      </c>
      <c r="C6843">
        <f t="shared" si="5064"/>
        <v>105277</v>
      </c>
      <c r="D6843" s="3" t="s">
        <v>6</v>
      </c>
      <c r="E6843" s="1">
        <f t="shared" ca="1" si="5062"/>
        <v>45608</v>
      </c>
      <c r="F6843">
        <f t="shared" ca="1" si="5063"/>
        <v>2</v>
      </c>
    </row>
    <row r="6844" spans="1:6" customFormat="1" x14ac:dyDescent="0.2">
      <c r="A6844">
        <f t="shared" si="5067"/>
        <v>48543</v>
      </c>
      <c r="B6844" s="3">
        <f t="shared" si="5067"/>
        <v>11603</v>
      </c>
      <c r="C6844">
        <f t="shared" si="5064"/>
        <v>105278</v>
      </c>
      <c r="D6844" s="3" t="s">
        <v>6</v>
      </c>
      <c r="E6844" s="1">
        <f t="shared" ca="1" si="5062"/>
        <v>45608</v>
      </c>
      <c r="F6844">
        <f t="shared" ca="1" si="5063"/>
        <v>1</v>
      </c>
    </row>
    <row r="6845" spans="1:6" customFormat="1" x14ac:dyDescent="0.2">
      <c r="A6845">
        <f t="shared" si="5067"/>
        <v>48544</v>
      </c>
      <c r="B6845" s="3">
        <f t="shared" si="5067"/>
        <v>11604</v>
      </c>
      <c r="C6845">
        <f t="shared" si="5064"/>
        <v>105279</v>
      </c>
      <c r="D6845" s="3" t="s">
        <v>6</v>
      </c>
      <c r="E6845" s="1">
        <f t="shared" ca="1" si="5062"/>
        <v>45608</v>
      </c>
      <c r="F6845">
        <f t="shared" ca="1" si="5063"/>
        <v>1</v>
      </c>
    </row>
    <row r="6846" spans="1:6" customFormat="1" x14ac:dyDescent="0.2">
      <c r="A6846">
        <f t="shared" si="5067"/>
        <v>48545</v>
      </c>
      <c r="B6846" s="3">
        <f t="shared" si="5067"/>
        <v>11605</v>
      </c>
      <c r="C6846">
        <f t="shared" si="5064"/>
        <v>105280</v>
      </c>
      <c r="D6846" s="3" t="s">
        <v>6</v>
      </c>
      <c r="E6846" s="1">
        <f t="shared" ca="1" si="5062"/>
        <v>45607</v>
      </c>
      <c r="F6846">
        <f t="shared" ca="1" si="5063"/>
        <v>2</v>
      </c>
    </row>
    <row r="6847" spans="1:6" customFormat="1" x14ac:dyDescent="0.2">
      <c r="A6847">
        <f t="shared" si="5067"/>
        <v>48546</v>
      </c>
      <c r="B6847" s="3">
        <f t="shared" si="5067"/>
        <v>11606</v>
      </c>
      <c r="C6847">
        <f t="shared" si="5064"/>
        <v>105281</v>
      </c>
      <c r="D6847" s="3" t="s">
        <v>6</v>
      </c>
      <c r="E6847" s="1">
        <f t="shared" ca="1" si="5062"/>
        <v>45607</v>
      </c>
      <c r="F6847">
        <f t="shared" ca="1" si="5063"/>
        <v>2</v>
      </c>
    </row>
    <row r="6848" spans="1:6" customFormat="1" x14ac:dyDescent="0.2">
      <c r="A6848">
        <f t="shared" si="5067"/>
        <v>48547</v>
      </c>
      <c r="B6848" s="3">
        <f t="shared" si="5067"/>
        <v>11607</v>
      </c>
      <c r="C6848">
        <f t="shared" si="5064"/>
        <v>105282</v>
      </c>
      <c r="D6848" s="3" t="s">
        <v>6</v>
      </c>
      <c r="E6848" s="1">
        <f t="shared" ca="1" si="5062"/>
        <v>45608</v>
      </c>
      <c r="F6848">
        <f t="shared" ca="1" si="5063"/>
        <v>2</v>
      </c>
    </row>
    <row r="6849" spans="1:6" customFormat="1" x14ac:dyDescent="0.2">
      <c r="A6849">
        <f t="shared" si="5067"/>
        <v>48548</v>
      </c>
      <c r="B6849" s="3">
        <f t="shared" si="5067"/>
        <v>11608</v>
      </c>
      <c r="C6849">
        <f t="shared" si="5064"/>
        <v>105283</v>
      </c>
      <c r="D6849" s="3" t="s">
        <v>6</v>
      </c>
      <c r="E6849" s="1">
        <f t="shared" ca="1" si="5062"/>
        <v>45608</v>
      </c>
      <c r="F6849">
        <f t="shared" ca="1" si="5063"/>
        <v>2</v>
      </c>
    </row>
    <row r="6850" spans="1:6" customFormat="1" x14ac:dyDescent="0.2">
      <c r="A6850">
        <f t="shared" si="5067"/>
        <v>48549</v>
      </c>
      <c r="B6850" s="3">
        <f t="shared" si="5067"/>
        <v>11609</v>
      </c>
      <c r="C6850">
        <f t="shared" si="5064"/>
        <v>105284</v>
      </c>
      <c r="D6850" s="3" t="s">
        <v>6</v>
      </c>
      <c r="E6850" s="1">
        <f t="shared" ca="1" si="5062"/>
        <v>45608</v>
      </c>
      <c r="F6850">
        <f t="shared" ca="1" si="5063"/>
        <v>2</v>
      </c>
    </row>
    <row r="6851" spans="1:6" customFormat="1" x14ac:dyDescent="0.2">
      <c r="A6851">
        <f t="shared" si="5067"/>
        <v>48550</v>
      </c>
      <c r="B6851" s="3">
        <f t="shared" si="5067"/>
        <v>11610</v>
      </c>
      <c r="C6851">
        <f t="shared" si="5064"/>
        <v>105285</v>
      </c>
      <c r="D6851" s="3" t="s">
        <v>6</v>
      </c>
      <c r="E6851" s="1">
        <f t="shared" ca="1" si="5062"/>
        <v>45607</v>
      </c>
      <c r="F6851">
        <f t="shared" ca="1" si="5063"/>
        <v>2</v>
      </c>
    </row>
    <row r="6852" spans="1:6" customFormat="1" x14ac:dyDescent="0.2">
      <c r="A6852">
        <f t="shared" si="5067"/>
        <v>48551</v>
      </c>
      <c r="B6852" s="3">
        <f t="shared" si="5067"/>
        <v>11611</v>
      </c>
      <c r="C6852">
        <f t="shared" si="5064"/>
        <v>105286</v>
      </c>
      <c r="D6852" s="3" t="s">
        <v>6</v>
      </c>
      <c r="E6852" s="1">
        <f t="shared" ca="1" si="5062"/>
        <v>45607</v>
      </c>
      <c r="F6852">
        <f t="shared" ca="1" si="5063"/>
        <v>2</v>
      </c>
    </row>
    <row r="6853" spans="1:6" customFormat="1" x14ac:dyDescent="0.2">
      <c r="A6853">
        <f t="shared" si="5067"/>
        <v>48552</v>
      </c>
      <c r="B6853" s="3">
        <f t="shared" si="5067"/>
        <v>11612</v>
      </c>
      <c r="C6853">
        <f t="shared" si="5064"/>
        <v>105287</v>
      </c>
      <c r="D6853" s="3" t="s">
        <v>6</v>
      </c>
      <c r="E6853" s="1">
        <f t="shared" ca="1" si="5062"/>
        <v>45607</v>
      </c>
      <c r="F6853">
        <f t="shared" ca="1" si="5063"/>
        <v>2</v>
      </c>
    </row>
    <row r="6854" spans="1:6" customFormat="1" x14ac:dyDescent="0.2">
      <c r="A6854">
        <f t="shared" si="5067"/>
        <v>48553</v>
      </c>
      <c r="B6854" s="3">
        <f t="shared" si="5067"/>
        <v>11613</v>
      </c>
      <c r="C6854">
        <f t="shared" si="5064"/>
        <v>105288</v>
      </c>
      <c r="D6854" s="3" t="s">
        <v>6</v>
      </c>
      <c r="E6854" s="1">
        <f t="shared" ca="1" si="5062"/>
        <v>45607</v>
      </c>
      <c r="F6854">
        <f t="shared" ca="1" si="5063"/>
        <v>1</v>
      </c>
    </row>
    <row r="6855" spans="1:6" customFormat="1" x14ac:dyDescent="0.2">
      <c r="A6855">
        <f t="shared" si="5067"/>
        <v>48554</v>
      </c>
      <c r="B6855" s="3">
        <f t="shared" si="5067"/>
        <v>11614</v>
      </c>
      <c r="C6855">
        <f t="shared" si="5064"/>
        <v>105289</v>
      </c>
      <c r="D6855" s="3" t="s">
        <v>6</v>
      </c>
      <c r="E6855" s="1">
        <f t="shared" ca="1" si="5062"/>
        <v>45608</v>
      </c>
      <c r="F6855">
        <f t="shared" ca="1" si="5063"/>
        <v>1</v>
      </c>
    </row>
    <row r="6856" spans="1:6" customFormat="1" x14ac:dyDescent="0.2">
      <c r="A6856">
        <f t="shared" si="5067"/>
        <v>48555</v>
      </c>
      <c r="B6856" s="3">
        <f t="shared" si="5067"/>
        <v>11615</v>
      </c>
      <c r="C6856">
        <f t="shared" si="5064"/>
        <v>105290</v>
      </c>
      <c r="D6856" s="3" t="s">
        <v>6</v>
      </c>
      <c r="E6856" s="1">
        <f t="shared" ca="1" si="5062"/>
        <v>45607</v>
      </c>
      <c r="F6856">
        <f t="shared" ca="1" si="5063"/>
        <v>1</v>
      </c>
    </row>
    <row r="6857" spans="1:6" customFormat="1" x14ac:dyDescent="0.2">
      <c r="A6857">
        <f t="shared" ref="A6857:B6872" si="5068">A6856+1</f>
        <v>48556</v>
      </c>
      <c r="B6857" s="3">
        <f t="shared" si="5068"/>
        <v>11616</v>
      </c>
      <c r="C6857">
        <f t="shared" si="5064"/>
        <v>105291</v>
      </c>
      <c r="D6857" s="3" t="s">
        <v>6</v>
      </c>
      <c r="E6857" s="1">
        <f t="shared" ca="1" si="5062"/>
        <v>45607</v>
      </c>
      <c r="F6857">
        <f t="shared" ca="1" si="5063"/>
        <v>2</v>
      </c>
    </row>
    <row r="6858" spans="1:6" customFormat="1" x14ac:dyDescent="0.2">
      <c r="A6858">
        <f t="shared" si="5068"/>
        <v>48557</v>
      </c>
      <c r="B6858" s="3">
        <f t="shared" si="5068"/>
        <v>11617</v>
      </c>
      <c r="C6858">
        <f t="shared" si="5064"/>
        <v>105292</v>
      </c>
      <c r="D6858" s="3" t="s">
        <v>6</v>
      </c>
      <c r="E6858" s="1">
        <f t="shared" ca="1" si="5062"/>
        <v>45607</v>
      </c>
      <c r="F6858">
        <f t="shared" ca="1" si="5063"/>
        <v>1</v>
      </c>
    </row>
    <row r="6859" spans="1:6" customFormat="1" x14ac:dyDescent="0.2">
      <c r="A6859">
        <f t="shared" si="5068"/>
        <v>48558</v>
      </c>
      <c r="B6859" s="3">
        <f t="shared" si="5068"/>
        <v>11618</v>
      </c>
      <c r="C6859">
        <f t="shared" si="5064"/>
        <v>105293</v>
      </c>
      <c r="D6859" s="3" t="s">
        <v>6</v>
      </c>
      <c r="E6859" s="1">
        <f t="shared" ref="E6859:E6922" ca="1" si="5069">E4359+5</f>
        <v>45608</v>
      </c>
      <c r="F6859">
        <f t="shared" ref="F6859:F6922" ca="1" si="5070">RANDBETWEEN(1,2)</f>
        <v>2</v>
      </c>
    </row>
    <row r="6860" spans="1:6" customFormat="1" x14ac:dyDescent="0.2">
      <c r="A6860">
        <f t="shared" si="5068"/>
        <v>48559</v>
      </c>
      <c r="B6860" s="3">
        <f t="shared" si="5068"/>
        <v>11619</v>
      </c>
      <c r="C6860">
        <f t="shared" ref="C6860:C6923" si="5071">C6859+1</f>
        <v>105294</v>
      </c>
      <c r="D6860" s="3" t="s">
        <v>6</v>
      </c>
      <c r="E6860" s="1">
        <f t="shared" ca="1" si="5069"/>
        <v>45607</v>
      </c>
      <c r="F6860">
        <f t="shared" ca="1" si="5070"/>
        <v>2</v>
      </c>
    </row>
    <row r="6861" spans="1:6" customFormat="1" x14ac:dyDescent="0.2">
      <c r="A6861">
        <f t="shared" si="5068"/>
        <v>48560</v>
      </c>
      <c r="B6861" s="3">
        <f t="shared" si="5068"/>
        <v>11620</v>
      </c>
      <c r="C6861">
        <f t="shared" si="5071"/>
        <v>105295</v>
      </c>
      <c r="D6861" s="3" t="s">
        <v>6</v>
      </c>
      <c r="E6861" s="1">
        <f t="shared" ca="1" si="5069"/>
        <v>45608</v>
      </c>
      <c r="F6861">
        <f t="shared" ca="1" si="5070"/>
        <v>1</v>
      </c>
    </row>
    <row r="6862" spans="1:6" customFormat="1" x14ac:dyDescent="0.2">
      <c r="A6862">
        <f t="shared" si="5068"/>
        <v>48561</v>
      </c>
      <c r="B6862" s="3">
        <f t="shared" si="5068"/>
        <v>11621</v>
      </c>
      <c r="C6862">
        <f t="shared" si="5071"/>
        <v>105296</v>
      </c>
      <c r="D6862" s="3" t="s">
        <v>6</v>
      </c>
      <c r="E6862" s="1">
        <f t="shared" ca="1" si="5069"/>
        <v>45607</v>
      </c>
      <c r="F6862">
        <f t="shared" ca="1" si="5070"/>
        <v>1</v>
      </c>
    </row>
    <row r="6863" spans="1:6" customFormat="1" x14ac:dyDescent="0.2">
      <c r="A6863">
        <f t="shared" si="5068"/>
        <v>48562</v>
      </c>
      <c r="B6863" s="3">
        <f t="shared" si="5068"/>
        <v>11622</v>
      </c>
      <c r="C6863">
        <f t="shared" si="5071"/>
        <v>105297</v>
      </c>
      <c r="D6863" s="3" t="s">
        <v>6</v>
      </c>
      <c r="E6863" s="1">
        <f t="shared" ca="1" si="5069"/>
        <v>45607</v>
      </c>
      <c r="F6863">
        <f t="shared" ca="1" si="5070"/>
        <v>2</v>
      </c>
    </row>
    <row r="6864" spans="1:6" customFormat="1" x14ac:dyDescent="0.2">
      <c r="A6864">
        <f t="shared" si="5068"/>
        <v>48563</v>
      </c>
      <c r="B6864" s="3">
        <f t="shared" si="5068"/>
        <v>11623</v>
      </c>
      <c r="C6864">
        <f t="shared" si="5071"/>
        <v>105298</v>
      </c>
      <c r="D6864" s="3" t="s">
        <v>6</v>
      </c>
      <c r="E6864" s="1">
        <f t="shared" ca="1" si="5069"/>
        <v>45608</v>
      </c>
      <c r="F6864">
        <f t="shared" ca="1" si="5070"/>
        <v>2</v>
      </c>
    </row>
    <row r="6865" spans="1:6" customFormat="1" x14ac:dyDescent="0.2">
      <c r="A6865">
        <f t="shared" si="5068"/>
        <v>48564</v>
      </c>
      <c r="B6865" s="3">
        <f t="shared" si="5068"/>
        <v>11624</v>
      </c>
      <c r="C6865">
        <f t="shared" si="5071"/>
        <v>105299</v>
      </c>
      <c r="D6865" s="3" t="s">
        <v>6</v>
      </c>
      <c r="E6865" s="1">
        <f t="shared" ca="1" si="5069"/>
        <v>45607</v>
      </c>
      <c r="F6865">
        <f t="shared" ca="1" si="5070"/>
        <v>1</v>
      </c>
    </row>
    <row r="6866" spans="1:6" customFormat="1" x14ac:dyDescent="0.2">
      <c r="A6866">
        <f t="shared" si="5068"/>
        <v>48565</v>
      </c>
      <c r="B6866" s="3">
        <f t="shared" si="5068"/>
        <v>11625</v>
      </c>
      <c r="C6866">
        <f t="shared" si="5071"/>
        <v>105300</v>
      </c>
      <c r="D6866" s="3" t="s">
        <v>6</v>
      </c>
      <c r="E6866" s="1">
        <f t="shared" ca="1" si="5069"/>
        <v>45607</v>
      </c>
      <c r="F6866">
        <f t="shared" ca="1" si="5070"/>
        <v>1</v>
      </c>
    </row>
    <row r="6867" spans="1:6" customFormat="1" x14ac:dyDescent="0.2">
      <c r="A6867">
        <f t="shared" si="5068"/>
        <v>48566</v>
      </c>
      <c r="B6867" s="3">
        <f t="shared" si="5068"/>
        <v>11626</v>
      </c>
      <c r="C6867">
        <f t="shared" si="5071"/>
        <v>105301</v>
      </c>
      <c r="D6867" s="3" t="s">
        <v>6</v>
      </c>
      <c r="E6867" s="1">
        <f t="shared" ca="1" si="5069"/>
        <v>45607</v>
      </c>
      <c r="F6867">
        <f t="shared" ca="1" si="5070"/>
        <v>1</v>
      </c>
    </row>
    <row r="6868" spans="1:6" customFormat="1" x14ac:dyDescent="0.2">
      <c r="A6868">
        <f t="shared" si="5068"/>
        <v>48567</v>
      </c>
      <c r="B6868" s="3">
        <f t="shared" si="5068"/>
        <v>11627</v>
      </c>
      <c r="C6868">
        <f t="shared" si="5071"/>
        <v>105302</v>
      </c>
      <c r="D6868" s="3" t="s">
        <v>6</v>
      </c>
      <c r="E6868" s="1">
        <f t="shared" ca="1" si="5069"/>
        <v>45608</v>
      </c>
      <c r="F6868">
        <f t="shared" ca="1" si="5070"/>
        <v>1</v>
      </c>
    </row>
    <row r="6869" spans="1:6" customFormat="1" x14ac:dyDescent="0.2">
      <c r="A6869">
        <f t="shared" si="5068"/>
        <v>48568</v>
      </c>
      <c r="B6869" s="3">
        <f t="shared" si="5068"/>
        <v>11628</v>
      </c>
      <c r="C6869">
        <f t="shared" si="5071"/>
        <v>105303</v>
      </c>
      <c r="D6869" s="3" t="s">
        <v>6</v>
      </c>
      <c r="E6869" s="1">
        <f t="shared" ca="1" si="5069"/>
        <v>45608</v>
      </c>
      <c r="F6869">
        <f t="shared" ca="1" si="5070"/>
        <v>1</v>
      </c>
    </row>
    <row r="6870" spans="1:6" customFormat="1" x14ac:dyDescent="0.2">
      <c r="A6870">
        <f t="shared" si="5068"/>
        <v>48569</v>
      </c>
      <c r="B6870" s="3">
        <f t="shared" si="5068"/>
        <v>11629</v>
      </c>
      <c r="C6870">
        <f t="shared" si="5071"/>
        <v>105304</v>
      </c>
      <c r="D6870" s="3" t="s">
        <v>6</v>
      </c>
      <c r="E6870" s="1">
        <f t="shared" ca="1" si="5069"/>
        <v>45608</v>
      </c>
      <c r="F6870">
        <f t="shared" ca="1" si="5070"/>
        <v>1</v>
      </c>
    </row>
    <row r="6871" spans="1:6" customFormat="1" x14ac:dyDescent="0.2">
      <c r="A6871">
        <f t="shared" si="5068"/>
        <v>48570</v>
      </c>
      <c r="B6871" s="3">
        <f t="shared" si="5068"/>
        <v>11630</v>
      </c>
      <c r="C6871">
        <f t="shared" si="5071"/>
        <v>105305</v>
      </c>
      <c r="D6871" s="3" t="s">
        <v>6</v>
      </c>
      <c r="E6871" s="1">
        <f t="shared" ca="1" si="5069"/>
        <v>45607</v>
      </c>
      <c r="F6871">
        <f t="shared" ca="1" si="5070"/>
        <v>2</v>
      </c>
    </row>
    <row r="6872" spans="1:6" customFormat="1" x14ac:dyDescent="0.2">
      <c r="A6872">
        <f t="shared" si="5068"/>
        <v>48571</v>
      </c>
      <c r="B6872" s="3">
        <f t="shared" si="5068"/>
        <v>11631</v>
      </c>
      <c r="C6872">
        <f t="shared" si="5071"/>
        <v>105306</v>
      </c>
      <c r="D6872" s="3" t="s">
        <v>6</v>
      </c>
      <c r="E6872" s="1">
        <f t="shared" ca="1" si="5069"/>
        <v>45607</v>
      </c>
      <c r="F6872">
        <f t="shared" ca="1" si="5070"/>
        <v>1</v>
      </c>
    </row>
    <row r="6873" spans="1:6" customFormat="1" x14ac:dyDescent="0.2">
      <c r="A6873">
        <f t="shared" ref="A6873:B6888" si="5072">A6872+1</f>
        <v>48572</v>
      </c>
      <c r="B6873" s="3">
        <f t="shared" si="5072"/>
        <v>11632</v>
      </c>
      <c r="C6873">
        <f t="shared" si="5071"/>
        <v>105307</v>
      </c>
      <c r="D6873" s="3" t="s">
        <v>6</v>
      </c>
      <c r="E6873" s="1">
        <f t="shared" ca="1" si="5069"/>
        <v>45608</v>
      </c>
      <c r="F6873">
        <f t="shared" ca="1" si="5070"/>
        <v>1</v>
      </c>
    </row>
    <row r="6874" spans="1:6" customFormat="1" x14ac:dyDescent="0.2">
      <c r="A6874">
        <f t="shared" si="5072"/>
        <v>48573</v>
      </c>
      <c r="B6874" s="3">
        <f t="shared" si="5072"/>
        <v>11633</v>
      </c>
      <c r="C6874">
        <f t="shared" si="5071"/>
        <v>105308</v>
      </c>
      <c r="D6874" s="3" t="s">
        <v>6</v>
      </c>
      <c r="E6874" s="1">
        <f t="shared" ca="1" si="5069"/>
        <v>45607</v>
      </c>
      <c r="F6874">
        <f t="shared" ca="1" si="5070"/>
        <v>1</v>
      </c>
    </row>
    <row r="6875" spans="1:6" customFormat="1" x14ac:dyDescent="0.2">
      <c r="A6875">
        <f t="shared" si="5072"/>
        <v>48574</v>
      </c>
      <c r="B6875" s="3">
        <f t="shared" si="5072"/>
        <v>11634</v>
      </c>
      <c r="C6875">
        <f t="shared" si="5071"/>
        <v>105309</v>
      </c>
      <c r="D6875" s="3" t="s">
        <v>6</v>
      </c>
      <c r="E6875" s="1">
        <f t="shared" ca="1" si="5069"/>
        <v>45607</v>
      </c>
      <c r="F6875">
        <f t="shared" ca="1" si="5070"/>
        <v>1</v>
      </c>
    </row>
    <row r="6876" spans="1:6" customFormat="1" x14ac:dyDescent="0.2">
      <c r="A6876">
        <f t="shared" si="5072"/>
        <v>48575</v>
      </c>
      <c r="B6876" s="3">
        <f t="shared" si="5072"/>
        <v>11635</v>
      </c>
      <c r="C6876">
        <f t="shared" si="5071"/>
        <v>105310</v>
      </c>
      <c r="D6876" s="3" t="s">
        <v>6</v>
      </c>
      <c r="E6876" s="1">
        <f t="shared" ca="1" si="5069"/>
        <v>45607</v>
      </c>
      <c r="F6876">
        <f t="shared" ca="1" si="5070"/>
        <v>1</v>
      </c>
    </row>
    <row r="6877" spans="1:6" customFormat="1" x14ac:dyDescent="0.2">
      <c r="A6877">
        <f t="shared" si="5072"/>
        <v>48576</v>
      </c>
      <c r="B6877" s="3">
        <f t="shared" si="5072"/>
        <v>11636</v>
      </c>
      <c r="C6877">
        <f t="shared" si="5071"/>
        <v>105311</v>
      </c>
      <c r="D6877" s="3" t="s">
        <v>6</v>
      </c>
      <c r="E6877" s="1">
        <f t="shared" ca="1" si="5069"/>
        <v>45608</v>
      </c>
      <c r="F6877">
        <f t="shared" ca="1" si="5070"/>
        <v>1</v>
      </c>
    </row>
    <row r="6878" spans="1:6" customFormat="1" x14ac:dyDescent="0.2">
      <c r="A6878">
        <f t="shared" si="5072"/>
        <v>48577</v>
      </c>
      <c r="B6878" s="3">
        <f t="shared" si="5072"/>
        <v>11637</v>
      </c>
      <c r="C6878">
        <f t="shared" si="5071"/>
        <v>105312</v>
      </c>
      <c r="D6878" s="3" t="s">
        <v>6</v>
      </c>
      <c r="E6878" s="1">
        <f t="shared" ca="1" si="5069"/>
        <v>45608</v>
      </c>
      <c r="F6878">
        <f t="shared" ca="1" si="5070"/>
        <v>1</v>
      </c>
    </row>
    <row r="6879" spans="1:6" customFormat="1" x14ac:dyDescent="0.2">
      <c r="A6879">
        <f t="shared" si="5072"/>
        <v>48578</v>
      </c>
      <c r="B6879" s="3">
        <f t="shared" si="5072"/>
        <v>11638</v>
      </c>
      <c r="C6879">
        <f t="shared" si="5071"/>
        <v>105313</v>
      </c>
      <c r="D6879" s="3" t="s">
        <v>6</v>
      </c>
      <c r="E6879" s="1">
        <f t="shared" ca="1" si="5069"/>
        <v>45607</v>
      </c>
      <c r="F6879">
        <f t="shared" ca="1" si="5070"/>
        <v>1</v>
      </c>
    </row>
    <row r="6880" spans="1:6" customFormat="1" x14ac:dyDescent="0.2">
      <c r="A6880">
        <f t="shared" si="5072"/>
        <v>48579</v>
      </c>
      <c r="B6880" s="3">
        <f t="shared" si="5072"/>
        <v>11639</v>
      </c>
      <c r="C6880">
        <f t="shared" si="5071"/>
        <v>105314</v>
      </c>
      <c r="D6880" s="3" t="s">
        <v>6</v>
      </c>
      <c r="E6880" s="1">
        <f t="shared" ca="1" si="5069"/>
        <v>45607</v>
      </c>
      <c r="F6880">
        <f t="shared" ca="1" si="5070"/>
        <v>2</v>
      </c>
    </row>
    <row r="6881" spans="1:6" customFormat="1" x14ac:dyDescent="0.2">
      <c r="A6881">
        <f t="shared" si="5072"/>
        <v>48580</v>
      </c>
      <c r="B6881" s="3">
        <f t="shared" si="5072"/>
        <v>11640</v>
      </c>
      <c r="C6881">
        <f t="shared" si="5071"/>
        <v>105315</v>
      </c>
      <c r="D6881" s="3" t="s">
        <v>6</v>
      </c>
      <c r="E6881" s="1">
        <f t="shared" ca="1" si="5069"/>
        <v>45608</v>
      </c>
      <c r="F6881">
        <f t="shared" ca="1" si="5070"/>
        <v>2</v>
      </c>
    </row>
    <row r="6882" spans="1:6" customFormat="1" x14ac:dyDescent="0.2">
      <c r="A6882">
        <f t="shared" si="5072"/>
        <v>48581</v>
      </c>
      <c r="B6882" s="3">
        <f t="shared" si="5072"/>
        <v>11641</v>
      </c>
      <c r="C6882">
        <f t="shared" si="5071"/>
        <v>105316</v>
      </c>
      <c r="D6882" s="3" t="s">
        <v>6</v>
      </c>
      <c r="E6882" s="1">
        <f t="shared" ca="1" si="5069"/>
        <v>45608</v>
      </c>
      <c r="F6882">
        <f t="shared" ca="1" si="5070"/>
        <v>1</v>
      </c>
    </row>
    <row r="6883" spans="1:6" customFormat="1" x14ac:dyDescent="0.2">
      <c r="A6883">
        <f t="shared" si="5072"/>
        <v>48582</v>
      </c>
      <c r="B6883" s="3">
        <f t="shared" si="5072"/>
        <v>11642</v>
      </c>
      <c r="C6883">
        <f t="shared" si="5071"/>
        <v>105317</v>
      </c>
      <c r="D6883" s="3" t="s">
        <v>6</v>
      </c>
      <c r="E6883" s="1">
        <f t="shared" ca="1" si="5069"/>
        <v>45607</v>
      </c>
      <c r="F6883">
        <f t="shared" ca="1" si="5070"/>
        <v>1</v>
      </c>
    </row>
    <row r="6884" spans="1:6" customFormat="1" x14ac:dyDescent="0.2">
      <c r="A6884">
        <f t="shared" si="5072"/>
        <v>48583</v>
      </c>
      <c r="B6884" s="3">
        <f t="shared" si="5072"/>
        <v>11643</v>
      </c>
      <c r="C6884">
        <f t="shared" si="5071"/>
        <v>105318</v>
      </c>
      <c r="D6884" s="3" t="s">
        <v>6</v>
      </c>
      <c r="E6884" s="1">
        <f t="shared" ca="1" si="5069"/>
        <v>45607</v>
      </c>
      <c r="F6884">
        <f t="shared" ca="1" si="5070"/>
        <v>1</v>
      </c>
    </row>
    <row r="6885" spans="1:6" customFormat="1" x14ac:dyDescent="0.2">
      <c r="A6885">
        <f t="shared" si="5072"/>
        <v>48584</v>
      </c>
      <c r="B6885" s="3">
        <f t="shared" si="5072"/>
        <v>11644</v>
      </c>
      <c r="C6885">
        <f t="shared" si="5071"/>
        <v>105319</v>
      </c>
      <c r="D6885" s="3" t="s">
        <v>6</v>
      </c>
      <c r="E6885" s="1">
        <f t="shared" ca="1" si="5069"/>
        <v>45608</v>
      </c>
      <c r="F6885">
        <f t="shared" ca="1" si="5070"/>
        <v>1</v>
      </c>
    </row>
    <row r="6886" spans="1:6" customFormat="1" x14ac:dyDescent="0.2">
      <c r="A6886">
        <f t="shared" si="5072"/>
        <v>48585</v>
      </c>
      <c r="B6886" s="3">
        <f t="shared" si="5072"/>
        <v>11645</v>
      </c>
      <c r="C6886">
        <f t="shared" si="5071"/>
        <v>105320</v>
      </c>
      <c r="D6886" s="3" t="s">
        <v>6</v>
      </c>
      <c r="E6886" s="1">
        <f t="shared" ca="1" si="5069"/>
        <v>45607</v>
      </c>
      <c r="F6886">
        <f t="shared" ca="1" si="5070"/>
        <v>1</v>
      </c>
    </row>
    <row r="6887" spans="1:6" customFormat="1" x14ac:dyDescent="0.2">
      <c r="A6887">
        <f t="shared" si="5072"/>
        <v>48586</v>
      </c>
      <c r="B6887" s="3">
        <f t="shared" si="5072"/>
        <v>11646</v>
      </c>
      <c r="C6887">
        <f t="shared" si="5071"/>
        <v>105321</v>
      </c>
      <c r="D6887" s="3" t="s">
        <v>6</v>
      </c>
      <c r="E6887" s="1">
        <f t="shared" ca="1" si="5069"/>
        <v>45607</v>
      </c>
      <c r="F6887">
        <f t="shared" ca="1" si="5070"/>
        <v>1</v>
      </c>
    </row>
    <row r="6888" spans="1:6" customFormat="1" x14ac:dyDescent="0.2">
      <c r="A6888">
        <f t="shared" si="5072"/>
        <v>48587</v>
      </c>
      <c r="B6888" s="3">
        <f t="shared" si="5072"/>
        <v>11647</v>
      </c>
      <c r="C6888">
        <f t="shared" si="5071"/>
        <v>105322</v>
      </c>
      <c r="D6888" s="3" t="s">
        <v>6</v>
      </c>
      <c r="E6888" s="1">
        <f t="shared" ca="1" si="5069"/>
        <v>45608</v>
      </c>
      <c r="F6888">
        <f t="shared" ca="1" si="5070"/>
        <v>1</v>
      </c>
    </row>
    <row r="6889" spans="1:6" customFormat="1" x14ac:dyDescent="0.2">
      <c r="A6889">
        <f t="shared" ref="A6889:B6904" si="5073">A6888+1</f>
        <v>48588</v>
      </c>
      <c r="B6889" s="3">
        <f t="shared" si="5073"/>
        <v>11648</v>
      </c>
      <c r="C6889">
        <f t="shared" si="5071"/>
        <v>105323</v>
      </c>
      <c r="D6889" s="3" t="s">
        <v>6</v>
      </c>
      <c r="E6889" s="1">
        <f t="shared" ca="1" si="5069"/>
        <v>45607</v>
      </c>
      <c r="F6889">
        <f t="shared" ca="1" si="5070"/>
        <v>1</v>
      </c>
    </row>
    <row r="6890" spans="1:6" customFormat="1" x14ac:dyDescent="0.2">
      <c r="A6890">
        <f t="shared" si="5073"/>
        <v>48589</v>
      </c>
      <c r="B6890" s="3">
        <f t="shared" si="5073"/>
        <v>11649</v>
      </c>
      <c r="C6890">
        <f t="shared" si="5071"/>
        <v>105324</v>
      </c>
      <c r="D6890" s="3" t="s">
        <v>6</v>
      </c>
      <c r="E6890" s="1">
        <f t="shared" ca="1" si="5069"/>
        <v>45608</v>
      </c>
      <c r="F6890">
        <f t="shared" ca="1" si="5070"/>
        <v>2</v>
      </c>
    </row>
    <row r="6891" spans="1:6" customFormat="1" x14ac:dyDescent="0.2">
      <c r="A6891">
        <f t="shared" si="5073"/>
        <v>48590</v>
      </c>
      <c r="B6891" s="3">
        <f t="shared" si="5073"/>
        <v>11650</v>
      </c>
      <c r="C6891">
        <f t="shared" si="5071"/>
        <v>105325</v>
      </c>
      <c r="D6891" s="3" t="s">
        <v>6</v>
      </c>
      <c r="E6891" s="1">
        <f t="shared" ca="1" si="5069"/>
        <v>45608</v>
      </c>
      <c r="F6891">
        <f t="shared" ca="1" si="5070"/>
        <v>1</v>
      </c>
    </row>
    <row r="6892" spans="1:6" customFormat="1" x14ac:dyDescent="0.2">
      <c r="A6892">
        <f t="shared" si="5073"/>
        <v>48591</v>
      </c>
      <c r="B6892" s="3">
        <f t="shared" si="5073"/>
        <v>11651</v>
      </c>
      <c r="C6892">
        <f t="shared" si="5071"/>
        <v>105326</v>
      </c>
      <c r="D6892" s="3" t="s">
        <v>6</v>
      </c>
      <c r="E6892" s="1">
        <f t="shared" ca="1" si="5069"/>
        <v>45608</v>
      </c>
      <c r="F6892">
        <f t="shared" ca="1" si="5070"/>
        <v>1</v>
      </c>
    </row>
    <row r="6893" spans="1:6" customFormat="1" x14ac:dyDescent="0.2">
      <c r="A6893">
        <f t="shared" si="5073"/>
        <v>48592</v>
      </c>
      <c r="B6893" s="3">
        <f t="shared" si="5073"/>
        <v>11652</v>
      </c>
      <c r="C6893">
        <f t="shared" si="5071"/>
        <v>105327</v>
      </c>
      <c r="D6893" s="3" t="s">
        <v>6</v>
      </c>
      <c r="E6893" s="1">
        <f t="shared" ca="1" si="5069"/>
        <v>45608</v>
      </c>
      <c r="F6893">
        <f t="shared" ca="1" si="5070"/>
        <v>2</v>
      </c>
    </row>
    <row r="6894" spans="1:6" customFormat="1" x14ac:dyDescent="0.2">
      <c r="A6894">
        <f t="shared" si="5073"/>
        <v>48593</v>
      </c>
      <c r="B6894" s="3">
        <f t="shared" si="5073"/>
        <v>11653</v>
      </c>
      <c r="C6894">
        <f t="shared" si="5071"/>
        <v>105328</v>
      </c>
      <c r="D6894" s="3" t="s">
        <v>6</v>
      </c>
      <c r="E6894" s="1">
        <f t="shared" ca="1" si="5069"/>
        <v>45608</v>
      </c>
      <c r="F6894">
        <f t="shared" ca="1" si="5070"/>
        <v>2</v>
      </c>
    </row>
    <row r="6895" spans="1:6" customFormat="1" x14ac:dyDescent="0.2">
      <c r="A6895">
        <f t="shared" si="5073"/>
        <v>48594</v>
      </c>
      <c r="B6895" s="3">
        <f t="shared" si="5073"/>
        <v>11654</v>
      </c>
      <c r="C6895">
        <f t="shared" si="5071"/>
        <v>105329</v>
      </c>
      <c r="D6895" s="3" t="s">
        <v>6</v>
      </c>
      <c r="E6895" s="1">
        <f t="shared" ca="1" si="5069"/>
        <v>45607</v>
      </c>
      <c r="F6895">
        <f t="shared" ca="1" si="5070"/>
        <v>2</v>
      </c>
    </row>
    <row r="6896" spans="1:6" customFormat="1" x14ac:dyDescent="0.2">
      <c r="A6896">
        <f t="shared" si="5073"/>
        <v>48595</v>
      </c>
      <c r="B6896" s="3">
        <f t="shared" si="5073"/>
        <v>11655</v>
      </c>
      <c r="C6896">
        <f t="shared" si="5071"/>
        <v>105330</v>
      </c>
      <c r="D6896" s="3" t="s">
        <v>6</v>
      </c>
      <c r="E6896" s="1">
        <f t="shared" ca="1" si="5069"/>
        <v>45608</v>
      </c>
      <c r="F6896">
        <f t="shared" ca="1" si="5070"/>
        <v>2</v>
      </c>
    </row>
    <row r="6897" spans="1:6" customFormat="1" x14ac:dyDescent="0.2">
      <c r="A6897">
        <f t="shared" si="5073"/>
        <v>48596</v>
      </c>
      <c r="B6897" s="3">
        <f t="shared" si="5073"/>
        <v>11656</v>
      </c>
      <c r="C6897">
        <f t="shared" si="5071"/>
        <v>105331</v>
      </c>
      <c r="D6897" s="3" t="s">
        <v>6</v>
      </c>
      <c r="E6897" s="1">
        <f t="shared" ca="1" si="5069"/>
        <v>45607</v>
      </c>
      <c r="F6897">
        <f t="shared" ca="1" si="5070"/>
        <v>1</v>
      </c>
    </row>
    <row r="6898" spans="1:6" customFormat="1" x14ac:dyDescent="0.2">
      <c r="A6898">
        <f t="shared" si="5073"/>
        <v>48597</v>
      </c>
      <c r="B6898" s="3">
        <f t="shared" si="5073"/>
        <v>11657</v>
      </c>
      <c r="C6898">
        <f t="shared" si="5071"/>
        <v>105332</v>
      </c>
      <c r="D6898" s="3" t="s">
        <v>6</v>
      </c>
      <c r="E6898" s="1">
        <f t="shared" ca="1" si="5069"/>
        <v>45607</v>
      </c>
      <c r="F6898">
        <f t="shared" ca="1" si="5070"/>
        <v>2</v>
      </c>
    </row>
    <row r="6899" spans="1:6" customFormat="1" x14ac:dyDescent="0.2">
      <c r="A6899">
        <f t="shared" si="5073"/>
        <v>48598</v>
      </c>
      <c r="B6899" s="3">
        <f t="shared" si="5073"/>
        <v>11658</v>
      </c>
      <c r="C6899">
        <f t="shared" si="5071"/>
        <v>105333</v>
      </c>
      <c r="D6899" s="3" t="s">
        <v>6</v>
      </c>
      <c r="E6899" s="1">
        <f t="shared" ca="1" si="5069"/>
        <v>45608</v>
      </c>
      <c r="F6899">
        <f t="shared" ca="1" si="5070"/>
        <v>1</v>
      </c>
    </row>
    <row r="6900" spans="1:6" customFormat="1" x14ac:dyDescent="0.2">
      <c r="A6900">
        <f t="shared" si="5073"/>
        <v>48599</v>
      </c>
      <c r="B6900" s="3">
        <f t="shared" si="5073"/>
        <v>11659</v>
      </c>
      <c r="C6900">
        <f t="shared" si="5071"/>
        <v>105334</v>
      </c>
      <c r="D6900" s="3" t="s">
        <v>6</v>
      </c>
      <c r="E6900" s="1">
        <f t="shared" ca="1" si="5069"/>
        <v>45607</v>
      </c>
      <c r="F6900">
        <f t="shared" ca="1" si="5070"/>
        <v>2</v>
      </c>
    </row>
    <row r="6901" spans="1:6" customFormat="1" x14ac:dyDescent="0.2">
      <c r="A6901">
        <f t="shared" si="5073"/>
        <v>48600</v>
      </c>
      <c r="B6901" s="3">
        <f t="shared" si="5073"/>
        <v>11660</v>
      </c>
      <c r="C6901">
        <f t="shared" si="5071"/>
        <v>105335</v>
      </c>
      <c r="D6901" s="3" t="s">
        <v>6</v>
      </c>
      <c r="E6901" s="1">
        <f t="shared" ca="1" si="5069"/>
        <v>45608</v>
      </c>
      <c r="F6901">
        <f t="shared" ca="1" si="5070"/>
        <v>1</v>
      </c>
    </row>
    <row r="6902" spans="1:6" customFormat="1" x14ac:dyDescent="0.2">
      <c r="A6902">
        <f t="shared" si="5073"/>
        <v>48601</v>
      </c>
      <c r="B6902" s="3">
        <f t="shared" si="5073"/>
        <v>11661</v>
      </c>
      <c r="C6902">
        <f t="shared" si="5071"/>
        <v>105336</v>
      </c>
      <c r="D6902" s="3" t="s">
        <v>6</v>
      </c>
      <c r="E6902" s="1">
        <f t="shared" ca="1" si="5069"/>
        <v>45607</v>
      </c>
      <c r="F6902">
        <f t="shared" ca="1" si="5070"/>
        <v>2</v>
      </c>
    </row>
    <row r="6903" spans="1:6" customFormat="1" x14ac:dyDescent="0.2">
      <c r="A6903">
        <f t="shared" si="5073"/>
        <v>48602</v>
      </c>
      <c r="B6903" s="3">
        <f t="shared" si="5073"/>
        <v>11662</v>
      </c>
      <c r="C6903">
        <f t="shared" si="5071"/>
        <v>105337</v>
      </c>
      <c r="D6903" s="3" t="s">
        <v>6</v>
      </c>
      <c r="E6903" s="1">
        <f t="shared" ca="1" si="5069"/>
        <v>45608</v>
      </c>
      <c r="F6903">
        <f t="shared" ca="1" si="5070"/>
        <v>1</v>
      </c>
    </row>
    <row r="6904" spans="1:6" customFormat="1" x14ac:dyDescent="0.2">
      <c r="A6904">
        <f t="shared" si="5073"/>
        <v>48603</v>
      </c>
      <c r="B6904" s="3">
        <f t="shared" si="5073"/>
        <v>11663</v>
      </c>
      <c r="C6904">
        <f t="shared" si="5071"/>
        <v>105338</v>
      </c>
      <c r="D6904" s="3" t="s">
        <v>6</v>
      </c>
      <c r="E6904" s="1">
        <f t="shared" ca="1" si="5069"/>
        <v>45608</v>
      </c>
      <c r="F6904">
        <f t="shared" ca="1" si="5070"/>
        <v>1</v>
      </c>
    </row>
    <row r="6905" spans="1:6" customFormat="1" x14ac:dyDescent="0.2">
      <c r="A6905">
        <f t="shared" ref="A6905:B6920" si="5074">A6904+1</f>
        <v>48604</v>
      </c>
      <c r="B6905" s="3">
        <f t="shared" si="5074"/>
        <v>11664</v>
      </c>
      <c r="C6905">
        <f t="shared" si="5071"/>
        <v>105339</v>
      </c>
      <c r="D6905" s="3" t="s">
        <v>6</v>
      </c>
      <c r="E6905" s="1">
        <f t="shared" ca="1" si="5069"/>
        <v>45608</v>
      </c>
      <c r="F6905">
        <f t="shared" ca="1" si="5070"/>
        <v>2</v>
      </c>
    </row>
    <row r="6906" spans="1:6" customFormat="1" x14ac:dyDescent="0.2">
      <c r="A6906">
        <f t="shared" si="5074"/>
        <v>48605</v>
      </c>
      <c r="B6906" s="3">
        <f t="shared" si="5074"/>
        <v>11665</v>
      </c>
      <c r="C6906">
        <f t="shared" si="5071"/>
        <v>105340</v>
      </c>
      <c r="D6906" s="3" t="s">
        <v>6</v>
      </c>
      <c r="E6906" s="1">
        <f t="shared" ca="1" si="5069"/>
        <v>45607</v>
      </c>
      <c r="F6906">
        <f t="shared" ca="1" si="5070"/>
        <v>1</v>
      </c>
    </row>
    <row r="6907" spans="1:6" customFormat="1" x14ac:dyDescent="0.2">
      <c r="A6907">
        <f t="shared" si="5074"/>
        <v>48606</v>
      </c>
      <c r="B6907" s="3">
        <f t="shared" si="5074"/>
        <v>11666</v>
      </c>
      <c r="C6907">
        <f t="shared" si="5071"/>
        <v>105341</v>
      </c>
      <c r="D6907" s="3" t="s">
        <v>6</v>
      </c>
      <c r="E6907" s="1">
        <f t="shared" ca="1" si="5069"/>
        <v>45608</v>
      </c>
      <c r="F6907">
        <f t="shared" ca="1" si="5070"/>
        <v>2</v>
      </c>
    </row>
    <row r="6908" spans="1:6" customFormat="1" x14ac:dyDescent="0.2">
      <c r="A6908">
        <f t="shared" si="5074"/>
        <v>48607</v>
      </c>
      <c r="B6908" s="3">
        <f t="shared" si="5074"/>
        <v>11667</v>
      </c>
      <c r="C6908">
        <f t="shared" si="5071"/>
        <v>105342</v>
      </c>
      <c r="D6908" s="3" t="s">
        <v>6</v>
      </c>
      <c r="E6908" s="1">
        <f t="shared" ca="1" si="5069"/>
        <v>45607</v>
      </c>
      <c r="F6908">
        <f t="shared" ca="1" si="5070"/>
        <v>1</v>
      </c>
    </row>
    <row r="6909" spans="1:6" customFormat="1" x14ac:dyDescent="0.2">
      <c r="A6909">
        <f t="shared" si="5074"/>
        <v>48608</v>
      </c>
      <c r="B6909" s="3">
        <f t="shared" si="5074"/>
        <v>11668</v>
      </c>
      <c r="C6909">
        <f t="shared" si="5071"/>
        <v>105343</v>
      </c>
      <c r="D6909" s="3" t="s">
        <v>6</v>
      </c>
      <c r="E6909" s="1">
        <f t="shared" ca="1" si="5069"/>
        <v>45608</v>
      </c>
      <c r="F6909">
        <f t="shared" ca="1" si="5070"/>
        <v>1</v>
      </c>
    </row>
    <row r="6910" spans="1:6" customFormat="1" x14ac:dyDescent="0.2">
      <c r="A6910">
        <f t="shared" si="5074"/>
        <v>48609</v>
      </c>
      <c r="B6910" s="3">
        <f t="shared" si="5074"/>
        <v>11669</v>
      </c>
      <c r="C6910">
        <f t="shared" si="5071"/>
        <v>105344</v>
      </c>
      <c r="D6910" s="3" t="s">
        <v>6</v>
      </c>
      <c r="E6910" s="1">
        <f t="shared" ca="1" si="5069"/>
        <v>45608</v>
      </c>
      <c r="F6910">
        <f t="shared" ca="1" si="5070"/>
        <v>2</v>
      </c>
    </row>
    <row r="6911" spans="1:6" customFormat="1" x14ac:dyDescent="0.2">
      <c r="A6911">
        <f t="shared" si="5074"/>
        <v>48610</v>
      </c>
      <c r="B6911" s="3">
        <f t="shared" si="5074"/>
        <v>11670</v>
      </c>
      <c r="C6911">
        <f t="shared" si="5071"/>
        <v>105345</v>
      </c>
      <c r="D6911" s="3" t="s">
        <v>6</v>
      </c>
      <c r="E6911" s="1">
        <f t="shared" ca="1" si="5069"/>
        <v>45607</v>
      </c>
      <c r="F6911">
        <f t="shared" ca="1" si="5070"/>
        <v>2</v>
      </c>
    </row>
    <row r="6912" spans="1:6" customFormat="1" x14ac:dyDescent="0.2">
      <c r="A6912">
        <f t="shared" si="5074"/>
        <v>48611</v>
      </c>
      <c r="B6912" s="3">
        <f t="shared" si="5074"/>
        <v>11671</v>
      </c>
      <c r="C6912">
        <f t="shared" si="5071"/>
        <v>105346</v>
      </c>
      <c r="D6912" s="3" t="s">
        <v>6</v>
      </c>
      <c r="E6912" s="1">
        <f t="shared" ca="1" si="5069"/>
        <v>45608</v>
      </c>
      <c r="F6912">
        <f t="shared" ca="1" si="5070"/>
        <v>2</v>
      </c>
    </row>
    <row r="6913" spans="1:6" customFormat="1" x14ac:dyDescent="0.2">
      <c r="A6913">
        <f t="shared" si="5074"/>
        <v>48612</v>
      </c>
      <c r="B6913" s="3">
        <f t="shared" si="5074"/>
        <v>11672</v>
      </c>
      <c r="C6913">
        <f t="shared" si="5071"/>
        <v>105347</v>
      </c>
      <c r="D6913" s="3" t="s">
        <v>6</v>
      </c>
      <c r="E6913" s="1">
        <f t="shared" ca="1" si="5069"/>
        <v>45608</v>
      </c>
      <c r="F6913">
        <f t="shared" ca="1" si="5070"/>
        <v>1</v>
      </c>
    </row>
    <row r="6914" spans="1:6" customFormat="1" x14ac:dyDescent="0.2">
      <c r="A6914">
        <f t="shared" si="5074"/>
        <v>48613</v>
      </c>
      <c r="B6914" s="3">
        <f t="shared" si="5074"/>
        <v>11673</v>
      </c>
      <c r="C6914">
        <f t="shared" si="5071"/>
        <v>105348</v>
      </c>
      <c r="D6914" s="3" t="s">
        <v>6</v>
      </c>
      <c r="E6914" s="1">
        <f t="shared" ca="1" si="5069"/>
        <v>45607</v>
      </c>
      <c r="F6914">
        <f t="shared" ca="1" si="5070"/>
        <v>2</v>
      </c>
    </row>
    <row r="6915" spans="1:6" customFormat="1" x14ac:dyDescent="0.2">
      <c r="A6915">
        <f t="shared" si="5074"/>
        <v>48614</v>
      </c>
      <c r="B6915" s="3">
        <f t="shared" si="5074"/>
        <v>11674</v>
      </c>
      <c r="C6915">
        <f t="shared" si="5071"/>
        <v>105349</v>
      </c>
      <c r="D6915" s="3" t="s">
        <v>6</v>
      </c>
      <c r="E6915" s="1">
        <f t="shared" ca="1" si="5069"/>
        <v>45607</v>
      </c>
      <c r="F6915">
        <f t="shared" ca="1" si="5070"/>
        <v>1</v>
      </c>
    </row>
    <row r="6916" spans="1:6" customFormat="1" x14ac:dyDescent="0.2">
      <c r="A6916">
        <f t="shared" si="5074"/>
        <v>48615</v>
      </c>
      <c r="B6916" s="3">
        <f t="shared" si="5074"/>
        <v>11675</v>
      </c>
      <c r="C6916">
        <f t="shared" si="5071"/>
        <v>105350</v>
      </c>
      <c r="D6916" s="3" t="s">
        <v>6</v>
      </c>
      <c r="E6916" s="1">
        <f t="shared" ca="1" si="5069"/>
        <v>45607</v>
      </c>
      <c r="F6916">
        <f t="shared" ca="1" si="5070"/>
        <v>1</v>
      </c>
    </row>
    <row r="6917" spans="1:6" customFormat="1" x14ac:dyDescent="0.2">
      <c r="A6917">
        <f t="shared" si="5074"/>
        <v>48616</v>
      </c>
      <c r="B6917" s="3">
        <f t="shared" si="5074"/>
        <v>11676</v>
      </c>
      <c r="C6917">
        <f t="shared" si="5071"/>
        <v>105351</v>
      </c>
      <c r="D6917" s="3" t="s">
        <v>6</v>
      </c>
      <c r="E6917" s="1">
        <f t="shared" ca="1" si="5069"/>
        <v>45608</v>
      </c>
      <c r="F6917">
        <f t="shared" ca="1" si="5070"/>
        <v>2</v>
      </c>
    </row>
    <row r="6918" spans="1:6" customFormat="1" x14ac:dyDescent="0.2">
      <c r="A6918">
        <f t="shared" si="5074"/>
        <v>48617</v>
      </c>
      <c r="B6918" s="3">
        <f t="shared" si="5074"/>
        <v>11677</v>
      </c>
      <c r="C6918">
        <f t="shared" si="5071"/>
        <v>105352</v>
      </c>
      <c r="D6918" s="3" t="s">
        <v>6</v>
      </c>
      <c r="E6918" s="1">
        <f t="shared" ca="1" si="5069"/>
        <v>45608</v>
      </c>
      <c r="F6918">
        <f t="shared" ca="1" si="5070"/>
        <v>1</v>
      </c>
    </row>
    <row r="6919" spans="1:6" customFormat="1" x14ac:dyDescent="0.2">
      <c r="A6919">
        <f t="shared" si="5074"/>
        <v>48618</v>
      </c>
      <c r="B6919" s="3">
        <f t="shared" si="5074"/>
        <v>11678</v>
      </c>
      <c r="C6919">
        <f t="shared" si="5071"/>
        <v>105353</v>
      </c>
      <c r="D6919" s="3" t="s">
        <v>6</v>
      </c>
      <c r="E6919" s="1">
        <f t="shared" ca="1" si="5069"/>
        <v>45607</v>
      </c>
      <c r="F6919">
        <f t="shared" ca="1" si="5070"/>
        <v>2</v>
      </c>
    </row>
    <row r="6920" spans="1:6" customFormat="1" x14ac:dyDescent="0.2">
      <c r="A6920">
        <f t="shared" si="5074"/>
        <v>48619</v>
      </c>
      <c r="B6920" s="3">
        <f t="shared" si="5074"/>
        <v>11679</v>
      </c>
      <c r="C6920">
        <f t="shared" si="5071"/>
        <v>105354</v>
      </c>
      <c r="D6920" s="3" t="s">
        <v>6</v>
      </c>
      <c r="E6920" s="1">
        <f t="shared" ca="1" si="5069"/>
        <v>45608</v>
      </c>
      <c r="F6920">
        <f t="shared" ca="1" si="5070"/>
        <v>1</v>
      </c>
    </row>
    <row r="6921" spans="1:6" customFormat="1" x14ac:dyDescent="0.2">
      <c r="A6921">
        <f t="shared" ref="A6921:B6936" si="5075">A6920+1</f>
        <v>48620</v>
      </c>
      <c r="B6921" s="3">
        <f t="shared" si="5075"/>
        <v>11680</v>
      </c>
      <c r="C6921">
        <f t="shared" si="5071"/>
        <v>105355</v>
      </c>
      <c r="D6921" s="3" t="s">
        <v>6</v>
      </c>
      <c r="E6921" s="1">
        <f t="shared" ca="1" si="5069"/>
        <v>45608</v>
      </c>
      <c r="F6921">
        <f t="shared" ca="1" si="5070"/>
        <v>2</v>
      </c>
    </row>
    <row r="6922" spans="1:6" customFormat="1" x14ac:dyDescent="0.2">
      <c r="A6922">
        <f t="shared" si="5075"/>
        <v>48621</v>
      </c>
      <c r="B6922" s="3">
        <f t="shared" si="5075"/>
        <v>11681</v>
      </c>
      <c r="C6922">
        <f t="shared" si="5071"/>
        <v>105356</v>
      </c>
      <c r="D6922" s="3" t="s">
        <v>6</v>
      </c>
      <c r="E6922" s="1">
        <f t="shared" ca="1" si="5069"/>
        <v>45608</v>
      </c>
      <c r="F6922">
        <f t="shared" ca="1" si="5070"/>
        <v>1</v>
      </c>
    </row>
    <row r="6923" spans="1:6" customFormat="1" x14ac:dyDescent="0.2">
      <c r="A6923">
        <f t="shared" si="5075"/>
        <v>48622</v>
      </c>
      <c r="B6923" s="3">
        <f t="shared" si="5075"/>
        <v>11682</v>
      </c>
      <c r="C6923">
        <f t="shared" si="5071"/>
        <v>105357</v>
      </c>
      <c r="D6923" s="3" t="s">
        <v>6</v>
      </c>
      <c r="E6923" s="1">
        <f t="shared" ref="E6923:E6986" ca="1" si="5076">E4423+5</f>
        <v>45607</v>
      </c>
      <c r="F6923">
        <f t="shared" ref="F6923:F6986" ca="1" si="5077">RANDBETWEEN(1,2)</f>
        <v>1</v>
      </c>
    </row>
    <row r="6924" spans="1:6" customFormat="1" x14ac:dyDescent="0.2">
      <c r="A6924">
        <f t="shared" si="5075"/>
        <v>48623</v>
      </c>
      <c r="B6924" s="3">
        <f t="shared" si="5075"/>
        <v>11683</v>
      </c>
      <c r="C6924">
        <f t="shared" ref="C6924:C6987" si="5078">C6923+1</f>
        <v>105358</v>
      </c>
      <c r="D6924" s="3" t="s">
        <v>6</v>
      </c>
      <c r="E6924" s="1">
        <f t="shared" ca="1" si="5076"/>
        <v>45608</v>
      </c>
      <c r="F6924">
        <f t="shared" ca="1" si="5077"/>
        <v>1</v>
      </c>
    </row>
    <row r="6925" spans="1:6" customFormat="1" x14ac:dyDescent="0.2">
      <c r="A6925">
        <f t="shared" si="5075"/>
        <v>48624</v>
      </c>
      <c r="B6925" s="3">
        <f t="shared" si="5075"/>
        <v>11684</v>
      </c>
      <c r="C6925">
        <f t="shared" si="5078"/>
        <v>105359</v>
      </c>
      <c r="D6925" s="3" t="s">
        <v>6</v>
      </c>
      <c r="E6925" s="1">
        <f t="shared" ca="1" si="5076"/>
        <v>45608</v>
      </c>
      <c r="F6925">
        <f t="shared" ca="1" si="5077"/>
        <v>2</v>
      </c>
    </row>
    <row r="6926" spans="1:6" customFormat="1" x14ac:dyDescent="0.2">
      <c r="A6926">
        <f t="shared" si="5075"/>
        <v>48625</v>
      </c>
      <c r="B6926" s="3">
        <f t="shared" si="5075"/>
        <v>11685</v>
      </c>
      <c r="C6926">
        <f t="shared" si="5078"/>
        <v>105360</v>
      </c>
      <c r="D6926" s="3" t="s">
        <v>6</v>
      </c>
      <c r="E6926" s="1">
        <f t="shared" ca="1" si="5076"/>
        <v>45607</v>
      </c>
      <c r="F6926">
        <f t="shared" ca="1" si="5077"/>
        <v>1</v>
      </c>
    </row>
    <row r="6927" spans="1:6" customFormat="1" x14ac:dyDescent="0.2">
      <c r="A6927">
        <f t="shared" si="5075"/>
        <v>48626</v>
      </c>
      <c r="B6927" s="3">
        <f t="shared" si="5075"/>
        <v>11686</v>
      </c>
      <c r="C6927">
        <f t="shared" si="5078"/>
        <v>105361</v>
      </c>
      <c r="D6927" s="3" t="s">
        <v>6</v>
      </c>
      <c r="E6927" s="1">
        <f t="shared" ca="1" si="5076"/>
        <v>45608</v>
      </c>
      <c r="F6927">
        <f t="shared" ca="1" si="5077"/>
        <v>2</v>
      </c>
    </row>
    <row r="6928" spans="1:6" customFormat="1" x14ac:dyDescent="0.2">
      <c r="A6928">
        <f t="shared" si="5075"/>
        <v>48627</v>
      </c>
      <c r="B6928" s="3">
        <f t="shared" si="5075"/>
        <v>11687</v>
      </c>
      <c r="C6928">
        <f t="shared" si="5078"/>
        <v>105362</v>
      </c>
      <c r="D6928" s="3" t="s">
        <v>6</v>
      </c>
      <c r="E6928" s="1">
        <f t="shared" ca="1" si="5076"/>
        <v>45607</v>
      </c>
      <c r="F6928">
        <f t="shared" ca="1" si="5077"/>
        <v>2</v>
      </c>
    </row>
    <row r="6929" spans="1:6" customFormat="1" x14ac:dyDescent="0.2">
      <c r="A6929">
        <f t="shared" si="5075"/>
        <v>48628</v>
      </c>
      <c r="B6929" s="3">
        <f t="shared" si="5075"/>
        <v>11688</v>
      </c>
      <c r="C6929">
        <f t="shared" si="5078"/>
        <v>105363</v>
      </c>
      <c r="D6929" s="3" t="s">
        <v>6</v>
      </c>
      <c r="E6929" s="1">
        <f t="shared" ca="1" si="5076"/>
        <v>45608</v>
      </c>
      <c r="F6929">
        <f t="shared" ca="1" si="5077"/>
        <v>2</v>
      </c>
    </row>
    <row r="6930" spans="1:6" customFormat="1" x14ac:dyDescent="0.2">
      <c r="A6930">
        <f t="shared" si="5075"/>
        <v>48629</v>
      </c>
      <c r="B6930" s="3">
        <f t="shared" si="5075"/>
        <v>11689</v>
      </c>
      <c r="C6930">
        <f t="shared" si="5078"/>
        <v>105364</v>
      </c>
      <c r="D6930" s="3" t="s">
        <v>6</v>
      </c>
      <c r="E6930" s="1">
        <f t="shared" ca="1" si="5076"/>
        <v>45607</v>
      </c>
      <c r="F6930">
        <f t="shared" ca="1" si="5077"/>
        <v>1</v>
      </c>
    </row>
    <row r="6931" spans="1:6" customFormat="1" x14ac:dyDescent="0.2">
      <c r="A6931">
        <f t="shared" si="5075"/>
        <v>48630</v>
      </c>
      <c r="B6931" s="3">
        <f t="shared" si="5075"/>
        <v>11690</v>
      </c>
      <c r="C6931">
        <f t="shared" si="5078"/>
        <v>105365</v>
      </c>
      <c r="D6931" s="3" t="s">
        <v>6</v>
      </c>
      <c r="E6931" s="1">
        <f t="shared" ca="1" si="5076"/>
        <v>45607</v>
      </c>
      <c r="F6931">
        <f t="shared" ca="1" si="5077"/>
        <v>1</v>
      </c>
    </row>
    <row r="6932" spans="1:6" customFormat="1" x14ac:dyDescent="0.2">
      <c r="A6932">
        <f t="shared" si="5075"/>
        <v>48631</v>
      </c>
      <c r="B6932" s="3">
        <f t="shared" si="5075"/>
        <v>11691</v>
      </c>
      <c r="C6932">
        <f t="shared" si="5078"/>
        <v>105366</v>
      </c>
      <c r="D6932" s="3" t="s">
        <v>6</v>
      </c>
      <c r="E6932" s="1">
        <f t="shared" ca="1" si="5076"/>
        <v>45607</v>
      </c>
      <c r="F6932">
        <f t="shared" ca="1" si="5077"/>
        <v>2</v>
      </c>
    </row>
    <row r="6933" spans="1:6" customFormat="1" x14ac:dyDescent="0.2">
      <c r="A6933">
        <f t="shared" si="5075"/>
        <v>48632</v>
      </c>
      <c r="B6933" s="3">
        <f t="shared" si="5075"/>
        <v>11692</v>
      </c>
      <c r="C6933">
        <f t="shared" si="5078"/>
        <v>105367</v>
      </c>
      <c r="D6933" s="3" t="s">
        <v>6</v>
      </c>
      <c r="E6933" s="1">
        <f t="shared" ca="1" si="5076"/>
        <v>45608</v>
      </c>
      <c r="F6933">
        <f t="shared" ca="1" si="5077"/>
        <v>2</v>
      </c>
    </row>
    <row r="6934" spans="1:6" customFormat="1" x14ac:dyDescent="0.2">
      <c r="A6934">
        <f t="shared" si="5075"/>
        <v>48633</v>
      </c>
      <c r="B6934" s="3">
        <f t="shared" si="5075"/>
        <v>11693</v>
      </c>
      <c r="C6934">
        <f t="shared" si="5078"/>
        <v>105368</v>
      </c>
      <c r="D6934" s="3" t="s">
        <v>6</v>
      </c>
      <c r="E6934" s="1">
        <f t="shared" ca="1" si="5076"/>
        <v>45608</v>
      </c>
      <c r="F6934">
        <f t="shared" ca="1" si="5077"/>
        <v>1</v>
      </c>
    </row>
    <row r="6935" spans="1:6" customFormat="1" x14ac:dyDescent="0.2">
      <c r="A6935">
        <f t="shared" si="5075"/>
        <v>48634</v>
      </c>
      <c r="B6935" s="3">
        <f t="shared" si="5075"/>
        <v>11694</v>
      </c>
      <c r="C6935">
        <f t="shared" si="5078"/>
        <v>105369</v>
      </c>
      <c r="D6935" s="3" t="s">
        <v>6</v>
      </c>
      <c r="E6935" s="1">
        <f t="shared" ca="1" si="5076"/>
        <v>45607</v>
      </c>
      <c r="F6935">
        <f t="shared" ca="1" si="5077"/>
        <v>2</v>
      </c>
    </row>
    <row r="6936" spans="1:6" customFormat="1" x14ac:dyDescent="0.2">
      <c r="A6936">
        <f t="shared" si="5075"/>
        <v>48635</v>
      </c>
      <c r="B6936" s="3">
        <f t="shared" si="5075"/>
        <v>11695</v>
      </c>
      <c r="C6936">
        <f t="shared" si="5078"/>
        <v>105370</v>
      </c>
      <c r="D6936" s="3" t="s">
        <v>6</v>
      </c>
      <c r="E6936" s="1">
        <f t="shared" ca="1" si="5076"/>
        <v>45607</v>
      </c>
      <c r="F6936">
        <f t="shared" ca="1" si="5077"/>
        <v>1</v>
      </c>
    </row>
    <row r="6937" spans="1:6" customFormat="1" x14ac:dyDescent="0.2">
      <c r="A6937">
        <f t="shared" ref="A6937:B6952" si="5079">A6936+1</f>
        <v>48636</v>
      </c>
      <c r="B6937" s="3">
        <f t="shared" si="5079"/>
        <v>11696</v>
      </c>
      <c r="C6937">
        <f t="shared" si="5078"/>
        <v>105371</v>
      </c>
      <c r="D6937" s="3" t="s">
        <v>6</v>
      </c>
      <c r="E6937" s="1">
        <f t="shared" ca="1" si="5076"/>
        <v>45607</v>
      </c>
      <c r="F6937">
        <f t="shared" ca="1" si="5077"/>
        <v>2</v>
      </c>
    </row>
    <row r="6938" spans="1:6" customFormat="1" x14ac:dyDescent="0.2">
      <c r="A6938">
        <f t="shared" si="5079"/>
        <v>48637</v>
      </c>
      <c r="B6938" s="3">
        <f t="shared" si="5079"/>
        <v>11697</v>
      </c>
      <c r="C6938">
        <f t="shared" si="5078"/>
        <v>105372</v>
      </c>
      <c r="D6938" s="3" t="s">
        <v>6</v>
      </c>
      <c r="E6938" s="1">
        <f t="shared" ca="1" si="5076"/>
        <v>45607</v>
      </c>
      <c r="F6938">
        <f t="shared" ca="1" si="5077"/>
        <v>2</v>
      </c>
    </row>
    <row r="6939" spans="1:6" customFormat="1" x14ac:dyDescent="0.2">
      <c r="A6939">
        <f t="shared" si="5079"/>
        <v>48638</v>
      </c>
      <c r="B6939" s="3">
        <f t="shared" si="5079"/>
        <v>11698</v>
      </c>
      <c r="C6939">
        <f t="shared" si="5078"/>
        <v>105373</v>
      </c>
      <c r="D6939" s="3" t="s">
        <v>6</v>
      </c>
      <c r="E6939" s="1">
        <f t="shared" ca="1" si="5076"/>
        <v>45608</v>
      </c>
      <c r="F6939">
        <f t="shared" ca="1" si="5077"/>
        <v>2</v>
      </c>
    </row>
    <row r="6940" spans="1:6" customFormat="1" x14ac:dyDescent="0.2">
      <c r="A6940">
        <f t="shared" si="5079"/>
        <v>48639</v>
      </c>
      <c r="B6940" s="3">
        <f t="shared" si="5079"/>
        <v>11699</v>
      </c>
      <c r="C6940">
        <f t="shared" si="5078"/>
        <v>105374</v>
      </c>
      <c r="D6940" s="3" t="s">
        <v>6</v>
      </c>
      <c r="E6940" s="1">
        <f t="shared" ca="1" si="5076"/>
        <v>45608</v>
      </c>
      <c r="F6940">
        <f t="shared" ca="1" si="5077"/>
        <v>2</v>
      </c>
    </row>
    <row r="6941" spans="1:6" customFormat="1" x14ac:dyDescent="0.2">
      <c r="A6941">
        <f t="shared" si="5079"/>
        <v>48640</v>
      </c>
      <c r="B6941" s="3">
        <f t="shared" si="5079"/>
        <v>11700</v>
      </c>
      <c r="C6941">
        <f t="shared" si="5078"/>
        <v>105375</v>
      </c>
      <c r="D6941" s="3" t="s">
        <v>6</v>
      </c>
      <c r="E6941" s="1">
        <f t="shared" ca="1" si="5076"/>
        <v>45608</v>
      </c>
      <c r="F6941">
        <f t="shared" ca="1" si="5077"/>
        <v>1</v>
      </c>
    </row>
    <row r="6942" spans="1:6" customFormat="1" x14ac:dyDescent="0.2">
      <c r="A6942">
        <f t="shared" si="5079"/>
        <v>48641</v>
      </c>
      <c r="B6942" s="3">
        <f t="shared" si="5079"/>
        <v>11701</v>
      </c>
      <c r="C6942">
        <f t="shared" si="5078"/>
        <v>105376</v>
      </c>
      <c r="D6942" s="3" t="s">
        <v>6</v>
      </c>
      <c r="E6942" s="1">
        <f t="shared" ca="1" si="5076"/>
        <v>45607</v>
      </c>
      <c r="F6942">
        <f t="shared" ca="1" si="5077"/>
        <v>2</v>
      </c>
    </row>
    <row r="6943" spans="1:6" customFormat="1" x14ac:dyDescent="0.2">
      <c r="A6943">
        <f t="shared" si="5079"/>
        <v>48642</v>
      </c>
      <c r="B6943" s="3">
        <f t="shared" si="5079"/>
        <v>11702</v>
      </c>
      <c r="C6943">
        <f t="shared" si="5078"/>
        <v>105377</v>
      </c>
      <c r="D6943" s="3" t="s">
        <v>6</v>
      </c>
      <c r="E6943" s="1">
        <f t="shared" ca="1" si="5076"/>
        <v>45608</v>
      </c>
      <c r="F6943">
        <f t="shared" ca="1" si="5077"/>
        <v>1</v>
      </c>
    </row>
    <row r="6944" spans="1:6" customFormat="1" x14ac:dyDescent="0.2">
      <c r="A6944">
        <f t="shared" si="5079"/>
        <v>48643</v>
      </c>
      <c r="B6944" s="3">
        <f t="shared" si="5079"/>
        <v>11703</v>
      </c>
      <c r="C6944">
        <f t="shared" si="5078"/>
        <v>105378</v>
      </c>
      <c r="D6944" s="3" t="s">
        <v>6</v>
      </c>
      <c r="E6944" s="1">
        <f t="shared" ca="1" si="5076"/>
        <v>45608</v>
      </c>
      <c r="F6944">
        <f t="shared" ca="1" si="5077"/>
        <v>2</v>
      </c>
    </row>
    <row r="6945" spans="1:6" customFormat="1" x14ac:dyDescent="0.2">
      <c r="A6945">
        <f t="shared" si="5079"/>
        <v>48644</v>
      </c>
      <c r="B6945" s="3">
        <f t="shared" si="5079"/>
        <v>11704</v>
      </c>
      <c r="C6945">
        <f t="shared" si="5078"/>
        <v>105379</v>
      </c>
      <c r="D6945" s="3" t="s">
        <v>6</v>
      </c>
      <c r="E6945" s="1">
        <f t="shared" ca="1" si="5076"/>
        <v>45607</v>
      </c>
      <c r="F6945">
        <f t="shared" ca="1" si="5077"/>
        <v>1</v>
      </c>
    </row>
    <row r="6946" spans="1:6" customFormat="1" x14ac:dyDescent="0.2">
      <c r="A6946">
        <f t="shared" si="5079"/>
        <v>48645</v>
      </c>
      <c r="B6946" s="3">
        <f t="shared" si="5079"/>
        <v>11705</v>
      </c>
      <c r="C6946">
        <f t="shared" si="5078"/>
        <v>105380</v>
      </c>
      <c r="D6946" s="3" t="s">
        <v>6</v>
      </c>
      <c r="E6946" s="1">
        <f t="shared" ca="1" si="5076"/>
        <v>45608</v>
      </c>
      <c r="F6946">
        <f t="shared" ca="1" si="5077"/>
        <v>1</v>
      </c>
    </row>
    <row r="6947" spans="1:6" customFormat="1" x14ac:dyDescent="0.2">
      <c r="A6947">
        <f t="shared" si="5079"/>
        <v>48646</v>
      </c>
      <c r="B6947" s="3">
        <f t="shared" si="5079"/>
        <v>11706</v>
      </c>
      <c r="C6947">
        <f t="shared" si="5078"/>
        <v>105381</v>
      </c>
      <c r="D6947" s="3" t="s">
        <v>6</v>
      </c>
      <c r="E6947" s="1">
        <f t="shared" ca="1" si="5076"/>
        <v>45607</v>
      </c>
      <c r="F6947">
        <f t="shared" ca="1" si="5077"/>
        <v>1</v>
      </c>
    </row>
    <row r="6948" spans="1:6" customFormat="1" x14ac:dyDescent="0.2">
      <c r="A6948">
        <f t="shared" si="5079"/>
        <v>48647</v>
      </c>
      <c r="B6948" s="3">
        <f t="shared" si="5079"/>
        <v>11707</v>
      </c>
      <c r="C6948">
        <f t="shared" si="5078"/>
        <v>105382</v>
      </c>
      <c r="D6948" s="3" t="s">
        <v>6</v>
      </c>
      <c r="E6948" s="1">
        <f t="shared" ca="1" si="5076"/>
        <v>45608</v>
      </c>
      <c r="F6948">
        <f t="shared" ca="1" si="5077"/>
        <v>2</v>
      </c>
    </row>
    <row r="6949" spans="1:6" customFormat="1" x14ac:dyDescent="0.2">
      <c r="A6949">
        <f t="shared" si="5079"/>
        <v>48648</v>
      </c>
      <c r="B6949" s="3">
        <f t="shared" si="5079"/>
        <v>11708</v>
      </c>
      <c r="C6949">
        <f t="shared" si="5078"/>
        <v>105383</v>
      </c>
      <c r="D6949" s="3" t="s">
        <v>6</v>
      </c>
      <c r="E6949" s="1">
        <f t="shared" ca="1" si="5076"/>
        <v>45607</v>
      </c>
      <c r="F6949">
        <f t="shared" ca="1" si="5077"/>
        <v>2</v>
      </c>
    </row>
    <row r="6950" spans="1:6" customFormat="1" x14ac:dyDescent="0.2">
      <c r="A6950">
        <f t="shared" si="5079"/>
        <v>48649</v>
      </c>
      <c r="B6950" s="3">
        <f t="shared" si="5079"/>
        <v>11709</v>
      </c>
      <c r="C6950">
        <f t="shared" si="5078"/>
        <v>105384</v>
      </c>
      <c r="D6950" s="3" t="s">
        <v>6</v>
      </c>
      <c r="E6950" s="1">
        <f t="shared" ca="1" si="5076"/>
        <v>45608</v>
      </c>
      <c r="F6950">
        <f t="shared" ca="1" si="5077"/>
        <v>2</v>
      </c>
    </row>
    <row r="6951" spans="1:6" customFormat="1" x14ac:dyDescent="0.2">
      <c r="A6951">
        <f t="shared" si="5079"/>
        <v>48650</v>
      </c>
      <c r="B6951" s="3">
        <f t="shared" si="5079"/>
        <v>11710</v>
      </c>
      <c r="C6951">
        <f t="shared" si="5078"/>
        <v>105385</v>
      </c>
      <c r="D6951" s="3" t="s">
        <v>6</v>
      </c>
      <c r="E6951" s="1">
        <f t="shared" ca="1" si="5076"/>
        <v>45607</v>
      </c>
      <c r="F6951">
        <f t="shared" ca="1" si="5077"/>
        <v>2</v>
      </c>
    </row>
    <row r="6952" spans="1:6" customFormat="1" x14ac:dyDescent="0.2">
      <c r="A6952">
        <f t="shared" si="5079"/>
        <v>48651</v>
      </c>
      <c r="B6952" s="3">
        <f t="shared" si="5079"/>
        <v>11711</v>
      </c>
      <c r="C6952">
        <f t="shared" si="5078"/>
        <v>105386</v>
      </c>
      <c r="D6952" s="3" t="s">
        <v>6</v>
      </c>
      <c r="E6952" s="1">
        <f t="shared" ca="1" si="5076"/>
        <v>45608</v>
      </c>
      <c r="F6952">
        <f t="shared" ca="1" si="5077"/>
        <v>2</v>
      </c>
    </row>
    <row r="6953" spans="1:6" customFormat="1" x14ac:dyDescent="0.2">
      <c r="A6953">
        <f t="shared" ref="A6953:B6968" si="5080">A6952+1</f>
        <v>48652</v>
      </c>
      <c r="B6953" s="3">
        <f t="shared" si="5080"/>
        <v>11712</v>
      </c>
      <c r="C6953">
        <f t="shared" si="5078"/>
        <v>105387</v>
      </c>
      <c r="D6953" s="3" t="s">
        <v>6</v>
      </c>
      <c r="E6953" s="1">
        <f t="shared" ca="1" si="5076"/>
        <v>45608</v>
      </c>
      <c r="F6953">
        <f t="shared" ca="1" si="5077"/>
        <v>1</v>
      </c>
    </row>
    <row r="6954" spans="1:6" customFormat="1" x14ac:dyDescent="0.2">
      <c r="A6954">
        <f t="shared" si="5080"/>
        <v>48653</v>
      </c>
      <c r="B6954" s="3">
        <f t="shared" si="5080"/>
        <v>11713</v>
      </c>
      <c r="C6954">
        <f t="shared" si="5078"/>
        <v>105388</v>
      </c>
      <c r="D6954" s="3" t="s">
        <v>6</v>
      </c>
      <c r="E6954" s="1">
        <f t="shared" ca="1" si="5076"/>
        <v>45608</v>
      </c>
      <c r="F6954">
        <f t="shared" ca="1" si="5077"/>
        <v>1</v>
      </c>
    </row>
    <row r="6955" spans="1:6" customFormat="1" x14ac:dyDescent="0.2">
      <c r="A6955">
        <f t="shared" si="5080"/>
        <v>48654</v>
      </c>
      <c r="B6955" s="3">
        <f t="shared" si="5080"/>
        <v>11714</v>
      </c>
      <c r="C6955">
        <f t="shared" si="5078"/>
        <v>105389</v>
      </c>
      <c r="D6955" s="3" t="s">
        <v>6</v>
      </c>
      <c r="E6955" s="1">
        <f t="shared" ca="1" si="5076"/>
        <v>45608</v>
      </c>
      <c r="F6955">
        <f t="shared" ca="1" si="5077"/>
        <v>2</v>
      </c>
    </row>
    <row r="6956" spans="1:6" customFormat="1" x14ac:dyDescent="0.2">
      <c r="A6956">
        <f t="shared" si="5080"/>
        <v>48655</v>
      </c>
      <c r="B6956" s="3">
        <f t="shared" si="5080"/>
        <v>11715</v>
      </c>
      <c r="C6956">
        <f t="shared" si="5078"/>
        <v>105390</v>
      </c>
      <c r="D6956" s="3" t="s">
        <v>6</v>
      </c>
      <c r="E6956" s="1">
        <f t="shared" ca="1" si="5076"/>
        <v>45607</v>
      </c>
      <c r="F6956">
        <f t="shared" ca="1" si="5077"/>
        <v>2</v>
      </c>
    </row>
    <row r="6957" spans="1:6" customFormat="1" x14ac:dyDescent="0.2">
      <c r="A6957">
        <f t="shared" si="5080"/>
        <v>48656</v>
      </c>
      <c r="B6957" s="3">
        <f t="shared" si="5080"/>
        <v>11716</v>
      </c>
      <c r="C6957">
        <f t="shared" si="5078"/>
        <v>105391</v>
      </c>
      <c r="D6957" s="3" t="s">
        <v>6</v>
      </c>
      <c r="E6957" s="1">
        <f t="shared" ca="1" si="5076"/>
        <v>45608</v>
      </c>
      <c r="F6957">
        <f t="shared" ca="1" si="5077"/>
        <v>2</v>
      </c>
    </row>
    <row r="6958" spans="1:6" customFormat="1" x14ac:dyDescent="0.2">
      <c r="A6958">
        <f t="shared" si="5080"/>
        <v>48657</v>
      </c>
      <c r="B6958" s="3">
        <f t="shared" si="5080"/>
        <v>11717</v>
      </c>
      <c r="C6958">
        <f t="shared" si="5078"/>
        <v>105392</v>
      </c>
      <c r="D6958" s="3" t="s">
        <v>6</v>
      </c>
      <c r="E6958" s="1">
        <f t="shared" ca="1" si="5076"/>
        <v>45607</v>
      </c>
      <c r="F6958">
        <f t="shared" ca="1" si="5077"/>
        <v>1</v>
      </c>
    </row>
    <row r="6959" spans="1:6" customFormat="1" x14ac:dyDescent="0.2">
      <c r="A6959">
        <f t="shared" si="5080"/>
        <v>48658</v>
      </c>
      <c r="B6959" s="3">
        <f t="shared" si="5080"/>
        <v>11718</v>
      </c>
      <c r="C6959">
        <f t="shared" si="5078"/>
        <v>105393</v>
      </c>
      <c r="D6959" s="3" t="s">
        <v>6</v>
      </c>
      <c r="E6959" s="1">
        <f t="shared" ca="1" si="5076"/>
        <v>45608</v>
      </c>
      <c r="F6959">
        <f t="shared" ca="1" si="5077"/>
        <v>2</v>
      </c>
    </row>
    <row r="6960" spans="1:6" customFormat="1" x14ac:dyDescent="0.2">
      <c r="A6960">
        <f t="shared" si="5080"/>
        <v>48659</v>
      </c>
      <c r="B6960" s="3">
        <f t="shared" si="5080"/>
        <v>11719</v>
      </c>
      <c r="C6960">
        <f t="shared" si="5078"/>
        <v>105394</v>
      </c>
      <c r="D6960" s="3" t="s">
        <v>6</v>
      </c>
      <c r="E6960" s="1">
        <f t="shared" ca="1" si="5076"/>
        <v>45608</v>
      </c>
      <c r="F6960">
        <f t="shared" ca="1" si="5077"/>
        <v>1</v>
      </c>
    </row>
    <row r="6961" spans="1:6" customFormat="1" x14ac:dyDescent="0.2">
      <c r="A6961">
        <f t="shared" si="5080"/>
        <v>48660</v>
      </c>
      <c r="B6961" s="3">
        <f t="shared" si="5080"/>
        <v>11720</v>
      </c>
      <c r="C6961">
        <f t="shared" si="5078"/>
        <v>105395</v>
      </c>
      <c r="D6961" s="3" t="s">
        <v>6</v>
      </c>
      <c r="E6961" s="1">
        <f t="shared" ca="1" si="5076"/>
        <v>45607</v>
      </c>
      <c r="F6961">
        <f t="shared" ca="1" si="5077"/>
        <v>1</v>
      </c>
    </row>
    <row r="6962" spans="1:6" customFormat="1" x14ac:dyDescent="0.2">
      <c r="A6962">
        <f t="shared" si="5080"/>
        <v>48661</v>
      </c>
      <c r="B6962" s="3">
        <f t="shared" si="5080"/>
        <v>11721</v>
      </c>
      <c r="C6962">
        <f t="shared" si="5078"/>
        <v>105396</v>
      </c>
      <c r="D6962" s="3" t="s">
        <v>6</v>
      </c>
      <c r="E6962" s="1">
        <f t="shared" ca="1" si="5076"/>
        <v>45608</v>
      </c>
      <c r="F6962">
        <f t="shared" ca="1" si="5077"/>
        <v>2</v>
      </c>
    </row>
    <row r="6963" spans="1:6" customFormat="1" x14ac:dyDescent="0.2">
      <c r="A6963">
        <f t="shared" si="5080"/>
        <v>48662</v>
      </c>
      <c r="B6963" s="3">
        <f t="shared" si="5080"/>
        <v>11722</v>
      </c>
      <c r="C6963">
        <f t="shared" si="5078"/>
        <v>105397</v>
      </c>
      <c r="D6963" s="3" t="s">
        <v>6</v>
      </c>
      <c r="E6963" s="1">
        <f t="shared" ca="1" si="5076"/>
        <v>45608</v>
      </c>
      <c r="F6963">
        <f t="shared" ca="1" si="5077"/>
        <v>2</v>
      </c>
    </row>
    <row r="6964" spans="1:6" customFormat="1" x14ac:dyDescent="0.2">
      <c r="A6964">
        <f t="shared" si="5080"/>
        <v>48663</v>
      </c>
      <c r="B6964" s="3">
        <f t="shared" si="5080"/>
        <v>11723</v>
      </c>
      <c r="C6964">
        <f t="shared" si="5078"/>
        <v>105398</v>
      </c>
      <c r="D6964" s="3" t="s">
        <v>6</v>
      </c>
      <c r="E6964" s="1">
        <f t="shared" ca="1" si="5076"/>
        <v>45607</v>
      </c>
      <c r="F6964">
        <f t="shared" ca="1" si="5077"/>
        <v>1</v>
      </c>
    </row>
    <row r="6965" spans="1:6" customFormat="1" x14ac:dyDescent="0.2">
      <c r="A6965">
        <f t="shared" si="5080"/>
        <v>48664</v>
      </c>
      <c r="B6965" s="3">
        <f t="shared" si="5080"/>
        <v>11724</v>
      </c>
      <c r="C6965">
        <f t="shared" si="5078"/>
        <v>105399</v>
      </c>
      <c r="D6965" s="3" t="s">
        <v>6</v>
      </c>
      <c r="E6965" s="1">
        <f t="shared" ca="1" si="5076"/>
        <v>45608</v>
      </c>
      <c r="F6965">
        <f t="shared" ca="1" si="5077"/>
        <v>2</v>
      </c>
    </row>
    <row r="6966" spans="1:6" customFormat="1" x14ac:dyDescent="0.2">
      <c r="A6966">
        <f t="shared" si="5080"/>
        <v>48665</v>
      </c>
      <c r="B6966" s="3">
        <f t="shared" si="5080"/>
        <v>11725</v>
      </c>
      <c r="C6966">
        <f t="shared" si="5078"/>
        <v>105400</v>
      </c>
      <c r="D6966" s="3" t="s">
        <v>6</v>
      </c>
      <c r="E6966" s="1">
        <f t="shared" ca="1" si="5076"/>
        <v>45607</v>
      </c>
      <c r="F6966">
        <f t="shared" ca="1" si="5077"/>
        <v>2</v>
      </c>
    </row>
    <row r="6967" spans="1:6" customFormat="1" x14ac:dyDescent="0.2">
      <c r="A6967">
        <f t="shared" si="5080"/>
        <v>48666</v>
      </c>
      <c r="B6967" s="3">
        <f t="shared" si="5080"/>
        <v>11726</v>
      </c>
      <c r="C6967">
        <f t="shared" si="5078"/>
        <v>105401</v>
      </c>
      <c r="D6967" s="3" t="s">
        <v>6</v>
      </c>
      <c r="E6967" s="1">
        <f t="shared" ca="1" si="5076"/>
        <v>45607</v>
      </c>
      <c r="F6967">
        <f t="shared" ca="1" si="5077"/>
        <v>1</v>
      </c>
    </row>
    <row r="6968" spans="1:6" customFormat="1" x14ac:dyDescent="0.2">
      <c r="A6968">
        <f t="shared" si="5080"/>
        <v>48667</v>
      </c>
      <c r="B6968" s="3">
        <f t="shared" si="5080"/>
        <v>11727</v>
      </c>
      <c r="C6968">
        <f t="shared" si="5078"/>
        <v>105402</v>
      </c>
      <c r="D6968" s="3" t="s">
        <v>6</v>
      </c>
      <c r="E6968" s="1">
        <f t="shared" ca="1" si="5076"/>
        <v>45607</v>
      </c>
      <c r="F6968">
        <f t="shared" ca="1" si="5077"/>
        <v>2</v>
      </c>
    </row>
    <row r="6969" spans="1:6" customFormat="1" x14ac:dyDescent="0.2">
      <c r="A6969">
        <f t="shared" ref="A6969:B6984" si="5081">A6968+1</f>
        <v>48668</v>
      </c>
      <c r="B6969" s="3">
        <f t="shared" si="5081"/>
        <v>11728</v>
      </c>
      <c r="C6969">
        <f t="shared" si="5078"/>
        <v>105403</v>
      </c>
      <c r="D6969" s="3" t="s">
        <v>6</v>
      </c>
      <c r="E6969" s="1">
        <f t="shared" ca="1" si="5076"/>
        <v>45607</v>
      </c>
      <c r="F6969">
        <f t="shared" ca="1" si="5077"/>
        <v>2</v>
      </c>
    </row>
    <row r="6970" spans="1:6" customFormat="1" x14ac:dyDescent="0.2">
      <c r="A6970">
        <f t="shared" si="5081"/>
        <v>48669</v>
      </c>
      <c r="B6970" s="3">
        <f t="shared" si="5081"/>
        <v>11729</v>
      </c>
      <c r="C6970">
        <f t="shared" si="5078"/>
        <v>105404</v>
      </c>
      <c r="D6970" s="3" t="s">
        <v>6</v>
      </c>
      <c r="E6970" s="1">
        <f t="shared" ca="1" si="5076"/>
        <v>45607</v>
      </c>
      <c r="F6970">
        <f t="shared" ca="1" si="5077"/>
        <v>2</v>
      </c>
    </row>
    <row r="6971" spans="1:6" customFormat="1" x14ac:dyDescent="0.2">
      <c r="A6971">
        <f t="shared" si="5081"/>
        <v>48670</v>
      </c>
      <c r="B6971" s="3">
        <f t="shared" si="5081"/>
        <v>11730</v>
      </c>
      <c r="C6971">
        <f t="shared" si="5078"/>
        <v>105405</v>
      </c>
      <c r="D6971" s="3" t="s">
        <v>6</v>
      </c>
      <c r="E6971" s="1">
        <f t="shared" ca="1" si="5076"/>
        <v>45608</v>
      </c>
      <c r="F6971">
        <f t="shared" ca="1" si="5077"/>
        <v>1</v>
      </c>
    </row>
    <row r="6972" spans="1:6" customFormat="1" x14ac:dyDescent="0.2">
      <c r="A6972">
        <f t="shared" si="5081"/>
        <v>48671</v>
      </c>
      <c r="B6972" s="3">
        <f t="shared" si="5081"/>
        <v>11731</v>
      </c>
      <c r="C6972">
        <f t="shared" si="5078"/>
        <v>105406</v>
      </c>
      <c r="D6972" s="3" t="s">
        <v>6</v>
      </c>
      <c r="E6972" s="1">
        <f t="shared" ca="1" si="5076"/>
        <v>45608</v>
      </c>
      <c r="F6972">
        <f t="shared" ca="1" si="5077"/>
        <v>1</v>
      </c>
    </row>
    <row r="6973" spans="1:6" customFormat="1" x14ac:dyDescent="0.2">
      <c r="A6973">
        <f t="shared" si="5081"/>
        <v>48672</v>
      </c>
      <c r="B6973" s="3">
        <f t="shared" si="5081"/>
        <v>11732</v>
      </c>
      <c r="C6973">
        <f t="shared" si="5078"/>
        <v>105407</v>
      </c>
      <c r="D6973" s="3" t="s">
        <v>6</v>
      </c>
      <c r="E6973" s="1">
        <f t="shared" ca="1" si="5076"/>
        <v>45608</v>
      </c>
      <c r="F6973">
        <f t="shared" ca="1" si="5077"/>
        <v>1</v>
      </c>
    </row>
    <row r="6974" spans="1:6" customFormat="1" x14ac:dyDescent="0.2">
      <c r="A6974">
        <f t="shared" si="5081"/>
        <v>48673</v>
      </c>
      <c r="B6974" s="3">
        <f t="shared" si="5081"/>
        <v>11733</v>
      </c>
      <c r="C6974">
        <f t="shared" si="5078"/>
        <v>105408</v>
      </c>
      <c r="D6974" s="3" t="s">
        <v>6</v>
      </c>
      <c r="E6974" s="1">
        <f t="shared" ca="1" si="5076"/>
        <v>45608</v>
      </c>
      <c r="F6974">
        <f t="shared" ca="1" si="5077"/>
        <v>2</v>
      </c>
    </row>
    <row r="6975" spans="1:6" customFormat="1" x14ac:dyDescent="0.2">
      <c r="A6975">
        <f t="shared" si="5081"/>
        <v>48674</v>
      </c>
      <c r="B6975" s="3">
        <f t="shared" si="5081"/>
        <v>11734</v>
      </c>
      <c r="C6975">
        <f t="shared" si="5078"/>
        <v>105409</v>
      </c>
      <c r="D6975" s="3" t="s">
        <v>6</v>
      </c>
      <c r="E6975" s="1">
        <f t="shared" ca="1" si="5076"/>
        <v>45607</v>
      </c>
      <c r="F6975">
        <f t="shared" ca="1" si="5077"/>
        <v>2</v>
      </c>
    </row>
    <row r="6976" spans="1:6" customFormat="1" x14ac:dyDescent="0.2">
      <c r="A6976">
        <f t="shared" si="5081"/>
        <v>48675</v>
      </c>
      <c r="B6976" s="3">
        <f t="shared" si="5081"/>
        <v>11735</v>
      </c>
      <c r="C6976">
        <f t="shared" si="5078"/>
        <v>105410</v>
      </c>
      <c r="D6976" s="3" t="s">
        <v>6</v>
      </c>
      <c r="E6976" s="1">
        <f t="shared" ca="1" si="5076"/>
        <v>45608</v>
      </c>
      <c r="F6976">
        <f t="shared" ca="1" si="5077"/>
        <v>2</v>
      </c>
    </row>
    <row r="6977" spans="1:6" customFormat="1" x14ac:dyDescent="0.2">
      <c r="A6977">
        <f t="shared" si="5081"/>
        <v>48676</v>
      </c>
      <c r="B6977" s="3">
        <f t="shared" si="5081"/>
        <v>11736</v>
      </c>
      <c r="C6977">
        <f t="shared" si="5078"/>
        <v>105411</v>
      </c>
      <c r="D6977" s="3" t="s">
        <v>6</v>
      </c>
      <c r="E6977" s="1">
        <f t="shared" ca="1" si="5076"/>
        <v>45608</v>
      </c>
      <c r="F6977">
        <f t="shared" ca="1" si="5077"/>
        <v>2</v>
      </c>
    </row>
    <row r="6978" spans="1:6" customFormat="1" x14ac:dyDescent="0.2">
      <c r="A6978">
        <f t="shared" si="5081"/>
        <v>48677</v>
      </c>
      <c r="B6978" s="3">
        <f t="shared" si="5081"/>
        <v>11737</v>
      </c>
      <c r="C6978">
        <f t="shared" si="5078"/>
        <v>105412</v>
      </c>
      <c r="D6978" s="3" t="s">
        <v>6</v>
      </c>
      <c r="E6978" s="1">
        <f t="shared" ca="1" si="5076"/>
        <v>45607</v>
      </c>
      <c r="F6978">
        <f t="shared" ca="1" si="5077"/>
        <v>1</v>
      </c>
    </row>
    <row r="6979" spans="1:6" customFormat="1" x14ac:dyDescent="0.2">
      <c r="A6979">
        <f t="shared" si="5081"/>
        <v>48678</v>
      </c>
      <c r="B6979" s="3">
        <f t="shared" si="5081"/>
        <v>11738</v>
      </c>
      <c r="C6979">
        <f t="shared" si="5078"/>
        <v>105413</v>
      </c>
      <c r="D6979" s="3" t="s">
        <v>6</v>
      </c>
      <c r="E6979" s="1">
        <f t="shared" ca="1" si="5076"/>
        <v>45608</v>
      </c>
      <c r="F6979">
        <f t="shared" ca="1" si="5077"/>
        <v>1</v>
      </c>
    </row>
    <row r="6980" spans="1:6" customFormat="1" x14ac:dyDescent="0.2">
      <c r="A6980">
        <f t="shared" si="5081"/>
        <v>48679</v>
      </c>
      <c r="B6980" s="3">
        <f t="shared" si="5081"/>
        <v>11739</v>
      </c>
      <c r="C6980">
        <f t="shared" si="5078"/>
        <v>105414</v>
      </c>
      <c r="D6980" s="3" t="s">
        <v>6</v>
      </c>
      <c r="E6980" s="1">
        <f t="shared" ca="1" si="5076"/>
        <v>45608</v>
      </c>
      <c r="F6980">
        <f t="shared" ca="1" si="5077"/>
        <v>2</v>
      </c>
    </row>
    <row r="6981" spans="1:6" customFormat="1" x14ac:dyDescent="0.2">
      <c r="A6981">
        <f t="shared" si="5081"/>
        <v>48680</v>
      </c>
      <c r="B6981" s="3">
        <f t="shared" si="5081"/>
        <v>11740</v>
      </c>
      <c r="C6981">
        <f t="shared" si="5078"/>
        <v>105415</v>
      </c>
      <c r="D6981" s="3" t="s">
        <v>6</v>
      </c>
      <c r="E6981" s="1">
        <f t="shared" ca="1" si="5076"/>
        <v>45608</v>
      </c>
      <c r="F6981">
        <f t="shared" ca="1" si="5077"/>
        <v>1</v>
      </c>
    </row>
    <row r="6982" spans="1:6" customFormat="1" x14ac:dyDescent="0.2">
      <c r="A6982">
        <f t="shared" si="5081"/>
        <v>48681</v>
      </c>
      <c r="B6982" s="3">
        <f t="shared" si="5081"/>
        <v>11741</v>
      </c>
      <c r="C6982">
        <f t="shared" si="5078"/>
        <v>105416</v>
      </c>
      <c r="D6982" s="3" t="s">
        <v>6</v>
      </c>
      <c r="E6982" s="1">
        <f t="shared" ca="1" si="5076"/>
        <v>45608</v>
      </c>
      <c r="F6982">
        <f t="shared" ca="1" si="5077"/>
        <v>2</v>
      </c>
    </row>
    <row r="6983" spans="1:6" customFormat="1" x14ac:dyDescent="0.2">
      <c r="A6983">
        <f t="shared" si="5081"/>
        <v>48682</v>
      </c>
      <c r="B6983" s="3">
        <f t="shared" si="5081"/>
        <v>11742</v>
      </c>
      <c r="C6983">
        <f t="shared" si="5078"/>
        <v>105417</v>
      </c>
      <c r="D6983" s="3" t="s">
        <v>6</v>
      </c>
      <c r="E6983" s="1">
        <f t="shared" ca="1" si="5076"/>
        <v>45607</v>
      </c>
      <c r="F6983">
        <f t="shared" ca="1" si="5077"/>
        <v>2</v>
      </c>
    </row>
    <row r="6984" spans="1:6" customFormat="1" x14ac:dyDescent="0.2">
      <c r="A6984">
        <f t="shared" si="5081"/>
        <v>48683</v>
      </c>
      <c r="B6984" s="3">
        <f t="shared" si="5081"/>
        <v>11743</v>
      </c>
      <c r="C6984">
        <f t="shared" si="5078"/>
        <v>105418</v>
      </c>
      <c r="D6984" s="3" t="s">
        <v>6</v>
      </c>
      <c r="E6984" s="1">
        <f t="shared" ca="1" si="5076"/>
        <v>45607</v>
      </c>
      <c r="F6984">
        <f t="shared" ca="1" si="5077"/>
        <v>2</v>
      </c>
    </row>
    <row r="6985" spans="1:6" customFormat="1" x14ac:dyDescent="0.2">
      <c r="A6985">
        <f t="shared" ref="A6985:B7000" si="5082">A6984+1</f>
        <v>48684</v>
      </c>
      <c r="B6985" s="3">
        <f t="shared" si="5082"/>
        <v>11744</v>
      </c>
      <c r="C6985">
        <f t="shared" si="5078"/>
        <v>105419</v>
      </c>
      <c r="D6985" s="3" t="s">
        <v>6</v>
      </c>
      <c r="E6985" s="1">
        <f t="shared" ca="1" si="5076"/>
        <v>45607</v>
      </c>
      <c r="F6985">
        <f t="shared" ca="1" si="5077"/>
        <v>2</v>
      </c>
    </row>
    <row r="6986" spans="1:6" customFormat="1" x14ac:dyDescent="0.2">
      <c r="A6986">
        <f t="shared" si="5082"/>
        <v>48685</v>
      </c>
      <c r="B6986" s="3">
        <f t="shared" si="5082"/>
        <v>11745</v>
      </c>
      <c r="C6986">
        <f t="shared" si="5078"/>
        <v>105420</v>
      </c>
      <c r="D6986" s="3" t="s">
        <v>6</v>
      </c>
      <c r="E6986" s="1">
        <f t="shared" ca="1" si="5076"/>
        <v>45608</v>
      </c>
      <c r="F6986">
        <f t="shared" ca="1" si="5077"/>
        <v>1</v>
      </c>
    </row>
    <row r="6987" spans="1:6" customFormat="1" x14ac:dyDescent="0.2">
      <c r="A6987">
        <f t="shared" si="5082"/>
        <v>48686</v>
      </c>
      <c r="B6987" s="3">
        <f t="shared" si="5082"/>
        <v>11746</v>
      </c>
      <c r="C6987">
        <f t="shared" si="5078"/>
        <v>105421</v>
      </c>
      <c r="D6987" s="3" t="s">
        <v>6</v>
      </c>
      <c r="E6987" s="1">
        <f t="shared" ref="E6987:E7050" ca="1" si="5083">E4487+5</f>
        <v>45607</v>
      </c>
      <c r="F6987">
        <f t="shared" ref="F6987:F7050" ca="1" si="5084">RANDBETWEEN(1,2)</f>
        <v>2</v>
      </c>
    </row>
    <row r="6988" spans="1:6" customFormat="1" x14ac:dyDescent="0.2">
      <c r="A6988">
        <f t="shared" si="5082"/>
        <v>48687</v>
      </c>
      <c r="B6988" s="3">
        <f t="shared" si="5082"/>
        <v>11747</v>
      </c>
      <c r="C6988">
        <f t="shared" ref="C6988:C7051" si="5085">C6987+1</f>
        <v>105422</v>
      </c>
      <c r="D6988" s="3" t="s">
        <v>6</v>
      </c>
      <c r="E6988" s="1">
        <f t="shared" ca="1" si="5083"/>
        <v>45607</v>
      </c>
      <c r="F6988">
        <f t="shared" ca="1" si="5084"/>
        <v>1</v>
      </c>
    </row>
    <row r="6989" spans="1:6" customFormat="1" x14ac:dyDescent="0.2">
      <c r="A6989">
        <f t="shared" si="5082"/>
        <v>48688</v>
      </c>
      <c r="B6989" s="3">
        <f t="shared" si="5082"/>
        <v>11748</v>
      </c>
      <c r="C6989">
        <f t="shared" si="5085"/>
        <v>105423</v>
      </c>
      <c r="D6989" s="3" t="s">
        <v>6</v>
      </c>
      <c r="E6989" s="1">
        <f t="shared" ca="1" si="5083"/>
        <v>45608</v>
      </c>
      <c r="F6989">
        <f t="shared" ca="1" si="5084"/>
        <v>2</v>
      </c>
    </row>
    <row r="6990" spans="1:6" customFormat="1" x14ac:dyDescent="0.2">
      <c r="A6990">
        <f t="shared" si="5082"/>
        <v>48689</v>
      </c>
      <c r="B6990" s="3">
        <f t="shared" si="5082"/>
        <v>11749</v>
      </c>
      <c r="C6990">
        <f t="shared" si="5085"/>
        <v>105424</v>
      </c>
      <c r="D6990" s="3" t="s">
        <v>6</v>
      </c>
      <c r="E6990" s="1">
        <f t="shared" ca="1" si="5083"/>
        <v>45608</v>
      </c>
      <c r="F6990">
        <f t="shared" ca="1" si="5084"/>
        <v>1</v>
      </c>
    </row>
    <row r="6991" spans="1:6" customFormat="1" x14ac:dyDescent="0.2">
      <c r="A6991">
        <f t="shared" si="5082"/>
        <v>48690</v>
      </c>
      <c r="B6991" s="3">
        <f t="shared" si="5082"/>
        <v>11750</v>
      </c>
      <c r="C6991">
        <f t="shared" si="5085"/>
        <v>105425</v>
      </c>
      <c r="D6991" s="3" t="s">
        <v>6</v>
      </c>
      <c r="E6991" s="1">
        <f t="shared" ca="1" si="5083"/>
        <v>45608</v>
      </c>
      <c r="F6991">
        <f t="shared" ca="1" si="5084"/>
        <v>2</v>
      </c>
    </row>
    <row r="6992" spans="1:6" customFormat="1" x14ac:dyDescent="0.2">
      <c r="A6992">
        <f t="shared" si="5082"/>
        <v>48691</v>
      </c>
      <c r="B6992" s="3">
        <f t="shared" si="5082"/>
        <v>11751</v>
      </c>
      <c r="C6992">
        <f t="shared" si="5085"/>
        <v>105426</v>
      </c>
      <c r="D6992" s="3" t="s">
        <v>6</v>
      </c>
      <c r="E6992" s="1">
        <f t="shared" ca="1" si="5083"/>
        <v>45607</v>
      </c>
      <c r="F6992">
        <f t="shared" ca="1" si="5084"/>
        <v>1</v>
      </c>
    </row>
    <row r="6993" spans="1:6" customFormat="1" x14ac:dyDescent="0.2">
      <c r="A6993">
        <f t="shared" si="5082"/>
        <v>48692</v>
      </c>
      <c r="B6993" s="3">
        <f t="shared" si="5082"/>
        <v>11752</v>
      </c>
      <c r="C6993">
        <f t="shared" si="5085"/>
        <v>105427</v>
      </c>
      <c r="D6993" s="3" t="s">
        <v>6</v>
      </c>
      <c r="E6993" s="1">
        <f t="shared" ca="1" si="5083"/>
        <v>45608</v>
      </c>
      <c r="F6993">
        <f t="shared" ca="1" si="5084"/>
        <v>2</v>
      </c>
    </row>
    <row r="6994" spans="1:6" customFormat="1" x14ac:dyDescent="0.2">
      <c r="A6994">
        <f t="shared" si="5082"/>
        <v>48693</v>
      </c>
      <c r="B6994" s="3">
        <f t="shared" si="5082"/>
        <v>11753</v>
      </c>
      <c r="C6994">
        <f t="shared" si="5085"/>
        <v>105428</v>
      </c>
      <c r="D6994" s="3" t="s">
        <v>6</v>
      </c>
      <c r="E6994" s="1">
        <f t="shared" ca="1" si="5083"/>
        <v>45607</v>
      </c>
      <c r="F6994">
        <f t="shared" ca="1" si="5084"/>
        <v>1</v>
      </c>
    </row>
    <row r="6995" spans="1:6" customFormat="1" x14ac:dyDescent="0.2">
      <c r="A6995">
        <f t="shared" si="5082"/>
        <v>48694</v>
      </c>
      <c r="B6995" s="3">
        <f t="shared" si="5082"/>
        <v>11754</v>
      </c>
      <c r="C6995">
        <f t="shared" si="5085"/>
        <v>105429</v>
      </c>
      <c r="D6995" s="3" t="s">
        <v>6</v>
      </c>
      <c r="E6995" s="1">
        <f t="shared" ca="1" si="5083"/>
        <v>45608</v>
      </c>
      <c r="F6995">
        <f t="shared" ca="1" si="5084"/>
        <v>2</v>
      </c>
    </row>
    <row r="6996" spans="1:6" customFormat="1" x14ac:dyDescent="0.2">
      <c r="A6996">
        <f t="shared" si="5082"/>
        <v>48695</v>
      </c>
      <c r="B6996" s="3">
        <f t="shared" si="5082"/>
        <v>11755</v>
      </c>
      <c r="C6996">
        <f t="shared" si="5085"/>
        <v>105430</v>
      </c>
      <c r="D6996" s="3" t="s">
        <v>6</v>
      </c>
      <c r="E6996" s="1">
        <f t="shared" ca="1" si="5083"/>
        <v>45607</v>
      </c>
      <c r="F6996">
        <f t="shared" ca="1" si="5084"/>
        <v>2</v>
      </c>
    </row>
    <row r="6997" spans="1:6" customFormat="1" x14ac:dyDescent="0.2">
      <c r="A6997">
        <f t="shared" si="5082"/>
        <v>48696</v>
      </c>
      <c r="B6997" s="3">
        <f t="shared" si="5082"/>
        <v>11756</v>
      </c>
      <c r="C6997">
        <f t="shared" si="5085"/>
        <v>105431</v>
      </c>
      <c r="D6997" s="3" t="s">
        <v>6</v>
      </c>
      <c r="E6997" s="1">
        <f t="shared" ca="1" si="5083"/>
        <v>45607</v>
      </c>
      <c r="F6997">
        <f t="shared" ca="1" si="5084"/>
        <v>1</v>
      </c>
    </row>
    <row r="6998" spans="1:6" customFormat="1" x14ac:dyDescent="0.2">
      <c r="A6998">
        <f t="shared" si="5082"/>
        <v>48697</v>
      </c>
      <c r="B6998" s="3">
        <f t="shared" si="5082"/>
        <v>11757</v>
      </c>
      <c r="C6998">
        <f t="shared" si="5085"/>
        <v>105432</v>
      </c>
      <c r="D6998" s="3" t="s">
        <v>6</v>
      </c>
      <c r="E6998" s="1">
        <f t="shared" ca="1" si="5083"/>
        <v>45607</v>
      </c>
      <c r="F6998">
        <f t="shared" ca="1" si="5084"/>
        <v>2</v>
      </c>
    </row>
    <row r="6999" spans="1:6" customFormat="1" x14ac:dyDescent="0.2">
      <c r="A6999">
        <f t="shared" si="5082"/>
        <v>48698</v>
      </c>
      <c r="B6999" s="3">
        <f t="shared" si="5082"/>
        <v>11758</v>
      </c>
      <c r="C6999">
        <f t="shared" si="5085"/>
        <v>105433</v>
      </c>
      <c r="D6999" s="3" t="s">
        <v>6</v>
      </c>
      <c r="E6999" s="1">
        <f t="shared" ca="1" si="5083"/>
        <v>45608</v>
      </c>
      <c r="F6999">
        <f t="shared" ca="1" si="5084"/>
        <v>2</v>
      </c>
    </row>
    <row r="7000" spans="1:6" customFormat="1" x14ac:dyDescent="0.2">
      <c r="A7000">
        <f t="shared" si="5082"/>
        <v>48699</v>
      </c>
      <c r="B7000" s="3">
        <f t="shared" si="5082"/>
        <v>11759</v>
      </c>
      <c r="C7000">
        <f t="shared" si="5085"/>
        <v>105434</v>
      </c>
      <c r="D7000" s="3" t="s">
        <v>6</v>
      </c>
      <c r="E7000" s="1">
        <f t="shared" ca="1" si="5083"/>
        <v>45607</v>
      </c>
      <c r="F7000">
        <f t="shared" ca="1" si="5084"/>
        <v>2</v>
      </c>
    </row>
    <row r="7001" spans="1:6" customFormat="1" x14ac:dyDescent="0.2">
      <c r="A7001">
        <f t="shared" ref="A7001:B7016" si="5086">A7000+1</f>
        <v>48700</v>
      </c>
      <c r="B7001" s="3">
        <f t="shared" si="5086"/>
        <v>11760</v>
      </c>
      <c r="C7001">
        <f t="shared" si="5085"/>
        <v>105435</v>
      </c>
      <c r="D7001" s="3" t="s">
        <v>6</v>
      </c>
      <c r="E7001" s="1">
        <f t="shared" ca="1" si="5083"/>
        <v>45607</v>
      </c>
      <c r="F7001">
        <f t="shared" ca="1" si="5084"/>
        <v>2</v>
      </c>
    </row>
    <row r="7002" spans="1:6" customFormat="1" x14ac:dyDescent="0.2">
      <c r="A7002">
        <f t="shared" si="5086"/>
        <v>48701</v>
      </c>
      <c r="B7002" s="3">
        <f t="shared" si="5086"/>
        <v>11761</v>
      </c>
      <c r="C7002">
        <f t="shared" si="5085"/>
        <v>105436</v>
      </c>
      <c r="D7002" s="3" t="s">
        <v>6</v>
      </c>
      <c r="E7002" s="1">
        <f t="shared" ca="1" si="5083"/>
        <v>45608</v>
      </c>
      <c r="F7002">
        <f t="shared" ca="1" si="5084"/>
        <v>2</v>
      </c>
    </row>
    <row r="7003" spans="1:6" customFormat="1" x14ac:dyDescent="0.2">
      <c r="A7003">
        <f t="shared" si="5086"/>
        <v>48702</v>
      </c>
      <c r="B7003" s="3">
        <f t="shared" si="5086"/>
        <v>11762</v>
      </c>
      <c r="C7003">
        <f t="shared" si="5085"/>
        <v>105437</v>
      </c>
      <c r="D7003" s="3" t="s">
        <v>6</v>
      </c>
      <c r="E7003" s="1">
        <f t="shared" ca="1" si="5083"/>
        <v>45607</v>
      </c>
      <c r="F7003">
        <f t="shared" ca="1" si="5084"/>
        <v>1</v>
      </c>
    </row>
    <row r="7004" spans="1:6" customFormat="1" x14ac:dyDescent="0.2">
      <c r="A7004">
        <f t="shared" si="5086"/>
        <v>48703</v>
      </c>
      <c r="B7004" s="3">
        <f t="shared" si="5086"/>
        <v>11763</v>
      </c>
      <c r="C7004">
        <f t="shared" si="5085"/>
        <v>105438</v>
      </c>
      <c r="D7004" s="3" t="s">
        <v>6</v>
      </c>
      <c r="E7004" s="1">
        <f t="shared" ca="1" si="5083"/>
        <v>45608</v>
      </c>
      <c r="F7004">
        <f t="shared" ca="1" si="5084"/>
        <v>1</v>
      </c>
    </row>
    <row r="7005" spans="1:6" customFormat="1" x14ac:dyDescent="0.2">
      <c r="A7005">
        <f t="shared" si="5086"/>
        <v>48704</v>
      </c>
      <c r="B7005" s="3">
        <f t="shared" si="5086"/>
        <v>11764</v>
      </c>
      <c r="C7005">
        <f t="shared" si="5085"/>
        <v>105439</v>
      </c>
      <c r="D7005" s="3" t="s">
        <v>6</v>
      </c>
      <c r="E7005" s="1">
        <f t="shared" ca="1" si="5083"/>
        <v>45607</v>
      </c>
      <c r="F7005">
        <f t="shared" ca="1" si="5084"/>
        <v>2</v>
      </c>
    </row>
    <row r="7006" spans="1:6" customFormat="1" x14ac:dyDescent="0.2">
      <c r="A7006">
        <f t="shared" si="5086"/>
        <v>48705</v>
      </c>
      <c r="B7006" s="3">
        <f t="shared" si="5086"/>
        <v>11765</v>
      </c>
      <c r="C7006">
        <f t="shared" si="5085"/>
        <v>105440</v>
      </c>
      <c r="D7006" s="3" t="s">
        <v>6</v>
      </c>
      <c r="E7006" s="1">
        <f t="shared" ca="1" si="5083"/>
        <v>45607</v>
      </c>
      <c r="F7006">
        <f t="shared" ca="1" si="5084"/>
        <v>1</v>
      </c>
    </row>
    <row r="7007" spans="1:6" customFormat="1" x14ac:dyDescent="0.2">
      <c r="A7007">
        <f t="shared" si="5086"/>
        <v>48706</v>
      </c>
      <c r="B7007" s="3">
        <f t="shared" si="5086"/>
        <v>11766</v>
      </c>
      <c r="C7007">
        <f t="shared" si="5085"/>
        <v>105441</v>
      </c>
      <c r="D7007" s="3" t="s">
        <v>6</v>
      </c>
      <c r="E7007" s="1">
        <f t="shared" ca="1" si="5083"/>
        <v>45608</v>
      </c>
      <c r="F7007">
        <f t="shared" ca="1" si="5084"/>
        <v>1</v>
      </c>
    </row>
    <row r="7008" spans="1:6" customFormat="1" x14ac:dyDescent="0.2">
      <c r="A7008">
        <f t="shared" si="5086"/>
        <v>48707</v>
      </c>
      <c r="B7008" s="3">
        <f t="shared" si="5086"/>
        <v>11767</v>
      </c>
      <c r="C7008">
        <f t="shared" si="5085"/>
        <v>105442</v>
      </c>
      <c r="D7008" s="3" t="s">
        <v>6</v>
      </c>
      <c r="E7008" s="1">
        <f t="shared" ca="1" si="5083"/>
        <v>45608</v>
      </c>
      <c r="F7008">
        <f t="shared" ca="1" si="5084"/>
        <v>1</v>
      </c>
    </row>
    <row r="7009" spans="1:6" customFormat="1" x14ac:dyDescent="0.2">
      <c r="A7009">
        <f t="shared" si="5086"/>
        <v>48708</v>
      </c>
      <c r="B7009" s="3">
        <f t="shared" si="5086"/>
        <v>11768</v>
      </c>
      <c r="C7009">
        <f t="shared" si="5085"/>
        <v>105443</v>
      </c>
      <c r="D7009" s="3" t="s">
        <v>6</v>
      </c>
      <c r="E7009" s="1">
        <f t="shared" ca="1" si="5083"/>
        <v>45607</v>
      </c>
      <c r="F7009">
        <f t="shared" ca="1" si="5084"/>
        <v>1</v>
      </c>
    </row>
    <row r="7010" spans="1:6" customFormat="1" x14ac:dyDescent="0.2">
      <c r="A7010">
        <f t="shared" si="5086"/>
        <v>48709</v>
      </c>
      <c r="B7010" s="3">
        <f t="shared" si="5086"/>
        <v>11769</v>
      </c>
      <c r="C7010">
        <f t="shared" si="5085"/>
        <v>105444</v>
      </c>
      <c r="D7010" s="3" t="s">
        <v>6</v>
      </c>
      <c r="E7010" s="1">
        <f t="shared" ca="1" si="5083"/>
        <v>45607</v>
      </c>
      <c r="F7010">
        <f t="shared" ca="1" si="5084"/>
        <v>1</v>
      </c>
    </row>
    <row r="7011" spans="1:6" customFormat="1" x14ac:dyDescent="0.2">
      <c r="A7011">
        <f t="shared" si="5086"/>
        <v>48710</v>
      </c>
      <c r="B7011" s="3">
        <f t="shared" si="5086"/>
        <v>11770</v>
      </c>
      <c r="C7011">
        <f t="shared" si="5085"/>
        <v>105445</v>
      </c>
      <c r="D7011" s="3" t="s">
        <v>6</v>
      </c>
      <c r="E7011" s="1">
        <f t="shared" ca="1" si="5083"/>
        <v>45608</v>
      </c>
      <c r="F7011">
        <f t="shared" ca="1" si="5084"/>
        <v>1</v>
      </c>
    </row>
    <row r="7012" spans="1:6" customFormat="1" x14ac:dyDescent="0.2">
      <c r="A7012">
        <f t="shared" si="5086"/>
        <v>48711</v>
      </c>
      <c r="B7012" s="3">
        <f t="shared" si="5086"/>
        <v>11771</v>
      </c>
      <c r="C7012">
        <f t="shared" si="5085"/>
        <v>105446</v>
      </c>
      <c r="D7012" s="3" t="s">
        <v>6</v>
      </c>
      <c r="E7012" s="1">
        <f t="shared" ca="1" si="5083"/>
        <v>45608</v>
      </c>
      <c r="F7012">
        <f t="shared" ca="1" si="5084"/>
        <v>1</v>
      </c>
    </row>
    <row r="7013" spans="1:6" customFormat="1" x14ac:dyDescent="0.2">
      <c r="A7013">
        <f t="shared" si="5086"/>
        <v>48712</v>
      </c>
      <c r="B7013" s="3">
        <f t="shared" si="5086"/>
        <v>11772</v>
      </c>
      <c r="C7013">
        <f t="shared" si="5085"/>
        <v>105447</v>
      </c>
      <c r="D7013" s="3" t="s">
        <v>6</v>
      </c>
      <c r="E7013" s="1">
        <f t="shared" ca="1" si="5083"/>
        <v>45607</v>
      </c>
      <c r="F7013">
        <f t="shared" ca="1" si="5084"/>
        <v>2</v>
      </c>
    </row>
    <row r="7014" spans="1:6" customFormat="1" x14ac:dyDescent="0.2">
      <c r="A7014">
        <f t="shared" si="5086"/>
        <v>48713</v>
      </c>
      <c r="B7014" s="3">
        <f t="shared" si="5086"/>
        <v>11773</v>
      </c>
      <c r="C7014">
        <f t="shared" si="5085"/>
        <v>105448</v>
      </c>
      <c r="D7014" s="3" t="s">
        <v>6</v>
      </c>
      <c r="E7014" s="1">
        <f t="shared" ca="1" si="5083"/>
        <v>45607</v>
      </c>
      <c r="F7014">
        <f t="shared" ca="1" si="5084"/>
        <v>1</v>
      </c>
    </row>
    <row r="7015" spans="1:6" customFormat="1" x14ac:dyDescent="0.2">
      <c r="A7015">
        <f t="shared" si="5086"/>
        <v>48714</v>
      </c>
      <c r="B7015" s="3">
        <f t="shared" si="5086"/>
        <v>11774</v>
      </c>
      <c r="C7015">
        <f t="shared" si="5085"/>
        <v>105449</v>
      </c>
      <c r="D7015" s="3" t="s">
        <v>6</v>
      </c>
      <c r="E7015" s="1">
        <f t="shared" ca="1" si="5083"/>
        <v>45607</v>
      </c>
      <c r="F7015">
        <f t="shared" ca="1" si="5084"/>
        <v>1</v>
      </c>
    </row>
    <row r="7016" spans="1:6" customFormat="1" x14ac:dyDescent="0.2">
      <c r="A7016">
        <f t="shared" si="5086"/>
        <v>48715</v>
      </c>
      <c r="B7016" s="3">
        <f t="shared" si="5086"/>
        <v>11775</v>
      </c>
      <c r="C7016">
        <f t="shared" si="5085"/>
        <v>105450</v>
      </c>
      <c r="D7016" s="3" t="s">
        <v>6</v>
      </c>
      <c r="E7016" s="1">
        <f t="shared" ca="1" si="5083"/>
        <v>45608</v>
      </c>
      <c r="F7016">
        <f t="shared" ca="1" si="5084"/>
        <v>2</v>
      </c>
    </row>
    <row r="7017" spans="1:6" customFormat="1" x14ac:dyDescent="0.2">
      <c r="A7017">
        <f t="shared" ref="A7017:B7032" si="5087">A7016+1</f>
        <v>48716</v>
      </c>
      <c r="B7017" s="3">
        <f t="shared" si="5087"/>
        <v>11776</v>
      </c>
      <c r="C7017">
        <f t="shared" si="5085"/>
        <v>105451</v>
      </c>
      <c r="D7017" s="3" t="s">
        <v>6</v>
      </c>
      <c r="E7017" s="1">
        <f t="shared" ca="1" si="5083"/>
        <v>45608</v>
      </c>
      <c r="F7017">
        <f t="shared" ca="1" si="5084"/>
        <v>1</v>
      </c>
    </row>
    <row r="7018" spans="1:6" customFormat="1" x14ac:dyDescent="0.2">
      <c r="A7018">
        <f t="shared" si="5087"/>
        <v>48717</v>
      </c>
      <c r="B7018" s="3">
        <f t="shared" si="5087"/>
        <v>11777</v>
      </c>
      <c r="C7018">
        <f t="shared" si="5085"/>
        <v>105452</v>
      </c>
      <c r="D7018" s="3" t="s">
        <v>6</v>
      </c>
      <c r="E7018" s="1">
        <f t="shared" ca="1" si="5083"/>
        <v>45607</v>
      </c>
      <c r="F7018">
        <f t="shared" ca="1" si="5084"/>
        <v>1</v>
      </c>
    </row>
    <row r="7019" spans="1:6" customFormat="1" x14ac:dyDescent="0.2">
      <c r="A7019">
        <f t="shared" si="5087"/>
        <v>48718</v>
      </c>
      <c r="B7019" s="3">
        <f t="shared" si="5087"/>
        <v>11778</v>
      </c>
      <c r="C7019">
        <f t="shared" si="5085"/>
        <v>105453</v>
      </c>
      <c r="D7019" s="3" t="s">
        <v>6</v>
      </c>
      <c r="E7019" s="1">
        <f t="shared" ca="1" si="5083"/>
        <v>45608</v>
      </c>
      <c r="F7019">
        <f t="shared" ca="1" si="5084"/>
        <v>1</v>
      </c>
    </row>
    <row r="7020" spans="1:6" customFormat="1" x14ac:dyDescent="0.2">
      <c r="A7020">
        <f t="shared" si="5087"/>
        <v>48719</v>
      </c>
      <c r="B7020" s="3">
        <f t="shared" si="5087"/>
        <v>11779</v>
      </c>
      <c r="C7020">
        <f t="shared" si="5085"/>
        <v>105454</v>
      </c>
      <c r="D7020" s="3" t="s">
        <v>6</v>
      </c>
      <c r="E7020" s="1">
        <f t="shared" ca="1" si="5083"/>
        <v>45608</v>
      </c>
      <c r="F7020">
        <f t="shared" ca="1" si="5084"/>
        <v>1</v>
      </c>
    </row>
    <row r="7021" spans="1:6" customFormat="1" x14ac:dyDescent="0.2">
      <c r="A7021">
        <f t="shared" si="5087"/>
        <v>48720</v>
      </c>
      <c r="B7021" s="3">
        <f t="shared" si="5087"/>
        <v>11780</v>
      </c>
      <c r="C7021">
        <f t="shared" si="5085"/>
        <v>105455</v>
      </c>
      <c r="D7021" s="3" t="s">
        <v>6</v>
      </c>
      <c r="E7021" s="1">
        <f t="shared" ca="1" si="5083"/>
        <v>45608</v>
      </c>
      <c r="F7021">
        <f t="shared" ca="1" si="5084"/>
        <v>1</v>
      </c>
    </row>
    <row r="7022" spans="1:6" customFormat="1" x14ac:dyDescent="0.2">
      <c r="A7022">
        <f t="shared" si="5087"/>
        <v>48721</v>
      </c>
      <c r="B7022" s="3">
        <f t="shared" si="5087"/>
        <v>11781</v>
      </c>
      <c r="C7022">
        <f t="shared" si="5085"/>
        <v>105456</v>
      </c>
      <c r="D7022" s="3" t="s">
        <v>6</v>
      </c>
      <c r="E7022" s="1">
        <f t="shared" ca="1" si="5083"/>
        <v>45608</v>
      </c>
      <c r="F7022">
        <f t="shared" ca="1" si="5084"/>
        <v>2</v>
      </c>
    </row>
    <row r="7023" spans="1:6" customFormat="1" x14ac:dyDescent="0.2">
      <c r="A7023">
        <f t="shared" si="5087"/>
        <v>48722</v>
      </c>
      <c r="B7023" s="3">
        <f t="shared" si="5087"/>
        <v>11782</v>
      </c>
      <c r="C7023">
        <f t="shared" si="5085"/>
        <v>105457</v>
      </c>
      <c r="D7023" s="3" t="s">
        <v>6</v>
      </c>
      <c r="E7023" s="1">
        <f t="shared" ca="1" si="5083"/>
        <v>45608</v>
      </c>
      <c r="F7023">
        <f t="shared" ca="1" si="5084"/>
        <v>1</v>
      </c>
    </row>
    <row r="7024" spans="1:6" customFormat="1" x14ac:dyDescent="0.2">
      <c r="A7024">
        <f t="shared" si="5087"/>
        <v>48723</v>
      </c>
      <c r="B7024" s="3">
        <f t="shared" si="5087"/>
        <v>11783</v>
      </c>
      <c r="C7024">
        <f t="shared" si="5085"/>
        <v>105458</v>
      </c>
      <c r="D7024" s="3" t="s">
        <v>6</v>
      </c>
      <c r="E7024" s="1">
        <f t="shared" ca="1" si="5083"/>
        <v>45607</v>
      </c>
      <c r="F7024">
        <f t="shared" ca="1" si="5084"/>
        <v>2</v>
      </c>
    </row>
    <row r="7025" spans="1:6" customFormat="1" x14ac:dyDescent="0.2">
      <c r="A7025">
        <f t="shared" si="5087"/>
        <v>48724</v>
      </c>
      <c r="B7025" s="3">
        <f t="shared" si="5087"/>
        <v>11784</v>
      </c>
      <c r="C7025">
        <f t="shared" si="5085"/>
        <v>105459</v>
      </c>
      <c r="D7025" s="3" t="s">
        <v>6</v>
      </c>
      <c r="E7025" s="1">
        <f t="shared" ca="1" si="5083"/>
        <v>45608</v>
      </c>
      <c r="F7025">
        <f t="shared" ca="1" si="5084"/>
        <v>2</v>
      </c>
    </row>
    <row r="7026" spans="1:6" customFormat="1" x14ac:dyDescent="0.2">
      <c r="A7026">
        <f t="shared" si="5087"/>
        <v>48725</v>
      </c>
      <c r="B7026" s="3">
        <f t="shared" si="5087"/>
        <v>11785</v>
      </c>
      <c r="C7026">
        <f t="shared" si="5085"/>
        <v>105460</v>
      </c>
      <c r="D7026" s="3" t="s">
        <v>6</v>
      </c>
      <c r="E7026" s="1">
        <f t="shared" ca="1" si="5083"/>
        <v>45608</v>
      </c>
      <c r="F7026">
        <f t="shared" ca="1" si="5084"/>
        <v>1</v>
      </c>
    </row>
    <row r="7027" spans="1:6" customFormat="1" x14ac:dyDescent="0.2">
      <c r="A7027">
        <f t="shared" si="5087"/>
        <v>48726</v>
      </c>
      <c r="B7027" s="3">
        <f t="shared" si="5087"/>
        <v>11786</v>
      </c>
      <c r="C7027">
        <f t="shared" si="5085"/>
        <v>105461</v>
      </c>
      <c r="D7027" s="3" t="s">
        <v>6</v>
      </c>
      <c r="E7027" s="1">
        <f t="shared" ca="1" si="5083"/>
        <v>45608</v>
      </c>
      <c r="F7027">
        <f t="shared" ca="1" si="5084"/>
        <v>1</v>
      </c>
    </row>
    <row r="7028" spans="1:6" customFormat="1" x14ac:dyDescent="0.2">
      <c r="A7028">
        <f t="shared" si="5087"/>
        <v>48727</v>
      </c>
      <c r="B7028" s="3">
        <f t="shared" si="5087"/>
        <v>11787</v>
      </c>
      <c r="C7028">
        <f t="shared" si="5085"/>
        <v>105462</v>
      </c>
      <c r="D7028" s="3" t="s">
        <v>6</v>
      </c>
      <c r="E7028" s="1">
        <f t="shared" ca="1" si="5083"/>
        <v>45608</v>
      </c>
      <c r="F7028">
        <f t="shared" ca="1" si="5084"/>
        <v>1</v>
      </c>
    </row>
    <row r="7029" spans="1:6" customFormat="1" x14ac:dyDescent="0.2">
      <c r="A7029">
        <f t="shared" si="5087"/>
        <v>48728</v>
      </c>
      <c r="B7029" s="3">
        <f t="shared" si="5087"/>
        <v>11788</v>
      </c>
      <c r="C7029">
        <f t="shared" si="5085"/>
        <v>105463</v>
      </c>
      <c r="D7029" s="3" t="s">
        <v>6</v>
      </c>
      <c r="E7029" s="1">
        <f t="shared" ca="1" si="5083"/>
        <v>45607</v>
      </c>
      <c r="F7029">
        <f t="shared" ca="1" si="5084"/>
        <v>2</v>
      </c>
    </row>
    <row r="7030" spans="1:6" customFormat="1" x14ac:dyDescent="0.2">
      <c r="A7030">
        <f t="shared" si="5087"/>
        <v>48729</v>
      </c>
      <c r="B7030" s="3">
        <f t="shared" si="5087"/>
        <v>11789</v>
      </c>
      <c r="C7030">
        <f t="shared" si="5085"/>
        <v>105464</v>
      </c>
      <c r="D7030" s="3" t="s">
        <v>6</v>
      </c>
      <c r="E7030" s="1">
        <f t="shared" ca="1" si="5083"/>
        <v>45607</v>
      </c>
      <c r="F7030">
        <f t="shared" ca="1" si="5084"/>
        <v>1</v>
      </c>
    </row>
    <row r="7031" spans="1:6" customFormat="1" x14ac:dyDescent="0.2">
      <c r="A7031">
        <f t="shared" si="5087"/>
        <v>48730</v>
      </c>
      <c r="B7031" s="3">
        <f t="shared" si="5087"/>
        <v>11790</v>
      </c>
      <c r="C7031">
        <f t="shared" si="5085"/>
        <v>105465</v>
      </c>
      <c r="D7031" s="3" t="s">
        <v>6</v>
      </c>
      <c r="E7031" s="1">
        <f t="shared" ca="1" si="5083"/>
        <v>45608</v>
      </c>
      <c r="F7031">
        <f t="shared" ca="1" si="5084"/>
        <v>2</v>
      </c>
    </row>
    <row r="7032" spans="1:6" customFormat="1" x14ac:dyDescent="0.2">
      <c r="A7032">
        <f t="shared" si="5087"/>
        <v>48731</v>
      </c>
      <c r="B7032" s="3">
        <f t="shared" si="5087"/>
        <v>11791</v>
      </c>
      <c r="C7032">
        <f t="shared" si="5085"/>
        <v>105466</v>
      </c>
      <c r="D7032" s="3" t="s">
        <v>6</v>
      </c>
      <c r="E7032" s="1">
        <f t="shared" ca="1" si="5083"/>
        <v>45607</v>
      </c>
      <c r="F7032">
        <f t="shared" ca="1" si="5084"/>
        <v>1</v>
      </c>
    </row>
    <row r="7033" spans="1:6" customFormat="1" x14ac:dyDescent="0.2">
      <c r="A7033">
        <f t="shared" ref="A7033:B7048" si="5088">A7032+1</f>
        <v>48732</v>
      </c>
      <c r="B7033" s="3">
        <f t="shared" si="5088"/>
        <v>11792</v>
      </c>
      <c r="C7033">
        <f t="shared" si="5085"/>
        <v>105467</v>
      </c>
      <c r="D7033" s="3" t="s">
        <v>6</v>
      </c>
      <c r="E7033" s="1">
        <f t="shared" ca="1" si="5083"/>
        <v>45607</v>
      </c>
      <c r="F7033">
        <f t="shared" ca="1" si="5084"/>
        <v>2</v>
      </c>
    </row>
    <row r="7034" spans="1:6" customFormat="1" x14ac:dyDescent="0.2">
      <c r="A7034">
        <f t="shared" si="5088"/>
        <v>48733</v>
      </c>
      <c r="B7034" s="3">
        <f t="shared" si="5088"/>
        <v>11793</v>
      </c>
      <c r="C7034">
        <f t="shared" si="5085"/>
        <v>105468</v>
      </c>
      <c r="D7034" s="3" t="s">
        <v>6</v>
      </c>
      <c r="E7034" s="1">
        <f t="shared" ca="1" si="5083"/>
        <v>45608</v>
      </c>
      <c r="F7034">
        <f t="shared" ca="1" si="5084"/>
        <v>2</v>
      </c>
    </row>
    <row r="7035" spans="1:6" customFormat="1" x14ac:dyDescent="0.2">
      <c r="A7035">
        <f t="shared" si="5088"/>
        <v>48734</v>
      </c>
      <c r="B7035" s="3">
        <f t="shared" si="5088"/>
        <v>11794</v>
      </c>
      <c r="C7035">
        <f t="shared" si="5085"/>
        <v>105469</v>
      </c>
      <c r="D7035" s="3" t="s">
        <v>6</v>
      </c>
      <c r="E7035" s="1">
        <f t="shared" ca="1" si="5083"/>
        <v>45608</v>
      </c>
      <c r="F7035">
        <f t="shared" ca="1" si="5084"/>
        <v>2</v>
      </c>
    </row>
    <row r="7036" spans="1:6" customFormat="1" x14ac:dyDescent="0.2">
      <c r="A7036">
        <f t="shared" si="5088"/>
        <v>48735</v>
      </c>
      <c r="B7036" s="3">
        <f t="shared" si="5088"/>
        <v>11795</v>
      </c>
      <c r="C7036">
        <f t="shared" si="5085"/>
        <v>105470</v>
      </c>
      <c r="D7036" s="3" t="s">
        <v>6</v>
      </c>
      <c r="E7036" s="1">
        <f t="shared" ca="1" si="5083"/>
        <v>45607</v>
      </c>
      <c r="F7036">
        <f t="shared" ca="1" si="5084"/>
        <v>2</v>
      </c>
    </row>
    <row r="7037" spans="1:6" customFormat="1" x14ac:dyDescent="0.2">
      <c r="A7037">
        <f t="shared" si="5088"/>
        <v>48736</v>
      </c>
      <c r="B7037" s="3">
        <f t="shared" si="5088"/>
        <v>11796</v>
      </c>
      <c r="C7037">
        <f t="shared" si="5085"/>
        <v>105471</v>
      </c>
      <c r="D7037" s="3" t="s">
        <v>6</v>
      </c>
      <c r="E7037" s="1">
        <f t="shared" ca="1" si="5083"/>
        <v>45607</v>
      </c>
      <c r="F7037">
        <f t="shared" ca="1" si="5084"/>
        <v>2</v>
      </c>
    </row>
    <row r="7038" spans="1:6" customFormat="1" x14ac:dyDescent="0.2">
      <c r="A7038">
        <f t="shared" si="5088"/>
        <v>48737</v>
      </c>
      <c r="B7038" s="3">
        <f t="shared" si="5088"/>
        <v>11797</v>
      </c>
      <c r="C7038">
        <f t="shared" si="5085"/>
        <v>105472</v>
      </c>
      <c r="D7038" s="3" t="s">
        <v>6</v>
      </c>
      <c r="E7038" s="1">
        <f t="shared" ca="1" si="5083"/>
        <v>45607</v>
      </c>
      <c r="F7038">
        <f t="shared" ca="1" si="5084"/>
        <v>1</v>
      </c>
    </row>
    <row r="7039" spans="1:6" customFormat="1" x14ac:dyDescent="0.2">
      <c r="A7039">
        <f t="shared" si="5088"/>
        <v>48738</v>
      </c>
      <c r="B7039" s="3">
        <f t="shared" si="5088"/>
        <v>11798</v>
      </c>
      <c r="C7039">
        <f t="shared" si="5085"/>
        <v>105473</v>
      </c>
      <c r="D7039" s="3" t="s">
        <v>6</v>
      </c>
      <c r="E7039" s="1">
        <f t="shared" ca="1" si="5083"/>
        <v>45608</v>
      </c>
      <c r="F7039">
        <f t="shared" ca="1" si="5084"/>
        <v>1</v>
      </c>
    </row>
    <row r="7040" spans="1:6" customFormat="1" x14ac:dyDescent="0.2">
      <c r="A7040">
        <f t="shared" si="5088"/>
        <v>48739</v>
      </c>
      <c r="B7040" s="3">
        <f t="shared" si="5088"/>
        <v>11799</v>
      </c>
      <c r="C7040">
        <f t="shared" si="5085"/>
        <v>105474</v>
      </c>
      <c r="D7040" s="3" t="s">
        <v>6</v>
      </c>
      <c r="E7040" s="1">
        <f t="shared" ca="1" si="5083"/>
        <v>45608</v>
      </c>
      <c r="F7040">
        <f t="shared" ca="1" si="5084"/>
        <v>2</v>
      </c>
    </row>
    <row r="7041" spans="1:6" customFormat="1" x14ac:dyDescent="0.2">
      <c r="A7041">
        <f t="shared" si="5088"/>
        <v>48740</v>
      </c>
      <c r="B7041" s="3">
        <f t="shared" si="5088"/>
        <v>11800</v>
      </c>
      <c r="C7041">
        <f t="shared" si="5085"/>
        <v>105475</v>
      </c>
      <c r="D7041" s="3" t="s">
        <v>6</v>
      </c>
      <c r="E7041" s="1">
        <f t="shared" ca="1" si="5083"/>
        <v>45607</v>
      </c>
      <c r="F7041">
        <f t="shared" ca="1" si="5084"/>
        <v>1</v>
      </c>
    </row>
    <row r="7042" spans="1:6" customFormat="1" x14ac:dyDescent="0.2">
      <c r="A7042">
        <f t="shared" si="5088"/>
        <v>48741</v>
      </c>
      <c r="B7042" s="3">
        <f t="shared" si="5088"/>
        <v>11801</v>
      </c>
      <c r="C7042">
        <f t="shared" si="5085"/>
        <v>105476</v>
      </c>
      <c r="D7042" s="3" t="s">
        <v>6</v>
      </c>
      <c r="E7042" s="1">
        <f t="shared" ca="1" si="5083"/>
        <v>45607</v>
      </c>
      <c r="F7042">
        <f t="shared" ca="1" si="5084"/>
        <v>2</v>
      </c>
    </row>
    <row r="7043" spans="1:6" customFormat="1" x14ac:dyDescent="0.2">
      <c r="A7043">
        <f t="shared" si="5088"/>
        <v>48742</v>
      </c>
      <c r="B7043" s="3">
        <f t="shared" si="5088"/>
        <v>11802</v>
      </c>
      <c r="C7043">
        <f t="shared" si="5085"/>
        <v>105477</v>
      </c>
      <c r="D7043" s="3" t="s">
        <v>6</v>
      </c>
      <c r="E7043" s="1">
        <f t="shared" ca="1" si="5083"/>
        <v>45608</v>
      </c>
      <c r="F7043">
        <f t="shared" ca="1" si="5084"/>
        <v>1</v>
      </c>
    </row>
    <row r="7044" spans="1:6" customFormat="1" x14ac:dyDescent="0.2">
      <c r="A7044">
        <f t="shared" si="5088"/>
        <v>48743</v>
      </c>
      <c r="B7044" s="3">
        <f t="shared" si="5088"/>
        <v>11803</v>
      </c>
      <c r="C7044">
        <f t="shared" si="5085"/>
        <v>105478</v>
      </c>
      <c r="D7044" s="3" t="s">
        <v>6</v>
      </c>
      <c r="E7044" s="1">
        <f t="shared" ca="1" si="5083"/>
        <v>45608</v>
      </c>
      <c r="F7044">
        <f t="shared" ca="1" si="5084"/>
        <v>2</v>
      </c>
    </row>
    <row r="7045" spans="1:6" customFormat="1" x14ac:dyDescent="0.2">
      <c r="A7045">
        <f t="shared" si="5088"/>
        <v>48744</v>
      </c>
      <c r="B7045" s="3">
        <f t="shared" si="5088"/>
        <v>11804</v>
      </c>
      <c r="C7045">
        <f t="shared" si="5085"/>
        <v>105479</v>
      </c>
      <c r="D7045" s="3" t="s">
        <v>6</v>
      </c>
      <c r="E7045" s="1">
        <f t="shared" ca="1" si="5083"/>
        <v>45607</v>
      </c>
      <c r="F7045">
        <f t="shared" ca="1" si="5084"/>
        <v>2</v>
      </c>
    </row>
    <row r="7046" spans="1:6" customFormat="1" x14ac:dyDescent="0.2">
      <c r="A7046">
        <f t="shared" si="5088"/>
        <v>48745</v>
      </c>
      <c r="B7046" s="3">
        <f t="shared" si="5088"/>
        <v>11805</v>
      </c>
      <c r="C7046">
        <f t="shared" si="5085"/>
        <v>105480</v>
      </c>
      <c r="D7046" s="3" t="s">
        <v>6</v>
      </c>
      <c r="E7046" s="1">
        <f t="shared" ca="1" si="5083"/>
        <v>45607</v>
      </c>
      <c r="F7046">
        <f t="shared" ca="1" si="5084"/>
        <v>1</v>
      </c>
    </row>
    <row r="7047" spans="1:6" customFormat="1" x14ac:dyDescent="0.2">
      <c r="A7047">
        <f t="shared" si="5088"/>
        <v>48746</v>
      </c>
      <c r="B7047" s="3">
        <f t="shared" si="5088"/>
        <v>11806</v>
      </c>
      <c r="C7047">
        <f t="shared" si="5085"/>
        <v>105481</v>
      </c>
      <c r="D7047" s="3" t="s">
        <v>6</v>
      </c>
      <c r="E7047" s="1">
        <f t="shared" ca="1" si="5083"/>
        <v>45608</v>
      </c>
      <c r="F7047">
        <f t="shared" ca="1" si="5084"/>
        <v>1</v>
      </c>
    </row>
    <row r="7048" spans="1:6" customFormat="1" x14ac:dyDescent="0.2">
      <c r="A7048">
        <f t="shared" si="5088"/>
        <v>48747</v>
      </c>
      <c r="B7048" s="3">
        <f t="shared" si="5088"/>
        <v>11807</v>
      </c>
      <c r="C7048">
        <f t="shared" si="5085"/>
        <v>105482</v>
      </c>
      <c r="D7048" s="3" t="s">
        <v>6</v>
      </c>
      <c r="E7048" s="1">
        <f t="shared" ca="1" si="5083"/>
        <v>45607</v>
      </c>
      <c r="F7048">
        <f t="shared" ca="1" si="5084"/>
        <v>1</v>
      </c>
    </row>
    <row r="7049" spans="1:6" customFormat="1" x14ac:dyDescent="0.2">
      <c r="A7049">
        <f t="shared" ref="A7049:B7064" si="5089">A7048+1</f>
        <v>48748</v>
      </c>
      <c r="B7049" s="3">
        <f t="shared" si="5089"/>
        <v>11808</v>
      </c>
      <c r="C7049">
        <f t="shared" si="5085"/>
        <v>105483</v>
      </c>
      <c r="D7049" s="3" t="s">
        <v>6</v>
      </c>
      <c r="E7049" s="1">
        <f t="shared" ca="1" si="5083"/>
        <v>45608</v>
      </c>
      <c r="F7049">
        <f t="shared" ca="1" si="5084"/>
        <v>1</v>
      </c>
    </row>
    <row r="7050" spans="1:6" customFormat="1" x14ac:dyDescent="0.2">
      <c r="A7050">
        <f t="shared" si="5089"/>
        <v>48749</v>
      </c>
      <c r="B7050" s="3">
        <f t="shared" si="5089"/>
        <v>11809</v>
      </c>
      <c r="C7050">
        <f t="shared" si="5085"/>
        <v>105484</v>
      </c>
      <c r="D7050" s="3" t="s">
        <v>6</v>
      </c>
      <c r="E7050" s="1">
        <f t="shared" ca="1" si="5083"/>
        <v>45607</v>
      </c>
      <c r="F7050">
        <f t="shared" ca="1" si="5084"/>
        <v>2</v>
      </c>
    </row>
    <row r="7051" spans="1:6" customFormat="1" x14ac:dyDescent="0.2">
      <c r="A7051">
        <f t="shared" si="5089"/>
        <v>48750</v>
      </c>
      <c r="B7051" s="3">
        <f t="shared" si="5089"/>
        <v>11810</v>
      </c>
      <c r="C7051">
        <f t="shared" si="5085"/>
        <v>105485</v>
      </c>
      <c r="D7051" s="3" t="s">
        <v>6</v>
      </c>
      <c r="E7051" s="1">
        <f t="shared" ref="E7051:E7114" ca="1" si="5090">E4551+5</f>
        <v>45607</v>
      </c>
      <c r="F7051">
        <f t="shared" ref="F7051:F7114" ca="1" si="5091">RANDBETWEEN(1,2)</f>
        <v>2</v>
      </c>
    </row>
    <row r="7052" spans="1:6" customFormat="1" x14ac:dyDescent="0.2">
      <c r="A7052">
        <f t="shared" si="5089"/>
        <v>48751</v>
      </c>
      <c r="B7052" s="3">
        <f t="shared" si="5089"/>
        <v>11811</v>
      </c>
      <c r="C7052">
        <f t="shared" ref="C7052:C7115" si="5092">C7051+1</f>
        <v>105486</v>
      </c>
      <c r="D7052" s="3" t="s">
        <v>6</v>
      </c>
      <c r="E7052" s="1">
        <f t="shared" ca="1" si="5090"/>
        <v>45608</v>
      </c>
      <c r="F7052">
        <f t="shared" ca="1" si="5091"/>
        <v>1</v>
      </c>
    </row>
    <row r="7053" spans="1:6" customFormat="1" x14ac:dyDescent="0.2">
      <c r="A7053">
        <f t="shared" si="5089"/>
        <v>48752</v>
      </c>
      <c r="B7053" s="3">
        <f t="shared" si="5089"/>
        <v>11812</v>
      </c>
      <c r="C7053">
        <f t="shared" si="5092"/>
        <v>105487</v>
      </c>
      <c r="D7053" s="3" t="s">
        <v>6</v>
      </c>
      <c r="E7053" s="1">
        <f t="shared" ca="1" si="5090"/>
        <v>45607</v>
      </c>
      <c r="F7053">
        <f t="shared" ca="1" si="5091"/>
        <v>2</v>
      </c>
    </row>
    <row r="7054" spans="1:6" customFormat="1" x14ac:dyDescent="0.2">
      <c r="A7054">
        <f t="shared" si="5089"/>
        <v>48753</v>
      </c>
      <c r="B7054" s="3">
        <f t="shared" si="5089"/>
        <v>11813</v>
      </c>
      <c r="C7054">
        <f t="shared" si="5092"/>
        <v>105488</v>
      </c>
      <c r="D7054" s="3" t="s">
        <v>6</v>
      </c>
      <c r="E7054" s="1">
        <f t="shared" ca="1" si="5090"/>
        <v>45608</v>
      </c>
      <c r="F7054">
        <f t="shared" ca="1" si="5091"/>
        <v>1</v>
      </c>
    </row>
    <row r="7055" spans="1:6" customFormat="1" x14ac:dyDescent="0.2">
      <c r="A7055">
        <f t="shared" si="5089"/>
        <v>48754</v>
      </c>
      <c r="B7055" s="3">
        <f t="shared" si="5089"/>
        <v>11814</v>
      </c>
      <c r="C7055">
        <f t="shared" si="5092"/>
        <v>105489</v>
      </c>
      <c r="D7055" s="3" t="s">
        <v>6</v>
      </c>
      <c r="E7055" s="1">
        <f t="shared" ca="1" si="5090"/>
        <v>45607</v>
      </c>
      <c r="F7055">
        <f t="shared" ca="1" si="5091"/>
        <v>1</v>
      </c>
    </row>
    <row r="7056" spans="1:6" customFormat="1" x14ac:dyDescent="0.2">
      <c r="A7056">
        <f t="shared" si="5089"/>
        <v>48755</v>
      </c>
      <c r="B7056" s="3">
        <f t="shared" si="5089"/>
        <v>11815</v>
      </c>
      <c r="C7056">
        <f t="shared" si="5092"/>
        <v>105490</v>
      </c>
      <c r="D7056" s="3" t="s">
        <v>6</v>
      </c>
      <c r="E7056" s="1">
        <f t="shared" ca="1" si="5090"/>
        <v>45607</v>
      </c>
      <c r="F7056">
        <f t="shared" ca="1" si="5091"/>
        <v>2</v>
      </c>
    </row>
    <row r="7057" spans="1:6" customFormat="1" x14ac:dyDescent="0.2">
      <c r="A7057">
        <f t="shared" si="5089"/>
        <v>48756</v>
      </c>
      <c r="B7057" s="3">
        <f t="shared" si="5089"/>
        <v>11816</v>
      </c>
      <c r="C7057">
        <f t="shared" si="5092"/>
        <v>105491</v>
      </c>
      <c r="D7057" s="3" t="s">
        <v>6</v>
      </c>
      <c r="E7057" s="1">
        <f t="shared" ca="1" si="5090"/>
        <v>45607</v>
      </c>
      <c r="F7057">
        <f t="shared" ca="1" si="5091"/>
        <v>2</v>
      </c>
    </row>
    <row r="7058" spans="1:6" customFormat="1" x14ac:dyDescent="0.2">
      <c r="A7058">
        <f t="shared" si="5089"/>
        <v>48757</v>
      </c>
      <c r="B7058" s="3">
        <f t="shared" si="5089"/>
        <v>11817</v>
      </c>
      <c r="C7058">
        <f t="shared" si="5092"/>
        <v>105492</v>
      </c>
      <c r="D7058" s="3" t="s">
        <v>6</v>
      </c>
      <c r="E7058" s="1">
        <f t="shared" ca="1" si="5090"/>
        <v>45608</v>
      </c>
      <c r="F7058">
        <f t="shared" ca="1" si="5091"/>
        <v>2</v>
      </c>
    </row>
    <row r="7059" spans="1:6" customFormat="1" x14ac:dyDescent="0.2">
      <c r="A7059">
        <f t="shared" si="5089"/>
        <v>48758</v>
      </c>
      <c r="B7059" s="3">
        <f t="shared" si="5089"/>
        <v>11818</v>
      </c>
      <c r="C7059">
        <f t="shared" si="5092"/>
        <v>105493</v>
      </c>
      <c r="D7059" s="3" t="s">
        <v>6</v>
      </c>
      <c r="E7059" s="1">
        <f t="shared" ca="1" si="5090"/>
        <v>45607</v>
      </c>
      <c r="F7059">
        <f t="shared" ca="1" si="5091"/>
        <v>2</v>
      </c>
    </row>
    <row r="7060" spans="1:6" customFormat="1" x14ac:dyDescent="0.2">
      <c r="A7060">
        <f t="shared" si="5089"/>
        <v>48759</v>
      </c>
      <c r="B7060" s="3">
        <f t="shared" si="5089"/>
        <v>11819</v>
      </c>
      <c r="C7060">
        <f t="shared" si="5092"/>
        <v>105494</v>
      </c>
      <c r="D7060" s="3" t="s">
        <v>6</v>
      </c>
      <c r="E7060" s="1">
        <f t="shared" ca="1" si="5090"/>
        <v>45608</v>
      </c>
      <c r="F7060">
        <f t="shared" ca="1" si="5091"/>
        <v>2</v>
      </c>
    </row>
    <row r="7061" spans="1:6" customFormat="1" x14ac:dyDescent="0.2">
      <c r="A7061">
        <f t="shared" si="5089"/>
        <v>48760</v>
      </c>
      <c r="B7061" s="3">
        <f t="shared" si="5089"/>
        <v>11820</v>
      </c>
      <c r="C7061">
        <f t="shared" si="5092"/>
        <v>105495</v>
      </c>
      <c r="D7061" s="3" t="s">
        <v>6</v>
      </c>
      <c r="E7061" s="1">
        <f t="shared" ca="1" si="5090"/>
        <v>45607</v>
      </c>
      <c r="F7061">
        <f t="shared" ca="1" si="5091"/>
        <v>2</v>
      </c>
    </row>
    <row r="7062" spans="1:6" customFormat="1" x14ac:dyDescent="0.2">
      <c r="A7062">
        <f t="shared" si="5089"/>
        <v>48761</v>
      </c>
      <c r="B7062" s="3">
        <f t="shared" si="5089"/>
        <v>11821</v>
      </c>
      <c r="C7062">
        <f t="shared" si="5092"/>
        <v>105496</v>
      </c>
      <c r="D7062" s="3" t="s">
        <v>6</v>
      </c>
      <c r="E7062" s="1">
        <f t="shared" ca="1" si="5090"/>
        <v>45608</v>
      </c>
      <c r="F7062">
        <f t="shared" ca="1" si="5091"/>
        <v>1</v>
      </c>
    </row>
    <row r="7063" spans="1:6" customFormat="1" x14ac:dyDescent="0.2">
      <c r="A7063">
        <f t="shared" si="5089"/>
        <v>48762</v>
      </c>
      <c r="B7063" s="3">
        <f t="shared" si="5089"/>
        <v>11822</v>
      </c>
      <c r="C7063">
        <f t="shared" si="5092"/>
        <v>105497</v>
      </c>
      <c r="D7063" s="3" t="s">
        <v>6</v>
      </c>
      <c r="E7063" s="1">
        <f t="shared" ca="1" si="5090"/>
        <v>45608</v>
      </c>
      <c r="F7063">
        <f t="shared" ca="1" si="5091"/>
        <v>2</v>
      </c>
    </row>
    <row r="7064" spans="1:6" customFormat="1" x14ac:dyDescent="0.2">
      <c r="A7064">
        <f t="shared" si="5089"/>
        <v>48763</v>
      </c>
      <c r="B7064" s="3">
        <f t="shared" si="5089"/>
        <v>11823</v>
      </c>
      <c r="C7064">
        <f t="shared" si="5092"/>
        <v>105498</v>
      </c>
      <c r="D7064" s="3" t="s">
        <v>6</v>
      </c>
      <c r="E7064" s="1">
        <f t="shared" ca="1" si="5090"/>
        <v>45608</v>
      </c>
      <c r="F7064">
        <f t="shared" ca="1" si="5091"/>
        <v>2</v>
      </c>
    </row>
    <row r="7065" spans="1:6" customFormat="1" x14ac:dyDescent="0.2">
      <c r="A7065">
        <f t="shared" ref="A7065:B7080" si="5093">A7064+1</f>
        <v>48764</v>
      </c>
      <c r="B7065" s="3">
        <f t="shared" si="5093"/>
        <v>11824</v>
      </c>
      <c r="C7065">
        <f t="shared" si="5092"/>
        <v>105499</v>
      </c>
      <c r="D7065" s="3" t="s">
        <v>6</v>
      </c>
      <c r="E7065" s="1">
        <f t="shared" ca="1" si="5090"/>
        <v>45607</v>
      </c>
      <c r="F7065">
        <f t="shared" ca="1" si="5091"/>
        <v>1</v>
      </c>
    </row>
    <row r="7066" spans="1:6" customFormat="1" x14ac:dyDescent="0.2">
      <c r="A7066">
        <f t="shared" si="5093"/>
        <v>48765</v>
      </c>
      <c r="B7066" s="3">
        <f t="shared" si="5093"/>
        <v>11825</v>
      </c>
      <c r="C7066">
        <f t="shared" si="5092"/>
        <v>105500</v>
      </c>
      <c r="D7066" s="3" t="s">
        <v>6</v>
      </c>
      <c r="E7066" s="1">
        <f t="shared" ca="1" si="5090"/>
        <v>45607</v>
      </c>
      <c r="F7066">
        <f t="shared" ca="1" si="5091"/>
        <v>2</v>
      </c>
    </row>
    <row r="7067" spans="1:6" customFormat="1" x14ac:dyDescent="0.2">
      <c r="A7067">
        <f t="shared" si="5093"/>
        <v>48766</v>
      </c>
      <c r="B7067" s="3">
        <f t="shared" si="5093"/>
        <v>11826</v>
      </c>
      <c r="C7067">
        <f t="shared" si="5092"/>
        <v>105501</v>
      </c>
      <c r="D7067" s="3" t="s">
        <v>6</v>
      </c>
      <c r="E7067" s="1">
        <f t="shared" ca="1" si="5090"/>
        <v>45608</v>
      </c>
      <c r="F7067">
        <f t="shared" ca="1" si="5091"/>
        <v>1</v>
      </c>
    </row>
    <row r="7068" spans="1:6" customFormat="1" x14ac:dyDescent="0.2">
      <c r="A7068">
        <f t="shared" si="5093"/>
        <v>48767</v>
      </c>
      <c r="B7068" s="3">
        <f t="shared" si="5093"/>
        <v>11827</v>
      </c>
      <c r="C7068">
        <f t="shared" si="5092"/>
        <v>105502</v>
      </c>
      <c r="D7068" s="3" t="s">
        <v>6</v>
      </c>
      <c r="E7068" s="1">
        <f t="shared" ca="1" si="5090"/>
        <v>45607</v>
      </c>
      <c r="F7068">
        <f t="shared" ca="1" si="5091"/>
        <v>1</v>
      </c>
    </row>
    <row r="7069" spans="1:6" customFormat="1" x14ac:dyDescent="0.2">
      <c r="A7069">
        <f t="shared" si="5093"/>
        <v>48768</v>
      </c>
      <c r="B7069" s="3">
        <f t="shared" si="5093"/>
        <v>11828</v>
      </c>
      <c r="C7069">
        <f t="shared" si="5092"/>
        <v>105503</v>
      </c>
      <c r="D7069" s="3" t="s">
        <v>6</v>
      </c>
      <c r="E7069" s="1">
        <f t="shared" ca="1" si="5090"/>
        <v>45608</v>
      </c>
      <c r="F7069">
        <f t="shared" ca="1" si="5091"/>
        <v>2</v>
      </c>
    </row>
    <row r="7070" spans="1:6" customFormat="1" x14ac:dyDescent="0.2">
      <c r="A7070">
        <f t="shared" si="5093"/>
        <v>48769</v>
      </c>
      <c r="B7070" s="3">
        <f t="shared" si="5093"/>
        <v>11829</v>
      </c>
      <c r="C7070">
        <f t="shared" si="5092"/>
        <v>105504</v>
      </c>
      <c r="D7070" s="3" t="s">
        <v>6</v>
      </c>
      <c r="E7070" s="1">
        <f t="shared" ca="1" si="5090"/>
        <v>45607</v>
      </c>
      <c r="F7070">
        <f t="shared" ca="1" si="5091"/>
        <v>2</v>
      </c>
    </row>
    <row r="7071" spans="1:6" customFormat="1" x14ac:dyDescent="0.2">
      <c r="A7071">
        <f t="shared" si="5093"/>
        <v>48770</v>
      </c>
      <c r="B7071" s="3">
        <f t="shared" si="5093"/>
        <v>11830</v>
      </c>
      <c r="C7071">
        <f t="shared" si="5092"/>
        <v>105505</v>
      </c>
      <c r="D7071" s="3" t="s">
        <v>6</v>
      </c>
      <c r="E7071" s="1">
        <f t="shared" ca="1" si="5090"/>
        <v>45607</v>
      </c>
      <c r="F7071">
        <f t="shared" ca="1" si="5091"/>
        <v>1</v>
      </c>
    </row>
    <row r="7072" spans="1:6" customFormat="1" x14ac:dyDescent="0.2">
      <c r="A7072">
        <f t="shared" si="5093"/>
        <v>48771</v>
      </c>
      <c r="B7072" s="3">
        <f t="shared" si="5093"/>
        <v>11831</v>
      </c>
      <c r="C7072">
        <f t="shared" si="5092"/>
        <v>105506</v>
      </c>
      <c r="D7072" s="3" t="s">
        <v>6</v>
      </c>
      <c r="E7072" s="1">
        <f t="shared" ca="1" si="5090"/>
        <v>45607</v>
      </c>
      <c r="F7072">
        <f t="shared" ca="1" si="5091"/>
        <v>2</v>
      </c>
    </row>
    <row r="7073" spans="1:6" customFormat="1" x14ac:dyDescent="0.2">
      <c r="A7073">
        <f t="shared" si="5093"/>
        <v>48772</v>
      </c>
      <c r="B7073" s="3">
        <f t="shared" si="5093"/>
        <v>11832</v>
      </c>
      <c r="C7073">
        <f t="shared" si="5092"/>
        <v>105507</v>
      </c>
      <c r="D7073" s="3" t="s">
        <v>6</v>
      </c>
      <c r="E7073" s="1">
        <f t="shared" ca="1" si="5090"/>
        <v>45608</v>
      </c>
      <c r="F7073">
        <f t="shared" ca="1" si="5091"/>
        <v>2</v>
      </c>
    </row>
    <row r="7074" spans="1:6" customFormat="1" x14ac:dyDescent="0.2">
      <c r="A7074">
        <f t="shared" si="5093"/>
        <v>48773</v>
      </c>
      <c r="B7074" s="3">
        <f t="shared" si="5093"/>
        <v>11833</v>
      </c>
      <c r="C7074">
        <f t="shared" si="5092"/>
        <v>105508</v>
      </c>
      <c r="D7074" s="3" t="s">
        <v>6</v>
      </c>
      <c r="E7074" s="1">
        <f t="shared" ca="1" si="5090"/>
        <v>45607</v>
      </c>
      <c r="F7074">
        <f t="shared" ca="1" si="5091"/>
        <v>2</v>
      </c>
    </row>
    <row r="7075" spans="1:6" customFormat="1" x14ac:dyDescent="0.2">
      <c r="A7075">
        <f t="shared" si="5093"/>
        <v>48774</v>
      </c>
      <c r="B7075" s="3">
        <f t="shared" si="5093"/>
        <v>11834</v>
      </c>
      <c r="C7075">
        <f t="shared" si="5092"/>
        <v>105509</v>
      </c>
      <c r="D7075" s="3" t="s">
        <v>6</v>
      </c>
      <c r="E7075" s="1">
        <f t="shared" ca="1" si="5090"/>
        <v>45608</v>
      </c>
      <c r="F7075">
        <f t="shared" ca="1" si="5091"/>
        <v>2</v>
      </c>
    </row>
    <row r="7076" spans="1:6" customFormat="1" x14ac:dyDescent="0.2">
      <c r="A7076">
        <f t="shared" si="5093"/>
        <v>48775</v>
      </c>
      <c r="B7076" s="3">
        <f t="shared" si="5093"/>
        <v>11835</v>
      </c>
      <c r="C7076">
        <f t="shared" si="5092"/>
        <v>105510</v>
      </c>
      <c r="D7076" s="3" t="s">
        <v>6</v>
      </c>
      <c r="E7076" s="1">
        <f t="shared" ca="1" si="5090"/>
        <v>45607</v>
      </c>
      <c r="F7076">
        <f t="shared" ca="1" si="5091"/>
        <v>2</v>
      </c>
    </row>
    <row r="7077" spans="1:6" customFormat="1" x14ac:dyDescent="0.2">
      <c r="A7077">
        <f t="shared" si="5093"/>
        <v>48776</v>
      </c>
      <c r="B7077" s="3">
        <f t="shared" si="5093"/>
        <v>11836</v>
      </c>
      <c r="C7077">
        <f t="shared" si="5092"/>
        <v>105511</v>
      </c>
      <c r="D7077" s="3" t="s">
        <v>6</v>
      </c>
      <c r="E7077" s="1">
        <f t="shared" ca="1" si="5090"/>
        <v>45607</v>
      </c>
      <c r="F7077">
        <f t="shared" ca="1" si="5091"/>
        <v>2</v>
      </c>
    </row>
    <row r="7078" spans="1:6" customFormat="1" x14ac:dyDescent="0.2">
      <c r="A7078">
        <f t="shared" si="5093"/>
        <v>48777</v>
      </c>
      <c r="B7078" s="3">
        <f t="shared" si="5093"/>
        <v>11837</v>
      </c>
      <c r="C7078">
        <f t="shared" si="5092"/>
        <v>105512</v>
      </c>
      <c r="D7078" s="3" t="s">
        <v>6</v>
      </c>
      <c r="E7078" s="1">
        <f t="shared" ca="1" si="5090"/>
        <v>45608</v>
      </c>
      <c r="F7078">
        <f t="shared" ca="1" si="5091"/>
        <v>2</v>
      </c>
    </row>
    <row r="7079" spans="1:6" customFormat="1" x14ac:dyDescent="0.2">
      <c r="A7079">
        <f t="shared" si="5093"/>
        <v>48778</v>
      </c>
      <c r="B7079" s="3">
        <f t="shared" si="5093"/>
        <v>11838</v>
      </c>
      <c r="C7079">
        <f t="shared" si="5092"/>
        <v>105513</v>
      </c>
      <c r="D7079" s="3" t="s">
        <v>6</v>
      </c>
      <c r="E7079" s="1">
        <f t="shared" ca="1" si="5090"/>
        <v>45607</v>
      </c>
      <c r="F7079">
        <f t="shared" ca="1" si="5091"/>
        <v>2</v>
      </c>
    </row>
    <row r="7080" spans="1:6" customFormat="1" x14ac:dyDescent="0.2">
      <c r="A7080">
        <f t="shared" si="5093"/>
        <v>48779</v>
      </c>
      <c r="B7080" s="3">
        <f t="shared" si="5093"/>
        <v>11839</v>
      </c>
      <c r="C7080">
        <f t="shared" si="5092"/>
        <v>105514</v>
      </c>
      <c r="D7080" s="3" t="s">
        <v>6</v>
      </c>
      <c r="E7080" s="1">
        <f t="shared" ca="1" si="5090"/>
        <v>45608</v>
      </c>
      <c r="F7080">
        <f t="shared" ca="1" si="5091"/>
        <v>1</v>
      </c>
    </row>
    <row r="7081" spans="1:6" customFormat="1" x14ac:dyDescent="0.2">
      <c r="A7081">
        <f t="shared" ref="A7081:B7096" si="5094">A7080+1</f>
        <v>48780</v>
      </c>
      <c r="B7081" s="3">
        <f t="shared" si="5094"/>
        <v>11840</v>
      </c>
      <c r="C7081">
        <f t="shared" si="5092"/>
        <v>105515</v>
      </c>
      <c r="D7081" s="3" t="s">
        <v>6</v>
      </c>
      <c r="E7081" s="1">
        <f t="shared" ca="1" si="5090"/>
        <v>45608</v>
      </c>
      <c r="F7081">
        <f t="shared" ca="1" si="5091"/>
        <v>2</v>
      </c>
    </row>
    <row r="7082" spans="1:6" customFormat="1" x14ac:dyDescent="0.2">
      <c r="A7082">
        <f t="shared" si="5094"/>
        <v>48781</v>
      </c>
      <c r="B7082" s="3">
        <f t="shared" si="5094"/>
        <v>11841</v>
      </c>
      <c r="C7082">
        <f t="shared" si="5092"/>
        <v>105516</v>
      </c>
      <c r="D7082" s="3" t="s">
        <v>6</v>
      </c>
      <c r="E7082" s="1">
        <f t="shared" ca="1" si="5090"/>
        <v>45608</v>
      </c>
      <c r="F7082">
        <f t="shared" ca="1" si="5091"/>
        <v>2</v>
      </c>
    </row>
    <row r="7083" spans="1:6" customFormat="1" x14ac:dyDescent="0.2">
      <c r="A7083">
        <f t="shared" si="5094"/>
        <v>48782</v>
      </c>
      <c r="B7083" s="3">
        <f t="shared" si="5094"/>
        <v>11842</v>
      </c>
      <c r="C7083">
        <f t="shared" si="5092"/>
        <v>105517</v>
      </c>
      <c r="D7083" s="3" t="s">
        <v>6</v>
      </c>
      <c r="E7083" s="1">
        <f t="shared" ca="1" si="5090"/>
        <v>45608</v>
      </c>
      <c r="F7083">
        <f t="shared" ca="1" si="5091"/>
        <v>2</v>
      </c>
    </row>
    <row r="7084" spans="1:6" customFormat="1" x14ac:dyDescent="0.2">
      <c r="A7084">
        <f t="shared" si="5094"/>
        <v>48783</v>
      </c>
      <c r="B7084" s="3">
        <f t="shared" si="5094"/>
        <v>11843</v>
      </c>
      <c r="C7084">
        <f t="shared" si="5092"/>
        <v>105518</v>
      </c>
      <c r="D7084" s="3" t="s">
        <v>6</v>
      </c>
      <c r="E7084" s="1">
        <f t="shared" ca="1" si="5090"/>
        <v>45607</v>
      </c>
      <c r="F7084">
        <f t="shared" ca="1" si="5091"/>
        <v>2</v>
      </c>
    </row>
    <row r="7085" spans="1:6" customFormat="1" x14ac:dyDescent="0.2">
      <c r="A7085">
        <f t="shared" si="5094"/>
        <v>48784</v>
      </c>
      <c r="B7085" s="3">
        <f t="shared" si="5094"/>
        <v>11844</v>
      </c>
      <c r="C7085">
        <f t="shared" si="5092"/>
        <v>105519</v>
      </c>
      <c r="D7085" s="3" t="s">
        <v>6</v>
      </c>
      <c r="E7085" s="1">
        <f t="shared" ca="1" si="5090"/>
        <v>45607</v>
      </c>
      <c r="F7085">
        <f t="shared" ca="1" si="5091"/>
        <v>1</v>
      </c>
    </row>
    <row r="7086" spans="1:6" customFormat="1" x14ac:dyDescent="0.2">
      <c r="A7086">
        <f t="shared" si="5094"/>
        <v>48785</v>
      </c>
      <c r="B7086" s="3">
        <f t="shared" si="5094"/>
        <v>11845</v>
      </c>
      <c r="C7086">
        <f t="shared" si="5092"/>
        <v>105520</v>
      </c>
      <c r="D7086" s="3" t="s">
        <v>6</v>
      </c>
      <c r="E7086" s="1">
        <f t="shared" ca="1" si="5090"/>
        <v>45607</v>
      </c>
      <c r="F7086">
        <f t="shared" ca="1" si="5091"/>
        <v>1</v>
      </c>
    </row>
    <row r="7087" spans="1:6" customFormat="1" x14ac:dyDescent="0.2">
      <c r="A7087">
        <f t="shared" si="5094"/>
        <v>48786</v>
      </c>
      <c r="B7087" s="3">
        <f t="shared" si="5094"/>
        <v>11846</v>
      </c>
      <c r="C7087">
        <f t="shared" si="5092"/>
        <v>105521</v>
      </c>
      <c r="D7087" s="3" t="s">
        <v>6</v>
      </c>
      <c r="E7087" s="1">
        <f t="shared" ca="1" si="5090"/>
        <v>45607</v>
      </c>
      <c r="F7087">
        <f t="shared" ca="1" si="5091"/>
        <v>2</v>
      </c>
    </row>
    <row r="7088" spans="1:6" customFormat="1" x14ac:dyDescent="0.2">
      <c r="A7088">
        <f t="shared" si="5094"/>
        <v>48787</v>
      </c>
      <c r="B7088" s="3">
        <f t="shared" si="5094"/>
        <v>11847</v>
      </c>
      <c r="C7088">
        <f t="shared" si="5092"/>
        <v>105522</v>
      </c>
      <c r="D7088" s="3" t="s">
        <v>6</v>
      </c>
      <c r="E7088" s="1">
        <f t="shared" ca="1" si="5090"/>
        <v>45607</v>
      </c>
      <c r="F7088">
        <f t="shared" ca="1" si="5091"/>
        <v>2</v>
      </c>
    </row>
    <row r="7089" spans="1:6" customFormat="1" x14ac:dyDescent="0.2">
      <c r="A7089">
        <f t="shared" si="5094"/>
        <v>48788</v>
      </c>
      <c r="B7089" s="3">
        <f t="shared" si="5094"/>
        <v>11848</v>
      </c>
      <c r="C7089">
        <f t="shared" si="5092"/>
        <v>105523</v>
      </c>
      <c r="D7089" s="3" t="s">
        <v>6</v>
      </c>
      <c r="E7089" s="1">
        <f t="shared" ca="1" si="5090"/>
        <v>45607</v>
      </c>
      <c r="F7089">
        <f t="shared" ca="1" si="5091"/>
        <v>2</v>
      </c>
    </row>
    <row r="7090" spans="1:6" customFormat="1" x14ac:dyDescent="0.2">
      <c r="A7090">
        <f t="shared" si="5094"/>
        <v>48789</v>
      </c>
      <c r="B7090" s="3">
        <f t="shared" si="5094"/>
        <v>11849</v>
      </c>
      <c r="C7090">
        <f t="shared" si="5092"/>
        <v>105524</v>
      </c>
      <c r="D7090" s="3" t="s">
        <v>6</v>
      </c>
      <c r="E7090" s="1">
        <f t="shared" ca="1" si="5090"/>
        <v>45607</v>
      </c>
      <c r="F7090">
        <f t="shared" ca="1" si="5091"/>
        <v>1</v>
      </c>
    </row>
    <row r="7091" spans="1:6" customFormat="1" x14ac:dyDescent="0.2">
      <c r="A7091">
        <f t="shared" si="5094"/>
        <v>48790</v>
      </c>
      <c r="B7091" s="3">
        <f t="shared" si="5094"/>
        <v>11850</v>
      </c>
      <c r="C7091">
        <f t="shared" si="5092"/>
        <v>105525</v>
      </c>
      <c r="D7091" s="3" t="s">
        <v>6</v>
      </c>
      <c r="E7091" s="1">
        <f t="shared" ca="1" si="5090"/>
        <v>45607</v>
      </c>
      <c r="F7091">
        <f t="shared" ca="1" si="5091"/>
        <v>1</v>
      </c>
    </row>
    <row r="7092" spans="1:6" customFormat="1" x14ac:dyDescent="0.2">
      <c r="A7092">
        <f t="shared" si="5094"/>
        <v>48791</v>
      </c>
      <c r="B7092" s="3">
        <f t="shared" si="5094"/>
        <v>11851</v>
      </c>
      <c r="C7092">
        <f t="shared" si="5092"/>
        <v>105526</v>
      </c>
      <c r="D7092" s="3" t="s">
        <v>6</v>
      </c>
      <c r="E7092" s="1">
        <f t="shared" ca="1" si="5090"/>
        <v>45607</v>
      </c>
      <c r="F7092">
        <f t="shared" ca="1" si="5091"/>
        <v>1</v>
      </c>
    </row>
    <row r="7093" spans="1:6" customFormat="1" x14ac:dyDescent="0.2">
      <c r="A7093">
        <f t="shared" si="5094"/>
        <v>48792</v>
      </c>
      <c r="B7093" s="3">
        <f t="shared" si="5094"/>
        <v>11852</v>
      </c>
      <c r="C7093">
        <f t="shared" si="5092"/>
        <v>105527</v>
      </c>
      <c r="D7093" s="3" t="s">
        <v>6</v>
      </c>
      <c r="E7093" s="1">
        <f t="shared" ca="1" si="5090"/>
        <v>45608</v>
      </c>
      <c r="F7093">
        <f t="shared" ca="1" si="5091"/>
        <v>2</v>
      </c>
    </row>
    <row r="7094" spans="1:6" customFormat="1" x14ac:dyDescent="0.2">
      <c r="A7094">
        <f t="shared" si="5094"/>
        <v>48793</v>
      </c>
      <c r="B7094" s="3">
        <f t="shared" si="5094"/>
        <v>11853</v>
      </c>
      <c r="C7094">
        <f t="shared" si="5092"/>
        <v>105528</v>
      </c>
      <c r="D7094" s="3" t="s">
        <v>6</v>
      </c>
      <c r="E7094" s="1">
        <f t="shared" ca="1" si="5090"/>
        <v>45608</v>
      </c>
      <c r="F7094">
        <f t="shared" ca="1" si="5091"/>
        <v>2</v>
      </c>
    </row>
    <row r="7095" spans="1:6" customFormat="1" x14ac:dyDescent="0.2">
      <c r="A7095">
        <f t="shared" si="5094"/>
        <v>48794</v>
      </c>
      <c r="B7095" s="3">
        <f t="shared" si="5094"/>
        <v>11854</v>
      </c>
      <c r="C7095">
        <f t="shared" si="5092"/>
        <v>105529</v>
      </c>
      <c r="D7095" s="3" t="s">
        <v>6</v>
      </c>
      <c r="E7095" s="1">
        <f t="shared" ca="1" si="5090"/>
        <v>45607</v>
      </c>
      <c r="F7095">
        <f t="shared" ca="1" si="5091"/>
        <v>2</v>
      </c>
    </row>
    <row r="7096" spans="1:6" customFormat="1" x14ac:dyDescent="0.2">
      <c r="A7096">
        <f t="shared" si="5094"/>
        <v>48795</v>
      </c>
      <c r="B7096" s="3">
        <f t="shared" si="5094"/>
        <v>11855</v>
      </c>
      <c r="C7096">
        <f t="shared" si="5092"/>
        <v>105530</v>
      </c>
      <c r="D7096" s="3" t="s">
        <v>6</v>
      </c>
      <c r="E7096" s="1">
        <f t="shared" ca="1" si="5090"/>
        <v>45608</v>
      </c>
      <c r="F7096">
        <f t="shared" ca="1" si="5091"/>
        <v>1</v>
      </c>
    </row>
    <row r="7097" spans="1:6" customFormat="1" x14ac:dyDescent="0.2">
      <c r="A7097">
        <f t="shared" ref="A7097:B7112" si="5095">A7096+1</f>
        <v>48796</v>
      </c>
      <c r="B7097" s="3">
        <f t="shared" si="5095"/>
        <v>11856</v>
      </c>
      <c r="C7097">
        <f t="shared" si="5092"/>
        <v>105531</v>
      </c>
      <c r="D7097" s="3" t="s">
        <v>6</v>
      </c>
      <c r="E7097" s="1">
        <f t="shared" ca="1" si="5090"/>
        <v>45607</v>
      </c>
      <c r="F7097">
        <f t="shared" ca="1" si="5091"/>
        <v>1</v>
      </c>
    </row>
    <row r="7098" spans="1:6" customFormat="1" x14ac:dyDescent="0.2">
      <c r="A7098">
        <f t="shared" si="5095"/>
        <v>48797</v>
      </c>
      <c r="B7098" s="3">
        <f t="shared" si="5095"/>
        <v>11857</v>
      </c>
      <c r="C7098">
        <f t="shared" si="5092"/>
        <v>105532</v>
      </c>
      <c r="D7098" s="3" t="s">
        <v>6</v>
      </c>
      <c r="E7098" s="1">
        <f t="shared" ca="1" si="5090"/>
        <v>45607</v>
      </c>
      <c r="F7098">
        <f t="shared" ca="1" si="5091"/>
        <v>1</v>
      </c>
    </row>
    <row r="7099" spans="1:6" customFormat="1" x14ac:dyDescent="0.2">
      <c r="A7099">
        <f t="shared" si="5095"/>
        <v>48798</v>
      </c>
      <c r="B7099" s="3">
        <f t="shared" si="5095"/>
        <v>11858</v>
      </c>
      <c r="C7099">
        <f t="shared" si="5092"/>
        <v>105533</v>
      </c>
      <c r="D7099" s="3" t="s">
        <v>6</v>
      </c>
      <c r="E7099" s="1">
        <f t="shared" ca="1" si="5090"/>
        <v>45607</v>
      </c>
      <c r="F7099">
        <f t="shared" ca="1" si="5091"/>
        <v>2</v>
      </c>
    </row>
    <row r="7100" spans="1:6" customFormat="1" x14ac:dyDescent="0.2">
      <c r="A7100">
        <f t="shared" si="5095"/>
        <v>48799</v>
      </c>
      <c r="B7100" s="3">
        <f t="shared" si="5095"/>
        <v>11859</v>
      </c>
      <c r="C7100">
        <f t="shared" si="5092"/>
        <v>105534</v>
      </c>
      <c r="D7100" s="3" t="s">
        <v>6</v>
      </c>
      <c r="E7100" s="1">
        <f t="shared" ca="1" si="5090"/>
        <v>45607</v>
      </c>
      <c r="F7100">
        <f t="shared" ca="1" si="5091"/>
        <v>2</v>
      </c>
    </row>
    <row r="7101" spans="1:6" customFormat="1" x14ac:dyDescent="0.2">
      <c r="A7101">
        <f t="shared" si="5095"/>
        <v>48800</v>
      </c>
      <c r="B7101" s="3">
        <f t="shared" si="5095"/>
        <v>11860</v>
      </c>
      <c r="C7101">
        <f t="shared" si="5092"/>
        <v>105535</v>
      </c>
      <c r="D7101" s="3" t="s">
        <v>6</v>
      </c>
      <c r="E7101" s="1">
        <f t="shared" ca="1" si="5090"/>
        <v>45607</v>
      </c>
      <c r="F7101">
        <f t="shared" ca="1" si="5091"/>
        <v>2</v>
      </c>
    </row>
    <row r="7102" spans="1:6" customFormat="1" x14ac:dyDescent="0.2">
      <c r="A7102">
        <f t="shared" si="5095"/>
        <v>48801</v>
      </c>
      <c r="B7102" s="3">
        <f t="shared" si="5095"/>
        <v>11861</v>
      </c>
      <c r="C7102">
        <f t="shared" si="5092"/>
        <v>105536</v>
      </c>
      <c r="D7102" s="3" t="s">
        <v>6</v>
      </c>
      <c r="E7102" s="1">
        <f t="shared" ca="1" si="5090"/>
        <v>45607</v>
      </c>
      <c r="F7102">
        <f t="shared" ca="1" si="5091"/>
        <v>2</v>
      </c>
    </row>
    <row r="7103" spans="1:6" customFormat="1" x14ac:dyDescent="0.2">
      <c r="A7103">
        <f t="shared" si="5095"/>
        <v>48802</v>
      </c>
      <c r="B7103" s="3">
        <f t="shared" si="5095"/>
        <v>11862</v>
      </c>
      <c r="C7103">
        <f t="shared" si="5092"/>
        <v>105537</v>
      </c>
      <c r="D7103" s="3" t="s">
        <v>6</v>
      </c>
      <c r="E7103" s="1">
        <f t="shared" ca="1" si="5090"/>
        <v>45607</v>
      </c>
      <c r="F7103">
        <f t="shared" ca="1" si="5091"/>
        <v>2</v>
      </c>
    </row>
    <row r="7104" spans="1:6" customFormat="1" x14ac:dyDescent="0.2">
      <c r="A7104">
        <f t="shared" si="5095"/>
        <v>48803</v>
      </c>
      <c r="B7104" s="3">
        <f t="shared" si="5095"/>
        <v>11863</v>
      </c>
      <c r="C7104">
        <f t="shared" si="5092"/>
        <v>105538</v>
      </c>
      <c r="D7104" s="3" t="s">
        <v>6</v>
      </c>
      <c r="E7104" s="1">
        <f t="shared" ca="1" si="5090"/>
        <v>45608</v>
      </c>
      <c r="F7104">
        <f t="shared" ca="1" si="5091"/>
        <v>1</v>
      </c>
    </row>
    <row r="7105" spans="1:6" customFormat="1" x14ac:dyDescent="0.2">
      <c r="A7105">
        <f t="shared" si="5095"/>
        <v>48804</v>
      </c>
      <c r="B7105" s="3">
        <f t="shared" si="5095"/>
        <v>11864</v>
      </c>
      <c r="C7105">
        <f t="shared" si="5092"/>
        <v>105539</v>
      </c>
      <c r="D7105" s="3" t="s">
        <v>6</v>
      </c>
      <c r="E7105" s="1">
        <f t="shared" ca="1" si="5090"/>
        <v>45608</v>
      </c>
      <c r="F7105">
        <f t="shared" ca="1" si="5091"/>
        <v>2</v>
      </c>
    </row>
    <row r="7106" spans="1:6" customFormat="1" x14ac:dyDescent="0.2">
      <c r="A7106">
        <f t="shared" si="5095"/>
        <v>48805</v>
      </c>
      <c r="B7106" s="3">
        <f t="shared" si="5095"/>
        <v>11865</v>
      </c>
      <c r="C7106">
        <f t="shared" si="5092"/>
        <v>105540</v>
      </c>
      <c r="D7106" s="3" t="s">
        <v>6</v>
      </c>
      <c r="E7106" s="1">
        <f t="shared" ca="1" si="5090"/>
        <v>45607</v>
      </c>
      <c r="F7106">
        <f t="shared" ca="1" si="5091"/>
        <v>2</v>
      </c>
    </row>
    <row r="7107" spans="1:6" customFormat="1" x14ac:dyDescent="0.2">
      <c r="A7107">
        <f t="shared" si="5095"/>
        <v>48806</v>
      </c>
      <c r="B7107" s="3">
        <f t="shared" si="5095"/>
        <v>11866</v>
      </c>
      <c r="C7107">
        <f t="shared" si="5092"/>
        <v>105541</v>
      </c>
      <c r="D7107" s="3" t="s">
        <v>6</v>
      </c>
      <c r="E7107" s="1">
        <f t="shared" ca="1" si="5090"/>
        <v>45607</v>
      </c>
      <c r="F7107">
        <f t="shared" ca="1" si="5091"/>
        <v>1</v>
      </c>
    </row>
    <row r="7108" spans="1:6" customFormat="1" x14ac:dyDescent="0.2">
      <c r="A7108">
        <f t="shared" si="5095"/>
        <v>48807</v>
      </c>
      <c r="B7108" s="3">
        <f t="shared" si="5095"/>
        <v>11867</v>
      </c>
      <c r="C7108">
        <f t="shared" si="5092"/>
        <v>105542</v>
      </c>
      <c r="D7108" s="3" t="s">
        <v>6</v>
      </c>
      <c r="E7108" s="1">
        <f t="shared" ca="1" si="5090"/>
        <v>45607</v>
      </c>
      <c r="F7108">
        <f t="shared" ca="1" si="5091"/>
        <v>1</v>
      </c>
    </row>
    <row r="7109" spans="1:6" customFormat="1" x14ac:dyDescent="0.2">
      <c r="A7109">
        <f t="shared" si="5095"/>
        <v>48808</v>
      </c>
      <c r="B7109" s="3">
        <f t="shared" si="5095"/>
        <v>11868</v>
      </c>
      <c r="C7109">
        <f t="shared" si="5092"/>
        <v>105543</v>
      </c>
      <c r="D7109" s="3" t="s">
        <v>6</v>
      </c>
      <c r="E7109" s="1">
        <f t="shared" ca="1" si="5090"/>
        <v>45608</v>
      </c>
      <c r="F7109">
        <f t="shared" ca="1" si="5091"/>
        <v>1</v>
      </c>
    </row>
    <row r="7110" spans="1:6" customFormat="1" x14ac:dyDescent="0.2">
      <c r="A7110">
        <f t="shared" si="5095"/>
        <v>48809</v>
      </c>
      <c r="B7110" s="3">
        <f t="shared" si="5095"/>
        <v>11869</v>
      </c>
      <c r="C7110">
        <f t="shared" si="5092"/>
        <v>105544</v>
      </c>
      <c r="D7110" s="3" t="s">
        <v>6</v>
      </c>
      <c r="E7110" s="1">
        <f t="shared" ca="1" si="5090"/>
        <v>45607</v>
      </c>
      <c r="F7110">
        <f t="shared" ca="1" si="5091"/>
        <v>2</v>
      </c>
    </row>
    <row r="7111" spans="1:6" customFormat="1" x14ac:dyDescent="0.2">
      <c r="A7111">
        <f t="shared" si="5095"/>
        <v>48810</v>
      </c>
      <c r="B7111" s="3">
        <f t="shared" si="5095"/>
        <v>11870</v>
      </c>
      <c r="C7111">
        <f t="shared" si="5092"/>
        <v>105545</v>
      </c>
      <c r="D7111" s="3" t="s">
        <v>6</v>
      </c>
      <c r="E7111" s="1">
        <f t="shared" ca="1" si="5090"/>
        <v>45608</v>
      </c>
      <c r="F7111">
        <f t="shared" ca="1" si="5091"/>
        <v>2</v>
      </c>
    </row>
    <row r="7112" spans="1:6" customFormat="1" x14ac:dyDescent="0.2">
      <c r="A7112">
        <f t="shared" si="5095"/>
        <v>48811</v>
      </c>
      <c r="B7112" s="3">
        <f t="shared" si="5095"/>
        <v>11871</v>
      </c>
      <c r="C7112">
        <f t="shared" si="5092"/>
        <v>105546</v>
      </c>
      <c r="D7112" s="3" t="s">
        <v>6</v>
      </c>
      <c r="E7112" s="1">
        <f t="shared" ca="1" si="5090"/>
        <v>45608</v>
      </c>
      <c r="F7112">
        <f t="shared" ca="1" si="5091"/>
        <v>1</v>
      </c>
    </row>
    <row r="7113" spans="1:6" customFormat="1" x14ac:dyDescent="0.2">
      <c r="A7113">
        <f t="shared" ref="A7113:B7128" si="5096">A7112+1</f>
        <v>48812</v>
      </c>
      <c r="B7113" s="3">
        <f t="shared" si="5096"/>
        <v>11872</v>
      </c>
      <c r="C7113">
        <f t="shared" si="5092"/>
        <v>105547</v>
      </c>
      <c r="D7113" s="3" t="s">
        <v>6</v>
      </c>
      <c r="E7113" s="1">
        <f t="shared" ca="1" si="5090"/>
        <v>45607</v>
      </c>
      <c r="F7113">
        <f t="shared" ca="1" si="5091"/>
        <v>2</v>
      </c>
    </row>
    <row r="7114" spans="1:6" customFormat="1" x14ac:dyDescent="0.2">
      <c r="A7114">
        <f t="shared" si="5096"/>
        <v>48813</v>
      </c>
      <c r="B7114" s="3">
        <f t="shared" si="5096"/>
        <v>11873</v>
      </c>
      <c r="C7114">
        <f t="shared" si="5092"/>
        <v>105548</v>
      </c>
      <c r="D7114" s="3" t="s">
        <v>6</v>
      </c>
      <c r="E7114" s="1">
        <f t="shared" ca="1" si="5090"/>
        <v>45607</v>
      </c>
      <c r="F7114">
        <f t="shared" ca="1" si="5091"/>
        <v>2</v>
      </c>
    </row>
    <row r="7115" spans="1:6" customFormat="1" x14ac:dyDescent="0.2">
      <c r="A7115">
        <f t="shared" si="5096"/>
        <v>48814</v>
      </c>
      <c r="B7115" s="3">
        <f t="shared" si="5096"/>
        <v>11874</v>
      </c>
      <c r="C7115">
        <f t="shared" si="5092"/>
        <v>105549</v>
      </c>
      <c r="D7115" s="3" t="s">
        <v>6</v>
      </c>
      <c r="E7115" s="1">
        <f t="shared" ref="E7115:E7178" ca="1" si="5097">E4615+5</f>
        <v>45608</v>
      </c>
      <c r="F7115">
        <f t="shared" ref="F7115:F7178" ca="1" si="5098">RANDBETWEEN(1,2)</f>
        <v>1</v>
      </c>
    </row>
    <row r="7116" spans="1:6" customFormat="1" x14ac:dyDescent="0.2">
      <c r="A7116">
        <f t="shared" si="5096"/>
        <v>48815</v>
      </c>
      <c r="B7116" s="3">
        <f t="shared" si="5096"/>
        <v>11875</v>
      </c>
      <c r="C7116">
        <f t="shared" ref="C7116:C7179" si="5099">C7115+1</f>
        <v>105550</v>
      </c>
      <c r="D7116" s="3" t="s">
        <v>6</v>
      </c>
      <c r="E7116" s="1">
        <f t="shared" ca="1" si="5097"/>
        <v>45607</v>
      </c>
      <c r="F7116">
        <f t="shared" ca="1" si="5098"/>
        <v>1</v>
      </c>
    </row>
    <row r="7117" spans="1:6" customFormat="1" x14ac:dyDescent="0.2">
      <c r="A7117">
        <f t="shared" si="5096"/>
        <v>48816</v>
      </c>
      <c r="B7117" s="3">
        <f t="shared" si="5096"/>
        <v>11876</v>
      </c>
      <c r="C7117">
        <f t="shared" si="5099"/>
        <v>105551</v>
      </c>
      <c r="D7117" s="3" t="s">
        <v>6</v>
      </c>
      <c r="E7117" s="1">
        <f t="shared" ca="1" si="5097"/>
        <v>45608</v>
      </c>
      <c r="F7117">
        <f t="shared" ca="1" si="5098"/>
        <v>1</v>
      </c>
    </row>
    <row r="7118" spans="1:6" customFormat="1" x14ac:dyDescent="0.2">
      <c r="A7118">
        <f t="shared" si="5096"/>
        <v>48817</v>
      </c>
      <c r="B7118" s="3">
        <f t="shared" si="5096"/>
        <v>11877</v>
      </c>
      <c r="C7118">
        <f t="shared" si="5099"/>
        <v>105552</v>
      </c>
      <c r="D7118" s="3" t="s">
        <v>6</v>
      </c>
      <c r="E7118" s="1">
        <f t="shared" ca="1" si="5097"/>
        <v>45608</v>
      </c>
      <c r="F7118">
        <f t="shared" ca="1" si="5098"/>
        <v>1</v>
      </c>
    </row>
    <row r="7119" spans="1:6" customFormat="1" x14ac:dyDescent="0.2">
      <c r="A7119">
        <f t="shared" si="5096"/>
        <v>48818</v>
      </c>
      <c r="B7119" s="3">
        <f t="shared" si="5096"/>
        <v>11878</v>
      </c>
      <c r="C7119">
        <f t="shared" si="5099"/>
        <v>105553</v>
      </c>
      <c r="D7119" s="3" t="s">
        <v>6</v>
      </c>
      <c r="E7119" s="1">
        <f t="shared" ca="1" si="5097"/>
        <v>45607</v>
      </c>
      <c r="F7119">
        <f t="shared" ca="1" si="5098"/>
        <v>1</v>
      </c>
    </row>
    <row r="7120" spans="1:6" customFormat="1" x14ac:dyDescent="0.2">
      <c r="A7120">
        <f t="shared" si="5096"/>
        <v>48819</v>
      </c>
      <c r="B7120" s="3">
        <f t="shared" si="5096"/>
        <v>11879</v>
      </c>
      <c r="C7120">
        <f t="shared" si="5099"/>
        <v>105554</v>
      </c>
      <c r="D7120" s="3" t="s">
        <v>6</v>
      </c>
      <c r="E7120" s="1">
        <f t="shared" ca="1" si="5097"/>
        <v>45607</v>
      </c>
      <c r="F7120">
        <f t="shared" ca="1" si="5098"/>
        <v>2</v>
      </c>
    </row>
    <row r="7121" spans="1:6" customFormat="1" x14ac:dyDescent="0.2">
      <c r="A7121">
        <f t="shared" si="5096"/>
        <v>48820</v>
      </c>
      <c r="B7121" s="3">
        <f t="shared" si="5096"/>
        <v>11880</v>
      </c>
      <c r="C7121">
        <f t="shared" si="5099"/>
        <v>105555</v>
      </c>
      <c r="D7121" s="3" t="s">
        <v>6</v>
      </c>
      <c r="E7121" s="1">
        <f t="shared" ca="1" si="5097"/>
        <v>45607</v>
      </c>
      <c r="F7121">
        <f t="shared" ca="1" si="5098"/>
        <v>2</v>
      </c>
    </row>
    <row r="7122" spans="1:6" customFormat="1" x14ac:dyDescent="0.2">
      <c r="A7122">
        <f t="shared" si="5096"/>
        <v>48821</v>
      </c>
      <c r="B7122" s="3">
        <f t="shared" si="5096"/>
        <v>11881</v>
      </c>
      <c r="C7122">
        <f t="shared" si="5099"/>
        <v>105556</v>
      </c>
      <c r="D7122" s="3" t="s">
        <v>6</v>
      </c>
      <c r="E7122" s="1">
        <f t="shared" ca="1" si="5097"/>
        <v>45607</v>
      </c>
      <c r="F7122">
        <f t="shared" ca="1" si="5098"/>
        <v>1</v>
      </c>
    </row>
    <row r="7123" spans="1:6" customFormat="1" x14ac:dyDescent="0.2">
      <c r="A7123">
        <f t="shared" si="5096"/>
        <v>48822</v>
      </c>
      <c r="B7123" s="3">
        <f t="shared" si="5096"/>
        <v>11882</v>
      </c>
      <c r="C7123">
        <f t="shared" si="5099"/>
        <v>105557</v>
      </c>
      <c r="D7123" s="3" t="s">
        <v>6</v>
      </c>
      <c r="E7123" s="1">
        <f t="shared" ca="1" si="5097"/>
        <v>45607</v>
      </c>
      <c r="F7123">
        <f t="shared" ca="1" si="5098"/>
        <v>2</v>
      </c>
    </row>
    <row r="7124" spans="1:6" customFormat="1" x14ac:dyDescent="0.2">
      <c r="A7124">
        <f t="shared" si="5096"/>
        <v>48823</v>
      </c>
      <c r="B7124" s="3">
        <f t="shared" si="5096"/>
        <v>11883</v>
      </c>
      <c r="C7124">
        <f t="shared" si="5099"/>
        <v>105558</v>
      </c>
      <c r="D7124" s="3" t="s">
        <v>6</v>
      </c>
      <c r="E7124" s="1">
        <f t="shared" ca="1" si="5097"/>
        <v>45608</v>
      </c>
      <c r="F7124">
        <f t="shared" ca="1" si="5098"/>
        <v>1</v>
      </c>
    </row>
    <row r="7125" spans="1:6" customFormat="1" x14ac:dyDescent="0.2">
      <c r="A7125">
        <f t="shared" si="5096"/>
        <v>48824</v>
      </c>
      <c r="B7125" s="3">
        <f t="shared" si="5096"/>
        <v>11884</v>
      </c>
      <c r="C7125">
        <f t="shared" si="5099"/>
        <v>105559</v>
      </c>
      <c r="D7125" s="3" t="s">
        <v>6</v>
      </c>
      <c r="E7125" s="1">
        <f t="shared" ca="1" si="5097"/>
        <v>45608</v>
      </c>
      <c r="F7125">
        <f t="shared" ca="1" si="5098"/>
        <v>1</v>
      </c>
    </row>
    <row r="7126" spans="1:6" customFormat="1" x14ac:dyDescent="0.2">
      <c r="A7126">
        <f t="shared" si="5096"/>
        <v>48825</v>
      </c>
      <c r="B7126" s="3">
        <f t="shared" si="5096"/>
        <v>11885</v>
      </c>
      <c r="C7126">
        <f t="shared" si="5099"/>
        <v>105560</v>
      </c>
      <c r="D7126" s="3" t="s">
        <v>6</v>
      </c>
      <c r="E7126" s="1">
        <f t="shared" ca="1" si="5097"/>
        <v>45607</v>
      </c>
      <c r="F7126">
        <f t="shared" ca="1" si="5098"/>
        <v>2</v>
      </c>
    </row>
    <row r="7127" spans="1:6" customFormat="1" x14ac:dyDescent="0.2">
      <c r="A7127">
        <f t="shared" si="5096"/>
        <v>48826</v>
      </c>
      <c r="B7127" s="3">
        <f t="shared" si="5096"/>
        <v>11886</v>
      </c>
      <c r="C7127">
        <f t="shared" si="5099"/>
        <v>105561</v>
      </c>
      <c r="D7127" s="3" t="s">
        <v>6</v>
      </c>
      <c r="E7127" s="1">
        <f t="shared" ca="1" si="5097"/>
        <v>45607</v>
      </c>
      <c r="F7127">
        <f t="shared" ca="1" si="5098"/>
        <v>2</v>
      </c>
    </row>
    <row r="7128" spans="1:6" customFormat="1" x14ac:dyDescent="0.2">
      <c r="A7128">
        <f t="shared" si="5096"/>
        <v>48827</v>
      </c>
      <c r="B7128" s="3">
        <f t="shared" si="5096"/>
        <v>11887</v>
      </c>
      <c r="C7128">
        <f t="shared" si="5099"/>
        <v>105562</v>
      </c>
      <c r="D7128" s="3" t="s">
        <v>6</v>
      </c>
      <c r="E7128" s="1">
        <f t="shared" ca="1" si="5097"/>
        <v>45607</v>
      </c>
      <c r="F7128">
        <f t="shared" ca="1" si="5098"/>
        <v>1</v>
      </c>
    </row>
    <row r="7129" spans="1:6" customFormat="1" x14ac:dyDescent="0.2">
      <c r="A7129">
        <f t="shared" ref="A7129:B7144" si="5100">A7128+1</f>
        <v>48828</v>
      </c>
      <c r="B7129" s="3">
        <f t="shared" si="5100"/>
        <v>11888</v>
      </c>
      <c r="C7129">
        <f t="shared" si="5099"/>
        <v>105563</v>
      </c>
      <c r="D7129" s="3" t="s">
        <v>6</v>
      </c>
      <c r="E7129" s="1">
        <f t="shared" ca="1" si="5097"/>
        <v>45607</v>
      </c>
      <c r="F7129">
        <f t="shared" ca="1" si="5098"/>
        <v>1</v>
      </c>
    </row>
    <row r="7130" spans="1:6" customFormat="1" x14ac:dyDescent="0.2">
      <c r="A7130">
        <f t="shared" si="5100"/>
        <v>48829</v>
      </c>
      <c r="B7130" s="3">
        <f t="shared" si="5100"/>
        <v>11889</v>
      </c>
      <c r="C7130">
        <f t="shared" si="5099"/>
        <v>105564</v>
      </c>
      <c r="D7130" s="3" t="s">
        <v>6</v>
      </c>
      <c r="E7130" s="1">
        <f t="shared" ca="1" si="5097"/>
        <v>45607</v>
      </c>
      <c r="F7130">
        <f t="shared" ca="1" si="5098"/>
        <v>2</v>
      </c>
    </row>
    <row r="7131" spans="1:6" customFormat="1" x14ac:dyDescent="0.2">
      <c r="A7131">
        <f t="shared" si="5100"/>
        <v>48830</v>
      </c>
      <c r="B7131" s="3">
        <f t="shared" si="5100"/>
        <v>11890</v>
      </c>
      <c r="C7131">
        <f t="shared" si="5099"/>
        <v>105565</v>
      </c>
      <c r="D7131" s="3" t="s">
        <v>6</v>
      </c>
      <c r="E7131" s="1">
        <f t="shared" ca="1" si="5097"/>
        <v>45607</v>
      </c>
      <c r="F7131">
        <f t="shared" ca="1" si="5098"/>
        <v>2</v>
      </c>
    </row>
    <row r="7132" spans="1:6" customFormat="1" x14ac:dyDescent="0.2">
      <c r="A7132">
        <f t="shared" si="5100"/>
        <v>48831</v>
      </c>
      <c r="B7132" s="3">
        <f t="shared" si="5100"/>
        <v>11891</v>
      </c>
      <c r="C7132">
        <f t="shared" si="5099"/>
        <v>105566</v>
      </c>
      <c r="D7132" s="3" t="s">
        <v>6</v>
      </c>
      <c r="E7132" s="1">
        <f t="shared" ca="1" si="5097"/>
        <v>45608</v>
      </c>
      <c r="F7132">
        <f t="shared" ca="1" si="5098"/>
        <v>1</v>
      </c>
    </row>
    <row r="7133" spans="1:6" customFormat="1" x14ac:dyDescent="0.2">
      <c r="A7133">
        <f t="shared" si="5100"/>
        <v>48832</v>
      </c>
      <c r="B7133" s="3">
        <f t="shared" si="5100"/>
        <v>11892</v>
      </c>
      <c r="C7133">
        <f t="shared" si="5099"/>
        <v>105567</v>
      </c>
      <c r="D7133" s="3" t="s">
        <v>6</v>
      </c>
      <c r="E7133" s="1">
        <f t="shared" ca="1" si="5097"/>
        <v>45608</v>
      </c>
      <c r="F7133">
        <f t="shared" ca="1" si="5098"/>
        <v>1</v>
      </c>
    </row>
    <row r="7134" spans="1:6" customFormat="1" x14ac:dyDescent="0.2">
      <c r="A7134">
        <f t="shared" si="5100"/>
        <v>48833</v>
      </c>
      <c r="B7134" s="3">
        <f t="shared" si="5100"/>
        <v>11893</v>
      </c>
      <c r="C7134">
        <f t="shared" si="5099"/>
        <v>105568</v>
      </c>
      <c r="D7134" s="3" t="s">
        <v>6</v>
      </c>
      <c r="E7134" s="1">
        <f t="shared" ca="1" si="5097"/>
        <v>45607</v>
      </c>
      <c r="F7134">
        <f t="shared" ca="1" si="5098"/>
        <v>1</v>
      </c>
    </row>
    <row r="7135" spans="1:6" customFormat="1" x14ac:dyDescent="0.2">
      <c r="A7135">
        <f t="shared" si="5100"/>
        <v>48834</v>
      </c>
      <c r="B7135" s="3">
        <f t="shared" si="5100"/>
        <v>11894</v>
      </c>
      <c r="C7135">
        <f t="shared" si="5099"/>
        <v>105569</v>
      </c>
      <c r="D7135" s="3" t="s">
        <v>6</v>
      </c>
      <c r="E7135" s="1">
        <f t="shared" ca="1" si="5097"/>
        <v>45608</v>
      </c>
      <c r="F7135">
        <f t="shared" ca="1" si="5098"/>
        <v>2</v>
      </c>
    </row>
    <row r="7136" spans="1:6" customFormat="1" x14ac:dyDescent="0.2">
      <c r="A7136">
        <f t="shared" si="5100"/>
        <v>48835</v>
      </c>
      <c r="B7136" s="3">
        <f t="shared" si="5100"/>
        <v>11895</v>
      </c>
      <c r="C7136">
        <f t="shared" si="5099"/>
        <v>105570</v>
      </c>
      <c r="D7136" s="3" t="s">
        <v>6</v>
      </c>
      <c r="E7136" s="1">
        <f t="shared" ca="1" si="5097"/>
        <v>45607</v>
      </c>
      <c r="F7136">
        <f t="shared" ca="1" si="5098"/>
        <v>2</v>
      </c>
    </row>
    <row r="7137" spans="1:6" customFormat="1" x14ac:dyDescent="0.2">
      <c r="A7137">
        <f t="shared" si="5100"/>
        <v>48836</v>
      </c>
      <c r="B7137" s="3">
        <f t="shared" si="5100"/>
        <v>11896</v>
      </c>
      <c r="C7137">
        <f t="shared" si="5099"/>
        <v>105571</v>
      </c>
      <c r="D7137" s="3" t="s">
        <v>6</v>
      </c>
      <c r="E7137" s="1">
        <f t="shared" ca="1" si="5097"/>
        <v>45608</v>
      </c>
      <c r="F7137">
        <f t="shared" ca="1" si="5098"/>
        <v>2</v>
      </c>
    </row>
    <row r="7138" spans="1:6" customFormat="1" x14ac:dyDescent="0.2">
      <c r="A7138">
        <f t="shared" si="5100"/>
        <v>48837</v>
      </c>
      <c r="B7138" s="3">
        <f t="shared" si="5100"/>
        <v>11897</v>
      </c>
      <c r="C7138">
        <f t="shared" si="5099"/>
        <v>105572</v>
      </c>
      <c r="D7138" s="3" t="s">
        <v>6</v>
      </c>
      <c r="E7138" s="1">
        <f t="shared" ca="1" si="5097"/>
        <v>45608</v>
      </c>
      <c r="F7138">
        <f t="shared" ca="1" si="5098"/>
        <v>2</v>
      </c>
    </row>
    <row r="7139" spans="1:6" customFormat="1" x14ac:dyDescent="0.2">
      <c r="A7139">
        <f t="shared" si="5100"/>
        <v>48838</v>
      </c>
      <c r="B7139" s="3">
        <f t="shared" si="5100"/>
        <v>11898</v>
      </c>
      <c r="C7139">
        <f t="shared" si="5099"/>
        <v>105573</v>
      </c>
      <c r="D7139" s="3" t="s">
        <v>6</v>
      </c>
      <c r="E7139" s="1">
        <f t="shared" ca="1" si="5097"/>
        <v>45607</v>
      </c>
      <c r="F7139">
        <f t="shared" ca="1" si="5098"/>
        <v>2</v>
      </c>
    </row>
    <row r="7140" spans="1:6" customFormat="1" x14ac:dyDescent="0.2">
      <c r="A7140">
        <f t="shared" si="5100"/>
        <v>48839</v>
      </c>
      <c r="B7140" s="3">
        <f t="shared" si="5100"/>
        <v>11899</v>
      </c>
      <c r="C7140">
        <f t="shared" si="5099"/>
        <v>105574</v>
      </c>
      <c r="D7140" s="3" t="s">
        <v>6</v>
      </c>
      <c r="E7140" s="1">
        <f t="shared" ca="1" si="5097"/>
        <v>45608</v>
      </c>
      <c r="F7140">
        <f t="shared" ca="1" si="5098"/>
        <v>2</v>
      </c>
    </row>
    <row r="7141" spans="1:6" customFormat="1" x14ac:dyDescent="0.2">
      <c r="A7141">
        <f t="shared" si="5100"/>
        <v>48840</v>
      </c>
      <c r="B7141" s="3">
        <f t="shared" si="5100"/>
        <v>11900</v>
      </c>
      <c r="C7141">
        <f t="shared" si="5099"/>
        <v>105575</v>
      </c>
      <c r="D7141" s="3" t="s">
        <v>6</v>
      </c>
      <c r="E7141" s="1">
        <f t="shared" ca="1" si="5097"/>
        <v>45607</v>
      </c>
      <c r="F7141">
        <f t="shared" ca="1" si="5098"/>
        <v>1</v>
      </c>
    </row>
    <row r="7142" spans="1:6" customFormat="1" x14ac:dyDescent="0.2">
      <c r="A7142">
        <f t="shared" si="5100"/>
        <v>48841</v>
      </c>
      <c r="B7142" s="3">
        <f t="shared" si="5100"/>
        <v>11901</v>
      </c>
      <c r="C7142">
        <f t="shared" si="5099"/>
        <v>105576</v>
      </c>
      <c r="D7142" s="3" t="s">
        <v>6</v>
      </c>
      <c r="E7142" s="1">
        <f t="shared" ca="1" si="5097"/>
        <v>45607</v>
      </c>
      <c r="F7142">
        <f t="shared" ca="1" si="5098"/>
        <v>2</v>
      </c>
    </row>
    <row r="7143" spans="1:6" customFormat="1" x14ac:dyDescent="0.2">
      <c r="A7143">
        <f t="shared" si="5100"/>
        <v>48842</v>
      </c>
      <c r="B7143" s="3">
        <f t="shared" si="5100"/>
        <v>11902</v>
      </c>
      <c r="C7143">
        <f t="shared" si="5099"/>
        <v>105577</v>
      </c>
      <c r="D7143" s="3" t="s">
        <v>6</v>
      </c>
      <c r="E7143" s="1">
        <f t="shared" ca="1" si="5097"/>
        <v>45608</v>
      </c>
      <c r="F7143">
        <f t="shared" ca="1" si="5098"/>
        <v>1</v>
      </c>
    </row>
    <row r="7144" spans="1:6" customFormat="1" x14ac:dyDescent="0.2">
      <c r="A7144">
        <f t="shared" si="5100"/>
        <v>48843</v>
      </c>
      <c r="B7144" s="3">
        <f t="shared" si="5100"/>
        <v>11903</v>
      </c>
      <c r="C7144">
        <f t="shared" si="5099"/>
        <v>105578</v>
      </c>
      <c r="D7144" s="3" t="s">
        <v>6</v>
      </c>
      <c r="E7144" s="1">
        <f t="shared" ca="1" si="5097"/>
        <v>45608</v>
      </c>
      <c r="F7144">
        <f t="shared" ca="1" si="5098"/>
        <v>1</v>
      </c>
    </row>
    <row r="7145" spans="1:6" customFormat="1" x14ac:dyDescent="0.2">
      <c r="A7145">
        <f t="shared" ref="A7145:B7160" si="5101">A7144+1</f>
        <v>48844</v>
      </c>
      <c r="B7145" s="3">
        <f t="shared" si="5101"/>
        <v>11904</v>
      </c>
      <c r="C7145">
        <f t="shared" si="5099"/>
        <v>105579</v>
      </c>
      <c r="D7145" s="3" t="s">
        <v>6</v>
      </c>
      <c r="E7145" s="1">
        <f t="shared" ca="1" si="5097"/>
        <v>45608</v>
      </c>
      <c r="F7145">
        <f t="shared" ca="1" si="5098"/>
        <v>2</v>
      </c>
    </row>
    <row r="7146" spans="1:6" customFormat="1" x14ac:dyDescent="0.2">
      <c r="A7146">
        <f t="shared" si="5101"/>
        <v>48845</v>
      </c>
      <c r="B7146" s="3">
        <f t="shared" si="5101"/>
        <v>11905</v>
      </c>
      <c r="C7146">
        <f t="shared" si="5099"/>
        <v>105580</v>
      </c>
      <c r="D7146" s="3" t="s">
        <v>6</v>
      </c>
      <c r="E7146" s="1">
        <f t="shared" ca="1" si="5097"/>
        <v>45608</v>
      </c>
      <c r="F7146">
        <f t="shared" ca="1" si="5098"/>
        <v>1</v>
      </c>
    </row>
    <row r="7147" spans="1:6" customFormat="1" x14ac:dyDescent="0.2">
      <c r="A7147">
        <f t="shared" si="5101"/>
        <v>48846</v>
      </c>
      <c r="B7147" s="3">
        <f t="shared" si="5101"/>
        <v>11906</v>
      </c>
      <c r="C7147">
        <f t="shared" si="5099"/>
        <v>105581</v>
      </c>
      <c r="D7147" s="3" t="s">
        <v>6</v>
      </c>
      <c r="E7147" s="1">
        <f t="shared" ca="1" si="5097"/>
        <v>45607</v>
      </c>
      <c r="F7147">
        <f t="shared" ca="1" si="5098"/>
        <v>2</v>
      </c>
    </row>
    <row r="7148" spans="1:6" customFormat="1" x14ac:dyDescent="0.2">
      <c r="A7148">
        <f t="shared" si="5101"/>
        <v>48847</v>
      </c>
      <c r="B7148" s="3">
        <f t="shared" si="5101"/>
        <v>11907</v>
      </c>
      <c r="C7148">
        <f t="shared" si="5099"/>
        <v>105582</v>
      </c>
      <c r="D7148" s="3" t="s">
        <v>6</v>
      </c>
      <c r="E7148" s="1">
        <f t="shared" ca="1" si="5097"/>
        <v>45608</v>
      </c>
      <c r="F7148">
        <f t="shared" ca="1" si="5098"/>
        <v>1</v>
      </c>
    </row>
    <row r="7149" spans="1:6" customFormat="1" x14ac:dyDescent="0.2">
      <c r="A7149">
        <f t="shared" si="5101"/>
        <v>48848</v>
      </c>
      <c r="B7149" s="3">
        <f t="shared" si="5101"/>
        <v>11908</v>
      </c>
      <c r="C7149">
        <f t="shared" si="5099"/>
        <v>105583</v>
      </c>
      <c r="D7149" s="3" t="s">
        <v>6</v>
      </c>
      <c r="E7149" s="1">
        <f t="shared" ca="1" si="5097"/>
        <v>45607</v>
      </c>
      <c r="F7149">
        <f t="shared" ca="1" si="5098"/>
        <v>1</v>
      </c>
    </row>
    <row r="7150" spans="1:6" customFormat="1" x14ac:dyDescent="0.2">
      <c r="A7150">
        <f t="shared" si="5101"/>
        <v>48849</v>
      </c>
      <c r="B7150" s="3">
        <f t="shared" si="5101"/>
        <v>11909</v>
      </c>
      <c r="C7150">
        <f t="shared" si="5099"/>
        <v>105584</v>
      </c>
      <c r="D7150" s="3" t="s">
        <v>6</v>
      </c>
      <c r="E7150" s="1">
        <f t="shared" ca="1" si="5097"/>
        <v>45608</v>
      </c>
      <c r="F7150">
        <f t="shared" ca="1" si="5098"/>
        <v>1</v>
      </c>
    </row>
    <row r="7151" spans="1:6" customFormat="1" x14ac:dyDescent="0.2">
      <c r="A7151">
        <f t="shared" si="5101"/>
        <v>48850</v>
      </c>
      <c r="B7151" s="3">
        <f t="shared" si="5101"/>
        <v>11910</v>
      </c>
      <c r="C7151">
        <f t="shared" si="5099"/>
        <v>105585</v>
      </c>
      <c r="D7151" s="3" t="s">
        <v>6</v>
      </c>
      <c r="E7151" s="1">
        <f t="shared" ca="1" si="5097"/>
        <v>45607</v>
      </c>
      <c r="F7151">
        <f t="shared" ca="1" si="5098"/>
        <v>1</v>
      </c>
    </row>
    <row r="7152" spans="1:6" customFormat="1" x14ac:dyDescent="0.2">
      <c r="A7152">
        <f t="shared" si="5101"/>
        <v>48851</v>
      </c>
      <c r="B7152" s="3">
        <f t="shared" si="5101"/>
        <v>11911</v>
      </c>
      <c r="C7152">
        <f t="shared" si="5099"/>
        <v>105586</v>
      </c>
      <c r="D7152" s="3" t="s">
        <v>6</v>
      </c>
      <c r="E7152" s="1">
        <f t="shared" ca="1" si="5097"/>
        <v>45607</v>
      </c>
      <c r="F7152">
        <f t="shared" ca="1" si="5098"/>
        <v>2</v>
      </c>
    </row>
    <row r="7153" spans="1:6" customFormat="1" x14ac:dyDescent="0.2">
      <c r="A7153">
        <f t="shared" si="5101"/>
        <v>48852</v>
      </c>
      <c r="B7153" s="3">
        <f t="shared" si="5101"/>
        <v>11912</v>
      </c>
      <c r="C7153">
        <f t="shared" si="5099"/>
        <v>105587</v>
      </c>
      <c r="D7153" s="3" t="s">
        <v>6</v>
      </c>
      <c r="E7153" s="1">
        <f t="shared" ca="1" si="5097"/>
        <v>45607</v>
      </c>
      <c r="F7153">
        <f t="shared" ca="1" si="5098"/>
        <v>2</v>
      </c>
    </row>
    <row r="7154" spans="1:6" customFormat="1" x14ac:dyDescent="0.2">
      <c r="A7154">
        <f t="shared" si="5101"/>
        <v>48853</v>
      </c>
      <c r="B7154" s="3">
        <f t="shared" si="5101"/>
        <v>11913</v>
      </c>
      <c r="C7154">
        <f t="shared" si="5099"/>
        <v>105588</v>
      </c>
      <c r="D7154" s="3" t="s">
        <v>6</v>
      </c>
      <c r="E7154" s="1">
        <f t="shared" ca="1" si="5097"/>
        <v>45607</v>
      </c>
      <c r="F7154">
        <f t="shared" ca="1" si="5098"/>
        <v>2</v>
      </c>
    </row>
    <row r="7155" spans="1:6" customFormat="1" x14ac:dyDescent="0.2">
      <c r="A7155">
        <f t="shared" si="5101"/>
        <v>48854</v>
      </c>
      <c r="B7155" s="3">
        <f t="shared" si="5101"/>
        <v>11914</v>
      </c>
      <c r="C7155">
        <f t="shared" si="5099"/>
        <v>105589</v>
      </c>
      <c r="D7155" s="3" t="s">
        <v>6</v>
      </c>
      <c r="E7155" s="1">
        <f t="shared" ca="1" si="5097"/>
        <v>45608</v>
      </c>
      <c r="F7155">
        <f t="shared" ca="1" si="5098"/>
        <v>1</v>
      </c>
    </row>
    <row r="7156" spans="1:6" customFormat="1" x14ac:dyDescent="0.2">
      <c r="A7156">
        <f t="shared" si="5101"/>
        <v>48855</v>
      </c>
      <c r="B7156" s="3">
        <f t="shared" si="5101"/>
        <v>11915</v>
      </c>
      <c r="C7156">
        <f t="shared" si="5099"/>
        <v>105590</v>
      </c>
      <c r="D7156" s="3" t="s">
        <v>6</v>
      </c>
      <c r="E7156" s="1">
        <f t="shared" ca="1" si="5097"/>
        <v>45608</v>
      </c>
      <c r="F7156">
        <f t="shared" ca="1" si="5098"/>
        <v>2</v>
      </c>
    </row>
    <row r="7157" spans="1:6" customFormat="1" x14ac:dyDescent="0.2">
      <c r="A7157">
        <f t="shared" si="5101"/>
        <v>48856</v>
      </c>
      <c r="B7157" s="3">
        <f t="shared" si="5101"/>
        <v>11916</v>
      </c>
      <c r="C7157">
        <f t="shared" si="5099"/>
        <v>105591</v>
      </c>
      <c r="D7157" s="3" t="s">
        <v>6</v>
      </c>
      <c r="E7157" s="1">
        <f t="shared" ca="1" si="5097"/>
        <v>45607</v>
      </c>
      <c r="F7157">
        <f t="shared" ca="1" si="5098"/>
        <v>2</v>
      </c>
    </row>
    <row r="7158" spans="1:6" customFormat="1" x14ac:dyDescent="0.2">
      <c r="A7158">
        <f t="shared" si="5101"/>
        <v>48857</v>
      </c>
      <c r="B7158" s="3">
        <f t="shared" si="5101"/>
        <v>11917</v>
      </c>
      <c r="C7158">
        <f t="shared" si="5099"/>
        <v>105592</v>
      </c>
      <c r="D7158" s="3" t="s">
        <v>6</v>
      </c>
      <c r="E7158" s="1">
        <f t="shared" ca="1" si="5097"/>
        <v>45608</v>
      </c>
      <c r="F7158">
        <f t="shared" ca="1" si="5098"/>
        <v>1</v>
      </c>
    </row>
    <row r="7159" spans="1:6" customFormat="1" x14ac:dyDescent="0.2">
      <c r="A7159">
        <f t="shared" si="5101"/>
        <v>48858</v>
      </c>
      <c r="B7159" s="3">
        <f t="shared" si="5101"/>
        <v>11918</v>
      </c>
      <c r="C7159">
        <f t="shared" si="5099"/>
        <v>105593</v>
      </c>
      <c r="D7159" s="3" t="s">
        <v>6</v>
      </c>
      <c r="E7159" s="1">
        <f t="shared" ca="1" si="5097"/>
        <v>45608</v>
      </c>
      <c r="F7159">
        <f t="shared" ca="1" si="5098"/>
        <v>2</v>
      </c>
    </row>
    <row r="7160" spans="1:6" customFormat="1" x14ac:dyDescent="0.2">
      <c r="A7160">
        <f t="shared" si="5101"/>
        <v>48859</v>
      </c>
      <c r="B7160" s="3">
        <f t="shared" si="5101"/>
        <v>11919</v>
      </c>
      <c r="C7160">
        <f t="shared" si="5099"/>
        <v>105594</v>
      </c>
      <c r="D7160" s="3" t="s">
        <v>6</v>
      </c>
      <c r="E7160" s="1">
        <f t="shared" ca="1" si="5097"/>
        <v>45607</v>
      </c>
      <c r="F7160">
        <f t="shared" ca="1" si="5098"/>
        <v>2</v>
      </c>
    </row>
    <row r="7161" spans="1:6" customFormat="1" x14ac:dyDescent="0.2">
      <c r="A7161">
        <f t="shared" ref="A7161:B7176" si="5102">A7160+1</f>
        <v>48860</v>
      </c>
      <c r="B7161" s="3">
        <f t="shared" si="5102"/>
        <v>11920</v>
      </c>
      <c r="C7161">
        <f t="shared" si="5099"/>
        <v>105595</v>
      </c>
      <c r="D7161" s="3" t="s">
        <v>6</v>
      </c>
      <c r="E7161" s="1">
        <f t="shared" ca="1" si="5097"/>
        <v>45607</v>
      </c>
      <c r="F7161">
        <f t="shared" ca="1" si="5098"/>
        <v>1</v>
      </c>
    </row>
    <row r="7162" spans="1:6" customFormat="1" x14ac:dyDescent="0.2">
      <c r="A7162">
        <f t="shared" si="5102"/>
        <v>48861</v>
      </c>
      <c r="B7162" s="3">
        <f t="shared" si="5102"/>
        <v>11921</v>
      </c>
      <c r="C7162">
        <f t="shared" si="5099"/>
        <v>105596</v>
      </c>
      <c r="D7162" s="3" t="s">
        <v>6</v>
      </c>
      <c r="E7162" s="1">
        <f t="shared" ca="1" si="5097"/>
        <v>45607</v>
      </c>
      <c r="F7162">
        <f t="shared" ca="1" si="5098"/>
        <v>1</v>
      </c>
    </row>
    <row r="7163" spans="1:6" customFormat="1" x14ac:dyDescent="0.2">
      <c r="A7163">
        <f t="shared" si="5102"/>
        <v>48862</v>
      </c>
      <c r="B7163" s="3">
        <f t="shared" si="5102"/>
        <v>11922</v>
      </c>
      <c r="C7163">
        <f t="shared" si="5099"/>
        <v>105597</v>
      </c>
      <c r="D7163" s="3" t="s">
        <v>6</v>
      </c>
      <c r="E7163" s="1">
        <f t="shared" ca="1" si="5097"/>
        <v>45608</v>
      </c>
      <c r="F7163">
        <f t="shared" ca="1" si="5098"/>
        <v>2</v>
      </c>
    </row>
    <row r="7164" spans="1:6" customFormat="1" x14ac:dyDescent="0.2">
      <c r="A7164">
        <f t="shared" si="5102"/>
        <v>48863</v>
      </c>
      <c r="B7164" s="3">
        <f t="shared" si="5102"/>
        <v>11923</v>
      </c>
      <c r="C7164">
        <f t="shared" si="5099"/>
        <v>105598</v>
      </c>
      <c r="D7164" s="3" t="s">
        <v>6</v>
      </c>
      <c r="E7164" s="1">
        <f t="shared" ca="1" si="5097"/>
        <v>45607</v>
      </c>
      <c r="F7164">
        <f t="shared" ca="1" si="5098"/>
        <v>1</v>
      </c>
    </row>
    <row r="7165" spans="1:6" customFormat="1" x14ac:dyDescent="0.2">
      <c r="A7165">
        <f t="shared" si="5102"/>
        <v>48864</v>
      </c>
      <c r="B7165" s="3">
        <f t="shared" si="5102"/>
        <v>11924</v>
      </c>
      <c r="C7165">
        <f t="shared" si="5099"/>
        <v>105599</v>
      </c>
      <c r="D7165" s="3" t="s">
        <v>6</v>
      </c>
      <c r="E7165" s="1">
        <f t="shared" ca="1" si="5097"/>
        <v>45608</v>
      </c>
      <c r="F7165">
        <f t="shared" ca="1" si="5098"/>
        <v>2</v>
      </c>
    </row>
    <row r="7166" spans="1:6" customFormat="1" x14ac:dyDescent="0.2">
      <c r="A7166">
        <f t="shared" si="5102"/>
        <v>48865</v>
      </c>
      <c r="B7166" s="3">
        <f t="shared" si="5102"/>
        <v>11925</v>
      </c>
      <c r="C7166">
        <f t="shared" si="5099"/>
        <v>105600</v>
      </c>
      <c r="D7166" s="3" t="s">
        <v>6</v>
      </c>
      <c r="E7166" s="1">
        <f t="shared" ca="1" si="5097"/>
        <v>45607</v>
      </c>
      <c r="F7166">
        <f t="shared" ca="1" si="5098"/>
        <v>2</v>
      </c>
    </row>
    <row r="7167" spans="1:6" customFormat="1" x14ac:dyDescent="0.2">
      <c r="A7167">
        <f t="shared" si="5102"/>
        <v>48866</v>
      </c>
      <c r="B7167" s="3">
        <f t="shared" si="5102"/>
        <v>11926</v>
      </c>
      <c r="C7167">
        <f t="shared" si="5099"/>
        <v>105601</v>
      </c>
      <c r="D7167" s="3" t="s">
        <v>6</v>
      </c>
      <c r="E7167" s="1">
        <f t="shared" ca="1" si="5097"/>
        <v>45608</v>
      </c>
      <c r="F7167">
        <f t="shared" ca="1" si="5098"/>
        <v>1</v>
      </c>
    </row>
    <row r="7168" spans="1:6" customFormat="1" x14ac:dyDescent="0.2">
      <c r="A7168">
        <f t="shared" si="5102"/>
        <v>48867</v>
      </c>
      <c r="B7168" s="3">
        <f t="shared" si="5102"/>
        <v>11927</v>
      </c>
      <c r="C7168">
        <f t="shared" si="5099"/>
        <v>105602</v>
      </c>
      <c r="D7168" s="3" t="s">
        <v>6</v>
      </c>
      <c r="E7168" s="1">
        <f t="shared" ca="1" si="5097"/>
        <v>45607</v>
      </c>
      <c r="F7168">
        <f t="shared" ca="1" si="5098"/>
        <v>1</v>
      </c>
    </row>
    <row r="7169" spans="1:6" customFormat="1" x14ac:dyDescent="0.2">
      <c r="A7169">
        <f t="shared" si="5102"/>
        <v>48868</v>
      </c>
      <c r="B7169" s="3">
        <f t="shared" si="5102"/>
        <v>11928</v>
      </c>
      <c r="C7169">
        <f t="shared" si="5099"/>
        <v>105603</v>
      </c>
      <c r="D7169" s="3" t="s">
        <v>6</v>
      </c>
      <c r="E7169" s="1">
        <f t="shared" ca="1" si="5097"/>
        <v>45608</v>
      </c>
      <c r="F7169">
        <f t="shared" ca="1" si="5098"/>
        <v>2</v>
      </c>
    </row>
    <row r="7170" spans="1:6" customFormat="1" x14ac:dyDescent="0.2">
      <c r="A7170">
        <f t="shared" si="5102"/>
        <v>48869</v>
      </c>
      <c r="B7170" s="3">
        <f t="shared" si="5102"/>
        <v>11929</v>
      </c>
      <c r="C7170">
        <f t="shared" si="5099"/>
        <v>105604</v>
      </c>
      <c r="D7170" s="3" t="s">
        <v>6</v>
      </c>
      <c r="E7170" s="1">
        <f t="shared" ca="1" si="5097"/>
        <v>45608</v>
      </c>
      <c r="F7170">
        <f t="shared" ca="1" si="5098"/>
        <v>1</v>
      </c>
    </row>
    <row r="7171" spans="1:6" customFormat="1" x14ac:dyDescent="0.2">
      <c r="A7171">
        <f t="shared" si="5102"/>
        <v>48870</v>
      </c>
      <c r="B7171" s="3">
        <f t="shared" si="5102"/>
        <v>11930</v>
      </c>
      <c r="C7171">
        <f t="shared" si="5099"/>
        <v>105605</v>
      </c>
      <c r="D7171" s="3" t="s">
        <v>6</v>
      </c>
      <c r="E7171" s="1">
        <f t="shared" ca="1" si="5097"/>
        <v>45607</v>
      </c>
      <c r="F7171">
        <f t="shared" ca="1" si="5098"/>
        <v>2</v>
      </c>
    </row>
    <row r="7172" spans="1:6" customFormat="1" x14ac:dyDescent="0.2">
      <c r="A7172">
        <f t="shared" si="5102"/>
        <v>48871</v>
      </c>
      <c r="B7172" s="3">
        <f t="shared" si="5102"/>
        <v>11931</v>
      </c>
      <c r="C7172">
        <f t="shared" si="5099"/>
        <v>105606</v>
      </c>
      <c r="D7172" s="3" t="s">
        <v>6</v>
      </c>
      <c r="E7172" s="1">
        <f t="shared" ca="1" si="5097"/>
        <v>45608</v>
      </c>
      <c r="F7172">
        <f t="shared" ca="1" si="5098"/>
        <v>2</v>
      </c>
    </row>
    <row r="7173" spans="1:6" customFormat="1" x14ac:dyDescent="0.2">
      <c r="A7173">
        <f t="shared" si="5102"/>
        <v>48872</v>
      </c>
      <c r="B7173" s="3">
        <f t="shared" si="5102"/>
        <v>11932</v>
      </c>
      <c r="C7173">
        <f t="shared" si="5099"/>
        <v>105607</v>
      </c>
      <c r="D7173" s="3" t="s">
        <v>6</v>
      </c>
      <c r="E7173" s="1">
        <f t="shared" ca="1" si="5097"/>
        <v>45608</v>
      </c>
      <c r="F7173">
        <f t="shared" ca="1" si="5098"/>
        <v>2</v>
      </c>
    </row>
    <row r="7174" spans="1:6" customFormat="1" x14ac:dyDescent="0.2">
      <c r="A7174">
        <f t="shared" si="5102"/>
        <v>48873</v>
      </c>
      <c r="B7174" s="3">
        <f t="shared" si="5102"/>
        <v>11933</v>
      </c>
      <c r="C7174">
        <f t="shared" si="5099"/>
        <v>105608</v>
      </c>
      <c r="D7174" s="3" t="s">
        <v>6</v>
      </c>
      <c r="E7174" s="1">
        <f t="shared" ca="1" si="5097"/>
        <v>45608</v>
      </c>
      <c r="F7174">
        <f t="shared" ca="1" si="5098"/>
        <v>1</v>
      </c>
    </row>
    <row r="7175" spans="1:6" customFormat="1" x14ac:dyDescent="0.2">
      <c r="A7175">
        <f t="shared" si="5102"/>
        <v>48874</v>
      </c>
      <c r="B7175" s="3">
        <f t="shared" si="5102"/>
        <v>11934</v>
      </c>
      <c r="C7175">
        <f t="shared" si="5099"/>
        <v>105609</v>
      </c>
      <c r="D7175" s="3" t="s">
        <v>6</v>
      </c>
      <c r="E7175" s="1">
        <f t="shared" ca="1" si="5097"/>
        <v>45607</v>
      </c>
      <c r="F7175">
        <f t="shared" ca="1" si="5098"/>
        <v>1</v>
      </c>
    </row>
    <row r="7176" spans="1:6" customFormat="1" x14ac:dyDescent="0.2">
      <c r="A7176">
        <f t="shared" si="5102"/>
        <v>48875</v>
      </c>
      <c r="B7176" s="3">
        <f t="shared" si="5102"/>
        <v>11935</v>
      </c>
      <c r="C7176">
        <f t="shared" si="5099"/>
        <v>105610</v>
      </c>
      <c r="D7176" s="3" t="s">
        <v>6</v>
      </c>
      <c r="E7176" s="1">
        <f t="shared" ca="1" si="5097"/>
        <v>45607</v>
      </c>
      <c r="F7176">
        <f t="shared" ca="1" si="5098"/>
        <v>1</v>
      </c>
    </row>
    <row r="7177" spans="1:6" customFormat="1" x14ac:dyDescent="0.2">
      <c r="A7177">
        <f t="shared" ref="A7177:B7192" si="5103">A7176+1</f>
        <v>48876</v>
      </c>
      <c r="B7177" s="3">
        <f t="shared" si="5103"/>
        <v>11936</v>
      </c>
      <c r="C7177">
        <f t="shared" si="5099"/>
        <v>105611</v>
      </c>
      <c r="D7177" s="3" t="s">
        <v>6</v>
      </c>
      <c r="E7177" s="1">
        <f t="shared" ca="1" si="5097"/>
        <v>45608</v>
      </c>
      <c r="F7177">
        <f t="shared" ca="1" si="5098"/>
        <v>1</v>
      </c>
    </row>
    <row r="7178" spans="1:6" customFormat="1" x14ac:dyDescent="0.2">
      <c r="A7178">
        <f t="shared" si="5103"/>
        <v>48877</v>
      </c>
      <c r="B7178" s="3">
        <f t="shared" si="5103"/>
        <v>11937</v>
      </c>
      <c r="C7178">
        <f t="shared" si="5099"/>
        <v>105612</v>
      </c>
      <c r="D7178" s="3" t="s">
        <v>6</v>
      </c>
      <c r="E7178" s="1">
        <f t="shared" ca="1" si="5097"/>
        <v>45608</v>
      </c>
      <c r="F7178">
        <f t="shared" ca="1" si="5098"/>
        <v>2</v>
      </c>
    </row>
    <row r="7179" spans="1:6" customFormat="1" x14ac:dyDescent="0.2">
      <c r="A7179">
        <f t="shared" si="5103"/>
        <v>48878</v>
      </c>
      <c r="B7179" s="3">
        <f t="shared" si="5103"/>
        <v>11938</v>
      </c>
      <c r="C7179">
        <f t="shared" si="5099"/>
        <v>105613</v>
      </c>
      <c r="D7179" s="3" t="s">
        <v>6</v>
      </c>
      <c r="E7179" s="1">
        <f t="shared" ref="E7179:E7242" ca="1" si="5104">E4679+5</f>
        <v>45608</v>
      </c>
      <c r="F7179">
        <f t="shared" ref="F7179:F7242" ca="1" si="5105">RANDBETWEEN(1,2)</f>
        <v>2</v>
      </c>
    </row>
    <row r="7180" spans="1:6" customFormat="1" x14ac:dyDescent="0.2">
      <c r="A7180">
        <f t="shared" si="5103"/>
        <v>48879</v>
      </c>
      <c r="B7180" s="3">
        <f t="shared" si="5103"/>
        <v>11939</v>
      </c>
      <c r="C7180">
        <f t="shared" ref="C7180:C7243" si="5106">C7179+1</f>
        <v>105614</v>
      </c>
      <c r="D7180" s="3" t="s">
        <v>6</v>
      </c>
      <c r="E7180" s="1">
        <f t="shared" ca="1" si="5104"/>
        <v>45607</v>
      </c>
      <c r="F7180">
        <f t="shared" ca="1" si="5105"/>
        <v>2</v>
      </c>
    </row>
    <row r="7181" spans="1:6" customFormat="1" x14ac:dyDescent="0.2">
      <c r="A7181">
        <f t="shared" si="5103"/>
        <v>48880</v>
      </c>
      <c r="B7181" s="3">
        <f t="shared" si="5103"/>
        <v>11940</v>
      </c>
      <c r="C7181">
        <f t="shared" si="5106"/>
        <v>105615</v>
      </c>
      <c r="D7181" s="3" t="s">
        <v>6</v>
      </c>
      <c r="E7181" s="1">
        <f t="shared" ca="1" si="5104"/>
        <v>45608</v>
      </c>
      <c r="F7181">
        <f t="shared" ca="1" si="5105"/>
        <v>2</v>
      </c>
    </row>
    <row r="7182" spans="1:6" customFormat="1" x14ac:dyDescent="0.2">
      <c r="A7182">
        <f t="shared" si="5103"/>
        <v>48881</v>
      </c>
      <c r="B7182" s="3">
        <f t="shared" si="5103"/>
        <v>11941</v>
      </c>
      <c r="C7182">
        <f t="shared" si="5106"/>
        <v>105616</v>
      </c>
      <c r="D7182" s="3" t="s">
        <v>6</v>
      </c>
      <c r="E7182" s="1">
        <f t="shared" ca="1" si="5104"/>
        <v>45607</v>
      </c>
      <c r="F7182">
        <f t="shared" ca="1" si="5105"/>
        <v>2</v>
      </c>
    </row>
    <row r="7183" spans="1:6" customFormat="1" x14ac:dyDescent="0.2">
      <c r="A7183">
        <f t="shared" si="5103"/>
        <v>48882</v>
      </c>
      <c r="B7183" s="3">
        <f t="shared" si="5103"/>
        <v>11942</v>
      </c>
      <c r="C7183">
        <f t="shared" si="5106"/>
        <v>105617</v>
      </c>
      <c r="D7183" s="3" t="s">
        <v>6</v>
      </c>
      <c r="E7183" s="1">
        <f t="shared" ca="1" si="5104"/>
        <v>45607</v>
      </c>
      <c r="F7183">
        <f t="shared" ca="1" si="5105"/>
        <v>1</v>
      </c>
    </row>
    <row r="7184" spans="1:6" customFormat="1" x14ac:dyDescent="0.2">
      <c r="A7184">
        <f t="shared" si="5103"/>
        <v>48883</v>
      </c>
      <c r="B7184" s="3">
        <f t="shared" si="5103"/>
        <v>11943</v>
      </c>
      <c r="C7184">
        <f t="shared" si="5106"/>
        <v>105618</v>
      </c>
      <c r="D7184" s="3" t="s">
        <v>6</v>
      </c>
      <c r="E7184" s="1">
        <f t="shared" ca="1" si="5104"/>
        <v>45608</v>
      </c>
      <c r="F7184">
        <f t="shared" ca="1" si="5105"/>
        <v>2</v>
      </c>
    </row>
    <row r="7185" spans="1:6" customFormat="1" x14ac:dyDescent="0.2">
      <c r="A7185">
        <f t="shared" si="5103"/>
        <v>48884</v>
      </c>
      <c r="B7185" s="3">
        <f t="shared" si="5103"/>
        <v>11944</v>
      </c>
      <c r="C7185">
        <f t="shared" si="5106"/>
        <v>105619</v>
      </c>
      <c r="D7185" s="3" t="s">
        <v>6</v>
      </c>
      <c r="E7185" s="1">
        <f t="shared" ca="1" si="5104"/>
        <v>45608</v>
      </c>
      <c r="F7185">
        <f t="shared" ca="1" si="5105"/>
        <v>1</v>
      </c>
    </row>
    <row r="7186" spans="1:6" customFormat="1" x14ac:dyDescent="0.2">
      <c r="A7186">
        <f t="shared" si="5103"/>
        <v>48885</v>
      </c>
      <c r="B7186" s="3">
        <f t="shared" si="5103"/>
        <v>11945</v>
      </c>
      <c r="C7186">
        <f t="shared" si="5106"/>
        <v>105620</v>
      </c>
      <c r="D7186" s="3" t="s">
        <v>6</v>
      </c>
      <c r="E7186" s="1">
        <f t="shared" ca="1" si="5104"/>
        <v>45607</v>
      </c>
      <c r="F7186">
        <f t="shared" ca="1" si="5105"/>
        <v>2</v>
      </c>
    </row>
    <row r="7187" spans="1:6" customFormat="1" x14ac:dyDescent="0.2">
      <c r="A7187">
        <f t="shared" si="5103"/>
        <v>48886</v>
      </c>
      <c r="B7187" s="3">
        <f t="shared" si="5103"/>
        <v>11946</v>
      </c>
      <c r="C7187">
        <f t="shared" si="5106"/>
        <v>105621</v>
      </c>
      <c r="D7187" s="3" t="s">
        <v>6</v>
      </c>
      <c r="E7187" s="1">
        <f t="shared" ca="1" si="5104"/>
        <v>45607</v>
      </c>
      <c r="F7187">
        <f t="shared" ca="1" si="5105"/>
        <v>2</v>
      </c>
    </row>
    <row r="7188" spans="1:6" customFormat="1" x14ac:dyDescent="0.2">
      <c r="A7188">
        <f t="shared" si="5103"/>
        <v>48887</v>
      </c>
      <c r="B7188" s="3">
        <f t="shared" si="5103"/>
        <v>11947</v>
      </c>
      <c r="C7188">
        <f t="shared" si="5106"/>
        <v>105622</v>
      </c>
      <c r="D7188" s="3" t="s">
        <v>6</v>
      </c>
      <c r="E7188" s="1">
        <f t="shared" ca="1" si="5104"/>
        <v>45608</v>
      </c>
      <c r="F7188">
        <f t="shared" ca="1" si="5105"/>
        <v>2</v>
      </c>
    </row>
    <row r="7189" spans="1:6" customFormat="1" x14ac:dyDescent="0.2">
      <c r="A7189">
        <f t="shared" si="5103"/>
        <v>48888</v>
      </c>
      <c r="B7189" s="3">
        <f t="shared" si="5103"/>
        <v>11948</v>
      </c>
      <c r="C7189">
        <f t="shared" si="5106"/>
        <v>105623</v>
      </c>
      <c r="D7189" s="3" t="s">
        <v>6</v>
      </c>
      <c r="E7189" s="1">
        <f t="shared" ca="1" si="5104"/>
        <v>45608</v>
      </c>
      <c r="F7189">
        <f t="shared" ca="1" si="5105"/>
        <v>1</v>
      </c>
    </row>
    <row r="7190" spans="1:6" customFormat="1" x14ac:dyDescent="0.2">
      <c r="A7190">
        <f t="shared" si="5103"/>
        <v>48889</v>
      </c>
      <c r="B7190" s="3">
        <f t="shared" si="5103"/>
        <v>11949</v>
      </c>
      <c r="C7190">
        <f t="shared" si="5106"/>
        <v>105624</v>
      </c>
      <c r="D7190" s="3" t="s">
        <v>6</v>
      </c>
      <c r="E7190" s="1">
        <f t="shared" ca="1" si="5104"/>
        <v>45607</v>
      </c>
      <c r="F7190">
        <f t="shared" ca="1" si="5105"/>
        <v>1</v>
      </c>
    </row>
    <row r="7191" spans="1:6" customFormat="1" x14ac:dyDescent="0.2">
      <c r="A7191">
        <f t="shared" si="5103"/>
        <v>48890</v>
      </c>
      <c r="B7191" s="3">
        <f t="shared" si="5103"/>
        <v>11950</v>
      </c>
      <c r="C7191">
        <f t="shared" si="5106"/>
        <v>105625</v>
      </c>
      <c r="D7191" s="3" t="s">
        <v>6</v>
      </c>
      <c r="E7191" s="1">
        <f t="shared" ca="1" si="5104"/>
        <v>45607</v>
      </c>
      <c r="F7191">
        <f t="shared" ca="1" si="5105"/>
        <v>2</v>
      </c>
    </row>
    <row r="7192" spans="1:6" customFormat="1" x14ac:dyDescent="0.2">
      <c r="A7192">
        <f t="shared" si="5103"/>
        <v>48891</v>
      </c>
      <c r="B7192" s="3">
        <f t="shared" si="5103"/>
        <v>11951</v>
      </c>
      <c r="C7192">
        <f t="shared" si="5106"/>
        <v>105626</v>
      </c>
      <c r="D7192" s="3" t="s">
        <v>6</v>
      </c>
      <c r="E7192" s="1">
        <f t="shared" ca="1" si="5104"/>
        <v>45607</v>
      </c>
      <c r="F7192">
        <f t="shared" ca="1" si="5105"/>
        <v>2</v>
      </c>
    </row>
    <row r="7193" spans="1:6" customFormat="1" x14ac:dyDescent="0.2">
      <c r="A7193">
        <f t="shared" ref="A7193:B7208" si="5107">A7192+1</f>
        <v>48892</v>
      </c>
      <c r="B7193" s="3">
        <f t="shared" si="5107"/>
        <v>11952</v>
      </c>
      <c r="C7193">
        <f t="shared" si="5106"/>
        <v>105627</v>
      </c>
      <c r="D7193" s="3" t="s">
        <v>6</v>
      </c>
      <c r="E7193" s="1">
        <f t="shared" ca="1" si="5104"/>
        <v>45608</v>
      </c>
      <c r="F7193">
        <f t="shared" ca="1" si="5105"/>
        <v>2</v>
      </c>
    </row>
    <row r="7194" spans="1:6" customFormat="1" x14ac:dyDescent="0.2">
      <c r="A7194">
        <f t="shared" si="5107"/>
        <v>48893</v>
      </c>
      <c r="B7194" s="3">
        <f t="shared" si="5107"/>
        <v>11953</v>
      </c>
      <c r="C7194">
        <f t="shared" si="5106"/>
        <v>105628</v>
      </c>
      <c r="D7194" s="3" t="s">
        <v>6</v>
      </c>
      <c r="E7194" s="1">
        <f t="shared" ca="1" si="5104"/>
        <v>45607</v>
      </c>
      <c r="F7194">
        <f t="shared" ca="1" si="5105"/>
        <v>1</v>
      </c>
    </row>
    <row r="7195" spans="1:6" customFormat="1" x14ac:dyDescent="0.2">
      <c r="A7195">
        <f t="shared" si="5107"/>
        <v>48894</v>
      </c>
      <c r="B7195" s="3">
        <f t="shared" si="5107"/>
        <v>11954</v>
      </c>
      <c r="C7195">
        <f t="shared" si="5106"/>
        <v>105629</v>
      </c>
      <c r="D7195" s="3" t="s">
        <v>6</v>
      </c>
      <c r="E7195" s="1">
        <f t="shared" ca="1" si="5104"/>
        <v>45607</v>
      </c>
      <c r="F7195">
        <f t="shared" ca="1" si="5105"/>
        <v>2</v>
      </c>
    </row>
    <row r="7196" spans="1:6" customFormat="1" x14ac:dyDescent="0.2">
      <c r="A7196">
        <f t="shared" si="5107"/>
        <v>48895</v>
      </c>
      <c r="B7196" s="3">
        <f t="shared" si="5107"/>
        <v>11955</v>
      </c>
      <c r="C7196">
        <f t="shared" si="5106"/>
        <v>105630</v>
      </c>
      <c r="D7196" s="3" t="s">
        <v>6</v>
      </c>
      <c r="E7196" s="1">
        <f t="shared" ca="1" si="5104"/>
        <v>45607</v>
      </c>
      <c r="F7196">
        <f t="shared" ca="1" si="5105"/>
        <v>2</v>
      </c>
    </row>
    <row r="7197" spans="1:6" customFormat="1" x14ac:dyDescent="0.2">
      <c r="A7197">
        <f t="shared" si="5107"/>
        <v>48896</v>
      </c>
      <c r="B7197" s="3">
        <f t="shared" si="5107"/>
        <v>11956</v>
      </c>
      <c r="C7197">
        <f t="shared" si="5106"/>
        <v>105631</v>
      </c>
      <c r="D7197" s="3" t="s">
        <v>6</v>
      </c>
      <c r="E7197" s="1">
        <f t="shared" ca="1" si="5104"/>
        <v>45608</v>
      </c>
      <c r="F7197">
        <f t="shared" ca="1" si="5105"/>
        <v>1</v>
      </c>
    </row>
    <row r="7198" spans="1:6" customFormat="1" x14ac:dyDescent="0.2">
      <c r="A7198">
        <f t="shared" si="5107"/>
        <v>48897</v>
      </c>
      <c r="B7198" s="3">
        <f t="shared" si="5107"/>
        <v>11957</v>
      </c>
      <c r="C7198">
        <f t="shared" si="5106"/>
        <v>105632</v>
      </c>
      <c r="D7198" s="3" t="s">
        <v>6</v>
      </c>
      <c r="E7198" s="1">
        <f t="shared" ca="1" si="5104"/>
        <v>45607</v>
      </c>
      <c r="F7198">
        <f t="shared" ca="1" si="5105"/>
        <v>1</v>
      </c>
    </row>
    <row r="7199" spans="1:6" customFormat="1" x14ac:dyDescent="0.2">
      <c r="A7199">
        <f t="shared" si="5107"/>
        <v>48898</v>
      </c>
      <c r="B7199" s="3">
        <f t="shared" si="5107"/>
        <v>11958</v>
      </c>
      <c r="C7199">
        <f t="shared" si="5106"/>
        <v>105633</v>
      </c>
      <c r="D7199" s="3" t="s">
        <v>6</v>
      </c>
      <c r="E7199" s="1">
        <f t="shared" ca="1" si="5104"/>
        <v>45607</v>
      </c>
      <c r="F7199">
        <f t="shared" ca="1" si="5105"/>
        <v>1</v>
      </c>
    </row>
    <row r="7200" spans="1:6" customFormat="1" x14ac:dyDescent="0.2">
      <c r="A7200">
        <f t="shared" si="5107"/>
        <v>48899</v>
      </c>
      <c r="B7200" s="3">
        <f t="shared" si="5107"/>
        <v>11959</v>
      </c>
      <c r="C7200">
        <f t="shared" si="5106"/>
        <v>105634</v>
      </c>
      <c r="D7200" s="3" t="s">
        <v>6</v>
      </c>
      <c r="E7200" s="1">
        <f t="shared" ca="1" si="5104"/>
        <v>45608</v>
      </c>
      <c r="F7200">
        <f t="shared" ca="1" si="5105"/>
        <v>1</v>
      </c>
    </row>
    <row r="7201" spans="1:6" customFormat="1" x14ac:dyDescent="0.2">
      <c r="A7201">
        <f t="shared" si="5107"/>
        <v>48900</v>
      </c>
      <c r="B7201" s="3">
        <f t="shared" si="5107"/>
        <v>11960</v>
      </c>
      <c r="C7201">
        <f t="shared" si="5106"/>
        <v>105635</v>
      </c>
      <c r="D7201" s="3" t="s">
        <v>6</v>
      </c>
      <c r="E7201" s="1">
        <f t="shared" ca="1" si="5104"/>
        <v>45608</v>
      </c>
      <c r="F7201">
        <f t="shared" ca="1" si="5105"/>
        <v>1</v>
      </c>
    </row>
    <row r="7202" spans="1:6" customFormat="1" x14ac:dyDescent="0.2">
      <c r="A7202">
        <f t="shared" si="5107"/>
        <v>48901</v>
      </c>
      <c r="B7202" s="3">
        <f t="shared" si="5107"/>
        <v>11961</v>
      </c>
      <c r="C7202">
        <f t="shared" si="5106"/>
        <v>105636</v>
      </c>
      <c r="D7202" s="3" t="s">
        <v>6</v>
      </c>
      <c r="E7202" s="1">
        <f t="shared" ca="1" si="5104"/>
        <v>45608</v>
      </c>
      <c r="F7202">
        <f t="shared" ca="1" si="5105"/>
        <v>1</v>
      </c>
    </row>
    <row r="7203" spans="1:6" customFormat="1" x14ac:dyDescent="0.2">
      <c r="A7203">
        <f t="shared" si="5107"/>
        <v>48902</v>
      </c>
      <c r="B7203" s="3">
        <f t="shared" si="5107"/>
        <v>11962</v>
      </c>
      <c r="C7203">
        <f t="shared" si="5106"/>
        <v>105637</v>
      </c>
      <c r="D7203" s="3" t="s">
        <v>6</v>
      </c>
      <c r="E7203" s="1">
        <f t="shared" ca="1" si="5104"/>
        <v>45608</v>
      </c>
      <c r="F7203">
        <f t="shared" ca="1" si="5105"/>
        <v>1</v>
      </c>
    </row>
    <row r="7204" spans="1:6" customFormat="1" x14ac:dyDescent="0.2">
      <c r="A7204">
        <f t="shared" si="5107"/>
        <v>48903</v>
      </c>
      <c r="B7204" s="3">
        <f t="shared" si="5107"/>
        <v>11963</v>
      </c>
      <c r="C7204">
        <f t="shared" si="5106"/>
        <v>105638</v>
      </c>
      <c r="D7204" s="3" t="s">
        <v>6</v>
      </c>
      <c r="E7204" s="1">
        <f t="shared" ca="1" si="5104"/>
        <v>45608</v>
      </c>
      <c r="F7204">
        <f t="shared" ca="1" si="5105"/>
        <v>1</v>
      </c>
    </row>
    <row r="7205" spans="1:6" customFormat="1" x14ac:dyDescent="0.2">
      <c r="A7205">
        <f t="shared" si="5107"/>
        <v>48904</v>
      </c>
      <c r="B7205" s="3">
        <f t="shared" si="5107"/>
        <v>11964</v>
      </c>
      <c r="C7205">
        <f t="shared" si="5106"/>
        <v>105639</v>
      </c>
      <c r="D7205" s="3" t="s">
        <v>6</v>
      </c>
      <c r="E7205" s="1">
        <f t="shared" ca="1" si="5104"/>
        <v>45607</v>
      </c>
      <c r="F7205">
        <f t="shared" ca="1" si="5105"/>
        <v>2</v>
      </c>
    </row>
    <row r="7206" spans="1:6" customFormat="1" x14ac:dyDescent="0.2">
      <c r="A7206">
        <f t="shared" si="5107"/>
        <v>48905</v>
      </c>
      <c r="B7206" s="3">
        <f t="shared" si="5107"/>
        <v>11965</v>
      </c>
      <c r="C7206">
        <f t="shared" si="5106"/>
        <v>105640</v>
      </c>
      <c r="D7206" s="3" t="s">
        <v>6</v>
      </c>
      <c r="E7206" s="1">
        <f t="shared" ca="1" si="5104"/>
        <v>45607</v>
      </c>
      <c r="F7206">
        <f t="shared" ca="1" si="5105"/>
        <v>1</v>
      </c>
    </row>
    <row r="7207" spans="1:6" customFormat="1" x14ac:dyDescent="0.2">
      <c r="A7207">
        <f t="shared" si="5107"/>
        <v>48906</v>
      </c>
      <c r="B7207" s="3">
        <f t="shared" si="5107"/>
        <v>11966</v>
      </c>
      <c r="C7207">
        <f t="shared" si="5106"/>
        <v>105641</v>
      </c>
      <c r="D7207" s="3" t="s">
        <v>6</v>
      </c>
      <c r="E7207" s="1">
        <f t="shared" ca="1" si="5104"/>
        <v>45608</v>
      </c>
      <c r="F7207">
        <f t="shared" ca="1" si="5105"/>
        <v>2</v>
      </c>
    </row>
    <row r="7208" spans="1:6" customFormat="1" x14ac:dyDescent="0.2">
      <c r="A7208">
        <f t="shared" si="5107"/>
        <v>48907</v>
      </c>
      <c r="B7208" s="3">
        <f t="shared" si="5107"/>
        <v>11967</v>
      </c>
      <c r="C7208">
        <f t="shared" si="5106"/>
        <v>105642</v>
      </c>
      <c r="D7208" s="3" t="s">
        <v>6</v>
      </c>
      <c r="E7208" s="1">
        <f t="shared" ca="1" si="5104"/>
        <v>45608</v>
      </c>
      <c r="F7208">
        <f t="shared" ca="1" si="5105"/>
        <v>2</v>
      </c>
    </row>
    <row r="7209" spans="1:6" customFormat="1" x14ac:dyDescent="0.2">
      <c r="A7209">
        <f t="shared" ref="A7209:B7224" si="5108">A7208+1</f>
        <v>48908</v>
      </c>
      <c r="B7209" s="3">
        <f t="shared" si="5108"/>
        <v>11968</v>
      </c>
      <c r="C7209">
        <f t="shared" si="5106"/>
        <v>105643</v>
      </c>
      <c r="D7209" s="3" t="s">
        <v>6</v>
      </c>
      <c r="E7209" s="1">
        <f t="shared" ca="1" si="5104"/>
        <v>45608</v>
      </c>
      <c r="F7209">
        <f t="shared" ca="1" si="5105"/>
        <v>1</v>
      </c>
    </row>
    <row r="7210" spans="1:6" customFormat="1" x14ac:dyDescent="0.2">
      <c r="A7210">
        <f t="shared" si="5108"/>
        <v>48909</v>
      </c>
      <c r="B7210" s="3">
        <f t="shared" si="5108"/>
        <v>11969</v>
      </c>
      <c r="C7210">
        <f t="shared" si="5106"/>
        <v>105644</v>
      </c>
      <c r="D7210" s="3" t="s">
        <v>6</v>
      </c>
      <c r="E7210" s="1">
        <f t="shared" ca="1" si="5104"/>
        <v>45607</v>
      </c>
      <c r="F7210">
        <f t="shared" ca="1" si="5105"/>
        <v>1</v>
      </c>
    </row>
    <row r="7211" spans="1:6" customFormat="1" x14ac:dyDescent="0.2">
      <c r="A7211">
        <f t="shared" si="5108"/>
        <v>48910</v>
      </c>
      <c r="B7211" s="3">
        <f t="shared" si="5108"/>
        <v>11970</v>
      </c>
      <c r="C7211">
        <f t="shared" si="5106"/>
        <v>105645</v>
      </c>
      <c r="D7211" s="3" t="s">
        <v>6</v>
      </c>
      <c r="E7211" s="1">
        <f t="shared" ca="1" si="5104"/>
        <v>45608</v>
      </c>
      <c r="F7211">
        <f t="shared" ca="1" si="5105"/>
        <v>1</v>
      </c>
    </row>
    <row r="7212" spans="1:6" customFormat="1" x14ac:dyDescent="0.2">
      <c r="A7212">
        <f t="shared" si="5108"/>
        <v>48911</v>
      </c>
      <c r="B7212" s="3">
        <f t="shared" si="5108"/>
        <v>11971</v>
      </c>
      <c r="C7212">
        <f t="shared" si="5106"/>
        <v>105646</v>
      </c>
      <c r="D7212" s="3" t="s">
        <v>6</v>
      </c>
      <c r="E7212" s="1">
        <f t="shared" ca="1" si="5104"/>
        <v>45608</v>
      </c>
      <c r="F7212">
        <f t="shared" ca="1" si="5105"/>
        <v>2</v>
      </c>
    </row>
    <row r="7213" spans="1:6" customFormat="1" x14ac:dyDescent="0.2">
      <c r="A7213">
        <f t="shared" si="5108"/>
        <v>48912</v>
      </c>
      <c r="B7213" s="3">
        <f t="shared" si="5108"/>
        <v>11972</v>
      </c>
      <c r="C7213">
        <f t="shared" si="5106"/>
        <v>105647</v>
      </c>
      <c r="D7213" s="3" t="s">
        <v>6</v>
      </c>
      <c r="E7213" s="1">
        <f t="shared" ca="1" si="5104"/>
        <v>45608</v>
      </c>
      <c r="F7213">
        <f t="shared" ca="1" si="5105"/>
        <v>2</v>
      </c>
    </row>
    <row r="7214" spans="1:6" customFormat="1" x14ac:dyDescent="0.2">
      <c r="A7214">
        <f t="shared" si="5108"/>
        <v>48913</v>
      </c>
      <c r="B7214" s="3">
        <f t="shared" si="5108"/>
        <v>11973</v>
      </c>
      <c r="C7214">
        <f t="shared" si="5106"/>
        <v>105648</v>
      </c>
      <c r="D7214" s="3" t="s">
        <v>6</v>
      </c>
      <c r="E7214" s="1">
        <f t="shared" ca="1" si="5104"/>
        <v>45608</v>
      </c>
      <c r="F7214">
        <f t="shared" ca="1" si="5105"/>
        <v>1</v>
      </c>
    </row>
    <row r="7215" spans="1:6" customFormat="1" x14ac:dyDescent="0.2">
      <c r="A7215">
        <f t="shared" si="5108"/>
        <v>48914</v>
      </c>
      <c r="B7215" s="3">
        <f t="shared" si="5108"/>
        <v>11974</v>
      </c>
      <c r="C7215">
        <f t="shared" si="5106"/>
        <v>105649</v>
      </c>
      <c r="D7215" s="3" t="s">
        <v>6</v>
      </c>
      <c r="E7215" s="1">
        <f t="shared" ca="1" si="5104"/>
        <v>45607</v>
      </c>
      <c r="F7215">
        <f t="shared" ca="1" si="5105"/>
        <v>1</v>
      </c>
    </row>
    <row r="7216" spans="1:6" customFormat="1" x14ac:dyDescent="0.2">
      <c r="A7216">
        <f t="shared" si="5108"/>
        <v>48915</v>
      </c>
      <c r="B7216" s="3">
        <f t="shared" si="5108"/>
        <v>11975</v>
      </c>
      <c r="C7216">
        <f t="shared" si="5106"/>
        <v>105650</v>
      </c>
      <c r="D7216" s="3" t="s">
        <v>6</v>
      </c>
      <c r="E7216" s="1">
        <f t="shared" ca="1" si="5104"/>
        <v>45608</v>
      </c>
      <c r="F7216">
        <f t="shared" ca="1" si="5105"/>
        <v>2</v>
      </c>
    </row>
    <row r="7217" spans="1:6" customFormat="1" x14ac:dyDescent="0.2">
      <c r="A7217">
        <f t="shared" si="5108"/>
        <v>48916</v>
      </c>
      <c r="B7217" s="3">
        <f t="shared" si="5108"/>
        <v>11976</v>
      </c>
      <c r="C7217">
        <f t="shared" si="5106"/>
        <v>105651</v>
      </c>
      <c r="D7217" s="3" t="s">
        <v>6</v>
      </c>
      <c r="E7217" s="1">
        <f t="shared" ca="1" si="5104"/>
        <v>45607</v>
      </c>
      <c r="F7217">
        <f t="shared" ca="1" si="5105"/>
        <v>2</v>
      </c>
    </row>
    <row r="7218" spans="1:6" customFormat="1" x14ac:dyDescent="0.2">
      <c r="A7218">
        <f t="shared" si="5108"/>
        <v>48917</v>
      </c>
      <c r="B7218" s="3">
        <f t="shared" si="5108"/>
        <v>11977</v>
      </c>
      <c r="C7218">
        <f t="shared" si="5106"/>
        <v>105652</v>
      </c>
      <c r="D7218" s="3" t="s">
        <v>6</v>
      </c>
      <c r="E7218" s="1">
        <f t="shared" ca="1" si="5104"/>
        <v>45608</v>
      </c>
      <c r="F7218">
        <f t="shared" ca="1" si="5105"/>
        <v>1</v>
      </c>
    </row>
    <row r="7219" spans="1:6" customFormat="1" x14ac:dyDescent="0.2">
      <c r="A7219">
        <f t="shared" si="5108"/>
        <v>48918</v>
      </c>
      <c r="B7219" s="3">
        <f t="shared" si="5108"/>
        <v>11978</v>
      </c>
      <c r="C7219">
        <f t="shared" si="5106"/>
        <v>105653</v>
      </c>
      <c r="D7219" s="3" t="s">
        <v>6</v>
      </c>
      <c r="E7219" s="1">
        <f t="shared" ca="1" si="5104"/>
        <v>45608</v>
      </c>
      <c r="F7219">
        <f t="shared" ca="1" si="5105"/>
        <v>1</v>
      </c>
    </row>
    <row r="7220" spans="1:6" customFormat="1" x14ac:dyDescent="0.2">
      <c r="A7220">
        <f t="shared" si="5108"/>
        <v>48919</v>
      </c>
      <c r="B7220" s="3">
        <f t="shared" si="5108"/>
        <v>11979</v>
      </c>
      <c r="C7220">
        <f t="shared" si="5106"/>
        <v>105654</v>
      </c>
      <c r="D7220" s="3" t="s">
        <v>6</v>
      </c>
      <c r="E7220" s="1">
        <f t="shared" ca="1" si="5104"/>
        <v>45608</v>
      </c>
      <c r="F7220">
        <f t="shared" ca="1" si="5105"/>
        <v>2</v>
      </c>
    </row>
    <row r="7221" spans="1:6" customFormat="1" x14ac:dyDescent="0.2">
      <c r="A7221">
        <f t="shared" si="5108"/>
        <v>48920</v>
      </c>
      <c r="B7221" s="3">
        <f t="shared" si="5108"/>
        <v>11980</v>
      </c>
      <c r="C7221">
        <f t="shared" si="5106"/>
        <v>105655</v>
      </c>
      <c r="D7221" s="3" t="s">
        <v>6</v>
      </c>
      <c r="E7221" s="1">
        <f t="shared" ca="1" si="5104"/>
        <v>45607</v>
      </c>
      <c r="F7221">
        <f t="shared" ca="1" si="5105"/>
        <v>2</v>
      </c>
    </row>
    <row r="7222" spans="1:6" customFormat="1" x14ac:dyDescent="0.2">
      <c r="A7222">
        <f t="shared" si="5108"/>
        <v>48921</v>
      </c>
      <c r="B7222" s="3">
        <f t="shared" si="5108"/>
        <v>11981</v>
      </c>
      <c r="C7222">
        <f t="shared" si="5106"/>
        <v>105656</v>
      </c>
      <c r="D7222" s="3" t="s">
        <v>6</v>
      </c>
      <c r="E7222" s="1">
        <f t="shared" ca="1" si="5104"/>
        <v>45607</v>
      </c>
      <c r="F7222">
        <f t="shared" ca="1" si="5105"/>
        <v>2</v>
      </c>
    </row>
    <row r="7223" spans="1:6" customFormat="1" x14ac:dyDescent="0.2">
      <c r="A7223">
        <f t="shared" si="5108"/>
        <v>48922</v>
      </c>
      <c r="B7223" s="3">
        <f t="shared" si="5108"/>
        <v>11982</v>
      </c>
      <c r="C7223">
        <f t="shared" si="5106"/>
        <v>105657</v>
      </c>
      <c r="D7223" s="3" t="s">
        <v>6</v>
      </c>
      <c r="E7223" s="1">
        <f t="shared" ca="1" si="5104"/>
        <v>45607</v>
      </c>
      <c r="F7223">
        <f t="shared" ca="1" si="5105"/>
        <v>1</v>
      </c>
    </row>
    <row r="7224" spans="1:6" customFormat="1" x14ac:dyDescent="0.2">
      <c r="A7224">
        <f t="shared" si="5108"/>
        <v>48923</v>
      </c>
      <c r="B7224" s="3">
        <f t="shared" si="5108"/>
        <v>11983</v>
      </c>
      <c r="C7224">
        <f t="shared" si="5106"/>
        <v>105658</v>
      </c>
      <c r="D7224" s="3" t="s">
        <v>6</v>
      </c>
      <c r="E7224" s="1">
        <f t="shared" ca="1" si="5104"/>
        <v>45608</v>
      </c>
      <c r="F7224">
        <f t="shared" ca="1" si="5105"/>
        <v>2</v>
      </c>
    </row>
    <row r="7225" spans="1:6" customFormat="1" x14ac:dyDescent="0.2">
      <c r="A7225">
        <f t="shared" ref="A7225:B7240" si="5109">A7224+1</f>
        <v>48924</v>
      </c>
      <c r="B7225" s="3">
        <f t="shared" si="5109"/>
        <v>11984</v>
      </c>
      <c r="C7225">
        <f t="shared" si="5106"/>
        <v>105659</v>
      </c>
      <c r="D7225" s="3" t="s">
        <v>6</v>
      </c>
      <c r="E7225" s="1">
        <f t="shared" ca="1" si="5104"/>
        <v>45607</v>
      </c>
      <c r="F7225">
        <f t="shared" ca="1" si="5105"/>
        <v>2</v>
      </c>
    </row>
    <row r="7226" spans="1:6" customFormat="1" x14ac:dyDescent="0.2">
      <c r="A7226">
        <f t="shared" si="5109"/>
        <v>48925</v>
      </c>
      <c r="B7226" s="3">
        <f t="shared" si="5109"/>
        <v>11985</v>
      </c>
      <c r="C7226">
        <f t="shared" si="5106"/>
        <v>105660</v>
      </c>
      <c r="D7226" s="3" t="s">
        <v>6</v>
      </c>
      <c r="E7226" s="1">
        <f t="shared" ca="1" si="5104"/>
        <v>45607</v>
      </c>
      <c r="F7226">
        <f t="shared" ca="1" si="5105"/>
        <v>2</v>
      </c>
    </row>
    <row r="7227" spans="1:6" customFormat="1" x14ac:dyDescent="0.2">
      <c r="A7227">
        <f t="shared" si="5109"/>
        <v>48926</v>
      </c>
      <c r="B7227" s="3">
        <f t="shared" si="5109"/>
        <v>11986</v>
      </c>
      <c r="C7227">
        <f t="shared" si="5106"/>
        <v>105661</v>
      </c>
      <c r="D7227" s="3" t="s">
        <v>6</v>
      </c>
      <c r="E7227" s="1">
        <f t="shared" ca="1" si="5104"/>
        <v>45608</v>
      </c>
      <c r="F7227">
        <f t="shared" ca="1" si="5105"/>
        <v>1</v>
      </c>
    </row>
    <row r="7228" spans="1:6" customFormat="1" x14ac:dyDescent="0.2">
      <c r="A7228">
        <f t="shared" si="5109"/>
        <v>48927</v>
      </c>
      <c r="B7228" s="3">
        <f t="shared" si="5109"/>
        <v>11987</v>
      </c>
      <c r="C7228">
        <f t="shared" si="5106"/>
        <v>105662</v>
      </c>
      <c r="D7228" s="3" t="s">
        <v>6</v>
      </c>
      <c r="E7228" s="1">
        <f t="shared" ca="1" si="5104"/>
        <v>45607</v>
      </c>
      <c r="F7228">
        <f t="shared" ca="1" si="5105"/>
        <v>2</v>
      </c>
    </row>
    <row r="7229" spans="1:6" customFormat="1" x14ac:dyDescent="0.2">
      <c r="A7229">
        <f t="shared" si="5109"/>
        <v>48928</v>
      </c>
      <c r="B7229" s="3">
        <f t="shared" si="5109"/>
        <v>11988</v>
      </c>
      <c r="C7229">
        <f t="shared" si="5106"/>
        <v>105663</v>
      </c>
      <c r="D7229" s="3" t="s">
        <v>6</v>
      </c>
      <c r="E7229" s="1">
        <f t="shared" ca="1" si="5104"/>
        <v>45607</v>
      </c>
      <c r="F7229">
        <f t="shared" ca="1" si="5105"/>
        <v>2</v>
      </c>
    </row>
    <row r="7230" spans="1:6" customFormat="1" x14ac:dyDescent="0.2">
      <c r="A7230">
        <f t="shared" si="5109"/>
        <v>48929</v>
      </c>
      <c r="B7230" s="3">
        <f t="shared" si="5109"/>
        <v>11989</v>
      </c>
      <c r="C7230">
        <f t="shared" si="5106"/>
        <v>105664</v>
      </c>
      <c r="D7230" s="3" t="s">
        <v>6</v>
      </c>
      <c r="E7230" s="1">
        <f t="shared" ca="1" si="5104"/>
        <v>45607</v>
      </c>
      <c r="F7230">
        <f t="shared" ca="1" si="5105"/>
        <v>2</v>
      </c>
    </row>
    <row r="7231" spans="1:6" customFormat="1" x14ac:dyDescent="0.2">
      <c r="A7231">
        <f t="shared" si="5109"/>
        <v>48930</v>
      </c>
      <c r="B7231" s="3">
        <f t="shared" si="5109"/>
        <v>11990</v>
      </c>
      <c r="C7231">
        <f t="shared" si="5106"/>
        <v>105665</v>
      </c>
      <c r="D7231" s="3" t="s">
        <v>6</v>
      </c>
      <c r="E7231" s="1">
        <f t="shared" ca="1" si="5104"/>
        <v>45607</v>
      </c>
      <c r="F7231">
        <f t="shared" ca="1" si="5105"/>
        <v>2</v>
      </c>
    </row>
    <row r="7232" spans="1:6" customFormat="1" x14ac:dyDescent="0.2">
      <c r="A7232">
        <f t="shared" si="5109"/>
        <v>48931</v>
      </c>
      <c r="B7232" s="3">
        <f t="shared" si="5109"/>
        <v>11991</v>
      </c>
      <c r="C7232">
        <f t="shared" si="5106"/>
        <v>105666</v>
      </c>
      <c r="D7232" s="3" t="s">
        <v>6</v>
      </c>
      <c r="E7232" s="1">
        <f t="shared" ca="1" si="5104"/>
        <v>45608</v>
      </c>
      <c r="F7232">
        <f t="shared" ca="1" si="5105"/>
        <v>1</v>
      </c>
    </row>
    <row r="7233" spans="1:6" customFormat="1" x14ac:dyDescent="0.2">
      <c r="A7233">
        <f t="shared" si="5109"/>
        <v>48932</v>
      </c>
      <c r="B7233" s="3">
        <f t="shared" si="5109"/>
        <v>11992</v>
      </c>
      <c r="C7233">
        <f t="shared" si="5106"/>
        <v>105667</v>
      </c>
      <c r="D7233" s="3" t="s">
        <v>6</v>
      </c>
      <c r="E7233" s="1">
        <f t="shared" ca="1" si="5104"/>
        <v>45607</v>
      </c>
      <c r="F7233">
        <f t="shared" ca="1" si="5105"/>
        <v>1</v>
      </c>
    </row>
    <row r="7234" spans="1:6" customFormat="1" x14ac:dyDescent="0.2">
      <c r="A7234">
        <f t="shared" si="5109"/>
        <v>48933</v>
      </c>
      <c r="B7234" s="3">
        <f t="shared" si="5109"/>
        <v>11993</v>
      </c>
      <c r="C7234">
        <f t="shared" si="5106"/>
        <v>105668</v>
      </c>
      <c r="D7234" s="3" t="s">
        <v>6</v>
      </c>
      <c r="E7234" s="1">
        <f t="shared" ca="1" si="5104"/>
        <v>45608</v>
      </c>
      <c r="F7234">
        <f t="shared" ca="1" si="5105"/>
        <v>2</v>
      </c>
    </row>
    <row r="7235" spans="1:6" customFormat="1" x14ac:dyDescent="0.2">
      <c r="A7235">
        <f t="shared" si="5109"/>
        <v>48934</v>
      </c>
      <c r="B7235" s="3">
        <f t="shared" si="5109"/>
        <v>11994</v>
      </c>
      <c r="C7235">
        <f t="shared" si="5106"/>
        <v>105669</v>
      </c>
      <c r="D7235" s="3" t="s">
        <v>6</v>
      </c>
      <c r="E7235" s="1">
        <f t="shared" ca="1" si="5104"/>
        <v>45607</v>
      </c>
      <c r="F7235">
        <f t="shared" ca="1" si="5105"/>
        <v>1</v>
      </c>
    </row>
    <row r="7236" spans="1:6" customFormat="1" x14ac:dyDescent="0.2">
      <c r="A7236">
        <f t="shared" si="5109"/>
        <v>48935</v>
      </c>
      <c r="B7236" s="3">
        <f t="shared" si="5109"/>
        <v>11995</v>
      </c>
      <c r="C7236">
        <f t="shared" si="5106"/>
        <v>105670</v>
      </c>
      <c r="D7236" s="3" t="s">
        <v>6</v>
      </c>
      <c r="E7236" s="1">
        <f t="shared" ca="1" si="5104"/>
        <v>45608</v>
      </c>
      <c r="F7236">
        <f t="shared" ca="1" si="5105"/>
        <v>1</v>
      </c>
    </row>
    <row r="7237" spans="1:6" customFormat="1" x14ac:dyDescent="0.2">
      <c r="A7237">
        <f t="shared" si="5109"/>
        <v>48936</v>
      </c>
      <c r="B7237" s="3">
        <f t="shared" si="5109"/>
        <v>11996</v>
      </c>
      <c r="C7237">
        <f t="shared" si="5106"/>
        <v>105671</v>
      </c>
      <c r="D7237" s="3" t="s">
        <v>6</v>
      </c>
      <c r="E7237" s="1">
        <f t="shared" ca="1" si="5104"/>
        <v>45608</v>
      </c>
      <c r="F7237">
        <f t="shared" ca="1" si="5105"/>
        <v>1</v>
      </c>
    </row>
    <row r="7238" spans="1:6" customFormat="1" x14ac:dyDescent="0.2">
      <c r="A7238">
        <f t="shared" si="5109"/>
        <v>48937</v>
      </c>
      <c r="B7238" s="3">
        <f t="shared" si="5109"/>
        <v>11997</v>
      </c>
      <c r="C7238">
        <f t="shared" si="5106"/>
        <v>105672</v>
      </c>
      <c r="D7238" s="3" t="s">
        <v>6</v>
      </c>
      <c r="E7238" s="1">
        <f t="shared" ca="1" si="5104"/>
        <v>45608</v>
      </c>
      <c r="F7238">
        <f t="shared" ca="1" si="5105"/>
        <v>1</v>
      </c>
    </row>
    <row r="7239" spans="1:6" customFormat="1" x14ac:dyDescent="0.2">
      <c r="A7239">
        <f t="shared" si="5109"/>
        <v>48938</v>
      </c>
      <c r="B7239" s="3">
        <f t="shared" si="5109"/>
        <v>11998</v>
      </c>
      <c r="C7239">
        <f t="shared" si="5106"/>
        <v>105673</v>
      </c>
      <c r="D7239" s="3" t="s">
        <v>6</v>
      </c>
      <c r="E7239" s="1">
        <f t="shared" ca="1" si="5104"/>
        <v>45607</v>
      </c>
      <c r="F7239">
        <f t="shared" ca="1" si="5105"/>
        <v>2</v>
      </c>
    </row>
    <row r="7240" spans="1:6" customFormat="1" x14ac:dyDescent="0.2">
      <c r="A7240">
        <f t="shared" si="5109"/>
        <v>48939</v>
      </c>
      <c r="B7240" s="3">
        <f t="shared" si="5109"/>
        <v>11999</v>
      </c>
      <c r="C7240">
        <f t="shared" si="5106"/>
        <v>105674</v>
      </c>
      <c r="D7240" s="3" t="s">
        <v>6</v>
      </c>
      <c r="E7240" s="1">
        <f t="shared" ca="1" si="5104"/>
        <v>45607</v>
      </c>
      <c r="F7240">
        <f t="shared" ca="1" si="5105"/>
        <v>2</v>
      </c>
    </row>
    <row r="7241" spans="1:6" customFormat="1" x14ac:dyDescent="0.2">
      <c r="A7241">
        <f t="shared" ref="A7241:B7256" si="5110">A7240+1</f>
        <v>48940</v>
      </c>
      <c r="B7241" s="3">
        <f t="shared" si="5110"/>
        <v>12000</v>
      </c>
      <c r="C7241">
        <f t="shared" si="5106"/>
        <v>105675</v>
      </c>
      <c r="D7241" s="3" t="s">
        <v>6</v>
      </c>
      <c r="E7241" s="1">
        <f t="shared" ca="1" si="5104"/>
        <v>45607</v>
      </c>
      <c r="F7241">
        <f t="shared" ca="1" si="5105"/>
        <v>2</v>
      </c>
    </row>
    <row r="7242" spans="1:6" customFormat="1" x14ac:dyDescent="0.2">
      <c r="A7242">
        <f t="shared" si="5110"/>
        <v>48941</v>
      </c>
      <c r="B7242" s="3">
        <f t="shared" si="5110"/>
        <v>12001</v>
      </c>
      <c r="C7242">
        <f t="shared" si="5106"/>
        <v>105676</v>
      </c>
      <c r="D7242" s="3" t="s">
        <v>6</v>
      </c>
      <c r="E7242" s="1">
        <f t="shared" ca="1" si="5104"/>
        <v>45608</v>
      </c>
      <c r="F7242">
        <f t="shared" ca="1" si="5105"/>
        <v>2</v>
      </c>
    </row>
    <row r="7243" spans="1:6" customFormat="1" x14ac:dyDescent="0.2">
      <c r="A7243">
        <f t="shared" si="5110"/>
        <v>48942</v>
      </c>
      <c r="B7243" s="3">
        <f t="shared" si="5110"/>
        <v>12002</v>
      </c>
      <c r="C7243">
        <f t="shared" si="5106"/>
        <v>105677</v>
      </c>
      <c r="D7243" s="3" t="s">
        <v>6</v>
      </c>
      <c r="E7243" s="1">
        <f t="shared" ref="E7243:E7306" ca="1" si="5111">E4743+5</f>
        <v>45608</v>
      </c>
      <c r="F7243">
        <f t="shared" ref="F7243:F7306" ca="1" si="5112">RANDBETWEEN(1,2)</f>
        <v>1</v>
      </c>
    </row>
    <row r="7244" spans="1:6" customFormat="1" x14ac:dyDescent="0.2">
      <c r="A7244">
        <f t="shared" si="5110"/>
        <v>48943</v>
      </c>
      <c r="B7244" s="3">
        <f t="shared" si="5110"/>
        <v>12003</v>
      </c>
      <c r="C7244">
        <f t="shared" ref="C7244:C7307" si="5113">C7243+1</f>
        <v>105678</v>
      </c>
      <c r="D7244" s="3" t="s">
        <v>6</v>
      </c>
      <c r="E7244" s="1">
        <f t="shared" ca="1" si="5111"/>
        <v>45607</v>
      </c>
      <c r="F7244">
        <f t="shared" ca="1" si="5112"/>
        <v>2</v>
      </c>
    </row>
    <row r="7245" spans="1:6" customFormat="1" x14ac:dyDescent="0.2">
      <c r="A7245">
        <f t="shared" si="5110"/>
        <v>48944</v>
      </c>
      <c r="B7245" s="3">
        <f t="shared" si="5110"/>
        <v>12004</v>
      </c>
      <c r="C7245">
        <f t="shared" si="5113"/>
        <v>105679</v>
      </c>
      <c r="D7245" s="3" t="s">
        <v>6</v>
      </c>
      <c r="E7245" s="1">
        <f t="shared" ca="1" si="5111"/>
        <v>45608</v>
      </c>
      <c r="F7245">
        <f t="shared" ca="1" si="5112"/>
        <v>2</v>
      </c>
    </row>
    <row r="7246" spans="1:6" customFormat="1" x14ac:dyDescent="0.2">
      <c r="A7246">
        <f t="shared" si="5110"/>
        <v>48945</v>
      </c>
      <c r="B7246" s="3">
        <f t="shared" si="5110"/>
        <v>12005</v>
      </c>
      <c r="C7246">
        <f t="shared" si="5113"/>
        <v>105680</v>
      </c>
      <c r="D7246" s="3" t="s">
        <v>6</v>
      </c>
      <c r="E7246" s="1">
        <f t="shared" ca="1" si="5111"/>
        <v>45607</v>
      </c>
      <c r="F7246">
        <f t="shared" ca="1" si="5112"/>
        <v>1</v>
      </c>
    </row>
    <row r="7247" spans="1:6" customFormat="1" x14ac:dyDescent="0.2">
      <c r="A7247">
        <f t="shared" si="5110"/>
        <v>48946</v>
      </c>
      <c r="B7247" s="3">
        <f t="shared" si="5110"/>
        <v>12006</v>
      </c>
      <c r="C7247">
        <f t="shared" si="5113"/>
        <v>105681</v>
      </c>
      <c r="D7247" s="3" t="s">
        <v>6</v>
      </c>
      <c r="E7247" s="1">
        <f t="shared" ca="1" si="5111"/>
        <v>45608</v>
      </c>
      <c r="F7247">
        <f t="shared" ca="1" si="5112"/>
        <v>2</v>
      </c>
    </row>
    <row r="7248" spans="1:6" customFormat="1" x14ac:dyDescent="0.2">
      <c r="A7248">
        <f t="shared" si="5110"/>
        <v>48947</v>
      </c>
      <c r="B7248" s="3">
        <f t="shared" si="5110"/>
        <v>12007</v>
      </c>
      <c r="C7248">
        <f t="shared" si="5113"/>
        <v>105682</v>
      </c>
      <c r="D7248" s="3" t="s">
        <v>6</v>
      </c>
      <c r="E7248" s="1">
        <f t="shared" ca="1" si="5111"/>
        <v>45608</v>
      </c>
      <c r="F7248">
        <f t="shared" ca="1" si="5112"/>
        <v>2</v>
      </c>
    </row>
    <row r="7249" spans="1:6" customFormat="1" x14ac:dyDescent="0.2">
      <c r="A7249">
        <f t="shared" si="5110"/>
        <v>48948</v>
      </c>
      <c r="B7249" s="3">
        <f t="shared" si="5110"/>
        <v>12008</v>
      </c>
      <c r="C7249">
        <f t="shared" si="5113"/>
        <v>105683</v>
      </c>
      <c r="D7249" s="3" t="s">
        <v>6</v>
      </c>
      <c r="E7249" s="1">
        <f t="shared" ca="1" si="5111"/>
        <v>45608</v>
      </c>
      <c r="F7249">
        <f t="shared" ca="1" si="5112"/>
        <v>2</v>
      </c>
    </row>
    <row r="7250" spans="1:6" customFormat="1" x14ac:dyDescent="0.2">
      <c r="A7250">
        <f t="shared" si="5110"/>
        <v>48949</v>
      </c>
      <c r="B7250" s="3">
        <f t="shared" si="5110"/>
        <v>12009</v>
      </c>
      <c r="C7250">
        <f t="shared" si="5113"/>
        <v>105684</v>
      </c>
      <c r="D7250" s="3" t="s">
        <v>6</v>
      </c>
      <c r="E7250" s="1">
        <f t="shared" ca="1" si="5111"/>
        <v>45608</v>
      </c>
      <c r="F7250">
        <f t="shared" ca="1" si="5112"/>
        <v>2</v>
      </c>
    </row>
    <row r="7251" spans="1:6" customFormat="1" x14ac:dyDescent="0.2">
      <c r="A7251">
        <f t="shared" si="5110"/>
        <v>48950</v>
      </c>
      <c r="B7251" s="3">
        <f t="shared" si="5110"/>
        <v>12010</v>
      </c>
      <c r="C7251">
        <f t="shared" si="5113"/>
        <v>105685</v>
      </c>
      <c r="D7251" s="3" t="s">
        <v>6</v>
      </c>
      <c r="E7251" s="1">
        <f t="shared" ca="1" si="5111"/>
        <v>45607</v>
      </c>
      <c r="F7251">
        <f t="shared" ca="1" si="5112"/>
        <v>2</v>
      </c>
    </row>
    <row r="7252" spans="1:6" customFormat="1" x14ac:dyDescent="0.2">
      <c r="A7252">
        <f t="shared" si="5110"/>
        <v>48951</v>
      </c>
      <c r="B7252" s="3">
        <f t="shared" si="5110"/>
        <v>12011</v>
      </c>
      <c r="C7252">
        <f t="shared" si="5113"/>
        <v>105686</v>
      </c>
      <c r="D7252" s="3" t="s">
        <v>6</v>
      </c>
      <c r="E7252" s="1">
        <f t="shared" ca="1" si="5111"/>
        <v>45608</v>
      </c>
      <c r="F7252">
        <f t="shared" ca="1" si="5112"/>
        <v>2</v>
      </c>
    </row>
    <row r="7253" spans="1:6" customFormat="1" x14ac:dyDescent="0.2">
      <c r="A7253">
        <f t="shared" si="5110"/>
        <v>48952</v>
      </c>
      <c r="B7253" s="3">
        <f t="shared" si="5110"/>
        <v>12012</v>
      </c>
      <c r="C7253">
        <f t="shared" si="5113"/>
        <v>105687</v>
      </c>
      <c r="D7253" s="3" t="s">
        <v>6</v>
      </c>
      <c r="E7253" s="1">
        <f t="shared" ca="1" si="5111"/>
        <v>45608</v>
      </c>
      <c r="F7253">
        <f t="shared" ca="1" si="5112"/>
        <v>1</v>
      </c>
    </row>
    <row r="7254" spans="1:6" customFormat="1" x14ac:dyDescent="0.2">
      <c r="A7254">
        <f t="shared" si="5110"/>
        <v>48953</v>
      </c>
      <c r="B7254" s="3">
        <f t="shared" si="5110"/>
        <v>12013</v>
      </c>
      <c r="C7254">
        <f t="shared" si="5113"/>
        <v>105688</v>
      </c>
      <c r="D7254" s="3" t="s">
        <v>6</v>
      </c>
      <c r="E7254" s="1">
        <f t="shared" ca="1" si="5111"/>
        <v>45608</v>
      </c>
      <c r="F7254">
        <f t="shared" ca="1" si="5112"/>
        <v>2</v>
      </c>
    </row>
    <row r="7255" spans="1:6" customFormat="1" x14ac:dyDescent="0.2">
      <c r="A7255">
        <f t="shared" si="5110"/>
        <v>48954</v>
      </c>
      <c r="B7255" s="3">
        <f t="shared" si="5110"/>
        <v>12014</v>
      </c>
      <c r="C7255">
        <f t="shared" si="5113"/>
        <v>105689</v>
      </c>
      <c r="D7255" s="3" t="s">
        <v>6</v>
      </c>
      <c r="E7255" s="1">
        <f t="shared" ca="1" si="5111"/>
        <v>45607</v>
      </c>
      <c r="F7255">
        <f t="shared" ca="1" si="5112"/>
        <v>2</v>
      </c>
    </row>
    <row r="7256" spans="1:6" customFormat="1" x14ac:dyDescent="0.2">
      <c r="A7256">
        <f t="shared" si="5110"/>
        <v>48955</v>
      </c>
      <c r="B7256" s="3">
        <f t="shared" si="5110"/>
        <v>12015</v>
      </c>
      <c r="C7256">
        <f t="shared" si="5113"/>
        <v>105690</v>
      </c>
      <c r="D7256" s="3" t="s">
        <v>6</v>
      </c>
      <c r="E7256" s="1">
        <f t="shared" ca="1" si="5111"/>
        <v>45608</v>
      </c>
      <c r="F7256">
        <f t="shared" ca="1" si="5112"/>
        <v>2</v>
      </c>
    </row>
    <row r="7257" spans="1:6" customFormat="1" x14ac:dyDescent="0.2">
      <c r="A7257">
        <f t="shared" ref="A7257:B7272" si="5114">A7256+1</f>
        <v>48956</v>
      </c>
      <c r="B7257" s="3">
        <f t="shared" si="5114"/>
        <v>12016</v>
      </c>
      <c r="C7257">
        <f t="shared" si="5113"/>
        <v>105691</v>
      </c>
      <c r="D7257" s="3" t="s">
        <v>6</v>
      </c>
      <c r="E7257" s="1">
        <f t="shared" ca="1" si="5111"/>
        <v>45607</v>
      </c>
      <c r="F7257">
        <f t="shared" ca="1" si="5112"/>
        <v>2</v>
      </c>
    </row>
    <row r="7258" spans="1:6" customFormat="1" x14ac:dyDescent="0.2">
      <c r="A7258">
        <f t="shared" si="5114"/>
        <v>48957</v>
      </c>
      <c r="B7258" s="3">
        <f t="shared" si="5114"/>
        <v>12017</v>
      </c>
      <c r="C7258">
        <f t="shared" si="5113"/>
        <v>105692</v>
      </c>
      <c r="D7258" s="3" t="s">
        <v>6</v>
      </c>
      <c r="E7258" s="1">
        <f t="shared" ca="1" si="5111"/>
        <v>45608</v>
      </c>
      <c r="F7258">
        <f t="shared" ca="1" si="5112"/>
        <v>1</v>
      </c>
    </row>
    <row r="7259" spans="1:6" customFormat="1" x14ac:dyDescent="0.2">
      <c r="A7259">
        <f t="shared" si="5114"/>
        <v>48958</v>
      </c>
      <c r="B7259" s="3">
        <f t="shared" si="5114"/>
        <v>12018</v>
      </c>
      <c r="C7259">
        <f t="shared" si="5113"/>
        <v>105693</v>
      </c>
      <c r="D7259" s="3" t="s">
        <v>6</v>
      </c>
      <c r="E7259" s="1">
        <f t="shared" ca="1" si="5111"/>
        <v>45608</v>
      </c>
      <c r="F7259">
        <f t="shared" ca="1" si="5112"/>
        <v>2</v>
      </c>
    </row>
    <row r="7260" spans="1:6" customFormat="1" x14ac:dyDescent="0.2">
      <c r="A7260">
        <f t="shared" si="5114"/>
        <v>48959</v>
      </c>
      <c r="B7260" s="3">
        <f t="shared" si="5114"/>
        <v>12019</v>
      </c>
      <c r="C7260">
        <f t="shared" si="5113"/>
        <v>105694</v>
      </c>
      <c r="D7260" s="3" t="s">
        <v>6</v>
      </c>
      <c r="E7260" s="1">
        <f t="shared" ca="1" si="5111"/>
        <v>45607</v>
      </c>
      <c r="F7260">
        <f t="shared" ca="1" si="5112"/>
        <v>2</v>
      </c>
    </row>
    <row r="7261" spans="1:6" customFormat="1" x14ac:dyDescent="0.2">
      <c r="A7261">
        <f t="shared" si="5114"/>
        <v>48960</v>
      </c>
      <c r="B7261" s="3">
        <f t="shared" si="5114"/>
        <v>12020</v>
      </c>
      <c r="C7261">
        <f t="shared" si="5113"/>
        <v>105695</v>
      </c>
      <c r="D7261" s="3" t="s">
        <v>6</v>
      </c>
      <c r="E7261" s="1">
        <f t="shared" ca="1" si="5111"/>
        <v>45607</v>
      </c>
      <c r="F7261">
        <f t="shared" ca="1" si="5112"/>
        <v>2</v>
      </c>
    </row>
    <row r="7262" spans="1:6" customFormat="1" x14ac:dyDescent="0.2">
      <c r="A7262">
        <f t="shared" si="5114"/>
        <v>48961</v>
      </c>
      <c r="B7262" s="3">
        <f t="shared" si="5114"/>
        <v>12021</v>
      </c>
      <c r="C7262">
        <f t="shared" si="5113"/>
        <v>105696</v>
      </c>
      <c r="D7262" s="3" t="s">
        <v>6</v>
      </c>
      <c r="E7262" s="1">
        <f t="shared" ca="1" si="5111"/>
        <v>45607</v>
      </c>
      <c r="F7262">
        <f t="shared" ca="1" si="5112"/>
        <v>2</v>
      </c>
    </row>
    <row r="7263" spans="1:6" customFormat="1" x14ac:dyDescent="0.2">
      <c r="A7263">
        <f t="shared" si="5114"/>
        <v>48962</v>
      </c>
      <c r="B7263" s="3">
        <f t="shared" si="5114"/>
        <v>12022</v>
      </c>
      <c r="C7263">
        <f t="shared" si="5113"/>
        <v>105697</v>
      </c>
      <c r="D7263" s="3" t="s">
        <v>6</v>
      </c>
      <c r="E7263" s="1">
        <f t="shared" ca="1" si="5111"/>
        <v>45608</v>
      </c>
      <c r="F7263">
        <f t="shared" ca="1" si="5112"/>
        <v>1</v>
      </c>
    </row>
    <row r="7264" spans="1:6" customFormat="1" x14ac:dyDescent="0.2">
      <c r="A7264">
        <f t="shared" si="5114"/>
        <v>48963</v>
      </c>
      <c r="B7264" s="3">
        <f t="shared" si="5114"/>
        <v>12023</v>
      </c>
      <c r="C7264">
        <f t="shared" si="5113"/>
        <v>105698</v>
      </c>
      <c r="D7264" s="3" t="s">
        <v>6</v>
      </c>
      <c r="E7264" s="1">
        <f t="shared" ca="1" si="5111"/>
        <v>45607</v>
      </c>
      <c r="F7264">
        <f t="shared" ca="1" si="5112"/>
        <v>2</v>
      </c>
    </row>
    <row r="7265" spans="1:6" customFormat="1" x14ac:dyDescent="0.2">
      <c r="A7265">
        <f t="shared" si="5114"/>
        <v>48964</v>
      </c>
      <c r="B7265" s="3">
        <f t="shared" si="5114"/>
        <v>12024</v>
      </c>
      <c r="C7265">
        <f t="shared" si="5113"/>
        <v>105699</v>
      </c>
      <c r="D7265" s="3" t="s">
        <v>6</v>
      </c>
      <c r="E7265" s="1">
        <f t="shared" ca="1" si="5111"/>
        <v>45607</v>
      </c>
      <c r="F7265">
        <f t="shared" ca="1" si="5112"/>
        <v>1</v>
      </c>
    </row>
    <row r="7266" spans="1:6" customFormat="1" x14ac:dyDescent="0.2">
      <c r="A7266">
        <f t="shared" si="5114"/>
        <v>48965</v>
      </c>
      <c r="B7266" s="3">
        <f t="shared" si="5114"/>
        <v>12025</v>
      </c>
      <c r="C7266">
        <f t="shared" si="5113"/>
        <v>105700</v>
      </c>
      <c r="D7266" s="3" t="s">
        <v>6</v>
      </c>
      <c r="E7266" s="1">
        <f t="shared" ca="1" si="5111"/>
        <v>45607</v>
      </c>
      <c r="F7266">
        <f t="shared" ca="1" si="5112"/>
        <v>2</v>
      </c>
    </row>
    <row r="7267" spans="1:6" customFormat="1" x14ac:dyDescent="0.2">
      <c r="A7267">
        <f t="shared" si="5114"/>
        <v>48966</v>
      </c>
      <c r="B7267" s="3">
        <f t="shared" si="5114"/>
        <v>12026</v>
      </c>
      <c r="C7267">
        <f t="shared" si="5113"/>
        <v>105701</v>
      </c>
      <c r="D7267" s="3" t="s">
        <v>6</v>
      </c>
      <c r="E7267" s="1">
        <f t="shared" ca="1" si="5111"/>
        <v>45607</v>
      </c>
      <c r="F7267">
        <f t="shared" ca="1" si="5112"/>
        <v>2</v>
      </c>
    </row>
    <row r="7268" spans="1:6" customFormat="1" x14ac:dyDescent="0.2">
      <c r="A7268">
        <f t="shared" si="5114"/>
        <v>48967</v>
      </c>
      <c r="B7268" s="3">
        <f t="shared" si="5114"/>
        <v>12027</v>
      </c>
      <c r="C7268">
        <f t="shared" si="5113"/>
        <v>105702</v>
      </c>
      <c r="D7268" s="3" t="s">
        <v>6</v>
      </c>
      <c r="E7268" s="1">
        <f t="shared" ca="1" si="5111"/>
        <v>45607</v>
      </c>
      <c r="F7268">
        <f t="shared" ca="1" si="5112"/>
        <v>1</v>
      </c>
    </row>
    <row r="7269" spans="1:6" customFormat="1" x14ac:dyDescent="0.2">
      <c r="A7269">
        <f t="shared" si="5114"/>
        <v>48968</v>
      </c>
      <c r="B7269" s="3">
        <f t="shared" si="5114"/>
        <v>12028</v>
      </c>
      <c r="C7269">
        <f t="shared" si="5113"/>
        <v>105703</v>
      </c>
      <c r="D7269" s="3" t="s">
        <v>6</v>
      </c>
      <c r="E7269" s="1">
        <f t="shared" ca="1" si="5111"/>
        <v>45607</v>
      </c>
      <c r="F7269">
        <f t="shared" ca="1" si="5112"/>
        <v>2</v>
      </c>
    </row>
    <row r="7270" spans="1:6" customFormat="1" x14ac:dyDescent="0.2">
      <c r="A7270">
        <f t="shared" si="5114"/>
        <v>48969</v>
      </c>
      <c r="B7270" s="3">
        <f t="shared" si="5114"/>
        <v>12029</v>
      </c>
      <c r="C7270">
        <f t="shared" si="5113"/>
        <v>105704</v>
      </c>
      <c r="D7270" s="3" t="s">
        <v>6</v>
      </c>
      <c r="E7270" s="1">
        <f t="shared" ca="1" si="5111"/>
        <v>45607</v>
      </c>
      <c r="F7270">
        <f t="shared" ca="1" si="5112"/>
        <v>1</v>
      </c>
    </row>
    <row r="7271" spans="1:6" customFormat="1" x14ac:dyDescent="0.2">
      <c r="A7271">
        <f t="shared" si="5114"/>
        <v>48970</v>
      </c>
      <c r="B7271" s="3">
        <f t="shared" si="5114"/>
        <v>12030</v>
      </c>
      <c r="C7271">
        <f t="shared" si="5113"/>
        <v>105705</v>
      </c>
      <c r="D7271" s="3" t="s">
        <v>6</v>
      </c>
      <c r="E7271" s="1">
        <f t="shared" ca="1" si="5111"/>
        <v>45608</v>
      </c>
      <c r="F7271">
        <f t="shared" ca="1" si="5112"/>
        <v>1</v>
      </c>
    </row>
    <row r="7272" spans="1:6" customFormat="1" x14ac:dyDescent="0.2">
      <c r="A7272">
        <f t="shared" si="5114"/>
        <v>48971</v>
      </c>
      <c r="B7272" s="3">
        <f t="shared" si="5114"/>
        <v>12031</v>
      </c>
      <c r="C7272">
        <f t="shared" si="5113"/>
        <v>105706</v>
      </c>
      <c r="D7272" s="3" t="s">
        <v>6</v>
      </c>
      <c r="E7272" s="1">
        <f t="shared" ca="1" si="5111"/>
        <v>45608</v>
      </c>
      <c r="F7272">
        <f t="shared" ca="1" si="5112"/>
        <v>1</v>
      </c>
    </row>
    <row r="7273" spans="1:6" customFormat="1" x14ac:dyDescent="0.2">
      <c r="A7273">
        <f t="shared" ref="A7273:B7288" si="5115">A7272+1</f>
        <v>48972</v>
      </c>
      <c r="B7273" s="3">
        <f t="shared" si="5115"/>
        <v>12032</v>
      </c>
      <c r="C7273">
        <f t="shared" si="5113"/>
        <v>105707</v>
      </c>
      <c r="D7273" s="3" t="s">
        <v>6</v>
      </c>
      <c r="E7273" s="1">
        <f t="shared" ca="1" si="5111"/>
        <v>45608</v>
      </c>
      <c r="F7273">
        <f t="shared" ca="1" si="5112"/>
        <v>1</v>
      </c>
    </row>
    <row r="7274" spans="1:6" customFormat="1" x14ac:dyDescent="0.2">
      <c r="A7274">
        <f t="shared" si="5115"/>
        <v>48973</v>
      </c>
      <c r="B7274" s="3">
        <f t="shared" si="5115"/>
        <v>12033</v>
      </c>
      <c r="C7274">
        <f t="shared" si="5113"/>
        <v>105708</v>
      </c>
      <c r="D7274" s="3" t="s">
        <v>6</v>
      </c>
      <c r="E7274" s="1">
        <f t="shared" ca="1" si="5111"/>
        <v>45608</v>
      </c>
      <c r="F7274">
        <f t="shared" ca="1" si="5112"/>
        <v>2</v>
      </c>
    </row>
    <row r="7275" spans="1:6" customFormat="1" x14ac:dyDescent="0.2">
      <c r="A7275">
        <f t="shared" si="5115"/>
        <v>48974</v>
      </c>
      <c r="B7275" s="3">
        <f t="shared" si="5115"/>
        <v>12034</v>
      </c>
      <c r="C7275">
        <f t="shared" si="5113"/>
        <v>105709</v>
      </c>
      <c r="D7275" s="3" t="s">
        <v>6</v>
      </c>
      <c r="E7275" s="1">
        <f t="shared" ca="1" si="5111"/>
        <v>45608</v>
      </c>
      <c r="F7275">
        <f t="shared" ca="1" si="5112"/>
        <v>1</v>
      </c>
    </row>
    <row r="7276" spans="1:6" customFormat="1" x14ac:dyDescent="0.2">
      <c r="A7276">
        <f t="shared" si="5115"/>
        <v>48975</v>
      </c>
      <c r="B7276" s="3">
        <f t="shared" si="5115"/>
        <v>12035</v>
      </c>
      <c r="C7276">
        <f t="shared" si="5113"/>
        <v>105710</v>
      </c>
      <c r="D7276" s="3" t="s">
        <v>6</v>
      </c>
      <c r="E7276" s="1">
        <f t="shared" ca="1" si="5111"/>
        <v>45607</v>
      </c>
      <c r="F7276">
        <f t="shared" ca="1" si="5112"/>
        <v>2</v>
      </c>
    </row>
    <row r="7277" spans="1:6" customFormat="1" x14ac:dyDescent="0.2">
      <c r="A7277">
        <f t="shared" si="5115"/>
        <v>48976</v>
      </c>
      <c r="B7277" s="3">
        <f t="shared" si="5115"/>
        <v>12036</v>
      </c>
      <c r="C7277">
        <f t="shared" si="5113"/>
        <v>105711</v>
      </c>
      <c r="D7277" s="3" t="s">
        <v>6</v>
      </c>
      <c r="E7277" s="1">
        <f t="shared" ca="1" si="5111"/>
        <v>45608</v>
      </c>
      <c r="F7277">
        <f t="shared" ca="1" si="5112"/>
        <v>1</v>
      </c>
    </row>
    <row r="7278" spans="1:6" customFormat="1" x14ac:dyDescent="0.2">
      <c r="A7278">
        <f t="shared" si="5115"/>
        <v>48977</v>
      </c>
      <c r="B7278" s="3">
        <f t="shared" si="5115"/>
        <v>12037</v>
      </c>
      <c r="C7278">
        <f t="shared" si="5113"/>
        <v>105712</v>
      </c>
      <c r="D7278" s="3" t="s">
        <v>6</v>
      </c>
      <c r="E7278" s="1">
        <f t="shared" ca="1" si="5111"/>
        <v>45607</v>
      </c>
      <c r="F7278">
        <f t="shared" ca="1" si="5112"/>
        <v>2</v>
      </c>
    </row>
    <row r="7279" spans="1:6" customFormat="1" x14ac:dyDescent="0.2">
      <c r="A7279">
        <f t="shared" si="5115"/>
        <v>48978</v>
      </c>
      <c r="B7279" s="3">
        <f t="shared" si="5115"/>
        <v>12038</v>
      </c>
      <c r="C7279">
        <f t="shared" si="5113"/>
        <v>105713</v>
      </c>
      <c r="D7279" s="3" t="s">
        <v>6</v>
      </c>
      <c r="E7279" s="1">
        <f t="shared" ca="1" si="5111"/>
        <v>45607</v>
      </c>
      <c r="F7279">
        <f t="shared" ca="1" si="5112"/>
        <v>2</v>
      </c>
    </row>
    <row r="7280" spans="1:6" customFormat="1" x14ac:dyDescent="0.2">
      <c r="A7280">
        <f t="shared" si="5115"/>
        <v>48979</v>
      </c>
      <c r="B7280" s="3">
        <f t="shared" si="5115"/>
        <v>12039</v>
      </c>
      <c r="C7280">
        <f t="shared" si="5113"/>
        <v>105714</v>
      </c>
      <c r="D7280" s="3" t="s">
        <v>6</v>
      </c>
      <c r="E7280" s="1">
        <f t="shared" ca="1" si="5111"/>
        <v>45607</v>
      </c>
      <c r="F7280">
        <f t="shared" ca="1" si="5112"/>
        <v>2</v>
      </c>
    </row>
    <row r="7281" spans="1:6" customFormat="1" x14ac:dyDescent="0.2">
      <c r="A7281">
        <f t="shared" si="5115"/>
        <v>48980</v>
      </c>
      <c r="B7281" s="3">
        <f t="shared" si="5115"/>
        <v>12040</v>
      </c>
      <c r="C7281">
        <f t="shared" si="5113"/>
        <v>105715</v>
      </c>
      <c r="D7281" s="3" t="s">
        <v>6</v>
      </c>
      <c r="E7281" s="1">
        <f t="shared" ca="1" si="5111"/>
        <v>45607</v>
      </c>
      <c r="F7281">
        <f t="shared" ca="1" si="5112"/>
        <v>1</v>
      </c>
    </row>
    <row r="7282" spans="1:6" customFormat="1" x14ac:dyDescent="0.2">
      <c r="A7282">
        <f t="shared" si="5115"/>
        <v>48981</v>
      </c>
      <c r="B7282" s="3">
        <f t="shared" si="5115"/>
        <v>12041</v>
      </c>
      <c r="C7282">
        <f t="shared" si="5113"/>
        <v>105716</v>
      </c>
      <c r="D7282" s="3" t="s">
        <v>6</v>
      </c>
      <c r="E7282" s="1">
        <f t="shared" ca="1" si="5111"/>
        <v>45608</v>
      </c>
      <c r="F7282">
        <f t="shared" ca="1" si="5112"/>
        <v>2</v>
      </c>
    </row>
    <row r="7283" spans="1:6" customFormat="1" x14ac:dyDescent="0.2">
      <c r="A7283">
        <f t="shared" si="5115"/>
        <v>48982</v>
      </c>
      <c r="B7283" s="3">
        <f t="shared" si="5115"/>
        <v>12042</v>
      </c>
      <c r="C7283">
        <f t="shared" si="5113"/>
        <v>105717</v>
      </c>
      <c r="D7283" s="3" t="s">
        <v>6</v>
      </c>
      <c r="E7283" s="1">
        <f t="shared" ca="1" si="5111"/>
        <v>45607</v>
      </c>
      <c r="F7283">
        <f t="shared" ca="1" si="5112"/>
        <v>1</v>
      </c>
    </row>
    <row r="7284" spans="1:6" customFormat="1" x14ac:dyDescent="0.2">
      <c r="A7284">
        <f t="shared" si="5115"/>
        <v>48983</v>
      </c>
      <c r="B7284" s="3">
        <f t="shared" si="5115"/>
        <v>12043</v>
      </c>
      <c r="C7284">
        <f t="shared" si="5113"/>
        <v>105718</v>
      </c>
      <c r="D7284" s="3" t="s">
        <v>6</v>
      </c>
      <c r="E7284" s="1">
        <f t="shared" ca="1" si="5111"/>
        <v>45607</v>
      </c>
      <c r="F7284">
        <f t="shared" ca="1" si="5112"/>
        <v>1</v>
      </c>
    </row>
    <row r="7285" spans="1:6" customFormat="1" x14ac:dyDescent="0.2">
      <c r="A7285">
        <f t="shared" si="5115"/>
        <v>48984</v>
      </c>
      <c r="B7285" s="3">
        <f t="shared" si="5115"/>
        <v>12044</v>
      </c>
      <c r="C7285">
        <f t="shared" si="5113"/>
        <v>105719</v>
      </c>
      <c r="D7285" s="3" t="s">
        <v>6</v>
      </c>
      <c r="E7285" s="1">
        <f t="shared" ca="1" si="5111"/>
        <v>45608</v>
      </c>
      <c r="F7285">
        <f t="shared" ca="1" si="5112"/>
        <v>1</v>
      </c>
    </row>
    <row r="7286" spans="1:6" customFormat="1" x14ac:dyDescent="0.2">
      <c r="A7286">
        <f t="shared" si="5115"/>
        <v>48985</v>
      </c>
      <c r="B7286" s="3">
        <f t="shared" si="5115"/>
        <v>12045</v>
      </c>
      <c r="C7286">
        <f t="shared" si="5113"/>
        <v>105720</v>
      </c>
      <c r="D7286" s="3" t="s">
        <v>6</v>
      </c>
      <c r="E7286" s="1">
        <f t="shared" ca="1" si="5111"/>
        <v>45607</v>
      </c>
      <c r="F7286">
        <f t="shared" ca="1" si="5112"/>
        <v>2</v>
      </c>
    </row>
    <row r="7287" spans="1:6" customFormat="1" x14ac:dyDescent="0.2">
      <c r="A7287">
        <f t="shared" si="5115"/>
        <v>48986</v>
      </c>
      <c r="B7287" s="3">
        <f t="shared" si="5115"/>
        <v>12046</v>
      </c>
      <c r="C7287">
        <f t="shared" si="5113"/>
        <v>105721</v>
      </c>
      <c r="D7287" s="3" t="s">
        <v>6</v>
      </c>
      <c r="E7287" s="1">
        <f t="shared" ca="1" si="5111"/>
        <v>45607</v>
      </c>
      <c r="F7287">
        <f t="shared" ca="1" si="5112"/>
        <v>1</v>
      </c>
    </row>
    <row r="7288" spans="1:6" customFormat="1" x14ac:dyDescent="0.2">
      <c r="A7288">
        <f t="shared" si="5115"/>
        <v>48987</v>
      </c>
      <c r="B7288" s="3">
        <f t="shared" si="5115"/>
        <v>12047</v>
      </c>
      <c r="C7288">
        <f t="shared" si="5113"/>
        <v>105722</v>
      </c>
      <c r="D7288" s="3" t="s">
        <v>6</v>
      </c>
      <c r="E7288" s="1">
        <f t="shared" ca="1" si="5111"/>
        <v>45607</v>
      </c>
      <c r="F7288">
        <f t="shared" ca="1" si="5112"/>
        <v>1</v>
      </c>
    </row>
    <row r="7289" spans="1:6" customFormat="1" x14ac:dyDescent="0.2">
      <c r="A7289">
        <f t="shared" ref="A7289:B7304" si="5116">A7288+1</f>
        <v>48988</v>
      </c>
      <c r="B7289" s="3">
        <f t="shared" si="5116"/>
        <v>12048</v>
      </c>
      <c r="C7289">
        <f t="shared" si="5113"/>
        <v>105723</v>
      </c>
      <c r="D7289" s="3" t="s">
        <v>6</v>
      </c>
      <c r="E7289" s="1">
        <f t="shared" ca="1" si="5111"/>
        <v>45607</v>
      </c>
      <c r="F7289">
        <f t="shared" ca="1" si="5112"/>
        <v>2</v>
      </c>
    </row>
    <row r="7290" spans="1:6" customFormat="1" x14ac:dyDescent="0.2">
      <c r="A7290">
        <f t="shared" si="5116"/>
        <v>48989</v>
      </c>
      <c r="B7290" s="3">
        <f t="shared" si="5116"/>
        <v>12049</v>
      </c>
      <c r="C7290">
        <f t="shared" si="5113"/>
        <v>105724</v>
      </c>
      <c r="D7290" s="3" t="s">
        <v>6</v>
      </c>
      <c r="E7290" s="1">
        <f t="shared" ca="1" si="5111"/>
        <v>45608</v>
      </c>
      <c r="F7290">
        <f t="shared" ca="1" si="5112"/>
        <v>2</v>
      </c>
    </row>
    <row r="7291" spans="1:6" customFormat="1" x14ac:dyDescent="0.2">
      <c r="A7291">
        <f t="shared" si="5116"/>
        <v>48990</v>
      </c>
      <c r="B7291" s="3">
        <f t="shared" si="5116"/>
        <v>12050</v>
      </c>
      <c r="C7291">
        <f t="shared" si="5113"/>
        <v>105725</v>
      </c>
      <c r="D7291" s="3" t="s">
        <v>6</v>
      </c>
      <c r="E7291" s="1">
        <f t="shared" ca="1" si="5111"/>
        <v>45607</v>
      </c>
      <c r="F7291">
        <f t="shared" ca="1" si="5112"/>
        <v>1</v>
      </c>
    </row>
    <row r="7292" spans="1:6" customFormat="1" x14ac:dyDescent="0.2">
      <c r="A7292">
        <f t="shared" si="5116"/>
        <v>48991</v>
      </c>
      <c r="B7292" s="3">
        <f t="shared" si="5116"/>
        <v>12051</v>
      </c>
      <c r="C7292">
        <f t="shared" si="5113"/>
        <v>105726</v>
      </c>
      <c r="D7292" s="3" t="s">
        <v>6</v>
      </c>
      <c r="E7292" s="1">
        <f t="shared" ca="1" si="5111"/>
        <v>45608</v>
      </c>
      <c r="F7292">
        <f t="shared" ca="1" si="5112"/>
        <v>1</v>
      </c>
    </row>
    <row r="7293" spans="1:6" customFormat="1" x14ac:dyDescent="0.2">
      <c r="A7293">
        <f t="shared" si="5116"/>
        <v>48992</v>
      </c>
      <c r="B7293" s="3">
        <f t="shared" si="5116"/>
        <v>12052</v>
      </c>
      <c r="C7293">
        <f t="shared" si="5113"/>
        <v>105727</v>
      </c>
      <c r="D7293" s="3" t="s">
        <v>6</v>
      </c>
      <c r="E7293" s="1">
        <f t="shared" ca="1" si="5111"/>
        <v>45608</v>
      </c>
      <c r="F7293">
        <f t="shared" ca="1" si="5112"/>
        <v>1</v>
      </c>
    </row>
    <row r="7294" spans="1:6" customFormat="1" x14ac:dyDescent="0.2">
      <c r="A7294">
        <f t="shared" si="5116"/>
        <v>48993</v>
      </c>
      <c r="B7294" s="3">
        <f t="shared" si="5116"/>
        <v>12053</v>
      </c>
      <c r="C7294">
        <f t="shared" si="5113"/>
        <v>105728</v>
      </c>
      <c r="D7294" s="3" t="s">
        <v>6</v>
      </c>
      <c r="E7294" s="1">
        <f t="shared" ca="1" si="5111"/>
        <v>45608</v>
      </c>
      <c r="F7294">
        <f t="shared" ca="1" si="5112"/>
        <v>1</v>
      </c>
    </row>
    <row r="7295" spans="1:6" customFormat="1" x14ac:dyDescent="0.2">
      <c r="A7295">
        <f t="shared" si="5116"/>
        <v>48994</v>
      </c>
      <c r="B7295" s="3">
        <f t="shared" si="5116"/>
        <v>12054</v>
      </c>
      <c r="C7295">
        <f t="shared" si="5113"/>
        <v>105729</v>
      </c>
      <c r="D7295" s="3" t="s">
        <v>6</v>
      </c>
      <c r="E7295" s="1">
        <f t="shared" ca="1" si="5111"/>
        <v>45608</v>
      </c>
      <c r="F7295">
        <f t="shared" ca="1" si="5112"/>
        <v>1</v>
      </c>
    </row>
    <row r="7296" spans="1:6" customFormat="1" x14ac:dyDescent="0.2">
      <c r="A7296">
        <f t="shared" si="5116"/>
        <v>48995</v>
      </c>
      <c r="B7296" s="3">
        <f t="shared" si="5116"/>
        <v>12055</v>
      </c>
      <c r="C7296">
        <f t="shared" si="5113"/>
        <v>105730</v>
      </c>
      <c r="D7296" s="3" t="s">
        <v>6</v>
      </c>
      <c r="E7296" s="1">
        <f t="shared" ca="1" si="5111"/>
        <v>45608</v>
      </c>
      <c r="F7296">
        <f t="shared" ca="1" si="5112"/>
        <v>2</v>
      </c>
    </row>
    <row r="7297" spans="1:6" customFormat="1" x14ac:dyDescent="0.2">
      <c r="A7297">
        <f t="shared" si="5116"/>
        <v>48996</v>
      </c>
      <c r="B7297" s="3">
        <f t="shared" si="5116"/>
        <v>12056</v>
      </c>
      <c r="C7297">
        <f t="shared" si="5113"/>
        <v>105731</v>
      </c>
      <c r="D7297" s="3" t="s">
        <v>6</v>
      </c>
      <c r="E7297" s="1">
        <f t="shared" ca="1" si="5111"/>
        <v>45608</v>
      </c>
      <c r="F7297">
        <f t="shared" ca="1" si="5112"/>
        <v>1</v>
      </c>
    </row>
    <row r="7298" spans="1:6" customFormat="1" x14ac:dyDescent="0.2">
      <c r="A7298">
        <f t="shared" si="5116"/>
        <v>48997</v>
      </c>
      <c r="B7298" s="3">
        <f t="shared" si="5116"/>
        <v>12057</v>
      </c>
      <c r="C7298">
        <f t="shared" si="5113"/>
        <v>105732</v>
      </c>
      <c r="D7298" s="3" t="s">
        <v>6</v>
      </c>
      <c r="E7298" s="1">
        <f t="shared" ca="1" si="5111"/>
        <v>45608</v>
      </c>
      <c r="F7298">
        <f t="shared" ca="1" si="5112"/>
        <v>1</v>
      </c>
    </row>
    <row r="7299" spans="1:6" customFormat="1" x14ac:dyDescent="0.2">
      <c r="A7299">
        <f t="shared" si="5116"/>
        <v>48998</v>
      </c>
      <c r="B7299" s="3">
        <f t="shared" si="5116"/>
        <v>12058</v>
      </c>
      <c r="C7299">
        <f t="shared" si="5113"/>
        <v>105733</v>
      </c>
      <c r="D7299" s="3" t="s">
        <v>6</v>
      </c>
      <c r="E7299" s="1">
        <f t="shared" ca="1" si="5111"/>
        <v>45607</v>
      </c>
      <c r="F7299">
        <f t="shared" ca="1" si="5112"/>
        <v>2</v>
      </c>
    </row>
    <row r="7300" spans="1:6" customFormat="1" x14ac:dyDescent="0.2">
      <c r="A7300">
        <f t="shared" si="5116"/>
        <v>48999</v>
      </c>
      <c r="B7300" s="3">
        <f t="shared" si="5116"/>
        <v>12059</v>
      </c>
      <c r="C7300">
        <f t="shared" si="5113"/>
        <v>105734</v>
      </c>
      <c r="D7300" s="3" t="s">
        <v>6</v>
      </c>
      <c r="E7300" s="1">
        <f t="shared" ca="1" si="5111"/>
        <v>45607</v>
      </c>
      <c r="F7300">
        <f t="shared" ca="1" si="5112"/>
        <v>2</v>
      </c>
    </row>
    <row r="7301" spans="1:6" customFormat="1" x14ac:dyDescent="0.2">
      <c r="A7301">
        <f t="shared" si="5116"/>
        <v>49000</v>
      </c>
      <c r="B7301" s="3">
        <f t="shared" si="5116"/>
        <v>12060</v>
      </c>
      <c r="C7301">
        <f t="shared" si="5113"/>
        <v>105735</v>
      </c>
      <c r="D7301" s="3" t="s">
        <v>6</v>
      </c>
      <c r="E7301" s="1">
        <f t="shared" ca="1" si="5111"/>
        <v>45608</v>
      </c>
      <c r="F7301">
        <f t="shared" ca="1" si="5112"/>
        <v>1</v>
      </c>
    </row>
    <row r="7302" spans="1:6" customFormat="1" x14ac:dyDescent="0.2">
      <c r="A7302">
        <f t="shared" si="5116"/>
        <v>49001</v>
      </c>
      <c r="B7302" s="3">
        <f t="shared" si="5116"/>
        <v>12061</v>
      </c>
      <c r="C7302">
        <f t="shared" si="5113"/>
        <v>105736</v>
      </c>
      <c r="D7302" s="3" t="s">
        <v>6</v>
      </c>
      <c r="E7302" s="1">
        <f t="shared" ca="1" si="5111"/>
        <v>45608</v>
      </c>
      <c r="F7302">
        <f t="shared" ca="1" si="5112"/>
        <v>2</v>
      </c>
    </row>
    <row r="7303" spans="1:6" customFormat="1" x14ac:dyDescent="0.2">
      <c r="A7303">
        <f t="shared" si="5116"/>
        <v>49002</v>
      </c>
      <c r="B7303" s="3">
        <f t="shared" si="5116"/>
        <v>12062</v>
      </c>
      <c r="C7303">
        <f t="shared" si="5113"/>
        <v>105737</v>
      </c>
      <c r="D7303" s="3" t="s">
        <v>6</v>
      </c>
      <c r="E7303" s="1">
        <f t="shared" ca="1" si="5111"/>
        <v>45608</v>
      </c>
      <c r="F7303">
        <f t="shared" ca="1" si="5112"/>
        <v>1</v>
      </c>
    </row>
    <row r="7304" spans="1:6" customFormat="1" x14ac:dyDescent="0.2">
      <c r="A7304">
        <f t="shared" si="5116"/>
        <v>49003</v>
      </c>
      <c r="B7304" s="3">
        <f t="shared" si="5116"/>
        <v>12063</v>
      </c>
      <c r="C7304">
        <f t="shared" si="5113"/>
        <v>105738</v>
      </c>
      <c r="D7304" s="3" t="s">
        <v>6</v>
      </c>
      <c r="E7304" s="1">
        <f t="shared" ca="1" si="5111"/>
        <v>45608</v>
      </c>
      <c r="F7304">
        <f t="shared" ca="1" si="5112"/>
        <v>1</v>
      </c>
    </row>
    <row r="7305" spans="1:6" customFormat="1" x14ac:dyDescent="0.2">
      <c r="A7305">
        <f t="shared" ref="A7305:B7320" si="5117">A7304+1</f>
        <v>49004</v>
      </c>
      <c r="B7305" s="3">
        <f t="shared" si="5117"/>
        <v>12064</v>
      </c>
      <c r="C7305">
        <f t="shared" si="5113"/>
        <v>105739</v>
      </c>
      <c r="D7305" s="3" t="s">
        <v>6</v>
      </c>
      <c r="E7305" s="1">
        <f t="shared" ca="1" si="5111"/>
        <v>45608</v>
      </c>
      <c r="F7305">
        <f t="shared" ca="1" si="5112"/>
        <v>1</v>
      </c>
    </row>
    <row r="7306" spans="1:6" customFormat="1" x14ac:dyDescent="0.2">
      <c r="A7306">
        <f t="shared" si="5117"/>
        <v>49005</v>
      </c>
      <c r="B7306" s="3">
        <f t="shared" si="5117"/>
        <v>12065</v>
      </c>
      <c r="C7306">
        <f t="shared" si="5113"/>
        <v>105740</v>
      </c>
      <c r="D7306" s="3" t="s">
        <v>6</v>
      </c>
      <c r="E7306" s="1">
        <f t="shared" ca="1" si="5111"/>
        <v>45608</v>
      </c>
      <c r="F7306">
        <f t="shared" ca="1" si="5112"/>
        <v>1</v>
      </c>
    </row>
    <row r="7307" spans="1:6" customFormat="1" x14ac:dyDescent="0.2">
      <c r="A7307">
        <f t="shared" si="5117"/>
        <v>49006</v>
      </c>
      <c r="B7307" s="3">
        <f t="shared" si="5117"/>
        <v>12066</v>
      </c>
      <c r="C7307">
        <f t="shared" si="5113"/>
        <v>105741</v>
      </c>
      <c r="D7307" s="3" t="s">
        <v>6</v>
      </c>
      <c r="E7307" s="1">
        <f t="shared" ref="E7307:E7370" ca="1" si="5118">E4807+5</f>
        <v>45608</v>
      </c>
      <c r="F7307">
        <f t="shared" ref="F7307:F7370" ca="1" si="5119">RANDBETWEEN(1,2)</f>
        <v>1</v>
      </c>
    </row>
    <row r="7308" spans="1:6" customFormat="1" x14ac:dyDescent="0.2">
      <c r="A7308">
        <f t="shared" si="5117"/>
        <v>49007</v>
      </c>
      <c r="B7308" s="3">
        <f t="shared" si="5117"/>
        <v>12067</v>
      </c>
      <c r="C7308">
        <f t="shared" ref="C7308:C7371" si="5120">C7307+1</f>
        <v>105742</v>
      </c>
      <c r="D7308" s="3" t="s">
        <v>6</v>
      </c>
      <c r="E7308" s="1">
        <f t="shared" ca="1" si="5118"/>
        <v>45607</v>
      </c>
      <c r="F7308">
        <f t="shared" ca="1" si="5119"/>
        <v>1</v>
      </c>
    </row>
    <row r="7309" spans="1:6" customFormat="1" x14ac:dyDescent="0.2">
      <c r="A7309">
        <f t="shared" si="5117"/>
        <v>49008</v>
      </c>
      <c r="B7309" s="3">
        <f t="shared" si="5117"/>
        <v>12068</v>
      </c>
      <c r="C7309">
        <f t="shared" si="5120"/>
        <v>105743</v>
      </c>
      <c r="D7309" s="3" t="s">
        <v>6</v>
      </c>
      <c r="E7309" s="1">
        <f t="shared" ca="1" si="5118"/>
        <v>45607</v>
      </c>
      <c r="F7309">
        <f t="shared" ca="1" si="5119"/>
        <v>1</v>
      </c>
    </row>
    <row r="7310" spans="1:6" customFormat="1" x14ac:dyDescent="0.2">
      <c r="A7310">
        <f t="shared" si="5117"/>
        <v>49009</v>
      </c>
      <c r="B7310" s="3">
        <f t="shared" si="5117"/>
        <v>12069</v>
      </c>
      <c r="C7310">
        <f t="shared" si="5120"/>
        <v>105744</v>
      </c>
      <c r="D7310" s="3" t="s">
        <v>6</v>
      </c>
      <c r="E7310" s="1">
        <f t="shared" ca="1" si="5118"/>
        <v>45607</v>
      </c>
      <c r="F7310">
        <f t="shared" ca="1" si="5119"/>
        <v>1</v>
      </c>
    </row>
    <row r="7311" spans="1:6" customFormat="1" x14ac:dyDescent="0.2">
      <c r="A7311">
        <f t="shared" si="5117"/>
        <v>49010</v>
      </c>
      <c r="B7311" s="3">
        <f t="shared" si="5117"/>
        <v>12070</v>
      </c>
      <c r="C7311">
        <f t="shared" si="5120"/>
        <v>105745</v>
      </c>
      <c r="D7311" s="3" t="s">
        <v>6</v>
      </c>
      <c r="E7311" s="1">
        <f t="shared" ca="1" si="5118"/>
        <v>45608</v>
      </c>
      <c r="F7311">
        <f t="shared" ca="1" si="5119"/>
        <v>1</v>
      </c>
    </row>
    <row r="7312" spans="1:6" customFormat="1" x14ac:dyDescent="0.2">
      <c r="A7312">
        <f t="shared" si="5117"/>
        <v>49011</v>
      </c>
      <c r="B7312" s="3">
        <f t="shared" si="5117"/>
        <v>12071</v>
      </c>
      <c r="C7312">
        <f t="shared" si="5120"/>
        <v>105746</v>
      </c>
      <c r="D7312" s="3" t="s">
        <v>6</v>
      </c>
      <c r="E7312" s="1">
        <f t="shared" ca="1" si="5118"/>
        <v>45608</v>
      </c>
      <c r="F7312">
        <f t="shared" ca="1" si="5119"/>
        <v>1</v>
      </c>
    </row>
    <row r="7313" spans="1:6" customFormat="1" x14ac:dyDescent="0.2">
      <c r="A7313">
        <f t="shared" si="5117"/>
        <v>49012</v>
      </c>
      <c r="B7313" s="3">
        <f t="shared" si="5117"/>
        <v>12072</v>
      </c>
      <c r="C7313">
        <f t="shared" si="5120"/>
        <v>105747</v>
      </c>
      <c r="D7313" s="3" t="s">
        <v>6</v>
      </c>
      <c r="E7313" s="1">
        <f t="shared" ca="1" si="5118"/>
        <v>45607</v>
      </c>
      <c r="F7313">
        <f t="shared" ca="1" si="5119"/>
        <v>2</v>
      </c>
    </row>
    <row r="7314" spans="1:6" customFormat="1" x14ac:dyDescent="0.2">
      <c r="A7314">
        <f t="shared" si="5117"/>
        <v>49013</v>
      </c>
      <c r="B7314" s="3">
        <f t="shared" si="5117"/>
        <v>12073</v>
      </c>
      <c r="C7314">
        <f t="shared" si="5120"/>
        <v>105748</v>
      </c>
      <c r="D7314" s="3" t="s">
        <v>6</v>
      </c>
      <c r="E7314" s="1">
        <f t="shared" ca="1" si="5118"/>
        <v>45608</v>
      </c>
      <c r="F7314">
        <f t="shared" ca="1" si="5119"/>
        <v>1</v>
      </c>
    </row>
    <row r="7315" spans="1:6" customFormat="1" x14ac:dyDescent="0.2">
      <c r="A7315">
        <f t="shared" si="5117"/>
        <v>49014</v>
      </c>
      <c r="B7315" s="3">
        <f t="shared" si="5117"/>
        <v>12074</v>
      </c>
      <c r="C7315">
        <f t="shared" si="5120"/>
        <v>105749</v>
      </c>
      <c r="D7315" s="3" t="s">
        <v>6</v>
      </c>
      <c r="E7315" s="1">
        <f t="shared" ca="1" si="5118"/>
        <v>45607</v>
      </c>
      <c r="F7315">
        <f t="shared" ca="1" si="5119"/>
        <v>1</v>
      </c>
    </row>
    <row r="7316" spans="1:6" customFormat="1" x14ac:dyDescent="0.2">
      <c r="A7316">
        <f t="shared" si="5117"/>
        <v>49015</v>
      </c>
      <c r="B7316" s="3">
        <f t="shared" si="5117"/>
        <v>12075</v>
      </c>
      <c r="C7316">
        <f t="shared" si="5120"/>
        <v>105750</v>
      </c>
      <c r="D7316" s="3" t="s">
        <v>6</v>
      </c>
      <c r="E7316" s="1">
        <f t="shared" ca="1" si="5118"/>
        <v>45607</v>
      </c>
      <c r="F7316">
        <f t="shared" ca="1" si="5119"/>
        <v>2</v>
      </c>
    </row>
    <row r="7317" spans="1:6" customFormat="1" x14ac:dyDescent="0.2">
      <c r="A7317">
        <f t="shared" si="5117"/>
        <v>49016</v>
      </c>
      <c r="B7317" s="3">
        <f t="shared" si="5117"/>
        <v>12076</v>
      </c>
      <c r="C7317">
        <f t="shared" si="5120"/>
        <v>105751</v>
      </c>
      <c r="D7317" s="3" t="s">
        <v>6</v>
      </c>
      <c r="E7317" s="1">
        <f t="shared" ca="1" si="5118"/>
        <v>45608</v>
      </c>
      <c r="F7317">
        <f t="shared" ca="1" si="5119"/>
        <v>2</v>
      </c>
    </row>
    <row r="7318" spans="1:6" customFormat="1" x14ac:dyDescent="0.2">
      <c r="A7318">
        <f t="shared" si="5117"/>
        <v>49017</v>
      </c>
      <c r="B7318" s="3">
        <f t="shared" si="5117"/>
        <v>12077</v>
      </c>
      <c r="C7318">
        <f t="shared" si="5120"/>
        <v>105752</v>
      </c>
      <c r="D7318" s="3" t="s">
        <v>6</v>
      </c>
      <c r="E7318" s="1">
        <f t="shared" ca="1" si="5118"/>
        <v>45607</v>
      </c>
      <c r="F7318">
        <f t="shared" ca="1" si="5119"/>
        <v>2</v>
      </c>
    </row>
    <row r="7319" spans="1:6" customFormat="1" x14ac:dyDescent="0.2">
      <c r="A7319">
        <f t="shared" si="5117"/>
        <v>49018</v>
      </c>
      <c r="B7319" s="3">
        <f t="shared" si="5117"/>
        <v>12078</v>
      </c>
      <c r="C7319">
        <f t="shared" si="5120"/>
        <v>105753</v>
      </c>
      <c r="D7319" s="3" t="s">
        <v>6</v>
      </c>
      <c r="E7319" s="1">
        <f t="shared" ca="1" si="5118"/>
        <v>45607</v>
      </c>
      <c r="F7319">
        <f t="shared" ca="1" si="5119"/>
        <v>1</v>
      </c>
    </row>
    <row r="7320" spans="1:6" customFormat="1" x14ac:dyDescent="0.2">
      <c r="A7320">
        <f t="shared" si="5117"/>
        <v>49019</v>
      </c>
      <c r="B7320" s="3">
        <f t="shared" si="5117"/>
        <v>12079</v>
      </c>
      <c r="C7320">
        <f t="shared" si="5120"/>
        <v>105754</v>
      </c>
      <c r="D7320" s="3" t="s">
        <v>6</v>
      </c>
      <c r="E7320" s="1">
        <f t="shared" ca="1" si="5118"/>
        <v>45608</v>
      </c>
      <c r="F7320">
        <f t="shared" ca="1" si="5119"/>
        <v>1</v>
      </c>
    </row>
    <row r="7321" spans="1:6" customFormat="1" x14ac:dyDescent="0.2">
      <c r="A7321">
        <f t="shared" ref="A7321:B7336" si="5121">A7320+1</f>
        <v>49020</v>
      </c>
      <c r="B7321" s="3">
        <f t="shared" si="5121"/>
        <v>12080</v>
      </c>
      <c r="C7321">
        <f t="shared" si="5120"/>
        <v>105755</v>
      </c>
      <c r="D7321" s="3" t="s">
        <v>6</v>
      </c>
      <c r="E7321" s="1">
        <f t="shared" ca="1" si="5118"/>
        <v>45607</v>
      </c>
      <c r="F7321">
        <f t="shared" ca="1" si="5119"/>
        <v>1</v>
      </c>
    </row>
    <row r="7322" spans="1:6" customFormat="1" x14ac:dyDescent="0.2">
      <c r="A7322">
        <f t="shared" si="5121"/>
        <v>49021</v>
      </c>
      <c r="B7322" s="3">
        <f t="shared" si="5121"/>
        <v>12081</v>
      </c>
      <c r="C7322">
        <f t="shared" si="5120"/>
        <v>105756</v>
      </c>
      <c r="D7322" s="3" t="s">
        <v>6</v>
      </c>
      <c r="E7322" s="1">
        <f t="shared" ca="1" si="5118"/>
        <v>45607</v>
      </c>
      <c r="F7322">
        <f t="shared" ca="1" si="5119"/>
        <v>2</v>
      </c>
    </row>
    <row r="7323" spans="1:6" customFormat="1" x14ac:dyDescent="0.2">
      <c r="A7323">
        <f t="shared" si="5121"/>
        <v>49022</v>
      </c>
      <c r="B7323" s="3">
        <f t="shared" si="5121"/>
        <v>12082</v>
      </c>
      <c r="C7323">
        <f t="shared" si="5120"/>
        <v>105757</v>
      </c>
      <c r="D7323" s="3" t="s">
        <v>6</v>
      </c>
      <c r="E7323" s="1">
        <f t="shared" ca="1" si="5118"/>
        <v>45607</v>
      </c>
      <c r="F7323">
        <f t="shared" ca="1" si="5119"/>
        <v>2</v>
      </c>
    </row>
    <row r="7324" spans="1:6" customFormat="1" x14ac:dyDescent="0.2">
      <c r="A7324">
        <f t="shared" si="5121"/>
        <v>49023</v>
      </c>
      <c r="B7324" s="3">
        <f t="shared" si="5121"/>
        <v>12083</v>
      </c>
      <c r="C7324">
        <f t="shared" si="5120"/>
        <v>105758</v>
      </c>
      <c r="D7324" s="3" t="s">
        <v>6</v>
      </c>
      <c r="E7324" s="1">
        <f t="shared" ca="1" si="5118"/>
        <v>45608</v>
      </c>
      <c r="F7324">
        <f t="shared" ca="1" si="5119"/>
        <v>1</v>
      </c>
    </row>
    <row r="7325" spans="1:6" customFormat="1" x14ac:dyDescent="0.2">
      <c r="A7325">
        <f t="shared" si="5121"/>
        <v>49024</v>
      </c>
      <c r="B7325" s="3">
        <f t="shared" si="5121"/>
        <v>12084</v>
      </c>
      <c r="C7325">
        <f t="shared" si="5120"/>
        <v>105759</v>
      </c>
      <c r="D7325" s="3" t="s">
        <v>6</v>
      </c>
      <c r="E7325" s="1">
        <f t="shared" ca="1" si="5118"/>
        <v>45608</v>
      </c>
      <c r="F7325">
        <f t="shared" ca="1" si="5119"/>
        <v>1</v>
      </c>
    </row>
    <row r="7326" spans="1:6" customFormat="1" x14ac:dyDescent="0.2">
      <c r="A7326">
        <f t="shared" si="5121"/>
        <v>49025</v>
      </c>
      <c r="B7326" s="3">
        <f t="shared" si="5121"/>
        <v>12085</v>
      </c>
      <c r="C7326">
        <f t="shared" si="5120"/>
        <v>105760</v>
      </c>
      <c r="D7326" s="3" t="s">
        <v>6</v>
      </c>
      <c r="E7326" s="1">
        <f t="shared" ca="1" si="5118"/>
        <v>45608</v>
      </c>
      <c r="F7326">
        <f t="shared" ca="1" si="5119"/>
        <v>1</v>
      </c>
    </row>
    <row r="7327" spans="1:6" customFormat="1" x14ac:dyDescent="0.2">
      <c r="A7327">
        <f t="shared" si="5121"/>
        <v>49026</v>
      </c>
      <c r="B7327" s="3">
        <f t="shared" si="5121"/>
        <v>12086</v>
      </c>
      <c r="C7327">
        <f t="shared" si="5120"/>
        <v>105761</v>
      </c>
      <c r="D7327" s="3" t="s">
        <v>6</v>
      </c>
      <c r="E7327" s="1">
        <f t="shared" ca="1" si="5118"/>
        <v>45607</v>
      </c>
      <c r="F7327">
        <f t="shared" ca="1" si="5119"/>
        <v>2</v>
      </c>
    </row>
    <row r="7328" spans="1:6" customFormat="1" x14ac:dyDescent="0.2">
      <c r="A7328">
        <f t="shared" si="5121"/>
        <v>49027</v>
      </c>
      <c r="B7328" s="3">
        <f t="shared" si="5121"/>
        <v>12087</v>
      </c>
      <c r="C7328">
        <f t="shared" si="5120"/>
        <v>105762</v>
      </c>
      <c r="D7328" s="3" t="s">
        <v>6</v>
      </c>
      <c r="E7328" s="1">
        <f t="shared" ca="1" si="5118"/>
        <v>45607</v>
      </c>
      <c r="F7328">
        <f t="shared" ca="1" si="5119"/>
        <v>1</v>
      </c>
    </row>
    <row r="7329" spans="1:6" customFormat="1" x14ac:dyDescent="0.2">
      <c r="A7329">
        <f t="shared" si="5121"/>
        <v>49028</v>
      </c>
      <c r="B7329" s="3">
        <f t="shared" si="5121"/>
        <v>12088</v>
      </c>
      <c r="C7329">
        <f t="shared" si="5120"/>
        <v>105763</v>
      </c>
      <c r="D7329" s="3" t="s">
        <v>6</v>
      </c>
      <c r="E7329" s="1">
        <f t="shared" ca="1" si="5118"/>
        <v>45607</v>
      </c>
      <c r="F7329">
        <f t="shared" ca="1" si="5119"/>
        <v>1</v>
      </c>
    </row>
    <row r="7330" spans="1:6" customFormat="1" x14ac:dyDescent="0.2">
      <c r="A7330">
        <f t="shared" si="5121"/>
        <v>49029</v>
      </c>
      <c r="B7330" s="3">
        <f t="shared" si="5121"/>
        <v>12089</v>
      </c>
      <c r="C7330">
        <f t="shared" si="5120"/>
        <v>105764</v>
      </c>
      <c r="D7330" s="3" t="s">
        <v>6</v>
      </c>
      <c r="E7330" s="1">
        <f t="shared" ca="1" si="5118"/>
        <v>45608</v>
      </c>
      <c r="F7330">
        <f t="shared" ca="1" si="5119"/>
        <v>1</v>
      </c>
    </row>
    <row r="7331" spans="1:6" customFormat="1" x14ac:dyDescent="0.2">
      <c r="A7331">
        <f t="shared" si="5121"/>
        <v>49030</v>
      </c>
      <c r="B7331" s="3">
        <f t="shared" si="5121"/>
        <v>12090</v>
      </c>
      <c r="C7331">
        <f t="shared" si="5120"/>
        <v>105765</v>
      </c>
      <c r="D7331" s="3" t="s">
        <v>6</v>
      </c>
      <c r="E7331" s="1">
        <f t="shared" ca="1" si="5118"/>
        <v>45607</v>
      </c>
      <c r="F7331">
        <f t="shared" ca="1" si="5119"/>
        <v>2</v>
      </c>
    </row>
    <row r="7332" spans="1:6" customFormat="1" x14ac:dyDescent="0.2">
      <c r="A7332">
        <f t="shared" si="5121"/>
        <v>49031</v>
      </c>
      <c r="B7332" s="3">
        <f t="shared" si="5121"/>
        <v>12091</v>
      </c>
      <c r="C7332">
        <f t="shared" si="5120"/>
        <v>105766</v>
      </c>
      <c r="D7332" s="3" t="s">
        <v>6</v>
      </c>
      <c r="E7332" s="1">
        <f t="shared" ca="1" si="5118"/>
        <v>45608</v>
      </c>
      <c r="F7332">
        <f t="shared" ca="1" si="5119"/>
        <v>1</v>
      </c>
    </row>
    <row r="7333" spans="1:6" customFormat="1" x14ac:dyDescent="0.2">
      <c r="A7333">
        <f t="shared" si="5121"/>
        <v>49032</v>
      </c>
      <c r="B7333" s="3">
        <f t="shared" si="5121"/>
        <v>12092</v>
      </c>
      <c r="C7333">
        <f t="shared" si="5120"/>
        <v>105767</v>
      </c>
      <c r="D7333" s="3" t="s">
        <v>6</v>
      </c>
      <c r="E7333" s="1">
        <f t="shared" ca="1" si="5118"/>
        <v>45608</v>
      </c>
      <c r="F7333">
        <f t="shared" ca="1" si="5119"/>
        <v>1</v>
      </c>
    </row>
    <row r="7334" spans="1:6" customFormat="1" x14ac:dyDescent="0.2">
      <c r="A7334">
        <f t="shared" si="5121"/>
        <v>49033</v>
      </c>
      <c r="B7334" s="3">
        <f t="shared" si="5121"/>
        <v>12093</v>
      </c>
      <c r="C7334">
        <f t="shared" si="5120"/>
        <v>105768</v>
      </c>
      <c r="D7334" s="3" t="s">
        <v>6</v>
      </c>
      <c r="E7334" s="1">
        <f t="shared" ca="1" si="5118"/>
        <v>45608</v>
      </c>
      <c r="F7334">
        <f t="shared" ca="1" si="5119"/>
        <v>1</v>
      </c>
    </row>
    <row r="7335" spans="1:6" customFormat="1" x14ac:dyDescent="0.2">
      <c r="A7335">
        <f t="shared" si="5121"/>
        <v>49034</v>
      </c>
      <c r="B7335" s="3">
        <f t="shared" si="5121"/>
        <v>12094</v>
      </c>
      <c r="C7335">
        <f t="shared" si="5120"/>
        <v>105769</v>
      </c>
      <c r="D7335" s="3" t="s">
        <v>6</v>
      </c>
      <c r="E7335" s="1">
        <f t="shared" ca="1" si="5118"/>
        <v>45607</v>
      </c>
      <c r="F7335">
        <f t="shared" ca="1" si="5119"/>
        <v>2</v>
      </c>
    </row>
    <row r="7336" spans="1:6" customFormat="1" x14ac:dyDescent="0.2">
      <c r="A7336">
        <f t="shared" si="5121"/>
        <v>49035</v>
      </c>
      <c r="B7336" s="3">
        <f t="shared" si="5121"/>
        <v>12095</v>
      </c>
      <c r="C7336">
        <f t="shared" si="5120"/>
        <v>105770</v>
      </c>
      <c r="D7336" s="3" t="s">
        <v>6</v>
      </c>
      <c r="E7336" s="1">
        <f t="shared" ca="1" si="5118"/>
        <v>45608</v>
      </c>
      <c r="F7336">
        <f t="shared" ca="1" si="5119"/>
        <v>1</v>
      </c>
    </row>
    <row r="7337" spans="1:6" customFormat="1" x14ac:dyDescent="0.2">
      <c r="A7337">
        <f t="shared" ref="A7337:B7352" si="5122">A7336+1</f>
        <v>49036</v>
      </c>
      <c r="B7337" s="3">
        <f t="shared" si="5122"/>
        <v>12096</v>
      </c>
      <c r="C7337">
        <f t="shared" si="5120"/>
        <v>105771</v>
      </c>
      <c r="D7337" s="3" t="s">
        <v>6</v>
      </c>
      <c r="E7337" s="1">
        <f t="shared" ca="1" si="5118"/>
        <v>45608</v>
      </c>
      <c r="F7337">
        <f t="shared" ca="1" si="5119"/>
        <v>2</v>
      </c>
    </row>
    <row r="7338" spans="1:6" customFormat="1" x14ac:dyDescent="0.2">
      <c r="A7338">
        <f t="shared" si="5122"/>
        <v>49037</v>
      </c>
      <c r="B7338" s="3">
        <f t="shared" si="5122"/>
        <v>12097</v>
      </c>
      <c r="C7338">
        <f t="shared" si="5120"/>
        <v>105772</v>
      </c>
      <c r="D7338" s="3" t="s">
        <v>6</v>
      </c>
      <c r="E7338" s="1">
        <f t="shared" ca="1" si="5118"/>
        <v>45607</v>
      </c>
      <c r="F7338">
        <f t="shared" ca="1" si="5119"/>
        <v>1</v>
      </c>
    </row>
    <row r="7339" spans="1:6" customFormat="1" x14ac:dyDescent="0.2">
      <c r="A7339">
        <f t="shared" si="5122"/>
        <v>49038</v>
      </c>
      <c r="B7339" s="3">
        <f t="shared" si="5122"/>
        <v>12098</v>
      </c>
      <c r="C7339">
        <f t="shared" si="5120"/>
        <v>105773</v>
      </c>
      <c r="D7339" s="3" t="s">
        <v>6</v>
      </c>
      <c r="E7339" s="1">
        <f t="shared" ca="1" si="5118"/>
        <v>45607</v>
      </c>
      <c r="F7339">
        <f t="shared" ca="1" si="5119"/>
        <v>1</v>
      </c>
    </row>
    <row r="7340" spans="1:6" customFormat="1" x14ac:dyDescent="0.2">
      <c r="A7340">
        <f t="shared" si="5122"/>
        <v>49039</v>
      </c>
      <c r="B7340" s="3">
        <f t="shared" si="5122"/>
        <v>12099</v>
      </c>
      <c r="C7340">
        <f t="shared" si="5120"/>
        <v>105774</v>
      </c>
      <c r="D7340" s="3" t="s">
        <v>6</v>
      </c>
      <c r="E7340" s="1">
        <f t="shared" ca="1" si="5118"/>
        <v>45607</v>
      </c>
      <c r="F7340">
        <f t="shared" ca="1" si="5119"/>
        <v>2</v>
      </c>
    </row>
    <row r="7341" spans="1:6" customFormat="1" x14ac:dyDescent="0.2">
      <c r="A7341">
        <f t="shared" si="5122"/>
        <v>49040</v>
      </c>
      <c r="B7341" s="3">
        <f t="shared" si="5122"/>
        <v>12100</v>
      </c>
      <c r="C7341">
        <f t="shared" si="5120"/>
        <v>105775</v>
      </c>
      <c r="D7341" s="3" t="s">
        <v>6</v>
      </c>
      <c r="E7341" s="1">
        <f t="shared" ca="1" si="5118"/>
        <v>45608</v>
      </c>
      <c r="F7341">
        <f t="shared" ca="1" si="5119"/>
        <v>1</v>
      </c>
    </row>
    <row r="7342" spans="1:6" customFormat="1" x14ac:dyDescent="0.2">
      <c r="A7342">
        <f t="shared" si="5122"/>
        <v>49041</v>
      </c>
      <c r="B7342" s="3">
        <f t="shared" si="5122"/>
        <v>12101</v>
      </c>
      <c r="C7342">
        <f t="shared" si="5120"/>
        <v>105776</v>
      </c>
      <c r="D7342" s="3" t="s">
        <v>6</v>
      </c>
      <c r="E7342" s="1">
        <f t="shared" ca="1" si="5118"/>
        <v>45607</v>
      </c>
      <c r="F7342">
        <f t="shared" ca="1" si="5119"/>
        <v>1</v>
      </c>
    </row>
    <row r="7343" spans="1:6" customFormat="1" x14ac:dyDescent="0.2">
      <c r="A7343">
        <f t="shared" si="5122"/>
        <v>49042</v>
      </c>
      <c r="B7343" s="3">
        <f t="shared" si="5122"/>
        <v>12102</v>
      </c>
      <c r="C7343">
        <f t="shared" si="5120"/>
        <v>105777</v>
      </c>
      <c r="D7343" s="3" t="s">
        <v>6</v>
      </c>
      <c r="E7343" s="1">
        <f t="shared" ca="1" si="5118"/>
        <v>45607</v>
      </c>
      <c r="F7343">
        <f t="shared" ca="1" si="5119"/>
        <v>1</v>
      </c>
    </row>
    <row r="7344" spans="1:6" customFormat="1" x14ac:dyDescent="0.2">
      <c r="A7344">
        <f t="shared" si="5122"/>
        <v>49043</v>
      </c>
      <c r="B7344" s="3">
        <f t="shared" si="5122"/>
        <v>12103</v>
      </c>
      <c r="C7344">
        <f t="shared" si="5120"/>
        <v>105778</v>
      </c>
      <c r="D7344" s="3" t="s">
        <v>6</v>
      </c>
      <c r="E7344" s="1">
        <f t="shared" ca="1" si="5118"/>
        <v>45608</v>
      </c>
      <c r="F7344">
        <f t="shared" ca="1" si="5119"/>
        <v>2</v>
      </c>
    </row>
    <row r="7345" spans="1:6" customFormat="1" x14ac:dyDescent="0.2">
      <c r="A7345">
        <f t="shared" si="5122"/>
        <v>49044</v>
      </c>
      <c r="B7345" s="3">
        <f t="shared" si="5122"/>
        <v>12104</v>
      </c>
      <c r="C7345">
        <f t="shared" si="5120"/>
        <v>105779</v>
      </c>
      <c r="D7345" s="3" t="s">
        <v>6</v>
      </c>
      <c r="E7345" s="1">
        <f t="shared" ca="1" si="5118"/>
        <v>45608</v>
      </c>
      <c r="F7345">
        <f t="shared" ca="1" si="5119"/>
        <v>1</v>
      </c>
    </row>
    <row r="7346" spans="1:6" customFormat="1" x14ac:dyDescent="0.2">
      <c r="A7346">
        <f t="shared" si="5122"/>
        <v>49045</v>
      </c>
      <c r="B7346" s="3">
        <f t="shared" si="5122"/>
        <v>12105</v>
      </c>
      <c r="C7346">
        <f t="shared" si="5120"/>
        <v>105780</v>
      </c>
      <c r="D7346" s="3" t="s">
        <v>6</v>
      </c>
      <c r="E7346" s="1">
        <f t="shared" ca="1" si="5118"/>
        <v>45608</v>
      </c>
      <c r="F7346">
        <f t="shared" ca="1" si="5119"/>
        <v>2</v>
      </c>
    </row>
    <row r="7347" spans="1:6" customFormat="1" x14ac:dyDescent="0.2">
      <c r="A7347">
        <f t="shared" si="5122"/>
        <v>49046</v>
      </c>
      <c r="B7347" s="3">
        <f t="shared" si="5122"/>
        <v>12106</v>
      </c>
      <c r="C7347">
        <f t="shared" si="5120"/>
        <v>105781</v>
      </c>
      <c r="D7347" s="3" t="s">
        <v>6</v>
      </c>
      <c r="E7347" s="1">
        <f t="shared" ca="1" si="5118"/>
        <v>45608</v>
      </c>
      <c r="F7347">
        <f t="shared" ca="1" si="5119"/>
        <v>2</v>
      </c>
    </row>
    <row r="7348" spans="1:6" customFormat="1" x14ac:dyDescent="0.2">
      <c r="A7348">
        <f t="shared" si="5122"/>
        <v>49047</v>
      </c>
      <c r="B7348" s="3">
        <f t="shared" si="5122"/>
        <v>12107</v>
      </c>
      <c r="C7348">
        <f t="shared" si="5120"/>
        <v>105782</v>
      </c>
      <c r="D7348" s="3" t="s">
        <v>6</v>
      </c>
      <c r="E7348" s="1">
        <f t="shared" ca="1" si="5118"/>
        <v>45607</v>
      </c>
      <c r="F7348">
        <f t="shared" ca="1" si="5119"/>
        <v>1</v>
      </c>
    </row>
    <row r="7349" spans="1:6" customFormat="1" x14ac:dyDescent="0.2">
      <c r="A7349">
        <f t="shared" si="5122"/>
        <v>49048</v>
      </c>
      <c r="B7349" s="3">
        <f t="shared" si="5122"/>
        <v>12108</v>
      </c>
      <c r="C7349">
        <f t="shared" si="5120"/>
        <v>105783</v>
      </c>
      <c r="D7349" s="3" t="s">
        <v>6</v>
      </c>
      <c r="E7349" s="1">
        <f t="shared" ca="1" si="5118"/>
        <v>45608</v>
      </c>
      <c r="F7349">
        <f t="shared" ca="1" si="5119"/>
        <v>1</v>
      </c>
    </row>
    <row r="7350" spans="1:6" customFormat="1" x14ac:dyDescent="0.2">
      <c r="A7350">
        <f t="shared" si="5122"/>
        <v>49049</v>
      </c>
      <c r="B7350" s="3">
        <f t="shared" si="5122"/>
        <v>12109</v>
      </c>
      <c r="C7350">
        <f t="shared" si="5120"/>
        <v>105784</v>
      </c>
      <c r="D7350" s="3" t="s">
        <v>6</v>
      </c>
      <c r="E7350" s="1">
        <f t="shared" ca="1" si="5118"/>
        <v>45608</v>
      </c>
      <c r="F7350">
        <f t="shared" ca="1" si="5119"/>
        <v>1</v>
      </c>
    </row>
    <row r="7351" spans="1:6" customFormat="1" x14ac:dyDescent="0.2">
      <c r="A7351">
        <f t="shared" si="5122"/>
        <v>49050</v>
      </c>
      <c r="B7351" s="3">
        <f t="shared" si="5122"/>
        <v>12110</v>
      </c>
      <c r="C7351">
        <f t="shared" si="5120"/>
        <v>105785</v>
      </c>
      <c r="D7351" s="3" t="s">
        <v>6</v>
      </c>
      <c r="E7351" s="1">
        <f t="shared" ca="1" si="5118"/>
        <v>45607</v>
      </c>
      <c r="F7351">
        <f t="shared" ca="1" si="5119"/>
        <v>2</v>
      </c>
    </row>
    <row r="7352" spans="1:6" customFormat="1" x14ac:dyDescent="0.2">
      <c r="A7352">
        <f t="shared" si="5122"/>
        <v>49051</v>
      </c>
      <c r="B7352" s="3">
        <f t="shared" si="5122"/>
        <v>12111</v>
      </c>
      <c r="C7352">
        <f t="shared" si="5120"/>
        <v>105786</v>
      </c>
      <c r="D7352" s="3" t="s">
        <v>6</v>
      </c>
      <c r="E7352" s="1">
        <f t="shared" ca="1" si="5118"/>
        <v>45608</v>
      </c>
      <c r="F7352">
        <f t="shared" ca="1" si="5119"/>
        <v>1</v>
      </c>
    </row>
    <row r="7353" spans="1:6" customFormat="1" x14ac:dyDescent="0.2">
      <c r="A7353">
        <f t="shared" ref="A7353:B7368" si="5123">A7352+1</f>
        <v>49052</v>
      </c>
      <c r="B7353" s="3">
        <f t="shared" si="5123"/>
        <v>12112</v>
      </c>
      <c r="C7353">
        <f t="shared" si="5120"/>
        <v>105787</v>
      </c>
      <c r="D7353" s="3" t="s">
        <v>6</v>
      </c>
      <c r="E7353" s="1">
        <f t="shared" ca="1" si="5118"/>
        <v>45608</v>
      </c>
      <c r="F7353">
        <f t="shared" ca="1" si="5119"/>
        <v>1</v>
      </c>
    </row>
    <row r="7354" spans="1:6" customFormat="1" x14ac:dyDescent="0.2">
      <c r="A7354">
        <f t="shared" si="5123"/>
        <v>49053</v>
      </c>
      <c r="B7354" s="3">
        <f t="shared" si="5123"/>
        <v>12113</v>
      </c>
      <c r="C7354">
        <f t="shared" si="5120"/>
        <v>105788</v>
      </c>
      <c r="D7354" s="3" t="s">
        <v>6</v>
      </c>
      <c r="E7354" s="1">
        <f t="shared" ca="1" si="5118"/>
        <v>45607</v>
      </c>
      <c r="F7354">
        <f t="shared" ca="1" si="5119"/>
        <v>1</v>
      </c>
    </row>
    <row r="7355" spans="1:6" customFormat="1" x14ac:dyDescent="0.2">
      <c r="A7355">
        <f t="shared" si="5123"/>
        <v>49054</v>
      </c>
      <c r="B7355" s="3">
        <f t="shared" si="5123"/>
        <v>12114</v>
      </c>
      <c r="C7355">
        <f t="shared" si="5120"/>
        <v>105789</v>
      </c>
      <c r="D7355" s="3" t="s">
        <v>6</v>
      </c>
      <c r="E7355" s="1">
        <f t="shared" ca="1" si="5118"/>
        <v>45608</v>
      </c>
      <c r="F7355">
        <f t="shared" ca="1" si="5119"/>
        <v>1</v>
      </c>
    </row>
    <row r="7356" spans="1:6" customFormat="1" x14ac:dyDescent="0.2">
      <c r="A7356">
        <f t="shared" si="5123"/>
        <v>49055</v>
      </c>
      <c r="B7356" s="3">
        <f t="shared" si="5123"/>
        <v>12115</v>
      </c>
      <c r="C7356">
        <f t="shared" si="5120"/>
        <v>105790</v>
      </c>
      <c r="D7356" s="3" t="s">
        <v>6</v>
      </c>
      <c r="E7356" s="1">
        <f t="shared" ca="1" si="5118"/>
        <v>45608</v>
      </c>
      <c r="F7356">
        <f t="shared" ca="1" si="5119"/>
        <v>1</v>
      </c>
    </row>
    <row r="7357" spans="1:6" customFormat="1" x14ac:dyDescent="0.2">
      <c r="A7357">
        <f t="shared" si="5123"/>
        <v>49056</v>
      </c>
      <c r="B7357" s="3">
        <f t="shared" si="5123"/>
        <v>12116</v>
      </c>
      <c r="C7357">
        <f t="shared" si="5120"/>
        <v>105791</v>
      </c>
      <c r="D7357" s="3" t="s">
        <v>6</v>
      </c>
      <c r="E7357" s="1">
        <f t="shared" ca="1" si="5118"/>
        <v>45608</v>
      </c>
      <c r="F7357">
        <f t="shared" ca="1" si="5119"/>
        <v>1</v>
      </c>
    </row>
    <row r="7358" spans="1:6" customFormat="1" x14ac:dyDescent="0.2">
      <c r="A7358">
        <f t="shared" si="5123"/>
        <v>49057</v>
      </c>
      <c r="B7358" s="3">
        <f t="shared" si="5123"/>
        <v>12117</v>
      </c>
      <c r="C7358">
        <f t="shared" si="5120"/>
        <v>105792</v>
      </c>
      <c r="D7358" s="3" t="s">
        <v>6</v>
      </c>
      <c r="E7358" s="1">
        <f t="shared" ca="1" si="5118"/>
        <v>45607</v>
      </c>
      <c r="F7358">
        <f t="shared" ca="1" si="5119"/>
        <v>2</v>
      </c>
    </row>
    <row r="7359" spans="1:6" customFormat="1" x14ac:dyDescent="0.2">
      <c r="A7359">
        <f t="shared" si="5123"/>
        <v>49058</v>
      </c>
      <c r="B7359" s="3">
        <f t="shared" si="5123"/>
        <v>12118</v>
      </c>
      <c r="C7359">
        <f t="shared" si="5120"/>
        <v>105793</v>
      </c>
      <c r="D7359" s="3" t="s">
        <v>6</v>
      </c>
      <c r="E7359" s="1">
        <f t="shared" ca="1" si="5118"/>
        <v>45608</v>
      </c>
      <c r="F7359">
        <f t="shared" ca="1" si="5119"/>
        <v>2</v>
      </c>
    </row>
    <row r="7360" spans="1:6" customFormat="1" x14ac:dyDescent="0.2">
      <c r="A7360">
        <f t="shared" si="5123"/>
        <v>49059</v>
      </c>
      <c r="B7360" s="3">
        <f t="shared" si="5123"/>
        <v>12119</v>
      </c>
      <c r="C7360">
        <f t="shared" si="5120"/>
        <v>105794</v>
      </c>
      <c r="D7360" s="3" t="s">
        <v>6</v>
      </c>
      <c r="E7360" s="1">
        <f t="shared" ca="1" si="5118"/>
        <v>45608</v>
      </c>
      <c r="F7360">
        <f t="shared" ca="1" si="5119"/>
        <v>1</v>
      </c>
    </row>
    <row r="7361" spans="1:6" customFormat="1" x14ac:dyDescent="0.2">
      <c r="A7361">
        <f t="shared" si="5123"/>
        <v>49060</v>
      </c>
      <c r="B7361" s="3">
        <f t="shared" si="5123"/>
        <v>12120</v>
      </c>
      <c r="C7361">
        <f t="shared" si="5120"/>
        <v>105795</v>
      </c>
      <c r="D7361" s="3" t="s">
        <v>6</v>
      </c>
      <c r="E7361" s="1">
        <f t="shared" ca="1" si="5118"/>
        <v>45607</v>
      </c>
      <c r="F7361">
        <f t="shared" ca="1" si="5119"/>
        <v>1</v>
      </c>
    </row>
    <row r="7362" spans="1:6" customFormat="1" x14ac:dyDescent="0.2">
      <c r="A7362">
        <f t="shared" si="5123"/>
        <v>49061</v>
      </c>
      <c r="B7362" s="3">
        <f t="shared" si="5123"/>
        <v>12121</v>
      </c>
      <c r="C7362">
        <f t="shared" si="5120"/>
        <v>105796</v>
      </c>
      <c r="D7362" s="3" t="s">
        <v>6</v>
      </c>
      <c r="E7362" s="1">
        <f t="shared" ca="1" si="5118"/>
        <v>45608</v>
      </c>
      <c r="F7362">
        <f t="shared" ca="1" si="5119"/>
        <v>2</v>
      </c>
    </row>
    <row r="7363" spans="1:6" customFormat="1" x14ac:dyDescent="0.2">
      <c r="A7363">
        <f t="shared" si="5123"/>
        <v>49062</v>
      </c>
      <c r="B7363" s="3">
        <f t="shared" si="5123"/>
        <v>12122</v>
      </c>
      <c r="C7363">
        <f t="shared" si="5120"/>
        <v>105797</v>
      </c>
      <c r="D7363" s="3" t="s">
        <v>6</v>
      </c>
      <c r="E7363" s="1">
        <f t="shared" ca="1" si="5118"/>
        <v>45607</v>
      </c>
      <c r="F7363">
        <f t="shared" ca="1" si="5119"/>
        <v>1</v>
      </c>
    </row>
    <row r="7364" spans="1:6" customFormat="1" x14ac:dyDescent="0.2">
      <c r="A7364">
        <f t="shared" si="5123"/>
        <v>49063</v>
      </c>
      <c r="B7364" s="3">
        <f t="shared" si="5123"/>
        <v>12123</v>
      </c>
      <c r="C7364">
        <f t="shared" si="5120"/>
        <v>105798</v>
      </c>
      <c r="D7364" s="3" t="s">
        <v>6</v>
      </c>
      <c r="E7364" s="1">
        <f t="shared" ca="1" si="5118"/>
        <v>45607</v>
      </c>
      <c r="F7364">
        <f t="shared" ca="1" si="5119"/>
        <v>2</v>
      </c>
    </row>
    <row r="7365" spans="1:6" customFormat="1" x14ac:dyDescent="0.2">
      <c r="A7365">
        <f t="shared" si="5123"/>
        <v>49064</v>
      </c>
      <c r="B7365" s="3">
        <f t="shared" si="5123"/>
        <v>12124</v>
      </c>
      <c r="C7365">
        <f t="shared" si="5120"/>
        <v>105799</v>
      </c>
      <c r="D7365" s="3" t="s">
        <v>6</v>
      </c>
      <c r="E7365" s="1">
        <f t="shared" ca="1" si="5118"/>
        <v>45607</v>
      </c>
      <c r="F7365">
        <f t="shared" ca="1" si="5119"/>
        <v>1</v>
      </c>
    </row>
    <row r="7366" spans="1:6" customFormat="1" x14ac:dyDescent="0.2">
      <c r="A7366">
        <f t="shared" si="5123"/>
        <v>49065</v>
      </c>
      <c r="B7366" s="3">
        <f t="shared" si="5123"/>
        <v>12125</v>
      </c>
      <c r="C7366">
        <f t="shared" si="5120"/>
        <v>105800</v>
      </c>
      <c r="D7366" s="3" t="s">
        <v>6</v>
      </c>
      <c r="E7366" s="1">
        <f t="shared" ca="1" si="5118"/>
        <v>45608</v>
      </c>
      <c r="F7366">
        <f t="shared" ca="1" si="5119"/>
        <v>2</v>
      </c>
    </row>
    <row r="7367" spans="1:6" customFormat="1" x14ac:dyDescent="0.2">
      <c r="A7367">
        <f t="shared" si="5123"/>
        <v>49066</v>
      </c>
      <c r="B7367" s="3">
        <f t="shared" si="5123"/>
        <v>12126</v>
      </c>
      <c r="C7367">
        <f t="shared" si="5120"/>
        <v>105801</v>
      </c>
      <c r="D7367" s="3" t="s">
        <v>6</v>
      </c>
      <c r="E7367" s="1">
        <f t="shared" ca="1" si="5118"/>
        <v>45607</v>
      </c>
      <c r="F7367">
        <f t="shared" ca="1" si="5119"/>
        <v>1</v>
      </c>
    </row>
    <row r="7368" spans="1:6" customFormat="1" x14ac:dyDescent="0.2">
      <c r="A7368">
        <f t="shared" si="5123"/>
        <v>49067</v>
      </c>
      <c r="B7368" s="3">
        <f t="shared" si="5123"/>
        <v>12127</v>
      </c>
      <c r="C7368">
        <f t="shared" si="5120"/>
        <v>105802</v>
      </c>
      <c r="D7368" s="3" t="s">
        <v>6</v>
      </c>
      <c r="E7368" s="1">
        <f t="shared" ca="1" si="5118"/>
        <v>45608</v>
      </c>
      <c r="F7368">
        <f t="shared" ca="1" si="5119"/>
        <v>2</v>
      </c>
    </row>
    <row r="7369" spans="1:6" customFormat="1" x14ac:dyDescent="0.2">
      <c r="A7369">
        <f t="shared" ref="A7369:B7384" si="5124">A7368+1</f>
        <v>49068</v>
      </c>
      <c r="B7369" s="3">
        <f t="shared" si="5124"/>
        <v>12128</v>
      </c>
      <c r="C7369">
        <f t="shared" si="5120"/>
        <v>105803</v>
      </c>
      <c r="D7369" s="3" t="s">
        <v>6</v>
      </c>
      <c r="E7369" s="1">
        <f t="shared" ca="1" si="5118"/>
        <v>45608</v>
      </c>
      <c r="F7369">
        <f t="shared" ca="1" si="5119"/>
        <v>2</v>
      </c>
    </row>
    <row r="7370" spans="1:6" customFormat="1" x14ac:dyDescent="0.2">
      <c r="A7370">
        <f t="shared" si="5124"/>
        <v>49069</v>
      </c>
      <c r="B7370" s="3">
        <f t="shared" si="5124"/>
        <v>12129</v>
      </c>
      <c r="C7370">
        <f t="shared" si="5120"/>
        <v>105804</v>
      </c>
      <c r="D7370" s="3" t="s">
        <v>6</v>
      </c>
      <c r="E7370" s="1">
        <f t="shared" ca="1" si="5118"/>
        <v>45608</v>
      </c>
      <c r="F7370">
        <f t="shared" ca="1" si="5119"/>
        <v>1</v>
      </c>
    </row>
    <row r="7371" spans="1:6" customFormat="1" x14ac:dyDescent="0.2">
      <c r="A7371">
        <f t="shared" si="5124"/>
        <v>49070</v>
      </c>
      <c r="B7371" s="3">
        <f t="shared" si="5124"/>
        <v>12130</v>
      </c>
      <c r="C7371">
        <f t="shared" si="5120"/>
        <v>105805</v>
      </c>
      <c r="D7371" s="3" t="s">
        <v>6</v>
      </c>
      <c r="E7371" s="1">
        <f t="shared" ref="E7371:E7434" ca="1" si="5125">E4871+5</f>
        <v>45608</v>
      </c>
      <c r="F7371">
        <f t="shared" ref="F7371:F7434" ca="1" si="5126">RANDBETWEEN(1,2)</f>
        <v>1</v>
      </c>
    </row>
    <row r="7372" spans="1:6" customFormat="1" x14ac:dyDescent="0.2">
      <c r="A7372">
        <f t="shared" si="5124"/>
        <v>49071</v>
      </c>
      <c r="B7372" s="3">
        <f t="shared" si="5124"/>
        <v>12131</v>
      </c>
      <c r="C7372">
        <f t="shared" ref="C7372:C7435" si="5127">C7371+1</f>
        <v>105806</v>
      </c>
      <c r="D7372" s="3" t="s">
        <v>6</v>
      </c>
      <c r="E7372" s="1">
        <f t="shared" ca="1" si="5125"/>
        <v>45607</v>
      </c>
      <c r="F7372">
        <f t="shared" ca="1" si="5126"/>
        <v>2</v>
      </c>
    </row>
    <row r="7373" spans="1:6" customFormat="1" x14ac:dyDescent="0.2">
      <c r="A7373">
        <f t="shared" si="5124"/>
        <v>49072</v>
      </c>
      <c r="B7373" s="3">
        <f t="shared" si="5124"/>
        <v>12132</v>
      </c>
      <c r="C7373">
        <f t="shared" si="5127"/>
        <v>105807</v>
      </c>
      <c r="D7373" s="3" t="s">
        <v>6</v>
      </c>
      <c r="E7373" s="1">
        <f t="shared" ca="1" si="5125"/>
        <v>45608</v>
      </c>
      <c r="F7373">
        <f t="shared" ca="1" si="5126"/>
        <v>2</v>
      </c>
    </row>
    <row r="7374" spans="1:6" customFormat="1" x14ac:dyDescent="0.2">
      <c r="A7374">
        <f t="shared" si="5124"/>
        <v>49073</v>
      </c>
      <c r="B7374" s="3">
        <f t="shared" si="5124"/>
        <v>12133</v>
      </c>
      <c r="C7374">
        <f t="shared" si="5127"/>
        <v>105808</v>
      </c>
      <c r="D7374" s="3" t="s">
        <v>6</v>
      </c>
      <c r="E7374" s="1">
        <f t="shared" ca="1" si="5125"/>
        <v>45607</v>
      </c>
      <c r="F7374">
        <f t="shared" ca="1" si="5126"/>
        <v>1</v>
      </c>
    </row>
    <row r="7375" spans="1:6" customFormat="1" x14ac:dyDescent="0.2">
      <c r="A7375">
        <f t="shared" si="5124"/>
        <v>49074</v>
      </c>
      <c r="B7375" s="3">
        <f t="shared" si="5124"/>
        <v>12134</v>
      </c>
      <c r="C7375">
        <f t="shared" si="5127"/>
        <v>105809</v>
      </c>
      <c r="D7375" s="3" t="s">
        <v>6</v>
      </c>
      <c r="E7375" s="1">
        <f t="shared" ca="1" si="5125"/>
        <v>45608</v>
      </c>
      <c r="F7375">
        <f t="shared" ca="1" si="5126"/>
        <v>2</v>
      </c>
    </row>
    <row r="7376" spans="1:6" customFormat="1" x14ac:dyDescent="0.2">
      <c r="A7376">
        <f t="shared" si="5124"/>
        <v>49075</v>
      </c>
      <c r="B7376" s="3">
        <f t="shared" si="5124"/>
        <v>12135</v>
      </c>
      <c r="C7376">
        <f t="shared" si="5127"/>
        <v>105810</v>
      </c>
      <c r="D7376" s="3" t="s">
        <v>6</v>
      </c>
      <c r="E7376" s="1">
        <f t="shared" ca="1" si="5125"/>
        <v>45607</v>
      </c>
      <c r="F7376">
        <f t="shared" ca="1" si="5126"/>
        <v>2</v>
      </c>
    </row>
    <row r="7377" spans="1:6" customFormat="1" x14ac:dyDescent="0.2">
      <c r="A7377">
        <f t="shared" si="5124"/>
        <v>49076</v>
      </c>
      <c r="B7377" s="3">
        <f t="shared" si="5124"/>
        <v>12136</v>
      </c>
      <c r="C7377">
        <f t="shared" si="5127"/>
        <v>105811</v>
      </c>
      <c r="D7377" s="3" t="s">
        <v>6</v>
      </c>
      <c r="E7377" s="1">
        <f t="shared" ca="1" si="5125"/>
        <v>45607</v>
      </c>
      <c r="F7377">
        <f t="shared" ca="1" si="5126"/>
        <v>2</v>
      </c>
    </row>
    <row r="7378" spans="1:6" customFormat="1" x14ac:dyDescent="0.2">
      <c r="A7378">
        <f t="shared" si="5124"/>
        <v>49077</v>
      </c>
      <c r="B7378" s="3">
        <f t="shared" si="5124"/>
        <v>12137</v>
      </c>
      <c r="C7378">
        <f t="shared" si="5127"/>
        <v>105812</v>
      </c>
      <c r="D7378" s="3" t="s">
        <v>6</v>
      </c>
      <c r="E7378" s="1">
        <f t="shared" ca="1" si="5125"/>
        <v>45608</v>
      </c>
      <c r="F7378">
        <f t="shared" ca="1" si="5126"/>
        <v>2</v>
      </c>
    </row>
    <row r="7379" spans="1:6" customFormat="1" x14ac:dyDescent="0.2">
      <c r="A7379">
        <f t="shared" si="5124"/>
        <v>49078</v>
      </c>
      <c r="B7379" s="3">
        <f t="shared" si="5124"/>
        <v>12138</v>
      </c>
      <c r="C7379">
        <f t="shared" si="5127"/>
        <v>105813</v>
      </c>
      <c r="D7379" s="3" t="s">
        <v>6</v>
      </c>
      <c r="E7379" s="1">
        <f t="shared" ca="1" si="5125"/>
        <v>45607</v>
      </c>
      <c r="F7379">
        <f t="shared" ca="1" si="5126"/>
        <v>1</v>
      </c>
    </row>
    <row r="7380" spans="1:6" customFormat="1" x14ac:dyDescent="0.2">
      <c r="A7380">
        <f t="shared" si="5124"/>
        <v>49079</v>
      </c>
      <c r="B7380" s="3">
        <f t="shared" si="5124"/>
        <v>12139</v>
      </c>
      <c r="C7380">
        <f t="shared" si="5127"/>
        <v>105814</v>
      </c>
      <c r="D7380" s="3" t="s">
        <v>6</v>
      </c>
      <c r="E7380" s="1">
        <f t="shared" ca="1" si="5125"/>
        <v>45608</v>
      </c>
      <c r="F7380">
        <f t="shared" ca="1" si="5126"/>
        <v>2</v>
      </c>
    </row>
    <row r="7381" spans="1:6" customFormat="1" x14ac:dyDescent="0.2">
      <c r="A7381">
        <f t="shared" si="5124"/>
        <v>49080</v>
      </c>
      <c r="B7381" s="3">
        <f t="shared" si="5124"/>
        <v>12140</v>
      </c>
      <c r="C7381">
        <f t="shared" si="5127"/>
        <v>105815</v>
      </c>
      <c r="D7381" s="3" t="s">
        <v>6</v>
      </c>
      <c r="E7381" s="1">
        <f t="shared" ca="1" si="5125"/>
        <v>45607</v>
      </c>
      <c r="F7381">
        <f t="shared" ca="1" si="5126"/>
        <v>1</v>
      </c>
    </row>
    <row r="7382" spans="1:6" customFormat="1" x14ac:dyDescent="0.2">
      <c r="A7382">
        <f t="shared" si="5124"/>
        <v>49081</v>
      </c>
      <c r="B7382" s="3">
        <f t="shared" si="5124"/>
        <v>12141</v>
      </c>
      <c r="C7382">
        <f t="shared" si="5127"/>
        <v>105816</v>
      </c>
      <c r="D7382" s="3" t="s">
        <v>6</v>
      </c>
      <c r="E7382" s="1">
        <f t="shared" ca="1" si="5125"/>
        <v>45607</v>
      </c>
      <c r="F7382">
        <f t="shared" ca="1" si="5126"/>
        <v>2</v>
      </c>
    </row>
    <row r="7383" spans="1:6" customFormat="1" x14ac:dyDescent="0.2">
      <c r="A7383">
        <f t="shared" si="5124"/>
        <v>49082</v>
      </c>
      <c r="B7383" s="3">
        <f t="shared" si="5124"/>
        <v>12142</v>
      </c>
      <c r="C7383">
        <f t="shared" si="5127"/>
        <v>105817</v>
      </c>
      <c r="D7383" s="3" t="s">
        <v>6</v>
      </c>
      <c r="E7383" s="1">
        <f t="shared" ca="1" si="5125"/>
        <v>45608</v>
      </c>
      <c r="F7383">
        <f t="shared" ca="1" si="5126"/>
        <v>2</v>
      </c>
    </row>
    <row r="7384" spans="1:6" customFormat="1" x14ac:dyDescent="0.2">
      <c r="A7384">
        <f t="shared" si="5124"/>
        <v>49083</v>
      </c>
      <c r="B7384" s="3">
        <f t="shared" si="5124"/>
        <v>12143</v>
      </c>
      <c r="C7384">
        <f t="shared" si="5127"/>
        <v>105818</v>
      </c>
      <c r="D7384" s="3" t="s">
        <v>6</v>
      </c>
      <c r="E7384" s="1">
        <f t="shared" ca="1" si="5125"/>
        <v>45607</v>
      </c>
      <c r="F7384">
        <f t="shared" ca="1" si="5126"/>
        <v>1</v>
      </c>
    </row>
    <row r="7385" spans="1:6" customFormat="1" x14ac:dyDescent="0.2">
      <c r="A7385">
        <f t="shared" ref="A7385:B7400" si="5128">A7384+1</f>
        <v>49084</v>
      </c>
      <c r="B7385" s="3">
        <f t="shared" si="5128"/>
        <v>12144</v>
      </c>
      <c r="C7385">
        <f t="shared" si="5127"/>
        <v>105819</v>
      </c>
      <c r="D7385" s="3" t="s">
        <v>6</v>
      </c>
      <c r="E7385" s="1">
        <f t="shared" ca="1" si="5125"/>
        <v>45608</v>
      </c>
      <c r="F7385">
        <f t="shared" ca="1" si="5126"/>
        <v>1</v>
      </c>
    </row>
    <row r="7386" spans="1:6" customFormat="1" x14ac:dyDescent="0.2">
      <c r="A7386">
        <f t="shared" si="5128"/>
        <v>49085</v>
      </c>
      <c r="B7386" s="3">
        <f t="shared" si="5128"/>
        <v>12145</v>
      </c>
      <c r="C7386">
        <f t="shared" si="5127"/>
        <v>105820</v>
      </c>
      <c r="D7386" s="3" t="s">
        <v>6</v>
      </c>
      <c r="E7386" s="1">
        <f t="shared" ca="1" si="5125"/>
        <v>45607</v>
      </c>
      <c r="F7386">
        <f t="shared" ca="1" si="5126"/>
        <v>2</v>
      </c>
    </row>
    <row r="7387" spans="1:6" customFormat="1" x14ac:dyDescent="0.2">
      <c r="A7387">
        <f t="shared" si="5128"/>
        <v>49086</v>
      </c>
      <c r="B7387" s="3">
        <f t="shared" si="5128"/>
        <v>12146</v>
      </c>
      <c r="C7387">
        <f t="shared" si="5127"/>
        <v>105821</v>
      </c>
      <c r="D7387" s="3" t="s">
        <v>6</v>
      </c>
      <c r="E7387" s="1">
        <f t="shared" ca="1" si="5125"/>
        <v>45607</v>
      </c>
      <c r="F7387">
        <f t="shared" ca="1" si="5126"/>
        <v>1</v>
      </c>
    </row>
    <row r="7388" spans="1:6" customFormat="1" x14ac:dyDescent="0.2">
      <c r="A7388">
        <f t="shared" si="5128"/>
        <v>49087</v>
      </c>
      <c r="B7388" s="3">
        <f t="shared" si="5128"/>
        <v>12147</v>
      </c>
      <c r="C7388">
        <f t="shared" si="5127"/>
        <v>105822</v>
      </c>
      <c r="D7388" s="3" t="s">
        <v>6</v>
      </c>
      <c r="E7388" s="1">
        <f t="shared" ca="1" si="5125"/>
        <v>45607</v>
      </c>
      <c r="F7388">
        <f t="shared" ca="1" si="5126"/>
        <v>2</v>
      </c>
    </row>
    <row r="7389" spans="1:6" customFormat="1" x14ac:dyDescent="0.2">
      <c r="A7389">
        <f t="shared" si="5128"/>
        <v>49088</v>
      </c>
      <c r="B7389" s="3">
        <f t="shared" si="5128"/>
        <v>12148</v>
      </c>
      <c r="C7389">
        <f t="shared" si="5127"/>
        <v>105823</v>
      </c>
      <c r="D7389" s="3" t="s">
        <v>6</v>
      </c>
      <c r="E7389" s="1">
        <f t="shared" ca="1" si="5125"/>
        <v>45608</v>
      </c>
      <c r="F7389">
        <f t="shared" ca="1" si="5126"/>
        <v>1</v>
      </c>
    </row>
    <row r="7390" spans="1:6" customFormat="1" x14ac:dyDescent="0.2">
      <c r="A7390">
        <f t="shared" si="5128"/>
        <v>49089</v>
      </c>
      <c r="B7390" s="3">
        <f t="shared" si="5128"/>
        <v>12149</v>
      </c>
      <c r="C7390">
        <f t="shared" si="5127"/>
        <v>105824</v>
      </c>
      <c r="D7390" s="3" t="s">
        <v>6</v>
      </c>
      <c r="E7390" s="1">
        <f t="shared" ca="1" si="5125"/>
        <v>45608</v>
      </c>
      <c r="F7390">
        <f t="shared" ca="1" si="5126"/>
        <v>2</v>
      </c>
    </row>
    <row r="7391" spans="1:6" customFormat="1" x14ac:dyDescent="0.2">
      <c r="A7391">
        <f t="shared" si="5128"/>
        <v>49090</v>
      </c>
      <c r="B7391" s="3">
        <f t="shared" si="5128"/>
        <v>12150</v>
      </c>
      <c r="C7391">
        <f t="shared" si="5127"/>
        <v>105825</v>
      </c>
      <c r="D7391" s="3" t="s">
        <v>6</v>
      </c>
      <c r="E7391" s="1">
        <f t="shared" ca="1" si="5125"/>
        <v>45607</v>
      </c>
      <c r="F7391">
        <f t="shared" ca="1" si="5126"/>
        <v>1</v>
      </c>
    </row>
    <row r="7392" spans="1:6" customFormat="1" x14ac:dyDescent="0.2">
      <c r="A7392">
        <f t="shared" si="5128"/>
        <v>49091</v>
      </c>
      <c r="B7392" s="3">
        <f t="shared" si="5128"/>
        <v>12151</v>
      </c>
      <c r="C7392">
        <f t="shared" si="5127"/>
        <v>105826</v>
      </c>
      <c r="D7392" s="3" t="s">
        <v>6</v>
      </c>
      <c r="E7392" s="1">
        <f t="shared" ca="1" si="5125"/>
        <v>45608</v>
      </c>
      <c r="F7392">
        <f t="shared" ca="1" si="5126"/>
        <v>1</v>
      </c>
    </row>
    <row r="7393" spans="1:6" customFormat="1" x14ac:dyDescent="0.2">
      <c r="A7393">
        <f t="shared" si="5128"/>
        <v>49092</v>
      </c>
      <c r="B7393" s="3">
        <f t="shared" si="5128"/>
        <v>12152</v>
      </c>
      <c r="C7393">
        <f t="shared" si="5127"/>
        <v>105827</v>
      </c>
      <c r="D7393" s="3" t="s">
        <v>6</v>
      </c>
      <c r="E7393" s="1">
        <f t="shared" ca="1" si="5125"/>
        <v>45607</v>
      </c>
      <c r="F7393">
        <f t="shared" ca="1" si="5126"/>
        <v>1</v>
      </c>
    </row>
    <row r="7394" spans="1:6" customFormat="1" x14ac:dyDescent="0.2">
      <c r="A7394">
        <f t="shared" si="5128"/>
        <v>49093</v>
      </c>
      <c r="B7394" s="3">
        <f t="shared" si="5128"/>
        <v>12153</v>
      </c>
      <c r="C7394">
        <f t="shared" si="5127"/>
        <v>105828</v>
      </c>
      <c r="D7394" s="3" t="s">
        <v>6</v>
      </c>
      <c r="E7394" s="1">
        <f t="shared" ca="1" si="5125"/>
        <v>45607</v>
      </c>
      <c r="F7394">
        <f t="shared" ca="1" si="5126"/>
        <v>1</v>
      </c>
    </row>
    <row r="7395" spans="1:6" customFormat="1" x14ac:dyDescent="0.2">
      <c r="A7395">
        <f t="shared" si="5128"/>
        <v>49094</v>
      </c>
      <c r="B7395" s="3">
        <f t="shared" si="5128"/>
        <v>12154</v>
      </c>
      <c r="C7395">
        <f t="shared" si="5127"/>
        <v>105829</v>
      </c>
      <c r="D7395" s="3" t="s">
        <v>6</v>
      </c>
      <c r="E7395" s="1">
        <f t="shared" ca="1" si="5125"/>
        <v>45608</v>
      </c>
      <c r="F7395">
        <f t="shared" ca="1" si="5126"/>
        <v>1</v>
      </c>
    </row>
    <row r="7396" spans="1:6" customFormat="1" x14ac:dyDescent="0.2">
      <c r="A7396">
        <f t="shared" si="5128"/>
        <v>49095</v>
      </c>
      <c r="B7396" s="3">
        <f t="shared" si="5128"/>
        <v>12155</v>
      </c>
      <c r="C7396">
        <f t="shared" si="5127"/>
        <v>105830</v>
      </c>
      <c r="D7396" s="3" t="s">
        <v>6</v>
      </c>
      <c r="E7396" s="1">
        <f t="shared" ca="1" si="5125"/>
        <v>45608</v>
      </c>
      <c r="F7396">
        <f t="shared" ca="1" si="5126"/>
        <v>2</v>
      </c>
    </row>
    <row r="7397" spans="1:6" customFormat="1" x14ac:dyDescent="0.2">
      <c r="A7397">
        <f t="shared" si="5128"/>
        <v>49096</v>
      </c>
      <c r="B7397" s="3">
        <f t="shared" si="5128"/>
        <v>12156</v>
      </c>
      <c r="C7397">
        <f t="shared" si="5127"/>
        <v>105831</v>
      </c>
      <c r="D7397" s="3" t="s">
        <v>6</v>
      </c>
      <c r="E7397" s="1">
        <f t="shared" ca="1" si="5125"/>
        <v>45608</v>
      </c>
      <c r="F7397">
        <f t="shared" ca="1" si="5126"/>
        <v>1</v>
      </c>
    </row>
    <row r="7398" spans="1:6" customFormat="1" x14ac:dyDescent="0.2">
      <c r="A7398">
        <f t="shared" si="5128"/>
        <v>49097</v>
      </c>
      <c r="B7398" s="3">
        <f t="shared" si="5128"/>
        <v>12157</v>
      </c>
      <c r="C7398">
        <f t="shared" si="5127"/>
        <v>105832</v>
      </c>
      <c r="D7398" s="3" t="s">
        <v>6</v>
      </c>
      <c r="E7398" s="1">
        <f t="shared" ca="1" si="5125"/>
        <v>45607</v>
      </c>
      <c r="F7398">
        <f t="shared" ca="1" si="5126"/>
        <v>1</v>
      </c>
    </row>
    <row r="7399" spans="1:6" customFormat="1" x14ac:dyDescent="0.2">
      <c r="A7399">
        <f t="shared" si="5128"/>
        <v>49098</v>
      </c>
      <c r="B7399" s="3">
        <f t="shared" si="5128"/>
        <v>12158</v>
      </c>
      <c r="C7399">
        <f t="shared" si="5127"/>
        <v>105833</v>
      </c>
      <c r="D7399" s="3" t="s">
        <v>6</v>
      </c>
      <c r="E7399" s="1">
        <f t="shared" ca="1" si="5125"/>
        <v>45608</v>
      </c>
      <c r="F7399">
        <f t="shared" ca="1" si="5126"/>
        <v>2</v>
      </c>
    </row>
    <row r="7400" spans="1:6" customFormat="1" x14ac:dyDescent="0.2">
      <c r="A7400">
        <f t="shared" si="5128"/>
        <v>49099</v>
      </c>
      <c r="B7400" s="3">
        <f t="shared" si="5128"/>
        <v>12159</v>
      </c>
      <c r="C7400">
        <f t="shared" si="5127"/>
        <v>105834</v>
      </c>
      <c r="D7400" s="3" t="s">
        <v>6</v>
      </c>
      <c r="E7400" s="1">
        <f t="shared" ca="1" si="5125"/>
        <v>45608</v>
      </c>
      <c r="F7400">
        <f t="shared" ca="1" si="5126"/>
        <v>1</v>
      </c>
    </row>
    <row r="7401" spans="1:6" customFormat="1" x14ac:dyDescent="0.2">
      <c r="A7401">
        <f t="shared" ref="A7401:B7416" si="5129">A7400+1</f>
        <v>49100</v>
      </c>
      <c r="B7401" s="3">
        <f t="shared" si="5129"/>
        <v>12160</v>
      </c>
      <c r="C7401">
        <f t="shared" si="5127"/>
        <v>105835</v>
      </c>
      <c r="D7401" s="3" t="s">
        <v>6</v>
      </c>
      <c r="E7401" s="1">
        <f t="shared" ca="1" si="5125"/>
        <v>45607</v>
      </c>
      <c r="F7401">
        <f t="shared" ca="1" si="5126"/>
        <v>1</v>
      </c>
    </row>
    <row r="7402" spans="1:6" customFormat="1" x14ac:dyDescent="0.2">
      <c r="A7402">
        <f t="shared" si="5129"/>
        <v>49101</v>
      </c>
      <c r="B7402" s="3">
        <f t="shared" si="5129"/>
        <v>12161</v>
      </c>
      <c r="C7402">
        <f t="shared" si="5127"/>
        <v>105836</v>
      </c>
      <c r="D7402" s="3" t="s">
        <v>6</v>
      </c>
      <c r="E7402" s="1">
        <f t="shared" ca="1" si="5125"/>
        <v>45607</v>
      </c>
      <c r="F7402">
        <f t="shared" ca="1" si="5126"/>
        <v>1</v>
      </c>
    </row>
    <row r="7403" spans="1:6" customFormat="1" x14ac:dyDescent="0.2">
      <c r="A7403">
        <f t="shared" si="5129"/>
        <v>49102</v>
      </c>
      <c r="B7403" s="3">
        <f t="shared" si="5129"/>
        <v>12162</v>
      </c>
      <c r="C7403">
        <f t="shared" si="5127"/>
        <v>105837</v>
      </c>
      <c r="D7403" s="3" t="s">
        <v>6</v>
      </c>
      <c r="E7403" s="1">
        <f t="shared" ca="1" si="5125"/>
        <v>45608</v>
      </c>
      <c r="F7403">
        <f t="shared" ca="1" si="5126"/>
        <v>2</v>
      </c>
    </row>
    <row r="7404" spans="1:6" customFormat="1" x14ac:dyDescent="0.2">
      <c r="A7404">
        <f t="shared" si="5129"/>
        <v>49103</v>
      </c>
      <c r="B7404" s="3">
        <f t="shared" si="5129"/>
        <v>12163</v>
      </c>
      <c r="C7404">
        <f t="shared" si="5127"/>
        <v>105838</v>
      </c>
      <c r="D7404" s="3" t="s">
        <v>6</v>
      </c>
      <c r="E7404" s="1">
        <f t="shared" ca="1" si="5125"/>
        <v>45608</v>
      </c>
      <c r="F7404">
        <f t="shared" ca="1" si="5126"/>
        <v>1</v>
      </c>
    </row>
    <row r="7405" spans="1:6" customFormat="1" x14ac:dyDescent="0.2">
      <c r="A7405">
        <f t="shared" si="5129"/>
        <v>49104</v>
      </c>
      <c r="B7405" s="3">
        <f t="shared" si="5129"/>
        <v>12164</v>
      </c>
      <c r="C7405">
        <f t="shared" si="5127"/>
        <v>105839</v>
      </c>
      <c r="D7405" s="3" t="s">
        <v>6</v>
      </c>
      <c r="E7405" s="1">
        <f t="shared" ca="1" si="5125"/>
        <v>45608</v>
      </c>
      <c r="F7405">
        <f t="shared" ca="1" si="5126"/>
        <v>2</v>
      </c>
    </row>
    <row r="7406" spans="1:6" customFormat="1" x14ac:dyDescent="0.2">
      <c r="A7406">
        <f t="shared" si="5129"/>
        <v>49105</v>
      </c>
      <c r="B7406" s="3">
        <f t="shared" si="5129"/>
        <v>12165</v>
      </c>
      <c r="C7406">
        <f t="shared" si="5127"/>
        <v>105840</v>
      </c>
      <c r="D7406" s="3" t="s">
        <v>6</v>
      </c>
      <c r="E7406" s="1">
        <f t="shared" ca="1" si="5125"/>
        <v>45608</v>
      </c>
      <c r="F7406">
        <f t="shared" ca="1" si="5126"/>
        <v>2</v>
      </c>
    </row>
    <row r="7407" spans="1:6" customFormat="1" x14ac:dyDescent="0.2">
      <c r="A7407">
        <f t="shared" si="5129"/>
        <v>49106</v>
      </c>
      <c r="B7407" s="3">
        <f t="shared" si="5129"/>
        <v>12166</v>
      </c>
      <c r="C7407">
        <f t="shared" si="5127"/>
        <v>105841</v>
      </c>
      <c r="D7407" s="3" t="s">
        <v>6</v>
      </c>
      <c r="E7407" s="1">
        <f t="shared" ca="1" si="5125"/>
        <v>45607</v>
      </c>
      <c r="F7407">
        <f t="shared" ca="1" si="5126"/>
        <v>1</v>
      </c>
    </row>
    <row r="7408" spans="1:6" customFormat="1" x14ac:dyDescent="0.2">
      <c r="A7408">
        <f t="shared" si="5129"/>
        <v>49107</v>
      </c>
      <c r="B7408" s="3">
        <f t="shared" si="5129"/>
        <v>12167</v>
      </c>
      <c r="C7408">
        <f t="shared" si="5127"/>
        <v>105842</v>
      </c>
      <c r="D7408" s="3" t="s">
        <v>6</v>
      </c>
      <c r="E7408" s="1">
        <f t="shared" ca="1" si="5125"/>
        <v>45607</v>
      </c>
      <c r="F7408">
        <f t="shared" ca="1" si="5126"/>
        <v>1</v>
      </c>
    </row>
    <row r="7409" spans="1:6" customFormat="1" x14ac:dyDescent="0.2">
      <c r="A7409">
        <f t="shared" si="5129"/>
        <v>49108</v>
      </c>
      <c r="B7409" s="3">
        <f t="shared" si="5129"/>
        <v>12168</v>
      </c>
      <c r="C7409">
        <f t="shared" si="5127"/>
        <v>105843</v>
      </c>
      <c r="D7409" s="3" t="s">
        <v>6</v>
      </c>
      <c r="E7409" s="1">
        <f t="shared" ca="1" si="5125"/>
        <v>45608</v>
      </c>
      <c r="F7409">
        <f t="shared" ca="1" si="5126"/>
        <v>2</v>
      </c>
    </row>
    <row r="7410" spans="1:6" customFormat="1" x14ac:dyDescent="0.2">
      <c r="A7410">
        <f t="shared" si="5129"/>
        <v>49109</v>
      </c>
      <c r="B7410" s="3">
        <f t="shared" si="5129"/>
        <v>12169</v>
      </c>
      <c r="C7410">
        <f t="shared" si="5127"/>
        <v>105844</v>
      </c>
      <c r="D7410" s="3" t="s">
        <v>6</v>
      </c>
      <c r="E7410" s="1">
        <f t="shared" ca="1" si="5125"/>
        <v>45607</v>
      </c>
      <c r="F7410">
        <f t="shared" ca="1" si="5126"/>
        <v>1</v>
      </c>
    </row>
    <row r="7411" spans="1:6" customFormat="1" x14ac:dyDescent="0.2">
      <c r="A7411">
        <f t="shared" si="5129"/>
        <v>49110</v>
      </c>
      <c r="B7411" s="3">
        <f t="shared" si="5129"/>
        <v>12170</v>
      </c>
      <c r="C7411">
        <f t="shared" si="5127"/>
        <v>105845</v>
      </c>
      <c r="D7411" s="3" t="s">
        <v>6</v>
      </c>
      <c r="E7411" s="1">
        <f t="shared" ca="1" si="5125"/>
        <v>45608</v>
      </c>
      <c r="F7411">
        <f t="shared" ca="1" si="5126"/>
        <v>1</v>
      </c>
    </row>
    <row r="7412" spans="1:6" customFormat="1" x14ac:dyDescent="0.2">
      <c r="A7412">
        <f t="shared" si="5129"/>
        <v>49111</v>
      </c>
      <c r="B7412" s="3">
        <f t="shared" si="5129"/>
        <v>12171</v>
      </c>
      <c r="C7412">
        <f t="shared" si="5127"/>
        <v>105846</v>
      </c>
      <c r="D7412" s="3" t="s">
        <v>6</v>
      </c>
      <c r="E7412" s="1">
        <f t="shared" ca="1" si="5125"/>
        <v>45608</v>
      </c>
      <c r="F7412">
        <f t="shared" ca="1" si="5126"/>
        <v>1</v>
      </c>
    </row>
    <row r="7413" spans="1:6" customFormat="1" x14ac:dyDescent="0.2">
      <c r="A7413">
        <f t="shared" si="5129"/>
        <v>49112</v>
      </c>
      <c r="B7413" s="3">
        <f t="shared" si="5129"/>
        <v>12172</v>
      </c>
      <c r="C7413">
        <f t="shared" si="5127"/>
        <v>105847</v>
      </c>
      <c r="D7413" s="3" t="s">
        <v>6</v>
      </c>
      <c r="E7413" s="1">
        <f t="shared" ca="1" si="5125"/>
        <v>45608</v>
      </c>
      <c r="F7413">
        <f t="shared" ca="1" si="5126"/>
        <v>1</v>
      </c>
    </row>
    <row r="7414" spans="1:6" customFormat="1" x14ac:dyDescent="0.2">
      <c r="A7414">
        <f t="shared" si="5129"/>
        <v>49113</v>
      </c>
      <c r="B7414" s="3">
        <f t="shared" si="5129"/>
        <v>12173</v>
      </c>
      <c r="C7414">
        <f t="shared" si="5127"/>
        <v>105848</v>
      </c>
      <c r="D7414" s="3" t="s">
        <v>6</v>
      </c>
      <c r="E7414" s="1">
        <f t="shared" ca="1" si="5125"/>
        <v>45608</v>
      </c>
      <c r="F7414">
        <f t="shared" ca="1" si="5126"/>
        <v>1</v>
      </c>
    </row>
    <row r="7415" spans="1:6" customFormat="1" x14ac:dyDescent="0.2">
      <c r="A7415">
        <f t="shared" si="5129"/>
        <v>49114</v>
      </c>
      <c r="B7415" s="3">
        <f t="shared" si="5129"/>
        <v>12174</v>
      </c>
      <c r="C7415">
        <f t="shared" si="5127"/>
        <v>105849</v>
      </c>
      <c r="D7415" s="3" t="s">
        <v>6</v>
      </c>
      <c r="E7415" s="1">
        <f t="shared" ca="1" si="5125"/>
        <v>45607</v>
      </c>
      <c r="F7415">
        <f t="shared" ca="1" si="5126"/>
        <v>1</v>
      </c>
    </row>
    <row r="7416" spans="1:6" customFormat="1" x14ac:dyDescent="0.2">
      <c r="A7416">
        <f t="shared" si="5129"/>
        <v>49115</v>
      </c>
      <c r="B7416" s="3">
        <f t="shared" si="5129"/>
        <v>12175</v>
      </c>
      <c r="C7416">
        <f t="shared" si="5127"/>
        <v>105850</v>
      </c>
      <c r="D7416" s="3" t="s">
        <v>6</v>
      </c>
      <c r="E7416" s="1">
        <f t="shared" ca="1" si="5125"/>
        <v>45607</v>
      </c>
      <c r="F7416">
        <f t="shared" ca="1" si="5126"/>
        <v>2</v>
      </c>
    </row>
    <row r="7417" spans="1:6" customFormat="1" x14ac:dyDescent="0.2">
      <c r="A7417">
        <f t="shared" ref="A7417:B7432" si="5130">A7416+1</f>
        <v>49116</v>
      </c>
      <c r="B7417" s="3">
        <f t="shared" si="5130"/>
        <v>12176</v>
      </c>
      <c r="C7417">
        <f t="shared" si="5127"/>
        <v>105851</v>
      </c>
      <c r="D7417" s="3" t="s">
        <v>6</v>
      </c>
      <c r="E7417" s="1">
        <f t="shared" ca="1" si="5125"/>
        <v>45608</v>
      </c>
      <c r="F7417">
        <f t="shared" ca="1" si="5126"/>
        <v>1</v>
      </c>
    </row>
    <row r="7418" spans="1:6" customFormat="1" x14ac:dyDescent="0.2">
      <c r="A7418">
        <f t="shared" si="5130"/>
        <v>49117</v>
      </c>
      <c r="B7418" s="3">
        <f t="shared" si="5130"/>
        <v>12177</v>
      </c>
      <c r="C7418">
        <f t="shared" si="5127"/>
        <v>105852</v>
      </c>
      <c r="D7418" s="3" t="s">
        <v>6</v>
      </c>
      <c r="E7418" s="1">
        <f t="shared" ca="1" si="5125"/>
        <v>45608</v>
      </c>
      <c r="F7418">
        <f t="shared" ca="1" si="5126"/>
        <v>1</v>
      </c>
    </row>
    <row r="7419" spans="1:6" customFormat="1" x14ac:dyDescent="0.2">
      <c r="A7419">
        <f t="shared" si="5130"/>
        <v>49118</v>
      </c>
      <c r="B7419" s="3">
        <f t="shared" si="5130"/>
        <v>12178</v>
      </c>
      <c r="C7419">
        <f t="shared" si="5127"/>
        <v>105853</v>
      </c>
      <c r="D7419" s="3" t="s">
        <v>6</v>
      </c>
      <c r="E7419" s="1">
        <f t="shared" ca="1" si="5125"/>
        <v>45607</v>
      </c>
      <c r="F7419">
        <f t="shared" ca="1" si="5126"/>
        <v>1</v>
      </c>
    </row>
    <row r="7420" spans="1:6" customFormat="1" x14ac:dyDescent="0.2">
      <c r="A7420">
        <f t="shared" si="5130"/>
        <v>49119</v>
      </c>
      <c r="B7420" s="3">
        <f t="shared" si="5130"/>
        <v>12179</v>
      </c>
      <c r="C7420">
        <f t="shared" si="5127"/>
        <v>105854</v>
      </c>
      <c r="D7420" s="3" t="s">
        <v>6</v>
      </c>
      <c r="E7420" s="1">
        <f t="shared" ca="1" si="5125"/>
        <v>45607</v>
      </c>
      <c r="F7420">
        <f t="shared" ca="1" si="5126"/>
        <v>2</v>
      </c>
    </row>
    <row r="7421" spans="1:6" customFormat="1" x14ac:dyDescent="0.2">
      <c r="A7421">
        <f t="shared" si="5130"/>
        <v>49120</v>
      </c>
      <c r="B7421" s="3">
        <f t="shared" si="5130"/>
        <v>12180</v>
      </c>
      <c r="C7421">
        <f t="shared" si="5127"/>
        <v>105855</v>
      </c>
      <c r="D7421" s="3" t="s">
        <v>6</v>
      </c>
      <c r="E7421" s="1">
        <f t="shared" ca="1" si="5125"/>
        <v>45607</v>
      </c>
      <c r="F7421">
        <f t="shared" ca="1" si="5126"/>
        <v>1</v>
      </c>
    </row>
    <row r="7422" spans="1:6" customFormat="1" x14ac:dyDescent="0.2">
      <c r="A7422">
        <f t="shared" si="5130"/>
        <v>49121</v>
      </c>
      <c r="B7422" s="3">
        <f t="shared" si="5130"/>
        <v>12181</v>
      </c>
      <c r="C7422">
        <f t="shared" si="5127"/>
        <v>105856</v>
      </c>
      <c r="D7422" s="3" t="s">
        <v>6</v>
      </c>
      <c r="E7422" s="1">
        <f t="shared" ca="1" si="5125"/>
        <v>45608</v>
      </c>
      <c r="F7422">
        <f t="shared" ca="1" si="5126"/>
        <v>2</v>
      </c>
    </row>
    <row r="7423" spans="1:6" customFormat="1" x14ac:dyDescent="0.2">
      <c r="A7423">
        <f t="shared" si="5130"/>
        <v>49122</v>
      </c>
      <c r="B7423" s="3">
        <f t="shared" si="5130"/>
        <v>12182</v>
      </c>
      <c r="C7423">
        <f t="shared" si="5127"/>
        <v>105857</v>
      </c>
      <c r="D7423" s="3" t="s">
        <v>6</v>
      </c>
      <c r="E7423" s="1">
        <f t="shared" ca="1" si="5125"/>
        <v>45608</v>
      </c>
      <c r="F7423">
        <f t="shared" ca="1" si="5126"/>
        <v>2</v>
      </c>
    </row>
    <row r="7424" spans="1:6" customFormat="1" x14ac:dyDescent="0.2">
      <c r="A7424">
        <f t="shared" si="5130"/>
        <v>49123</v>
      </c>
      <c r="B7424" s="3">
        <f t="shared" si="5130"/>
        <v>12183</v>
      </c>
      <c r="C7424">
        <f t="shared" si="5127"/>
        <v>105858</v>
      </c>
      <c r="D7424" s="3" t="s">
        <v>6</v>
      </c>
      <c r="E7424" s="1">
        <f t="shared" ca="1" si="5125"/>
        <v>45607</v>
      </c>
      <c r="F7424">
        <f t="shared" ca="1" si="5126"/>
        <v>2</v>
      </c>
    </row>
    <row r="7425" spans="1:6" customFormat="1" x14ac:dyDescent="0.2">
      <c r="A7425">
        <f t="shared" si="5130"/>
        <v>49124</v>
      </c>
      <c r="B7425" s="3">
        <f t="shared" si="5130"/>
        <v>12184</v>
      </c>
      <c r="C7425">
        <f t="shared" si="5127"/>
        <v>105859</v>
      </c>
      <c r="D7425" s="3" t="s">
        <v>6</v>
      </c>
      <c r="E7425" s="1">
        <f t="shared" ca="1" si="5125"/>
        <v>45608</v>
      </c>
      <c r="F7425">
        <f t="shared" ca="1" si="5126"/>
        <v>2</v>
      </c>
    </row>
    <row r="7426" spans="1:6" customFormat="1" x14ac:dyDescent="0.2">
      <c r="A7426">
        <f t="shared" si="5130"/>
        <v>49125</v>
      </c>
      <c r="B7426" s="3">
        <f t="shared" si="5130"/>
        <v>12185</v>
      </c>
      <c r="C7426">
        <f t="shared" si="5127"/>
        <v>105860</v>
      </c>
      <c r="D7426" s="3" t="s">
        <v>6</v>
      </c>
      <c r="E7426" s="1">
        <f t="shared" ca="1" si="5125"/>
        <v>45607</v>
      </c>
      <c r="F7426">
        <f t="shared" ca="1" si="5126"/>
        <v>1</v>
      </c>
    </row>
    <row r="7427" spans="1:6" customFormat="1" x14ac:dyDescent="0.2">
      <c r="A7427">
        <f t="shared" si="5130"/>
        <v>49126</v>
      </c>
      <c r="B7427" s="3">
        <f t="shared" si="5130"/>
        <v>12186</v>
      </c>
      <c r="C7427">
        <f t="shared" si="5127"/>
        <v>105861</v>
      </c>
      <c r="D7427" s="3" t="s">
        <v>6</v>
      </c>
      <c r="E7427" s="1">
        <f t="shared" ca="1" si="5125"/>
        <v>45608</v>
      </c>
      <c r="F7427">
        <f t="shared" ca="1" si="5126"/>
        <v>1</v>
      </c>
    </row>
    <row r="7428" spans="1:6" customFormat="1" x14ac:dyDescent="0.2">
      <c r="A7428">
        <f t="shared" si="5130"/>
        <v>49127</v>
      </c>
      <c r="B7428" s="3">
        <f t="shared" si="5130"/>
        <v>12187</v>
      </c>
      <c r="C7428">
        <f t="shared" si="5127"/>
        <v>105862</v>
      </c>
      <c r="D7428" s="3" t="s">
        <v>6</v>
      </c>
      <c r="E7428" s="1">
        <f t="shared" ca="1" si="5125"/>
        <v>45608</v>
      </c>
      <c r="F7428">
        <f t="shared" ca="1" si="5126"/>
        <v>2</v>
      </c>
    </row>
    <row r="7429" spans="1:6" customFormat="1" x14ac:dyDescent="0.2">
      <c r="A7429">
        <f t="shared" si="5130"/>
        <v>49128</v>
      </c>
      <c r="B7429" s="3">
        <f t="shared" si="5130"/>
        <v>12188</v>
      </c>
      <c r="C7429">
        <f t="shared" si="5127"/>
        <v>105863</v>
      </c>
      <c r="D7429" s="3" t="s">
        <v>6</v>
      </c>
      <c r="E7429" s="1">
        <f t="shared" ca="1" si="5125"/>
        <v>45608</v>
      </c>
      <c r="F7429">
        <f t="shared" ca="1" si="5126"/>
        <v>1</v>
      </c>
    </row>
    <row r="7430" spans="1:6" customFormat="1" x14ac:dyDescent="0.2">
      <c r="A7430">
        <f t="shared" si="5130"/>
        <v>49129</v>
      </c>
      <c r="B7430" s="3">
        <f t="shared" si="5130"/>
        <v>12189</v>
      </c>
      <c r="C7430">
        <f t="shared" si="5127"/>
        <v>105864</v>
      </c>
      <c r="D7430" s="3" t="s">
        <v>6</v>
      </c>
      <c r="E7430" s="1">
        <f t="shared" ca="1" si="5125"/>
        <v>45608</v>
      </c>
      <c r="F7430">
        <f t="shared" ca="1" si="5126"/>
        <v>2</v>
      </c>
    </row>
    <row r="7431" spans="1:6" customFormat="1" x14ac:dyDescent="0.2">
      <c r="A7431">
        <f t="shared" si="5130"/>
        <v>49130</v>
      </c>
      <c r="B7431" s="3">
        <f t="shared" si="5130"/>
        <v>12190</v>
      </c>
      <c r="C7431">
        <f t="shared" si="5127"/>
        <v>105865</v>
      </c>
      <c r="D7431" s="3" t="s">
        <v>6</v>
      </c>
      <c r="E7431" s="1">
        <f t="shared" ca="1" si="5125"/>
        <v>45608</v>
      </c>
      <c r="F7431">
        <f t="shared" ca="1" si="5126"/>
        <v>2</v>
      </c>
    </row>
    <row r="7432" spans="1:6" customFormat="1" x14ac:dyDescent="0.2">
      <c r="A7432">
        <f t="shared" si="5130"/>
        <v>49131</v>
      </c>
      <c r="B7432" s="3">
        <f t="shared" si="5130"/>
        <v>12191</v>
      </c>
      <c r="C7432">
        <f t="shared" si="5127"/>
        <v>105866</v>
      </c>
      <c r="D7432" s="3" t="s">
        <v>6</v>
      </c>
      <c r="E7432" s="1">
        <f t="shared" ca="1" si="5125"/>
        <v>45607</v>
      </c>
      <c r="F7432">
        <f t="shared" ca="1" si="5126"/>
        <v>1</v>
      </c>
    </row>
    <row r="7433" spans="1:6" customFormat="1" x14ac:dyDescent="0.2">
      <c r="A7433">
        <f t="shared" ref="A7433:B7448" si="5131">A7432+1</f>
        <v>49132</v>
      </c>
      <c r="B7433" s="3">
        <f t="shared" si="5131"/>
        <v>12192</v>
      </c>
      <c r="C7433">
        <f t="shared" si="5127"/>
        <v>105867</v>
      </c>
      <c r="D7433" s="3" t="s">
        <v>6</v>
      </c>
      <c r="E7433" s="1">
        <f t="shared" ca="1" si="5125"/>
        <v>45608</v>
      </c>
      <c r="F7433">
        <f t="shared" ca="1" si="5126"/>
        <v>2</v>
      </c>
    </row>
    <row r="7434" spans="1:6" customFormat="1" x14ac:dyDescent="0.2">
      <c r="A7434">
        <f t="shared" si="5131"/>
        <v>49133</v>
      </c>
      <c r="B7434" s="3">
        <f t="shared" si="5131"/>
        <v>12193</v>
      </c>
      <c r="C7434">
        <f t="shared" si="5127"/>
        <v>105868</v>
      </c>
      <c r="D7434" s="3" t="s">
        <v>6</v>
      </c>
      <c r="E7434" s="1">
        <f t="shared" ca="1" si="5125"/>
        <v>45607</v>
      </c>
      <c r="F7434">
        <f t="shared" ca="1" si="5126"/>
        <v>1</v>
      </c>
    </row>
    <row r="7435" spans="1:6" customFormat="1" x14ac:dyDescent="0.2">
      <c r="A7435">
        <f t="shared" si="5131"/>
        <v>49134</v>
      </c>
      <c r="B7435" s="3">
        <f t="shared" si="5131"/>
        <v>12194</v>
      </c>
      <c r="C7435">
        <f t="shared" si="5127"/>
        <v>105869</v>
      </c>
      <c r="D7435" s="3" t="s">
        <v>6</v>
      </c>
      <c r="E7435" s="1">
        <f t="shared" ref="E7435:E7498" ca="1" si="5132">E4935+5</f>
        <v>45608</v>
      </c>
      <c r="F7435">
        <f t="shared" ref="F7435:F7498" ca="1" si="5133">RANDBETWEEN(1,2)</f>
        <v>2</v>
      </c>
    </row>
    <row r="7436" spans="1:6" customFormat="1" x14ac:dyDescent="0.2">
      <c r="A7436">
        <f t="shared" si="5131"/>
        <v>49135</v>
      </c>
      <c r="B7436" s="3">
        <f t="shared" si="5131"/>
        <v>12195</v>
      </c>
      <c r="C7436">
        <f t="shared" ref="C7436:C7501" si="5134">C7435+1</f>
        <v>105870</v>
      </c>
      <c r="D7436" s="3" t="s">
        <v>6</v>
      </c>
      <c r="E7436" s="1">
        <f t="shared" ca="1" si="5132"/>
        <v>45607</v>
      </c>
      <c r="F7436">
        <f t="shared" ca="1" si="5133"/>
        <v>1</v>
      </c>
    </row>
    <row r="7437" spans="1:6" customFormat="1" x14ac:dyDescent="0.2">
      <c r="A7437">
        <f t="shared" si="5131"/>
        <v>49136</v>
      </c>
      <c r="B7437" s="3">
        <f t="shared" si="5131"/>
        <v>12196</v>
      </c>
      <c r="C7437">
        <f t="shared" si="5134"/>
        <v>105871</v>
      </c>
      <c r="D7437" s="3" t="s">
        <v>6</v>
      </c>
      <c r="E7437" s="1">
        <f t="shared" ca="1" si="5132"/>
        <v>45608</v>
      </c>
      <c r="F7437">
        <f t="shared" ca="1" si="5133"/>
        <v>1</v>
      </c>
    </row>
    <row r="7438" spans="1:6" customFormat="1" x14ac:dyDescent="0.2">
      <c r="A7438">
        <f t="shared" si="5131"/>
        <v>49137</v>
      </c>
      <c r="B7438" s="3">
        <f t="shared" si="5131"/>
        <v>12197</v>
      </c>
      <c r="C7438">
        <f t="shared" si="5134"/>
        <v>105872</v>
      </c>
      <c r="D7438" s="3" t="s">
        <v>6</v>
      </c>
      <c r="E7438" s="1">
        <f t="shared" ca="1" si="5132"/>
        <v>45607</v>
      </c>
      <c r="F7438">
        <f t="shared" ca="1" si="5133"/>
        <v>1</v>
      </c>
    </row>
    <row r="7439" spans="1:6" customFormat="1" x14ac:dyDescent="0.2">
      <c r="A7439">
        <f t="shared" si="5131"/>
        <v>49138</v>
      </c>
      <c r="B7439" s="3">
        <f t="shared" si="5131"/>
        <v>12198</v>
      </c>
      <c r="C7439">
        <f t="shared" si="5134"/>
        <v>105873</v>
      </c>
      <c r="D7439" s="3" t="s">
        <v>6</v>
      </c>
      <c r="E7439" s="1">
        <f t="shared" ca="1" si="5132"/>
        <v>45608</v>
      </c>
      <c r="F7439">
        <f t="shared" ca="1" si="5133"/>
        <v>2</v>
      </c>
    </row>
    <row r="7440" spans="1:6" customFormat="1" x14ac:dyDescent="0.2">
      <c r="A7440">
        <f t="shared" si="5131"/>
        <v>49139</v>
      </c>
      <c r="B7440" s="3">
        <f t="shared" si="5131"/>
        <v>12199</v>
      </c>
      <c r="C7440">
        <f t="shared" si="5134"/>
        <v>105874</v>
      </c>
      <c r="D7440" s="3" t="s">
        <v>6</v>
      </c>
      <c r="E7440" s="1">
        <f t="shared" ca="1" si="5132"/>
        <v>45608</v>
      </c>
      <c r="F7440">
        <f t="shared" ca="1" si="5133"/>
        <v>2</v>
      </c>
    </row>
    <row r="7441" spans="1:6" customFormat="1" x14ac:dyDescent="0.2">
      <c r="A7441">
        <f t="shared" si="5131"/>
        <v>49140</v>
      </c>
      <c r="B7441" s="3">
        <f t="shared" si="5131"/>
        <v>12200</v>
      </c>
      <c r="C7441">
        <f t="shared" si="5134"/>
        <v>105875</v>
      </c>
      <c r="D7441" s="3" t="s">
        <v>6</v>
      </c>
      <c r="E7441" s="1">
        <f t="shared" ca="1" si="5132"/>
        <v>45607</v>
      </c>
      <c r="F7441">
        <f t="shared" ca="1" si="5133"/>
        <v>2</v>
      </c>
    </row>
    <row r="7442" spans="1:6" customFormat="1" x14ac:dyDescent="0.2">
      <c r="A7442">
        <f t="shared" si="5131"/>
        <v>49141</v>
      </c>
      <c r="B7442" s="3">
        <f t="shared" si="5131"/>
        <v>12201</v>
      </c>
      <c r="C7442">
        <f t="shared" si="5134"/>
        <v>105876</v>
      </c>
      <c r="D7442" s="3" t="s">
        <v>6</v>
      </c>
      <c r="E7442" s="1">
        <f t="shared" ca="1" si="5132"/>
        <v>45607</v>
      </c>
      <c r="F7442">
        <f t="shared" ca="1" si="5133"/>
        <v>2</v>
      </c>
    </row>
    <row r="7443" spans="1:6" customFormat="1" x14ac:dyDescent="0.2">
      <c r="A7443">
        <f t="shared" si="5131"/>
        <v>49142</v>
      </c>
      <c r="B7443" s="3">
        <f t="shared" si="5131"/>
        <v>12202</v>
      </c>
      <c r="C7443">
        <f t="shared" si="5134"/>
        <v>105877</v>
      </c>
      <c r="D7443" s="3" t="s">
        <v>6</v>
      </c>
      <c r="E7443" s="1">
        <f t="shared" ca="1" si="5132"/>
        <v>45608</v>
      </c>
      <c r="F7443">
        <f t="shared" ca="1" si="5133"/>
        <v>2</v>
      </c>
    </row>
    <row r="7444" spans="1:6" customFormat="1" x14ac:dyDescent="0.2">
      <c r="A7444">
        <f t="shared" si="5131"/>
        <v>49143</v>
      </c>
      <c r="B7444" s="3">
        <f t="shared" si="5131"/>
        <v>12203</v>
      </c>
      <c r="C7444">
        <f t="shared" si="5134"/>
        <v>105878</v>
      </c>
      <c r="D7444" s="3" t="s">
        <v>6</v>
      </c>
      <c r="E7444" s="1">
        <f t="shared" ca="1" si="5132"/>
        <v>45607</v>
      </c>
      <c r="F7444">
        <f t="shared" ca="1" si="5133"/>
        <v>1</v>
      </c>
    </row>
    <row r="7445" spans="1:6" customFormat="1" x14ac:dyDescent="0.2">
      <c r="A7445">
        <f t="shared" si="5131"/>
        <v>49144</v>
      </c>
      <c r="B7445" s="3">
        <f t="shared" si="5131"/>
        <v>12204</v>
      </c>
      <c r="C7445">
        <f t="shared" si="5134"/>
        <v>105879</v>
      </c>
      <c r="D7445" s="3" t="s">
        <v>6</v>
      </c>
      <c r="E7445" s="1">
        <f t="shared" ca="1" si="5132"/>
        <v>45607</v>
      </c>
      <c r="F7445">
        <f t="shared" ca="1" si="5133"/>
        <v>2</v>
      </c>
    </row>
    <row r="7446" spans="1:6" customFormat="1" x14ac:dyDescent="0.2">
      <c r="A7446">
        <f t="shared" si="5131"/>
        <v>49145</v>
      </c>
      <c r="B7446" s="3">
        <f t="shared" si="5131"/>
        <v>12205</v>
      </c>
      <c r="C7446">
        <f t="shared" si="5134"/>
        <v>105880</v>
      </c>
      <c r="D7446" s="3" t="s">
        <v>6</v>
      </c>
      <c r="E7446" s="1">
        <f t="shared" ca="1" si="5132"/>
        <v>45607</v>
      </c>
      <c r="F7446">
        <f t="shared" ca="1" si="5133"/>
        <v>1</v>
      </c>
    </row>
    <row r="7447" spans="1:6" customFormat="1" x14ac:dyDescent="0.2">
      <c r="A7447">
        <f t="shared" si="5131"/>
        <v>49146</v>
      </c>
      <c r="B7447" s="3">
        <f t="shared" si="5131"/>
        <v>12206</v>
      </c>
      <c r="C7447">
        <f t="shared" si="5134"/>
        <v>105881</v>
      </c>
      <c r="D7447" s="3" t="s">
        <v>6</v>
      </c>
      <c r="E7447" s="1">
        <f t="shared" ca="1" si="5132"/>
        <v>45607</v>
      </c>
      <c r="F7447">
        <f t="shared" ca="1" si="5133"/>
        <v>2</v>
      </c>
    </row>
    <row r="7448" spans="1:6" customFormat="1" x14ac:dyDescent="0.2">
      <c r="A7448">
        <f t="shared" si="5131"/>
        <v>49147</v>
      </c>
      <c r="B7448" s="3">
        <f t="shared" si="5131"/>
        <v>12207</v>
      </c>
      <c r="C7448">
        <f t="shared" si="5134"/>
        <v>105882</v>
      </c>
      <c r="D7448" s="3" t="s">
        <v>6</v>
      </c>
      <c r="E7448" s="1">
        <f t="shared" ca="1" si="5132"/>
        <v>45608</v>
      </c>
      <c r="F7448">
        <f t="shared" ca="1" si="5133"/>
        <v>1</v>
      </c>
    </row>
    <row r="7449" spans="1:6" customFormat="1" x14ac:dyDescent="0.2">
      <c r="A7449">
        <f t="shared" ref="A7449:B7464" si="5135">A7448+1</f>
        <v>49148</v>
      </c>
      <c r="B7449" s="3">
        <f t="shared" si="5135"/>
        <v>12208</v>
      </c>
      <c r="C7449">
        <f t="shared" si="5134"/>
        <v>105883</v>
      </c>
      <c r="D7449" s="3" t="s">
        <v>6</v>
      </c>
      <c r="E7449" s="1">
        <f t="shared" ca="1" si="5132"/>
        <v>45607</v>
      </c>
      <c r="F7449">
        <f t="shared" ca="1" si="5133"/>
        <v>2</v>
      </c>
    </row>
    <row r="7450" spans="1:6" customFormat="1" x14ac:dyDescent="0.2">
      <c r="A7450">
        <f t="shared" si="5135"/>
        <v>49149</v>
      </c>
      <c r="B7450" s="3">
        <f t="shared" si="5135"/>
        <v>12209</v>
      </c>
      <c r="C7450">
        <f t="shared" si="5134"/>
        <v>105884</v>
      </c>
      <c r="D7450" s="3" t="s">
        <v>6</v>
      </c>
      <c r="E7450" s="1">
        <f t="shared" ca="1" si="5132"/>
        <v>45607</v>
      </c>
      <c r="F7450">
        <f t="shared" ca="1" si="5133"/>
        <v>2</v>
      </c>
    </row>
    <row r="7451" spans="1:6" customFormat="1" x14ac:dyDescent="0.2">
      <c r="A7451">
        <f t="shared" si="5135"/>
        <v>49150</v>
      </c>
      <c r="B7451" s="3">
        <f t="shared" si="5135"/>
        <v>12210</v>
      </c>
      <c r="C7451">
        <f t="shared" si="5134"/>
        <v>105885</v>
      </c>
      <c r="D7451" s="3" t="s">
        <v>6</v>
      </c>
      <c r="E7451" s="1">
        <f t="shared" ca="1" si="5132"/>
        <v>45607</v>
      </c>
      <c r="F7451">
        <f t="shared" ca="1" si="5133"/>
        <v>2</v>
      </c>
    </row>
    <row r="7452" spans="1:6" customFormat="1" x14ac:dyDescent="0.2">
      <c r="A7452">
        <f t="shared" si="5135"/>
        <v>49151</v>
      </c>
      <c r="B7452" s="3">
        <f t="shared" si="5135"/>
        <v>12211</v>
      </c>
      <c r="C7452">
        <f t="shared" si="5134"/>
        <v>105886</v>
      </c>
      <c r="D7452" s="3" t="s">
        <v>6</v>
      </c>
      <c r="E7452" s="1">
        <f t="shared" ca="1" si="5132"/>
        <v>45608</v>
      </c>
      <c r="F7452">
        <f t="shared" ca="1" si="5133"/>
        <v>2</v>
      </c>
    </row>
    <row r="7453" spans="1:6" customFormat="1" x14ac:dyDescent="0.2">
      <c r="A7453">
        <f t="shared" si="5135"/>
        <v>49152</v>
      </c>
      <c r="B7453" s="3">
        <f t="shared" si="5135"/>
        <v>12212</v>
      </c>
      <c r="C7453">
        <f t="shared" si="5134"/>
        <v>105887</v>
      </c>
      <c r="D7453" s="3" t="s">
        <v>6</v>
      </c>
      <c r="E7453" s="1">
        <f t="shared" ca="1" si="5132"/>
        <v>45608</v>
      </c>
      <c r="F7453">
        <f t="shared" ca="1" si="5133"/>
        <v>1</v>
      </c>
    </row>
    <row r="7454" spans="1:6" customFormat="1" x14ac:dyDescent="0.2">
      <c r="A7454">
        <f t="shared" si="5135"/>
        <v>49153</v>
      </c>
      <c r="B7454" s="3">
        <f t="shared" si="5135"/>
        <v>12213</v>
      </c>
      <c r="C7454">
        <f t="shared" si="5134"/>
        <v>105888</v>
      </c>
      <c r="D7454" s="3" t="s">
        <v>6</v>
      </c>
      <c r="E7454" s="1">
        <f t="shared" ca="1" si="5132"/>
        <v>45607</v>
      </c>
      <c r="F7454">
        <f t="shared" ca="1" si="5133"/>
        <v>1</v>
      </c>
    </row>
    <row r="7455" spans="1:6" customFormat="1" x14ac:dyDescent="0.2">
      <c r="A7455">
        <f t="shared" si="5135"/>
        <v>49154</v>
      </c>
      <c r="B7455" s="3">
        <f t="shared" si="5135"/>
        <v>12214</v>
      </c>
      <c r="C7455">
        <f t="shared" si="5134"/>
        <v>105889</v>
      </c>
      <c r="D7455" s="3" t="s">
        <v>6</v>
      </c>
      <c r="E7455" s="1">
        <f t="shared" ca="1" si="5132"/>
        <v>45607</v>
      </c>
      <c r="F7455">
        <f t="shared" ca="1" si="5133"/>
        <v>1</v>
      </c>
    </row>
    <row r="7456" spans="1:6" customFormat="1" x14ac:dyDescent="0.2">
      <c r="A7456">
        <f t="shared" si="5135"/>
        <v>49155</v>
      </c>
      <c r="B7456" s="3">
        <f t="shared" si="5135"/>
        <v>12215</v>
      </c>
      <c r="C7456">
        <f t="shared" si="5134"/>
        <v>105890</v>
      </c>
      <c r="D7456" s="3" t="s">
        <v>6</v>
      </c>
      <c r="E7456" s="1">
        <f t="shared" ca="1" si="5132"/>
        <v>45608</v>
      </c>
      <c r="F7456">
        <f t="shared" ca="1" si="5133"/>
        <v>1</v>
      </c>
    </row>
    <row r="7457" spans="1:6" customFormat="1" x14ac:dyDescent="0.2">
      <c r="A7457">
        <f t="shared" si="5135"/>
        <v>49156</v>
      </c>
      <c r="B7457" s="3">
        <f t="shared" si="5135"/>
        <v>12216</v>
      </c>
      <c r="C7457">
        <f t="shared" si="5134"/>
        <v>105891</v>
      </c>
      <c r="D7457" s="3" t="s">
        <v>6</v>
      </c>
      <c r="E7457" s="1">
        <f t="shared" ca="1" si="5132"/>
        <v>45607</v>
      </c>
      <c r="F7457">
        <f t="shared" ca="1" si="5133"/>
        <v>1</v>
      </c>
    </row>
    <row r="7458" spans="1:6" customFormat="1" x14ac:dyDescent="0.2">
      <c r="A7458">
        <f t="shared" si="5135"/>
        <v>49157</v>
      </c>
      <c r="B7458" s="3">
        <f t="shared" si="5135"/>
        <v>12217</v>
      </c>
      <c r="C7458">
        <f t="shared" si="5134"/>
        <v>105892</v>
      </c>
      <c r="D7458" s="3" t="s">
        <v>6</v>
      </c>
      <c r="E7458" s="1">
        <f t="shared" ca="1" si="5132"/>
        <v>45607</v>
      </c>
      <c r="F7458">
        <f t="shared" ca="1" si="5133"/>
        <v>2</v>
      </c>
    </row>
    <row r="7459" spans="1:6" customFormat="1" x14ac:dyDescent="0.2">
      <c r="A7459">
        <f t="shared" si="5135"/>
        <v>49158</v>
      </c>
      <c r="B7459" s="3">
        <f t="shared" si="5135"/>
        <v>12218</v>
      </c>
      <c r="C7459">
        <f t="shared" si="5134"/>
        <v>105893</v>
      </c>
      <c r="D7459" s="3" t="s">
        <v>6</v>
      </c>
      <c r="E7459" s="1">
        <f t="shared" ca="1" si="5132"/>
        <v>45608</v>
      </c>
      <c r="F7459">
        <f t="shared" ca="1" si="5133"/>
        <v>1</v>
      </c>
    </row>
    <row r="7460" spans="1:6" customFormat="1" x14ac:dyDescent="0.2">
      <c r="A7460">
        <f t="shared" si="5135"/>
        <v>49159</v>
      </c>
      <c r="B7460" s="3">
        <f t="shared" si="5135"/>
        <v>12219</v>
      </c>
      <c r="C7460">
        <f t="shared" si="5134"/>
        <v>105894</v>
      </c>
      <c r="D7460" s="3" t="s">
        <v>6</v>
      </c>
      <c r="E7460" s="1">
        <f t="shared" ca="1" si="5132"/>
        <v>45607</v>
      </c>
      <c r="F7460">
        <f t="shared" ca="1" si="5133"/>
        <v>1</v>
      </c>
    </row>
    <row r="7461" spans="1:6" customFormat="1" x14ac:dyDescent="0.2">
      <c r="A7461">
        <f t="shared" si="5135"/>
        <v>49160</v>
      </c>
      <c r="B7461" s="3">
        <f t="shared" si="5135"/>
        <v>12220</v>
      </c>
      <c r="C7461">
        <f t="shared" si="5134"/>
        <v>105895</v>
      </c>
      <c r="D7461" s="3" t="s">
        <v>6</v>
      </c>
      <c r="E7461" s="1">
        <f t="shared" ca="1" si="5132"/>
        <v>45608</v>
      </c>
      <c r="F7461">
        <f t="shared" ca="1" si="5133"/>
        <v>2</v>
      </c>
    </row>
    <row r="7462" spans="1:6" customFormat="1" x14ac:dyDescent="0.2">
      <c r="A7462">
        <f t="shared" si="5135"/>
        <v>49161</v>
      </c>
      <c r="B7462" s="3">
        <f t="shared" si="5135"/>
        <v>12221</v>
      </c>
      <c r="C7462">
        <f t="shared" si="5134"/>
        <v>105896</v>
      </c>
      <c r="D7462" s="3" t="s">
        <v>6</v>
      </c>
      <c r="E7462" s="1">
        <f t="shared" ca="1" si="5132"/>
        <v>45607</v>
      </c>
      <c r="F7462">
        <f t="shared" ca="1" si="5133"/>
        <v>1</v>
      </c>
    </row>
    <row r="7463" spans="1:6" customFormat="1" x14ac:dyDescent="0.2">
      <c r="A7463">
        <f t="shared" si="5135"/>
        <v>49162</v>
      </c>
      <c r="B7463" s="3">
        <f t="shared" si="5135"/>
        <v>12222</v>
      </c>
      <c r="C7463">
        <f t="shared" si="5134"/>
        <v>105897</v>
      </c>
      <c r="D7463" s="3" t="s">
        <v>6</v>
      </c>
      <c r="E7463" s="1">
        <f t="shared" ca="1" si="5132"/>
        <v>45608</v>
      </c>
      <c r="F7463">
        <f t="shared" ca="1" si="5133"/>
        <v>1</v>
      </c>
    </row>
    <row r="7464" spans="1:6" customFormat="1" x14ac:dyDescent="0.2">
      <c r="A7464">
        <f t="shared" si="5135"/>
        <v>49163</v>
      </c>
      <c r="B7464" s="3">
        <f t="shared" si="5135"/>
        <v>12223</v>
      </c>
      <c r="C7464">
        <f t="shared" si="5134"/>
        <v>105898</v>
      </c>
      <c r="D7464" s="3" t="s">
        <v>6</v>
      </c>
      <c r="E7464" s="1">
        <f t="shared" ca="1" si="5132"/>
        <v>45608</v>
      </c>
      <c r="F7464">
        <f t="shared" ca="1" si="5133"/>
        <v>2</v>
      </c>
    </row>
    <row r="7465" spans="1:6" customFormat="1" x14ac:dyDescent="0.2">
      <c r="A7465">
        <f t="shared" ref="A7465:B7480" si="5136">A7464+1</f>
        <v>49164</v>
      </c>
      <c r="B7465" s="3">
        <f t="shared" si="5136"/>
        <v>12224</v>
      </c>
      <c r="C7465">
        <f t="shared" si="5134"/>
        <v>105899</v>
      </c>
      <c r="D7465" s="3" t="s">
        <v>6</v>
      </c>
      <c r="E7465" s="1">
        <f t="shared" ca="1" si="5132"/>
        <v>45607</v>
      </c>
      <c r="F7465">
        <f t="shared" ca="1" si="5133"/>
        <v>2</v>
      </c>
    </row>
    <row r="7466" spans="1:6" customFormat="1" x14ac:dyDescent="0.2">
      <c r="A7466">
        <f t="shared" si="5136"/>
        <v>49165</v>
      </c>
      <c r="B7466" s="3">
        <f t="shared" si="5136"/>
        <v>12225</v>
      </c>
      <c r="C7466">
        <f t="shared" si="5134"/>
        <v>105900</v>
      </c>
      <c r="D7466" s="3" t="s">
        <v>6</v>
      </c>
      <c r="E7466" s="1">
        <f t="shared" ca="1" si="5132"/>
        <v>45608</v>
      </c>
      <c r="F7466">
        <f t="shared" ca="1" si="5133"/>
        <v>2</v>
      </c>
    </row>
    <row r="7467" spans="1:6" customFormat="1" x14ac:dyDescent="0.2">
      <c r="A7467">
        <f t="shared" si="5136"/>
        <v>49166</v>
      </c>
      <c r="B7467" s="3">
        <f t="shared" si="5136"/>
        <v>12226</v>
      </c>
      <c r="C7467">
        <f t="shared" si="5134"/>
        <v>105901</v>
      </c>
      <c r="D7467" s="3" t="s">
        <v>6</v>
      </c>
      <c r="E7467" s="1">
        <f t="shared" ca="1" si="5132"/>
        <v>45608</v>
      </c>
      <c r="F7467">
        <f t="shared" ca="1" si="5133"/>
        <v>2</v>
      </c>
    </row>
    <row r="7468" spans="1:6" customFormat="1" x14ac:dyDescent="0.2">
      <c r="A7468">
        <f t="shared" si="5136"/>
        <v>49167</v>
      </c>
      <c r="B7468" s="3">
        <f t="shared" si="5136"/>
        <v>12227</v>
      </c>
      <c r="C7468">
        <f t="shared" si="5134"/>
        <v>105902</v>
      </c>
      <c r="D7468" s="3" t="s">
        <v>6</v>
      </c>
      <c r="E7468" s="1">
        <f t="shared" ca="1" si="5132"/>
        <v>45608</v>
      </c>
      <c r="F7468">
        <f t="shared" ca="1" si="5133"/>
        <v>1</v>
      </c>
    </row>
    <row r="7469" spans="1:6" customFormat="1" x14ac:dyDescent="0.2">
      <c r="A7469">
        <f t="shared" si="5136"/>
        <v>49168</v>
      </c>
      <c r="B7469" s="3">
        <f t="shared" si="5136"/>
        <v>12228</v>
      </c>
      <c r="C7469">
        <f t="shared" si="5134"/>
        <v>105903</v>
      </c>
      <c r="D7469" s="3" t="s">
        <v>6</v>
      </c>
      <c r="E7469" s="1">
        <f t="shared" ca="1" si="5132"/>
        <v>45608</v>
      </c>
      <c r="F7469">
        <f t="shared" ca="1" si="5133"/>
        <v>1</v>
      </c>
    </row>
    <row r="7470" spans="1:6" customFormat="1" x14ac:dyDescent="0.2">
      <c r="A7470">
        <f t="shared" si="5136"/>
        <v>49169</v>
      </c>
      <c r="B7470" s="3">
        <f t="shared" si="5136"/>
        <v>12229</v>
      </c>
      <c r="C7470">
        <f t="shared" si="5134"/>
        <v>105904</v>
      </c>
      <c r="D7470" s="3" t="s">
        <v>6</v>
      </c>
      <c r="E7470" s="1">
        <f t="shared" ca="1" si="5132"/>
        <v>45607</v>
      </c>
      <c r="F7470">
        <f t="shared" ca="1" si="5133"/>
        <v>2</v>
      </c>
    </row>
    <row r="7471" spans="1:6" customFormat="1" x14ac:dyDescent="0.2">
      <c r="A7471">
        <f t="shared" si="5136"/>
        <v>49170</v>
      </c>
      <c r="B7471" s="3">
        <f t="shared" si="5136"/>
        <v>12230</v>
      </c>
      <c r="C7471">
        <f t="shared" si="5134"/>
        <v>105905</v>
      </c>
      <c r="D7471" s="3" t="s">
        <v>6</v>
      </c>
      <c r="E7471" s="1">
        <f t="shared" ca="1" si="5132"/>
        <v>45608</v>
      </c>
      <c r="F7471">
        <f t="shared" ca="1" si="5133"/>
        <v>2</v>
      </c>
    </row>
    <row r="7472" spans="1:6" customFormat="1" x14ac:dyDescent="0.2">
      <c r="A7472">
        <f t="shared" si="5136"/>
        <v>49171</v>
      </c>
      <c r="B7472" s="3">
        <f t="shared" si="5136"/>
        <v>12231</v>
      </c>
      <c r="C7472">
        <f t="shared" si="5134"/>
        <v>105906</v>
      </c>
      <c r="D7472" s="3" t="s">
        <v>6</v>
      </c>
      <c r="E7472" s="1">
        <f t="shared" ca="1" si="5132"/>
        <v>45607</v>
      </c>
      <c r="F7472">
        <f t="shared" ca="1" si="5133"/>
        <v>2</v>
      </c>
    </row>
    <row r="7473" spans="1:6" customFormat="1" x14ac:dyDescent="0.2">
      <c r="A7473">
        <f t="shared" si="5136"/>
        <v>49172</v>
      </c>
      <c r="B7473" s="3">
        <f t="shared" si="5136"/>
        <v>12232</v>
      </c>
      <c r="C7473">
        <f t="shared" si="5134"/>
        <v>105907</v>
      </c>
      <c r="D7473" s="3" t="s">
        <v>6</v>
      </c>
      <c r="E7473" s="1">
        <f t="shared" ca="1" si="5132"/>
        <v>45608</v>
      </c>
      <c r="F7473">
        <f t="shared" ca="1" si="5133"/>
        <v>1</v>
      </c>
    </row>
    <row r="7474" spans="1:6" customFormat="1" x14ac:dyDescent="0.2">
      <c r="A7474">
        <f t="shared" si="5136"/>
        <v>49173</v>
      </c>
      <c r="B7474" s="3">
        <f t="shared" si="5136"/>
        <v>12233</v>
      </c>
      <c r="C7474">
        <f t="shared" si="5134"/>
        <v>105908</v>
      </c>
      <c r="D7474" s="3" t="s">
        <v>6</v>
      </c>
      <c r="E7474" s="1">
        <f t="shared" ca="1" si="5132"/>
        <v>45608</v>
      </c>
      <c r="F7474">
        <f t="shared" ca="1" si="5133"/>
        <v>1</v>
      </c>
    </row>
    <row r="7475" spans="1:6" customFormat="1" x14ac:dyDescent="0.2">
      <c r="A7475">
        <f t="shared" si="5136"/>
        <v>49174</v>
      </c>
      <c r="B7475" s="3">
        <f t="shared" si="5136"/>
        <v>12234</v>
      </c>
      <c r="C7475">
        <f t="shared" si="5134"/>
        <v>105909</v>
      </c>
      <c r="D7475" s="3" t="s">
        <v>6</v>
      </c>
      <c r="E7475" s="1">
        <f t="shared" ca="1" si="5132"/>
        <v>45608</v>
      </c>
      <c r="F7475">
        <f t="shared" ca="1" si="5133"/>
        <v>1</v>
      </c>
    </row>
    <row r="7476" spans="1:6" customFormat="1" x14ac:dyDescent="0.2">
      <c r="A7476">
        <f t="shared" si="5136"/>
        <v>49175</v>
      </c>
      <c r="B7476" s="3">
        <f t="shared" si="5136"/>
        <v>12235</v>
      </c>
      <c r="C7476">
        <f t="shared" si="5134"/>
        <v>105910</v>
      </c>
      <c r="D7476" s="3" t="s">
        <v>6</v>
      </c>
      <c r="E7476" s="1">
        <f t="shared" ca="1" si="5132"/>
        <v>45607</v>
      </c>
      <c r="F7476">
        <f t="shared" ca="1" si="5133"/>
        <v>1</v>
      </c>
    </row>
    <row r="7477" spans="1:6" customFormat="1" x14ac:dyDescent="0.2">
      <c r="A7477">
        <f t="shared" si="5136"/>
        <v>49176</v>
      </c>
      <c r="B7477" s="3">
        <f t="shared" si="5136"/>
        <v>12236</v>
      </c>
      <c r="C7477">
        <f t="shared" si="5134"/>
        <v>105911</v>
      </c>
      <c r="D7477" s="3" t="s">
        <v>6</v>
      </c>
      <c r="E7477" s="1">
        <f t="shared" ca="1" si="5132"/>
        <v>45608</v>
      </c>
      <c r="F7477">
        <f t="shared" ca="1" si="5133"/>
        <v>1</v>
      </c>
    </row>
    <row r="7478" spans="1:6" customFormat="1" x14ac:dyDescent="0.2">
      <c r="A7478">
        <f t="shared" si="5136"/>
        <v>49177</v>
      </c>
      <c r="B7478" s="3">
        <f t="shared" si="5136"/>
        <v>12237</v>
      </c>
      <c r="C7478">
        <f t="shared" si="5134"/>
        <v>105912</v>
      </c>
      <c r="D7478" s="3" t="s">
        <v>6</v>
      </c>
      <c r="E7478" s="1">
        <f t="shared" ca="1" si="5132"/>
        <v>45607</v>
      </c>
      <c r="F7478">
        <f t="shared" ca="1" si="5133"/>
        <v>1</v>
      </c>
    </row>
    <row r="7479" spans="1:6" customFormat="1" x14ac:dyDescent="0.2">
      <c r="A7479">
        <f t="shared" si="5136"/>
        <v>49178</v>
      </c>
      <c r="B7479" s="3">
        <f t="shared" si="5136"/>
        <v>12238</v>
      </c>
      <c r="C7479">
        <f t="shared" si="5134"/>
        <v>105913</v>
      </c>
      <c r="D7479" s="3" t="s">
        <v>6</v>
      </c>
      <c r="E7479" s="1">
        <f t="shared" ca="1" si="5132"/>
        <v>45607</v>
      </c>
      <c r="F7479">
        <f t="shared" ca="1" si="5133"/>
        <v>1</v>
      </c>
    </row>
    <row r="7480" spans="1:6" customFormat="1" x14ac:dyDescent="0.2">
      <c r="A7480">
        <f t="shared" si="5136"/>
        <v>49179</v>
      </c>
      <c r="B7480" s="3">
        <f t="shared" si="5136"/>
        <v>12239</v>
      </c>
      <c r="C7480">
        <f t="shared" si="5134"/>
        <v>105914</v>
      </c>
      <c r="D7480" s="3" t="s">
        <v>6</v>
      </c>
      <c r="E7480" s="1">
        <f t="shared" ca="1" si="5132"/>
        <v>45608</v>
      </c>
      <c r="F7480">
        <f t="shared" ca="1" si="5133"/>
        <v>1</v>
      </c>
    </row>
    <row r="7481" spans="1:6" customFormat="1" x14ac:dyDescent="0.2">
      <c r="A7481">
        <f t="shared" ref="A7481:B7496" si="5137">A7480+1</f>
        <v>49180</v>
      </c>
      <c r="B7481" s="3">
        <f t="shared" si="5137"/>
        <v>12240</v>
      </c>
      <c r="C7481">
        <f t="shared" si="5134"/>
        <v>105915</v>
      </c>
      <c r="D7481" s="3" t="s">
        <v>6</v>
      </c>
      <c r="E7481" s="1">
        <f t="shared" ca="1" si="5132"/>
        <v>45607</v>
      </c>
      <c r="F7481">
        <f t="shared" ca="1" si="5133"/>
        <v>2</v>
      </c>
    </row>
    <row r="7482" spans="1:6" customFormat="1" x14ac:dyDescent="0.2">
      <c r="A7482">
        <f t="shared" si="5137"/>
        <v>49181</v>
      </c>
      <c r="B7482" s="3">
        <f t="shared" si="5137"/>
        <v>12241</v>
      </c>
      <c r="C7482">
        <f t="shared" si="5134"/>
        <v>105916</v>
      </c>
      <c r="D7482" s="3" t="s">
        <v>6</v>
      </c>
      <c r="E7482" s="1">
        <f t="shared" ca="1" si="5132"/>
        <v>45607</v>
      </c>
      <c r="F7482">
        <f t="shared" ca="1" si="5133"/>
        <v>2</v>
      </c>
    </row>
    <row r="7483" spans="1:6" customFormat="1" x14ac:dyDescent="0.2">
      <c r="A7483">
        <f t="shared" si="5137"/>
        <v>49182</v>
      </c>
      <c r="B7483" s="3">
        <f t="shared" si="5137"/>
        <v>12242</v>
      </c>
      <c r="C7483">
        <f t="shared" si="5134"/>
        <v>105917</v>
      </c>
      <c r="D7483" s="3" t="s">
        <v>6</v>
      </c>
      <c r="E7483" s="1">
        <f t="shared" ca="1" si="5132"/>
        <v>45607</v>
      </c>
      <c r="F7483">
        <f t="shared" ca="1" si="5133"/>
        <v>2</v>
      </c>
    </row>
    <row r="7484" spans="1:6" customFormat="1" x14ac:dyDescent="0.2">
      <c r="A7484">
        <f t="shared" si="5137"/>
        <v>49183</v>
      </c>
      <c r="B7484" s="3">
        <f t="shared" si="5137"/>
        <v>12243</v>
      </c>
      <c r="C7484">
        <f t="shared" si="5134"/>
        <v>105918</v>
      </c>
      <c r="D7484" s="3" t="s">
        <v>6</v>
      </c>
      <c r="E7484" s="1">
        <f t="shared" ca="1" si="5132"/>
        <v>45608</v>
      </c>
      <c r="F7484">
        <f t="shared" ca="1" si="5133"/>
        <v>2</v>
      </c>
    </row>
    <row r="7485" spans="1:6" customFormat="1" x14ac:dyDescent="0.2">
      <c r="A7485">
        <f t="shared" si="5137"/>
        <v>49184</v>
      </c>
      <c r="B7485" s="3">
        <f t="shared" si="5137"/>
        <v>12244</v>
      </c>
      <c r="C7485">
        <f t="shared" si="5134"/>
        <v>105919</v>
      </c>
      <c r="D7485" s="3" t="s">
        <v>6</v>
      </c>
      <c r="E7485" s="1">
        <f t="shared" ca="1" si="5132"/>
        <v>45607</v>
      </c>
      <c r="F7485">
        <f t="shared" ca="1" si="5133"/>
        <v>2</v>
      </c>
    </row>
    <row r="7486" spans="1:6" customFormat="1" x14ac:dyDescent="0.2">
      <c r="A7486">
        <f t="shared" si="5137"/>
        <v>49185</v>
      </c>
      <c r="B7486" s="3">
        <f t="shared" si="5137"/>
        <v>12245</v>
      </c>
      <c r="C7486">
        <f t="shared" si="5134"/>
        <v>105920</v>
      </c>
      <c r="D7486" s="3" t="s">
        <v>6</v>
      </c>
      <c r="E7486" s="1">
        <f t="shared" ca="1" si="5132"/>
        <v>45608</v>
      </c>
      <c r="F7486">
        <f t="shared" ca="1" si="5133"/>
        <v>2</v>
      </c>
    </row>
    <row r="7487" spans="1:6" customFormat="1" x14ac:dyDescent="0.2">
      <c r="A7487">
        <f t="shared" si="5137"/>
        <v>49186</v>
      </c>
      <c r="B7487" s="3">
        <f t="shared" si="5137"/>
        <v>12246</v>
      </c>
      <c r="C7487">
        <f t="shared" si="5134"/>
        <v>105921</v>
      </c>
      <c r="D7487" s="3" t="s">
        <v>6</v>
      </c>
      <c r="E7487" s="1">
        <f t="shared" ca="1" si="5132"/>
        <v>45607</v>
      </c>
      <c r="F7487">
        <f t="shared" ca="1" si="5133"/>
        <v>1</v>
      </c>
    </row>
    <row r="7488" spans="1:6" customFormat="1" x14ac:dyDescent="0.2">
      <c r="A7488">
        <f t="shared" si="5137"/>
        <v>49187</v>
      </c>
      <c r="B7488" s="3">
        <f t="shared" si="5137"/>
        <v>12247</v>
      </c>
      <c r="C7488">
        <f t="shared" si="5134"/>
        <v>105922</v>
      </c>
      <c r="D7488" s="3" t="s">
        <v>6</v>
      </c>
      <c r="E7488" s="1">
        <f t="shared" ca="1" si="5132"/>
        <v>45608</v>
      </c>
      <c r="F7488">
        <f t="shared" ca="1" si="5133"/>
        <v>1</v>
      </c>
    </row>
    <row r="7489" spans="1:7" x14ac:dyDescent="0.2">
      <c r="A7489">
        <f t="shared" si="5137"/>
        <v>49188</v>
      </c>
      <c r="B7489" s="3">
        <f t="shared" si="5137"/>
        <v>12248</v>
      </c>
      <c r="C7489">
        <f t="shared" si="5134"/>
        <v>105923</v>
      </c>
      <c r="D7489" s="3" t="s">
        <v>6</v>
      </c>
      <c r="E7489" s="1">
        <f t="shared" ca="1" si="5132"/>
        <v>45608</v>
      </c>
      <c r="F7489">
        <f t="shared" ca="1" si="5133"/>
        <v>2</v>
      </c>
      <c r="G7489"/>
    </row>
    <row r="7490" spans="1:7" x14ac:dyDescent="0.2">
      <c r="A7490">
        <f t="shared" si="5137"/>
        <v>49189</v>
      </c>
      <c r="B7490" s="3">
        <f t="shared" si="5137"/>
        <v>12249</v>
      </c>
      <c r="C7490">
        <f t="shared" si="5134"/>
        <v>105924</v>
      </c>
      <c r="D7490" s="3" t="s">
        <v>6</v>
      </c>
      <c r="E7490" s="1">
        <f t="shared" ca="1" si="5132"/>
        <v>45608</v>
      </c>
      <c r="F7490">
        <f t="shared" ca="1" si="5133"/>
        <v>1</v>
      </c>
      <c r="G7490"/>
    </row>
    <row r="7491" spans="1:7" x14ac:dyDescent="0.2">
      <c r="A7491">
        <f t="shared" si="5137"/>
        <v>49190</v>
      </c>
      <c r="B7491" s="3">
        <f t="shared" si="5137"/>
        <v>12250</v>
      </c>
      <c r="C7491">
        <f t="shared" si="5134"/>
        <v>105925</v>
      </c>
      <c r="D7491" s="3" t="s">
        <v>6</v>
      </c>
      <c r="E7491" s="1">
        <f t="shared" ca="1" si="5132"/>
        <v>45608</v>
      </c>
      <c r="F7491">
        <f t="shared" ca="1" si="5133"/>
        <v>2</v>
      </c>
      <c r="G7491"/>
    </row>
    <row r="7492" spans="1:7" x14ac:dyDescent="0.2">
      <c r="A7492">
        <f t="shared" si="5137"/>
        <v>49191</v>
      </c>
      <c r="B7492" s="3">
        <f t="shared" si="5137"/>
        <v>12251</v>
      </c>
      <c r="C7492">
        <f t="shared" si="5134"/>
        <v>105926</v>
      </c>
      <c r="D7492" s="3" t="s">
        <v>6</v>
      </c>
      <c r="E7492" s="1">
        <f t="shared" ca="1" si="5132"/>
        <v>45608</v>
      </c>
      <c r="F7492">
        <f t="shared" ca="1" si="5133"/>
        <v>1</v>
      </c>
      <c r="G7492"/>
    </row>
    <row r="7493" spans="1:7" x14ac:dyDescent="0.2">
      <c r="A7493">
        <f t="shared" si="5137"/>
        <v>49192</v>
      </c>
      <c r="B7493" s="3">
        <f t="shared" si="5137"/>
        <v>12252</v>
      </c>
      <c r="C7493">
        <f t="shared" si="5134"/>
        <v>105927</v>
      </c>
      <c r="D7493" s="3" t="s">
        <v>6</v>
      </c>
      <c r="E7493" s="1">
        <f t="shared" ca="1" si="5132"/>
        <v>45607</v>
      </c>
      <c r="F7493">
        <f t="shared" ca="1" si="5133"/>
        <v>1</v>
      </c>
      <c r="G7493"/>
    </row>
    <row r="7494" spans="1:7" x14ac:dyDescent="0.2">
      <c r="A7494">
        <f t="shared" si="5137"/>
        <v>49193</v>
      </c>
      <c r="B7494" s="3">
        <f t="shared" si="5137"/>
        <v>12253</v>
      </c>
      <c r="C7494">
        <f t="shared" si="5134"/>
        <v>105928</v>
      </c>
      <c r="D7494" s="3" t="s">
        <v>6</v>
      </c>
      <c r="E7494" s="1">
        <f t="shared" ca="1" si="5132"/>
        <v>45607</v>
      </c>
      <c r="F7494">
        <f t="shared" ca="1" si="5133"/>
        <v>2</v>
      </c>
      <c r="G7494"/>
    </row>
    <row r="7495" spans="1:7" x14ac:dyDescent="0.2">
      <c r="A7495">
        <f t="shared" si="5137"/>
        <v>49194</v>
      </c>
      <c r="B7495" s="3">
        <f t="shared" si="5137"/>
        <v>12254</v>
      </c>
      <c r="C7495">
        <f t="shared" si="5134"/>
        <v>105929</v>
      </c>
      <c r="D7495" s="3" t="s">
        <v>6</v>
      </c>
      <c r="E7495" s="1">
        <f t="shared" ca="1" si="5132"/>
        <v>45608</v>
      </c>
      <c r="F7495">
        <f t="shared" ca="1" si="5133"/>
        <v>2</v>
      </c>
      <c r="G7495"/>
    </row>
    <row r="7496" spans="1:7" x14ac:dyDescent="0.2">
      <c r="A7496">
        <f t="shared" si="5137"/>
        <v>49195</v>
      </c>
      <c r="B7496" s="3">
        <f t="shared" si="5137"/>
        <v>12255</v>
      </c>
      <c r="C7496">
        <f t="shared" si="5134"/>
        <v>105930</v>
      </c>
      <c r="D7496" s="3" t="s">
        <v>6</v>
      </c>
      <c r="E7496" s="1">
        <f t="shared" ca="1" si="5132"/>
        <v>45607</v>
      </c>
      <c r="F7496">
        <f t="shared" ca="1" si="5133"/>
        <v>2</v>
      </c>
      <c r="G7496"/>
    </row>
    <row r="7497" spans="1:7" x14ac:dyDescent="0.2">
      <c r="A7497">
        <f t="shared" ref="A7497:B7500" si="5138">A7496+1</f>
        <v>49196</v>
      </c>
      <c r="B7497" s="3">
        <f t="shared" si="5138"/>
        <v>12256</v>
      </c>
      <c r="C7497">
        <f t="shared" si="5134"/>
        <v>105931</v>
      </c>
      <c r="D7497" s="3" t="s">
        <v>6</v>
      </c>
      <c r="E7497" s="1">
        <f t="shared" ca="1" si="5132"/>
        <v>45608</v>
      </c>
      <c r="F7497">
        <f t="shared" ca="1" si="5133"/>
        <v>2</v>
      </c>
      <c r="G7497"/>
    </row>
    <row r="7498" spans="1:7" x14ac:dyDescent="0.2">
      <c r="A7498">
        <f t="shared" si="5138"/>
        <v>49197</v>
      </c>
      <c r="B7498" s="3">
        <f t="shared" si="5138"/>
        <v>12257</v>
      </c>
      <c r="C7498">
        <f t="shared" si="5134"/>
        <v>105932</v>
      </c>
      <c r="D7498" s="3" t="s">
        <v>6</v>
      </c>
      <c r="E7498" s="1">
        <f t="shared" ca="1" si="5132"/>
        <v>45608</v>
      </c>
      <c r="F7498">
        <f t="shared" ca="1" si="5133"/>
        <v>1</v>
      </c>
      <c r="G7498"/>
    </row>
    <row r="7499" spans="1:7" x14ac:dyDescent="0.2">
      <c r="A7499">
        <f t="shared" si="5138"/>
        <v>49198</v>
      </c>
      <c r="B7499" s="3">
        <f t="shared" si="5138"/>
        <v>12258</v>
      </c>
      <c r="C7499">
        <f t="shared" si="5134"/>
        <v>105933</v>
      </c>
      <c r="D7499" s="3" t="s">
        <v>6</v>
      </c>
      <c r="E7499" s="1">
        <f t="shared" ref="E7499:E7500" ca="1" si="5139">E4999+5</f>
        <v>45608</v>
      </c>
      <c r="F7499">
        <f t="shared" ref="F7499:F7501" ca="1" si="5140">RANDBETWEEN(1,2)</f>
        <v>1</v>
      </c>
      <c r="G7499"/>
    </row>
    <row r="7500" spans="1:7" x14ac:dyDescent="0.2">
      <c r="A7500">
        <f t="shared" si="5138"/>
        <v>49199</v>
      </c>
      <c r="B7500" s="3">
        <f t="shared" si="5138"/>
        <v>12259</v>
      </c>
      <c r="C7500">
        <f t="shared" si="5134"/>
        <v>105934</v>
      </c>
      <c r="D7500" s="3" t="s">
        <v>6</v>
      </c>
      <c r="E7500" s="1">
        <f t="shared" ca="1" si="5139"/>
        <v>45608</v>
      </c>
      <c r="F7500">
        <f t="shared" ca="1" si="5140"/>
        <v>2</v>
      </c>
      <c r="G7500"/>
    </row>
    <row r="7501" spans="1:7" x14ac:dyDescent="0.2">
      <c r="A7501">
        <f t="shared" ref="A7501:B7501" si="5141">A7500+1</f>
        <v>49200</v>
      </c>
      <c r="B7501" s="3">
        <f t="shared" si="5141"/>
        <v>12260</v>
      </c>
      <c r="C7501">
        <f t="shared" si="5134"/>
        <v>105935</v>
      </c>
      <c r="D7501" s="3" t="s">
        <v>6</v>
      </c>
      <c r="E7501" s="1">
        <f ca="1">E5001+5</f>
        <v>45608</v>
      </c>
      <c r="F7501">
        <f t="shared" ca="1" si="5140"/>
        <v>1</v>
      </c>
      <c r="G7501"/>
    </row>
    <row r="7502" spans="1:7" x14ac:dyDescent="0.2">
      <c r="A7502">
        <f t="shared" ref="A7502" si="5142">A7501+1</f>
        <v>49201</v>
      </c>
      <c r="B7502" s="3">
        <v>1</v>
      </c>
      <c r="C7502" s="3">
        <v>103436</v>
      </c>
      <c r="D7502" s="3" t="s">
        <v>6</v>
      </c>
      <c r="E7502" s="1">
        <f ca="1">E5002+5</f>
        <v>45612</v>
      </c>
      <c r="F7502">
        <f ca="1">RANDBETWEEN(1,2)</f>
        <v>2</v>
      </c>
      <c r="G7502" s="6">
        <v>0</v>
      </c>
    </row>
    <row r="7503" spans="1:7" x14ac:dyDescent="0.2">
      <c r="A7503">
        <f t="shared" ref="A7503" si="5143">A7502+1</f>
        <v>49202</v>
      </c>
      <c r="B7503" s="3">
        <f>B7502+1</f>
        <v>2</v>
      </c>
      <c r="C7503">
        <f>C7502+1</f>
        <v>103437</v>
      </c>
      <c r="D7503" s="3" t="s">
        <v>6</v>
      </c>
      <c r="E7503" s="1">
        <f t="shared" ref="E7503:E7566" ca="1" si="5144">E5003+5</f>
        <v>45613</v>
      </c>
      <c r="F7503">
        <f t="shared" ref="F7503:F7566" ca="1" si="5145">RANDBETWEEN(1,2)</f>
        <v>1</v>
      </c>
      <c r="G7503"/>
    </row>
    <row r="7504" spans="1:7" x14ac:dyDescent="0.2">
      <c r="A7504">
        <f t="shared" ref="A7504:B7504" si="5146">A7503+1</f>
        <v>49203</v>
      </c>
      <c r="B7504" s="3">
        <f t="shared" si="5146"/>
        <v>3</v>
      </c>
      <c r="C7504">
        <f t="shared" ref="C7504:C7567" si="5147">C7503+1</f>
        <v>103438</v>
      </c>
      <c r="D7504" s="3" t="s">
        <v>6</v>
      </c>
      <c r="E7504" s="1">
        <f t="shared" ca="1" si="5144"/>
        <v>45612</v>
      </c>
      <c r="F7504">
        <f t="shared" ca="1" si="5145"/>
        <v>1</v>
      </c>
      <c r="G7504"/>
    </row>
    <row r="7505" spans="1:7" x14ac:dyDescent="0.2">
      <c r="A7505">
        <f t="shared" ref="A7505:B7505" si="5148">A7504+1</f>
        <v>49204</v>
      </c>
      <c r="B7505" s="3">
        <f t="shared" si="5148"/>
        <v>4</v>
      </c>
      <c r="C7505">
        <f t="shared" si="5147"/>
        <v>103439</v>
      </c>
      <c r="D7505" s="3" t="s">
        <v>6</v>
      </c>
      <c r="E7505" s="1">
        <f t="shared" ca="1" si="5144"/>
        <v>45613</v>
      </c>
      <c r="F7505">
        <f t="shared" ca="1" si="5145"/>
        <v>1</v>
      </c>
      <c r="G7505"/>
    </row>
    <row r="7506" spans="1:7" x14ac:dyDescent="0.2">
      <c r="A7506">
        <f t="shared" ref="A7506:B7506" si="5149">A7505+1</f>
        <v>49205</v>
      </c>
      <c r="B7506" s="3">
        <f t="shared" si="5149"/>
        <v>5</v>
      </c>
      <c r="C7506">
        <f t="shared" si="5147"/>
        <v>103440</v>
      </c>
      <c r="D7506" s="3" t="s">
        <v>6</v>
      </c>
      <c r="E7506" s="1">
        <f t="shared" ca="1" si="5144"/>
        <v>45612</v>
      </c>
      <c r="F7506">
        <f t="shared" ca="1" si="5145"/>
        <v>2</v>
      </c>
      <c r="G7506"/>
    </row>
    <row r="7507" spans="1:7" x14ac:dyDescent="0.2">
      <c r="A7507">
        <f t="shared" ref="A7507:B7507" si="5150">A7506+1</f>
        <v>49206</v>
      </c>
      <c r="B7507" s="3">
        <f t="shared" si="5150"/>
        <v>6</v>
      </c>
      <c r="C7507">
        <f t="shared" si="5147"/>
        <v>103441</v>
      </c>
      <c r="D7507" s="3" t="s">
        <v>6</v>
      </c>
      <c r="E7507" s="1">
        <f t="shared" ca="1" si="5144"/>
        <v>45612</v>
      </c>
      <c r="F7507">
        <f t="shared" ca="1" si="5145"/>
        <v>2</v>
      </c>
      <c r="G7507"/>
    </row>
    <row r="7508" spans="1:7" x14ac:dyDescent="0.2">
      <c r="A7508">
        <f t="shared" ref="A7508:B7508" si="5151">A7507+1</f>
        <v>49207</v>
      </c>
      <c r="B7508" s="3">
        <f t="shared" si="5151"/>
        <v>7</v>
      </c>
      <c r="C7508">
        <f t="shared" si="5147"/>
        <v>103442</v>
      </c>
      <c r="D7508" s="3" t="s">
        <v>6</v>
      </c>
      <c r="E7508" s="1">
        <f t="shared" ca="1" si="5144"/>
        <v>45612</v>
      </c>
      <c r="F7508">
        <f t="shared" ca="1" si="5145"/>
        <v>2</v>
      </c>
      <c r="G7508"/>
    </row>
    <row r="7509" spans="1:7" x14ac:dyDescent="0.2">
      <c r="A7509">
        <f t="shared" ref="A7509:B7509" si="5152">A7508+1</f>
        <v>49208</v>
      </c>
      <c r="B7509" s="3">
        <f t="shared" si="5152"/>
        <v>8</v>
      </c>
      <c r="C7509">
        <f t="shared" si="5147"/>
        <v>103443</v>
      </c>
      <c r="D7509" s="3" t="s">
        <v>6</v>
      </c>
      <c r="E7509" s="1">
        <f t="shared" ca="1" si="5144"/>
        <v>45613</v>
      </c>
      <c r="F7509">
        <f t="shared" ca="1" si="5145"/>
        <v>2</v>
      </c>
      <c r="G7509"/>
    </row>
    <row r="7510" spans="1:7" x14ac:dyDescent="0.2">
      <c r="A7510">
        <f t="shared" ref="A7510:B7510" si="5153">A7509+1</f>
        <v>49209</v>
      </c>
      <c r="B7510" s="3">
        <f t="shared" si="5153"/>
        <v>9</v>
      </c>
      <c r="C7510">
        <f t="shared" si="5147"/>
        <v>103444</v>
      </c>
      <c r="D7510" s="3" t="s">
        <v>6</v>
      </c>
      <c r="E7510" s="1">
        <f t="shared" ca="1" si="5144"/>
        <v>45612</v>
      </c>
      <c r="F7510">
        <f t="shared" ca="1" si="5145"/>
        <v>2</v>
      </c>
      <c r="G7510"/>
    </row>
    <row r="7511" spans="1:7" x14ac:dyDescent="0.2">
      <c r="A7511">
        <f t="shared" ref="A7511:B7511" si="5154">A7510+1</f>
        <v>49210</v>
      </c>
      <c r="B7511" s="3">
        <f t="shared" si="5154"/>
        <v>10</v>
      </c>
      <c r="C7511">
        <f t="shared" si="5147"/>
        <v>103445</v>
      </c>
      <c r="D7511" s="3" t="s">
        <v>6</v>
      </c>
      <c r="E7511" s="1">
        <f t="shared" ca="1" si="5144"/>
        <v>45612</v>
      </c>
      <c r="F7511">
        <f t="shared" ca="1" si="5145"/>
        <v>1</v>
      </c>
      <c r="G7511"/>
    </row>
    <row r="7512" spans="1:7" x14ac:dyDescent="0.2">
      <c r="A7512">
        <f t="shared" ref="A7512:B7512" si="5155">A7511+1</f>
        <v>49211</v>
      </c>
      <c r="B7512" s="3">
        <f t="shared" si="5155"/>
        <v>11</v>
      </c>
      <c r="C7512">
        <f t="shared" si="5147"/>
        <v>103446</v>
      </c>
      <c r="D7512" s="3" t="s">
        <v>6</v>
      </c>
      <c r="E7512" s="1">
        <f t="shared" ca="1" si="5144"/>
        <v>45613</v>
      </c>
      <c r="F7512">
        <f t="shared" ca="1" si="5145"/>
        <v>1</v>
      </c>
      <c r="G7512"/>
    </row>
    <row r="7513" spans="1:7" x14ac:dyDescent="0.2">
      <c r="A7513">
        <f t="shared" ref="A7513:B7513" si="5156">A7512+1</f>
        <v>49212</v>
      </c>
      <c r="B7513" s="3">
        <f t="shared" si="5156"/>
        <v>12</v>
      </c>
      <c r="C7513">
        <f t="shared" si="5147"/>
        <v>103447</v>
      </c>
      <c r="D7513" s="3" t="s">
        <v>6</v>
      </c>
      <c r="E7513" s="1">
        <f t="shared" ca="1" si="5144"/>
        <v>45613</v>
      </c>
      <c r="F7513">
        <f t="shared" ca="1" si="5145"/>
        <v>2</v>
      </c>
      <c r="G7513"/>
    </row>
    <row r="7514" spans="1:7" x14ac:dyDescent="0.2">
      <c r="A7514">
        <f t="shared" ref="A7514:B7514" si="5157">A7513+1</f>
        <v>49213</v>
      </c>
      <c r="B7514" s="3">
        <f t="shared" si="5157"/>
        <v>13</v>
      </c>
      <c r="C7514">
        <f t="shared" si="5147"/>
        <v>103448</v>
      </c>
      <c r="D7514" s="3" t="s">
        <v>6</v>
      </c>
      <c r="E7514" s="1">
        <f t="shared" ca="1" si="5144"/>
        <v>45613</v>
      </c>
      <c r="F7514">
        <f t="shared" ca="1" si="5145"/>
        <v>2</v>
      </c>
      <c r="G7514"/>
    </row>
    <row r="7515" spans="1:7" x14ac:dyDescent="0.2">
      <c r="A7515">
        <f t="shared" ref="A7515:B7515" si="5158">A7514+1</f>
        <v>49214</v>
      </c>
      <c r="B7515" s="3">
        <f t="shared" si="5158"/>
        <v>14</v>
      </c>
      <c r="C7515">
        <f t="shared" si="5147"/>
        <v>103449</v>
      </c>
      <c r="D7515" s="3" t="s">
        <v>6</v>
      </c>
      <c r="E7515" s="1">
        <f t="shared" ca="1" si="5144"/>
        <v>45612</v>
      </c>
      <c r="F7515">
        <f t="shared" ca="1" si="5145"/>
        <v>1</v>
      </c>
      <c r="G7515"/>
    </row>
    <row r="7516" spans="1:7" x14ac:dyDescent="0.2">
      <c r="A7516">
        <f t="shared" ref="A7516:B7516" si="5159">A7515+1</f>
        <v>49215</v>
      </c>
      <c r="B7516" s="3">
        <f t="shared" si="5159"/>
        <v>15</v>
      </c>
      <c r="C7516">
        <f t="shared" si="5147"/>
        <v>103450</v>
      </c>
      <c r="D7516" s="3" t="s">
        <v>6</v>
      </c>
      <c r="E7516" s="1">
        <f t="shared" ca="1" si="5144"/>
        <v>45613</v>
      </c>
      <c r="F7516">
        <f t="shared" ca="1" si="5145"/>
        <v>2</v>
      </c>
      <c r="G7516"/>
    </row>
    <row r="7517" spans="1:7" x14ac:dyDescent="0.2">
      <c r="A7517">
        <f t="shared" ref="A7517:B7517" si="5160">A7516+1</f>
        <v>49216</v>
      </c>
      <c r="B7517" s="3">
        <f t="shared" si="5160"/>
        <v>16</v>
      </c>
      <c r="C7517">
        <f t="shared" si="5147"/>
        <v>103451</v>
      </c>
      <c r="D7517" s="3" t="s">
        <v>6</v>
      </c>
      <c r="E7517" s="1">
        <f t="shared" ca="1" si="5144"/>
        <v>45613</v>
      </c>
      <c r="F7517">
        <f t="shared" ca="1" si="5145"/>
        <v>2</v>
      </c>
      <c r="G7517"/>
    </row>
    <row r="7518" spans="1:7" x14ac:dyDescent="0.2">
      <c r="A7518">
        <f t="shared" ref="A7518:B7518" si="5161">A7517+1</f>
        <v>49217</v>
      </c>
      <c r="B7518" s="3">
        <f t="shared" si="5161"/>
        <v>17</v>
      </c>
      <c r="C7518">
        <f t="shared" si="5147"/>
        <v>103452</v>
      </c>
      <c r="D7518" s="3" t="s">
        <v>6</v>
      </c>
      <c r="E7518" s="1">
        <f t="shared" ca="1" si="5144"/>
        <v>45613</v>
      </c>
      <c r="F7518">
        <f t="shared" ca="1" si="5145"/>
        <v>1</v>
      </c>
      <c r="G7518"/>
    </row>
    <row r="7519" spans="1:7" x14ac:dyDescent="0.2">
      <c r="A7519">
        <f t="shared" ref="A7519:B7519" si="5162">A7518+1</f>
        <v>49218</v>
      </c>
      <c r="B7519" s="3">
        <f t="shared" si="5162"/>
        <v>18</v>
      </c>
      <c r="C7519">
        <f t="shared" si="5147"/>
        <v>103453</v>
      </c>
      <c r="D7519" s="3" t="s">
        <v>6</v>
      </c>
      <c r="E7519" s="1">
        <f t="shared" ca="1" si="5144"/>
        <v>45612</v>
      </c>
      <c r="F7519">
        <f t="shared" ca="1" si="5145"/>
        <v>1</v>
      </c>
      <c r="G7519"/>
    </row>
    <row r="7520" spans="1:7" x14ac:dyDescent="0.2">
      <c r="A7520">
        <f t="shared" ref="A7520:B7520" si="5163">A7519+1</f>
        <v>49219</v>
      </c>
      <c r="B7520" s="3">
        <f t="shared" si="5163"/>
        <v>19</v>
      </c>
      <c r="C7520">
        <f t="shared" si="5147"/>
        <v>103454</v>
      </c>
      <c r="D7520" s="3" t="s">
        <v>6</v>
      </c>
      <c r="E7520" s="1">
        <f t="shared" ca="1" si="5144"/>
        <v>45612</v>
      </c>
      <c r="F7520">
        <f t="shared" ca="1" si="5145"/>
        <v>2</v>
      </c>
      <c r="G7520"/>
    </row>
    <row r="7521" spans="1:7" x14ac:dyDescent="0.2">
      <c r="A7521">
        <f t="shared" ref="A7521:B7521" si="5164">A7520+1</f>
        <v>49220</v>
      </c>
      <c r="B7521" s="3">
        <f t="shared" si="5164"/>
        <v>20</v>
      </c>
      <c r="C7521">
        <f t="shared" si="5147"/>
        <v>103455</v>
      </c>
      <c r="D7521" s="3" t="s">
        <v>6</v>
      </c>
      <c r="E7521" s="1">
        <f t="shared" ca="1" si="5144"/>
        <v>45613</v>
      </c>
      <c r="F7521">
        <f t="shared" ca="1" si="5145"/>
        <v>1</v>
      </c>
      <c r="G7521"/>
    </row>
    <row r="7522" spans="1:7" x14ac:dyDescent="0.2">
      <c r="A7522">
        <f t="shared" ref="A7522:B7522" si="5165">A7521+1</f>
        <v>49221</v>
      </c>
      <c r="B7522" s="3">
        <f t="shared" si="5165"/>
        <v>21</v>
      </c>
      <c r="C7522">
        <f t="shared" si="5147"/>
        <v>103456</v>
      </c>
      <c r="D7522" s="3" t="s">
        <v>6</v>
      </c>
      <c r="E7522" s="1">
        <f t="shared" ca="1" si="5144"/>
        <v>45612</v>
      </c>
      <c r="F7522">
        <f t="shared" ca="1" si="5145"/>
        <v>1</v>
      </c>
      <c r="G7522"/>
    </row>
    <row r="7523" spans="1:7" x14ac:dyDescent="0.2">
      <c r="A7523">
        <f t="shared" ref="A7523:B7523" si="5166">A7522+1</f>
        <v>49222</v>
      </c>
      <c r="B7523" s="3">
        <f t="shared" si="5166"/>
        <v>22</v>
      </c>
      <c r="C7523">
        <f t="shared" si="5147"/>
        <v>103457</v>
      </c>
      <c r="D7523" s="3" t="s">
        <v>6</v>
      </c>
      <c r="E7523" s="1">
        <f t="shared" ca="1" si="5144"/>
        <v>45613</v>
      </c>
      <c r="F7523">
        <f t="shared" ca="1" si="5145"/>
        <v>1</v>
      </c>
      <c r="G7523"/>
    </row>
    <row r="7524" spans="1:7" x14ac:dyDescent="0.2">
      <c r="A7524">
        <f t="shared" ref="A7524:B7524" si="5167">A7523+1</f>
        <v>49223</v>
      </c>
      <c r="B7524" s="3">
        <f t="shared" si="5167"/>
        <v>23</v>
      </c>
      <c r="C7524">
        <f t="shared" si="5147"/>
        <v>103458</v>
      </c>
      <c r="D7524" s="3" t="s">
        <v>6</v>
      </c>
      <c r="E7524" s="1">
        <f t="shared" ca="1" si="5144"/>
        <v>45612</v>
      </c>
      <c r="F7524">
        <f t="shared" ca="1" si="5145"/>
        <v>1</v>
      </c>
      <c r="G7524"/>
    </row>
    <row r="7525" spans="1:7" x14ac:dyDescent="0.2">
      <c r="A7525">
        <f t="shared" ref="A7525:B7525" si="5168">A7524+1</f>
        <v>49224</v>
      </c>
      <c r="B7525" s="3">
        <f t="shared" si="5168"/>
        <v>24</v>
      </c>
      <c r="C7525">
        <f t="shared" si="5147"/>
        <v>103459</v>
      </c>
      <c r="D7525" s="3" t="s">
        <v>6</v>
      </c>
      <c r="E7525" s="1">
        <f t="shared" ca="1" si="5144"/>
        <v>45613</v>
      </c>
      <c r="F7525">
        <f t="shared" ca="1" si="5145"/>
        <v>2</v>
      </c>
      <c r="G7525"/>
    </row>
    <row r="7526" spans="1:7" x14ac:dyDescent="0.2">
      <c r="A7526">
        <f t="shared" ref="A7526:B7526" si="5169">A7525+1</f>
        <v>49225</v>
      </c>
      <c r="B7526" s="3">
        <f t="shared" si="5169"/>
        <v>25</v>
      </c>
      <c r="C7526">
        <f t="shared" si="5147"/>
        <v>103460</v>
      </c>
      <c r="D7526" s="3" t="s">
        <v>6</v>
      </c>
      <c r="E7526" s="1">
        <f t="shared" ca="1" si="5144"/>
        <v>45613</v>
      </c>
      <c r="F7526">
        <f t="shared" ca="1" si="5145"/>
        <v>1</v>
      </c>
      <c r="G7526"/>
    </row>
    <row r="7527" spans="1:7" x14ac:dyDescent="0.2">
      <c r="A7527">
        <f t="shared" ref="A7527:B7527" si="5170">A7526+1</f>
        <v>49226</v>
      </c>
      <c r="B7527" s="3">
        <f t="shared" si="5170"/>
        <v>26</v>
      </c>
      <c r="C7527">
        <f t="shared" si="5147"/>
        <v>103461</v>
      </c>
      <c r="D7527" s="3" t="s">
        <v>6</v>
      </c>
      <c r="E7527" s="1">
        <f t="shared" ca="1" si="5144"/>
        <v>45612</v>
      </c>
      <c r="F7527">
        <f t="shared" ca="1" si="5145"/>
        <v>1</v>
      </c>
      <c r="G7527"/>
    </row>
    <row r="7528" spans="1:7" x14ac:dyDescent="0.2">
      <c r="A7528">
        <f t="shared" ref="A7528:B7528" si="5171">A7527+1</f>
        <v>49227</v>
      </c>
      <c r="B7528" s="3">
        <f t="shared" si="5171"/>
        <v>27</v>
      </c>
      <c r="C7528">
        <f t="shared" si="5147"/>
        <v>103462</v>
      </c>
      <c r="D7528" s="3" t="s">
        <v>6</v>
      </c>
      <c r="E7528" s="1">
        <f t="shared" ca="1" si="5144"/>
        <v>45613</v>
      </c>
      <c r="F7528">
        <f t="shared" ca="1" si="5145"/>
        <v>2</v>
      </c>
      <c r="G7528"/>
    </row>
    <row r="7529" spans="1:7" x14ac:dyDescent="0.2">
      <c r="A7529">
        <f t="shared" ref="A7529:B7529" si="5172">A7528+1</f>
        <v>49228</v>
      </c>
      <c r="B7529" s="3">
        <f t="shared" si="5172"/>
        <v>28</v>
      </c>
      <c r="C7529">
        <f t="shared" si="5147"/>
        <v>103463</v>
      </c>
      <c r="D7529" s="3" t="s">
        <v>6</v>
      </c>
      <c r="E7529" s="1">
        <f t="shared" ca="1" si="5144"/>
        <v>45612</v>
      </c>
      <c r="F7529">
        <f t="shared" ca="1" si="5145"/>
        <v>2</v>
      </c>
      <c r="G7529"/>
    </row>
    <row r="7530" spans="1:7" x14ac:dyDescent="0.2">
      <c r="A7530">
        <f t="shared" ref="A7530:B7530" si="5173">A7529+1</f>
        <v>49229</v>
      </c>
      <c r="B7530" s="3">
        <f t="shared" si="5173"/>
        <v>29</v>
      </c>
      <c r="C7530">
        <f t="shared" si="5147"/>
        <v>103464</v>
      </c>
      <c r="D7530" s="3" t="s">
        <v>6</v>
      </c>
      <c r="E7530" s="1">
        <f t="shared" ca="1" si="5144"/>
        <v>45612</v>
      </c>
      <c r="F7530">
        <f t="shared" ca="1" si="5145"/>
        <v>1</v>
      </c>
      <c r="G7530"/>
    </row>
    <row r="7531" spans="1:7" x14ac:dyDescent="0.2">
      <c r="A7531">
        <f t="shared" ref="A7531:B7531" si="5174">A7530+1</f>
        <v>49230</v>
      </c>
      <c r="B7531" s="3">
        <f t="shared" si="5174"/>
        <v>30</v>
      </c>
      <c r="C7531">
        <f t="shared" si="5147"/>
        <v>103465</v>
      </c>
      <c r="D7531" s="3" t="s">
        <v>6</v>
      </c>
      <c r="E7531" s="1">
        <f t="shared" ca="1" si="5144"/>
        <v>45612</v>
      </c>
      <c r="F7531">
        <f t="shared" ca="1" si="5145"/>
        <v>2</v>
      </c>
      <c r="G7531"/>
    </row>
    <row r="7532" spans="1:7" x14ac:dyDescent="0.2">
      <c r="A7532">
        <f t="shared" ref="A7532:B7532" si="5175">A7531+1</f>
        <v>49231</v>
      </c>
      <c r="B7532" s="3">
        <f t="shared" si="5175"/>
        <v>31</v>
      </c>
      <c r="C7532">
        <f t="shared" si="5147"/>
        <v>103466</v>
      </c>
      <c r="D7532" s="3" t="s">
        <v>6</v>
      </c>
      <c r="E7532" s="1">
        <f t="shared" ca="1" si="5144"/>
        <v>45612</v>
      </c>
      <c r="F7532">
        <f t="shared" ca="1" si="5145"/>
        <v>1</v>
      </c>
      <c r="G7532"/>
    </row>
    <row r="7533" spans="1:7" x14ac:dyDescent="0.2">
      <c r="A7533">
        <f t="shared" ref="A7533:B7533" si="5176">A7532+1</f>
        <v>49232</v>
      </c>
      <c r="B7533" s="3">
        <f t="shared" si="5176"/>
        <v>32</v>
      </c>
      <c r="C7533">
        <f t="shared" si="5147"/>
        <v>103467</v>
      </c>
      <c r="D7533" s="3" t="s">
        <v>6</v>
      </c>
      <c r="E7533" s="1">
        <f t="shared" ca="1" si="5144"/>
        <v>45613</v>
      </c>
      <c r="F7533">
        <f t="shared" ca="1" si="5145"/>
        <v>2</v>
      </c>
      <c r="G7533"/>
    </row>
    <row r="7534" spans="1:7" x14ac:dyDescent="0.2">
      <c r="A7534">
        <f t="shared" ref="A7534:B7534" si="5177">A7533+1</f>
        <v>49233</v>
      </c>
      <c r="B7534" s="3">
        <f t="shared" si="5177"/>
        <v>33</v>
      </c>
      <c r="C7534">
        <f t="shared" si="5147"/>
        <v>103468</v>
      </c>
      <c r="D7534" s="3" t="s">
        <v>6</v>
      </c>
      <c r="E7534" s="1">
        <f t="shared" ca="1" si="5144"/>
        <v>45613</v>
      </c>
      <c r="F7534">
        <f t="shared" ca="1" si="5145"/>
        <v>1</v>
      </c>
      <c r="G7534"/>
    </row>
    <row r="7535" spans="1:7" x14ac:dyDescent="0.2">
      <c r="A7535">
        <f t="shared" ref="A7535:B7535" si="5178">A7534+1</f>
        <v>49234</v>
      </c>
      <c r="B7535" s="3">
        <f t="shared" si="5178"/>
        <v>34</v>
      </c>
      <c r="C7535">
        <f t="shared" si="5147"/>
        <v>103469</v>
      </c>
      <c r="D7535" s="3" t="s">
        <v>6</v>
      </c>
      <c r="E7535" s="1">
        <f t="shared" ca="1" si="5144"/>
        <v>45612</v>
      </c>
      <c r="F7535">
        <f t="shared" ca="1" si="5145"/>
        <v>2</v>
      </c>
      <c r="G7535"/>
    </row>
    <row r="7536" spans="1:7" x14ac:dyDescent="0.2">
      <c r="A7536">
        <f t="shared" ref="A7536:B7536" si="5179">A7535+1</f>
        <v>49235</v>
      </c>
      <c r="B7536" s="3">
        <f t="shared" si="5179"/>
        <v>35</v>
      </c>
      <c r="C7536">
        <f t="shared" si="5147"/>
        <v>103470</v>
      </c>
      <c r="D7536" s="3" t="s">
        <v>6</v>
      </c>
      <c r="E7536" s="1">
        <f t="shared" ca="1" si="5144"/>
        <v>45612</v>
      </c>
      <c r="F7536">
        <f t="shared" ca="1" si="5145"/>
        <v>2</v>
      </c>
      <c r="G7536"/>
    </row>
    <row r="7537" spans="1:7" x14ac:dyDescent="0.2">
      <c r="A7537">
        <f t="shared" ref="A7537:B7537" si="5180">A7536+1</f>
        <v>49236</v>
      </c>
      <c r="B7537" s="3">
        <f t="shared" si="5180"/>
        <v>36</v>
      </c>
      <c r="C7537">
        <f t="shared" si="5147"/>
        <v>103471</v>
      </c>
      <c r="D7537" s="3" t="s">
        <v>6</v>
      </c>
      <c r="E7537" s="1">
        <f t="shared" ca="1" si="5144"/>
        <v>45613</v>
      </c>
      <c r="F7537">
        <f t="shared" ca="1" si="5145"/>
        <v>2</v>
      </c>
      <c r="G7537"/>
    </row>
    <row r="7538" spans="1:7" x14ac:dyDescent="0.2">
      <c r="A7538">
        <f t="shared" ref="A7538:B7538" si="5181">A7537+1</f>
        <v>49237</v>
      </c>
      <c r="B7538" s="3">
        <f t="shared" si="5181"/>
        <v>37</v>
      </c>
      <c r="C7538">
        <f t="shared" si="5147"/>
        <v>103472</v>
      </c>
      <c r="D7538" s="3" t="s">
        <v>6</v>
      </c>
      <c r="E7538" s="1">
        <f t="shared" ca="1" si="5144"/>
        <v>45612</v>
      </c>
      <c r="F7538">
        <f t="shared" ca="1" si="5145"/>
        <v>1</v>
      </c>
      <c r="G7538"/>
    </row>
    <row r="7539" spans="1:7" x14ac:dyDescent="0.2">
      <c r="A7539">
        <f t="shared" ref="A7539:B7539" si="5182">A7538+1</f>
        <v>49238</v>
      </c>
      <c r="B7539" s="3">
        <f t="shared" si="5182"/>
        <v>38</v>
      </c>
      <c r="C7539">
        <f t="shared" si="5147"/>
        <v>103473</v>
      </c>
      <c r="D7539" s="3" t="s">
        <v>6</v>
      </c>
      <c r="E7539" s="1">
        <f t="shared" ca="1" si="5144"/>
        <v>45613</v>
      </c>
      <c r="F7539">
        <f t="shared" ca="1" si="5145"/>
        <v>1</v>
      </c>
      <c r="G7539"/>
    </row>
    <row r="7540" spans="1:7" x14ac:dyDescent="0.2">
      <c r="A7540">
        <f t="shared" ref="A7540:B7540" si="5183">A7539+1</f>
        <v>49239</v>
      </c>
      <c r="B7540" s="3">
        <f t="shared" si="5183"/>
        <v>39</v>
      </c>
      <c r="C7540">
        <f t="shared" si="5147"/>
        <v>103474</v>
      </c>
      <c r="D7540" s="3" t="s">
        <v>6</v>
      </c>
      <c r="E7540" s="1">
        <f t="shared" ca="1" si="5144"/>
        <v>45613</v>
      </c>
      <c r="F7540">
        <f t="shared" ca="1" si="5145"/>
        <v>2</v>
      </c>
      <c r="G7540"/>
    </row>
    <row r="7541" spans="1:7" x14ac:dyDescent="0.2">
      <c r="A7541">
        <f t="shared" ref="A7541:B7541" si="5184">A7540+1</f>
        <v>49240</v>
      </c>
      <c r="B7541" s="3">
        <f t="shared" si="5184"/>
        <v>40</v>
      </c>
      <c r="C7541">
        <f t="shared" si="5147"/>
        <v>103475</v>
      </c>
      <c r="D7541" s="3" t="s">
        <v>6</v>
      </c>
      <c r="E7541" s="1">
        <f t="shared" ca="1" si="5144"/>
        <v>45613</v>
      </c>
      <c r="F7541">
        <f t="shared" ca="1" si="5145"/>
        <v>2</v>
      </c>
      <c r="G7541"/>
    </row>
    <row r="7542" spans="1:7" x14ac:dyDescent="0.2">
      <c r="A7542">
        <f t="shared" ref="A7542:B7542" si="5185">A7541+1</f>
        <v>49241</v>
      </c>
      <c r="B7542" s="3">
        <f t="shared" si="5185"/>
        <v>41</v>
      </c>
      <c r="C7542">
        <f t="shared" si="5147"/>
        <v>103476</v>
      </c>
      <c r="D7542" s="3" t="s">
        <v>6</v>
      </c>
      <c r="E7542" s="1">
        <f t="shared" ca="1" si="5144"/>
        <v>45613</v>
      </c>
      <c r="F7542">
        <f t="shared" ca="1" si="5145"/>
        <v>2</v>
      </c>
      <c r="G7542"/>
    </row>
    <row r="7543" spans="1:7" x14ac:dyDescent="0.2">
      <c r="A7543">
        <f t="shared" ref="A7543:B7543" si="5186">A7542+1</f>
        <v>49242</v>
      </c>
      <c r="B7543" s="3">
        <f t="shared" si="5186"/>
        <v>42</v>
      </c>
      <c r="C7543">
        <f t="shared" si="5147"/>
        <v>103477</v>
      </c>
      <c r="D7543" s="3" t="s">
        <v>6</v>
      </c>
      <c r="E7543" s="1">
        <f t="shared" ca="1" si="5144"/>
        <v>45612</v>
      </c>
      <c r="F7543">
        <f t="shared" ca="1" si="5145"/>
        <v>2</v>
      </c>
      <c r="G7543"/>
    </row>
    <row r="7544" spans="1:7" x14ac:dyDescent="0.2">
      <c r="A7544">
        <f t="shared" ref="A7544:B7544" si="5187">A7543+1</f>
        <v>49243</v>
      </c>
      <c r="B7544" s="3">
        <f t="shared" si="5187"/>
        <v>43</v>
      </c>
      <c r="C7544">
        <f t="shared" si="5147"/>
        <v>103478</v>
      </c>
      <c r="D7544" s="3" t="s">
        <v>6</v>
      </c>
      <c r="E7544" s="1">
        <f t="shared" ca="1" si="5144"/>
        <v>45612</v>
      </c>
      <c r="F7544">
        <f t="shared" ca="1" si="5145"/>
        <v>2</v>
      </c>
      <c r="G7544"/>
    </row>
    <row r="7545" spans="1:7" x14ac:dyDescent="0.2">
      <c r="A7545">
        <f t="shared" ref="A7545:B7545" si="5188">A7544+1</f>
        <v>49244</v>
      </c>
      <c r="B7545" s="3">
        <f t="shared" si="5188"/>
        <v>44</v>
      </c>
      <c r="C7545">
        <f t="shared" si="5147"/>
        <v>103479</v>
      </c>
      <c r="D7545" s="3" t="s">
        <v>6</v>
      </c>
      <c r="E7545" s="1">
        <f t="shared" ca="1" si="5144"/>
        <v>45613</v>
      </c>
      <c r="F7545">
        <f t="shared" ca="1" si="5145"/>
        <v>2</v>
      </c>
      <c r="G7545"/>
    </row>
    <row r="7546" spans="1:7" x14ac:dyDescent="0.2">
      <c r="A7546">
        <f t="shared" ref="A7546:B7546" si="5189">A7545+1</f>
        <v>49245</v>
      </c>
      <c r="B7546" s="3">
        <f t="shared" si="5189"/>
        <v>45</v>
      </c>
      <c r="C7546">
        <f t="shared" si="5147"/>
        <v>103480</v>
      </c>
      <c r="D7546" s="3" t="s">
        <v>6</v>
      </c>
      <c r="E7546" s="1">
        <f t="shared" ca="1" si="5144"/>
        <v>45612</v>
      </c>
      <c r="F7546">
        <f t="shared" ca="1" si="5145"/>
        <v>1</v>
      </c>
      <c r="G7546"/>
    </row>
    <row r="7547" spans="1:7" x14ac:dyDescent="0.2">
      <c r="A7547">
        <f t="shared" ref="A7547:B7547" si="5190">A7546+1</f>
        <v>49246</v>
      </c>
      <c r="B7547" s="3">
        <f t="shared" si="5190"/>
        <v>46</v>
      </c>
      <c r="C7547">
        <f t="shared" si="5147"/>
        <v>103481</v>
      </c>
      <c r="D7547" s="3" t="s">
        <v>6</v>
      </c>
      <c r="E7547" s="1">
        <f t="shared" ca="1" si="5144"/>
        <v>45613</v>
      </c>
      <c r="F7547">
        <f t="shared" ca="1" si="5145"/>
        <v>2</v>
      </c>
      <c r="G7547"/>
    </row>
    <row r="7548" spans="1:7" x14ac:dyDescent="0.2">
      <c r="A7548">
        <f t="shared" ref="A7548:B7548" si="5191">A7547+1</f>
        <v>49247</v>
      </c>
      <c r="B7548" s="3">
        <f t="shared" si="5191"/>
        <v>47</v>
      </c>
      <c r="C7548">
        <f t="shared" si="5147"/>
        <v>103482</v>
      </c>
      <c r="D7548" s="3" t="s">
        <v>6</v>
      </c>
      <c r="E7548" s="1">
        <f t="shared" ca="1" si="5144"/>
        <v>45612</v>
      </c>
      <c r="F7548">
        <f t="shared" ca="1" si="5145"/>
        <v>2</v>
      </c>
      <c r="G7548"/>
    </row>
    <row r="7549" spans="1:7" x14ac:dyDescent="0.2">
      <c r="A7549">
        <f t="shared" ref="A7549:B7549" si="5192">A7548+1</f>
        <v>49248</v>
      </c>
      <c r="B7549" s="3">
        <f t="shared" si="5192"/>
        <v>48</v>
      </c>
      <c r="C7549">
        <f t="shared" si="5147"/>
        <v>103483</v>
      </c>
      <c r="D7549" s="3" t="s">
        <v>6</v>
      </c>
      <c r="E7549" s="1">
        <f t="shared" ca="1" si="5144"/>
        <v>45613</v>
      </c>
      <c r="F7549">
        <f t="shared" ca="1" si="5145"/>
        <v>2</v>
      </c>
      <c r="G7549"/>
    </row>
    <row r="7550" spans="1:7" x14ac:dyDescent="0.2">
      <c r="A7550">
        <f t="shared" ref="A7550:B7550" si="5193">A7549+1</f>
        <v>49249</v>
      </c>
      <c r="B7550" s="3">
        <f t="shared" si="5193"/>
        <v>49</v>
      </c>
      <c r="C7550">
        <f t="shared" si="5147"/>
        <v>103484</v>
      </c>
      <c r="D7550" s="3" t="s">
        <v>6</v>
      </c>
      <c r="E7550" s="1">
        <f t="shared" ca="1" si="5144"/>
        <v>45612</v>
      </c>
      <c r="F7550">
        <f t="shared" ca="1" si="5145"/>
        <v>2</v>
      </c>
      <c r="G7550"/>
    </row>
    <row r="7551" spans="1:7" x14ac:dyDescent="0.2">
      <c r="A7551">
        <f t="shared" ref="A7551:B7551" si="5194">A7550+1</f>
        <v>49250</v>
      </c>
      <c r="B7551" s="3">
        <f t="shared" si="5194"/>
        <v>50</v>
      </c>
      <c r="C7551">
        <f t="shared" si="5147"/>
        <v>103485</v>
      </c>
      <c r="D7551" s="3" t="s">
        <v>6</v>
      </c>
      <c r="E7551" s="1">
        <f t="shared" ca="1" si="5144"/>
        <v>45612</v>
      </c>
      <c r="F7551">
        <f t="shared" ca="1" si="5145"/>
        <v>2</v>
      </c>
      <c r="G7551"/>
    </row>
    <row r="7552" spans="1:7" x14ac:dyDescent="0.2">
      <c r="A7552">
        <f t="shared" ref="A7552:B7552" si="5195">A7551+1</f>
        <v>49251</v>
      </c>
      <c r="B7552" s="3">
        <f t="shared" si="5195"/>
        <v>51</v>
      </c>
      <c r="C7552">
        <f t="shared" si="5147"/>
        <v>103486</v>
      </c>
      <c r="D7552" s="3" t="s">
        <v>6</v>
      </c>
      <c r="E7552" s="1">
        <f t="shared" ca="1" si="5144"/>
        <v>45613</v>
      </c>
      <c r="F7552">
        <f t="shared" ca="1" si="5145"/>
        <v>1</v>
      </c>
      <c r="G7552"/>
    </row>
    <row r="7553" spans="1:7" x14ac:dyDescent="0.2">
      <c r="A7553">
        <f t="shared" ref="A7553:B7553" si="5196">A7552+1</f>
        <v>49252</v>
      </c>
      <c r="B7553" s="3">
        <f t="shared" si="5196"/>
        <v>52</v>
      </c>
      <c r="C7553">
        <f t="shared" si="5147"/>
        <v>103487</v>
      </c>
      <c r="D7553" s="3" t="s">
        <v>6</v>
      </c>
      <c r="E7553" s="1">
        <f t="shared" ca="1" si="5144"/>
        <v>45613</v>
      </c>
      <c r="F7553">
        <f t="shared" ca="1" si="5145"/>
        <v>1</v>
      </c>
      <c r="G7553"/>
    </row>
    <row r="7554" spans="1:7" x14ac:dyDescent="0.2">
      <c r="A7554">
        <f t="shared" ref="A7554:B7554" si="5197">A7553+1</f>
        <v>49253</v>
      </c>
      <c r="B7554" s="3">
        <f t="shared" si="5197"/>
        <v>53</v>
      </c>
      <c r="C7554">
        <f t="shared" si="5147"/>
        <v>103488</v>
      </c>
      <c r="D7554" s="3" t="s">
        <v>6</v>
      </c>
      <c r="E7554" s="1">
        <f t="shared" ca="1" si="5144"/>
        <v>45612</v>
      </c>
      <c r="F7554">
        <f t="shared" ca="1" si="5145"/>
        <v>1</v>
      </c>
      <c r="G7554"/>
    </row>
    <row r="7555" spans="1:7" x14ac:dyDescent="0.2">
      <c r="A7555">
        <f t="shared" ref="A7555:B7555" si="5198">A7554+1</f>
        <v>49254</v>
      </c>
      <c r="B7555" s="3">
        <f t="shared" si="5198"/>
        <v>54</v>
      </c>
      <c r="C7555">
        <f t="shared" si="5147"/>
        <v>103489</v>
      </c>
      <c r="D7555" s="3" t="s">
        <v>6</v>
      </c>
      <c r="E7555" s="1">
        <f t="shared" ca="1" si="5144"/>
        <v>45612</v>
      </c>
      <c r="F7555">
        <f t="shared" ca="1" si="5145"/>
        <v>1</v>
      </c>
      <c r="G7555"/>
    </row>
    <row r="7556" spans="1:7" x14ac:dyDescent="0.2">
      <c r="A7556">
        <f t="shared" ref="A7556:B7556" si="5199">A7555+1</f>
        <v>49255</v>
      </c>
      <c r="B7556" s="3">
        <f t="shared" si="5199"/>
        <v>55</v>
      </c>
      <c r="C7556">
        <f t="shared" si="5147"/>
        <v>103490</v>
      </c>
      <c r="D7556" s="3" t="s">
        <v>6</v>
      </c>
      <c r="E7556" s="1">
        <f t="shared" ca="1" si="5144"/>
        <v>45612</v>
      </c>
      <c r="F7556">
        <f t="shared" ca="1" si="5145"/>
        <v>2</v>
      </c>
      <c r="G7556"/>
    </row>
    <row r="7557" spans="1:7" x14ac:dyDescent="0.2">
      <c r="A7557">
        <f t="shared" ref="A7557:B7557" si="5200">A7556+1</f>
        <v>49256</v>
      </c>
      <c r="B7557" s="3">
        <f t="shared" si="5200"/>
        <v>56</v>
      </c>
      <c r="C7557">
        <f t="shared" si="5147"/>
        <v>103491</v>
      </c>
      <c r="D7557" s="3" t="s">
        <v>6</v>
      </c>
      <c r="E7557" s="1">
        <f t="shared" ca="1" si="5144"/>
        <v>45613</v>
      </c>
      <c r="F7557">
        <f t="shared" ca="1" si="5145"/>
        <v>1</v>
      </c>
      <c r="G7557"/>
    </row>
    <row r="7558" spans="1:7" x14ac:dyDescent="0.2">
      <c r="A7558">
        <f t="shared" ref="A7558:B7558" si="5201">A7557+1</f>
        <v>49257</v>
      </c>
      <c r="B7558" s="3">
        <f t="shared" si="5201"/>
        <v>57</v>
      </c>
      <c r="C7558">
        <f t="shared" si="5147"/>
        <v>103492</v>
      </c>
      <c r="D7558" s="3" t="s">
        <v>6</v>
      </c>
      <c r="E7558" s="1">
        <f t="shared" ca="1" si="5144"/>
        <v>45612</v>
      </c>
      <c r="F7558">
        <f t="shared" ca="1" si="5145"/>
        <v>2</v>
      </c>
      <c r="G7558"/>
    </row>
    <row r="7559" spans="1:7" x14ac:dyDescent="0.2">
      <c r="A7559">
        <f t="shared" ref="A7559:B7559" si="5202">A7558+1</f>
        <v>49258</v>
      </c>
      <c r="B7559" s="3">
        <f t="shared" si="5202"/>
        <v>58</v>
      </c>
      <c r="C7559">
        <f t="shared" si="5147"/>
        <v>103493</v>
      </c>
      <c r="D7559" s="3" t="s">
        <v>6</v>
      </c>
      <c r="E7559" s="1">
        <f t="shared" ca="1" si="5144"/>
        <v>45613</v>
      </c>
      <c r="F7559">
        <f t="shared" ca="1" si="5145"/>
        <v>2</v>
      </c>
      <c r="G7559"/>
    </row>
    <row r="7560" spans="1:7" x14ac:dyDescent="0.2">
      <c r="A7560">
        <f t="shared" ref="A7560:B7560" si="5203">A7559+1</f>
        <v>49259</v>
      </c>
      <c r="B7560" s="3">
        <f t="shared" si="5203"/>
        <v>59</v>
      </c>
      <c r="C7560">
        <f t="shared" si="5147"/>
        <v>103494</v>
      </c>
      <c r="D7560" s="3" t="s">
        <v>6</v>
      </c>
      <c r="E7560" s="1">
        <f t="shared" ca="1" si="5144"/>
        <v>45613</v>
      </c>
      <c r="F7560">
        <f t="shared" ca="1" si="5145"/>
        <v>1</v>
      </c>
      <c r="G7560"/>
    </row>
    <row r="7561" spans="1:7" x14ac:dyDescent="0.2">
      <c r="A7561">
        <f t="shared" ref="A7561:B7561" si="5204">A7560+1</f>
        <v>49260</v>
      </c>
      <c r="B7561" s="3">
        <f t="shared" si="5204"/>
        <v>60</v>
      </c>
      <c r="C7561">
        <f t="shared" si="5147"/>
        <v>103495</v>
      </c>
      <c r="D7561" s="3" t="s">
        <v>6</v>
      </c>
      <c r="E7561" s="1">
        <f t="shared" ca="1" si="5144"/>
        <v>45612</v>
      </c>
      <c r="F7561">
        <f t="shared" ca="1" si="5145"/>
        <v>2</v>
      </c>
      <c r="G7561"/>
    </row>
    <row r="7562" spans="1:7" x14ac:dyDescent="0.2">
      <c r="A7562">
        <f t="shared" ref="A7562:B7562" si="5205">A7561+1</f>
        <v>49261</v>
      </c>
      <c r="B7562" s="3">
        <f t="shared" si="5205"/>
        <v>61</v>
      </c>
      <c r="C7562">
        <f t="shared" si="5147"/>
        <v>103496</v>
      </c>
      <c r="D7562" s="3" t="s">
        <v>6</v>
      </c>
      <c r="E7562" s="1">
        <f t="shared" ca="1" si="5144"/>
        <v>45612</v>
      </c>
      <c r="F7562">
        <f t="shared" ca="1" si="5145"/>
        <v>1</v>
      </c>
      <c r="G7562"/>
    </row>
    <row r="7563" spans="1:7" x14ac:dyDescent="0.2">
      <c r="A7563">
        <f t="shared" ref="A7563:B7563" si="5206">A7562+1</f>
        <v>49262</v>
      </c>
      <c r="B7563" s="3">
        <f t="shared" si="5206"/>
        <v>62</v>
      </c>
      <c r="C7563">
        <f t="shared" si="5147"/>
        <v>103497</v>
      </c>
      <c r="D7563" s="3" t="s">
        <v>6</v>
      </c>
      <c r="E7563" s="1">
        <f t="shared" ca="1" si="5144"/>
        <v>45613</v>
      </c>
      <c r="F7563">
        <f t="shared" ca="1" si="5145"/>
        <v>1</v>
      </c>
      <c r="G7563"/>
    </row>
    <row r="7564" spans="1:7" x14ac:dyDescent="0.2">
      <c r="A7564">
        <f t="shared" ref="A7564:B7564" si="5207">A7563+1</f>
        <v>49263</v>
      </c>
      <c r="B7564" s="3">
        <f t="shared" si="5207"/>
        <v>63</v>
      </c>
      <c r="C7564">
        <f t="shared" si="5147"/>
        <v>103498</v>
      </c>
      <c r="D7564" s="3" t="s">
        <v>6</v>
      </c>
      <c r="E7564" s="1">
        <f t="shared" ca="1" si="5144"/>
        <v>45612</v>
      </c>
      <c r="F7564">
        <f t="shared" ca="1" si="5145"/>
        <v>2</v>
      </c>
      <c r="G7564"/>
    </row>
    <row r="7565" spans="1:7" x14ac:dyDescent="0.2">
      <c r="A7565">
        <f t="shared" ref="A7565:B7565" si="5208">A7564+1</f>
        <v>49264</v>
      </c>
      <c r="B7565" s="3">
        <f t="shared" si="5208"/>
        <v>64</v>
      </c>
      <c r="C7565">
        <f t="shared" si="5147"/>
        <v>103499</v>
      </c>
      <c r="D7565" s="3" t="s">
        <v>6</v>
      </c>
      <c r="E7565" s="1">
        <f t="shared" ca="1" si="5144"/>
        <v>45612</v>
      </c>
      <c r="F7565">
        <f t="shared" ca="1" si="5145"/>
        <v>2</v>
      </c>
      <c r="G7565"/>
    </row>
    <row r="7566" spans="1:7" x14ac:dyDescent="0.2">
      <c r="A7566">
        <f t="shared" ref="A7566:B7566" si="5209">A7565+1</f>
        <v>49265</v>
      </c>
      <c r="B7566" s="3">
        <f t="shared" si="5209"/>
        <v>65</v>
      </c>
      <c r="C7566">
        <f t="shared" si="5147"/>
        <v>103500</v>
      </c>
      <c r="D7566" s="3" t="s">
        <v>6</v>
      </c>
      <c r="E7566" s="1">
        <f t="shared" ca="1" si="5144"/>
        <v>45612</v>
      </c>
      <c r="F7566">
        <f t="shared" ca="1" si="5145"/>
        <v>1</v>
      </c>
      <c r="G7566"/>
    </row>
    <row r="7567" spans="1:7" x14ac:dyDescent="0.2">
      <c r="A7567">
        <f t="shared" ref="A7567:B7567" si="5210">A7566+1</f>
        <v>49266</v>
      </c>
      <c r="B7567" s="3">
        <f t="shared" si="5210"/>
        <v>66</v>
      </c>
      <c r="C7567">
        <f t="shared" si="5147"/>
        <v>103501</v>
      </c>
      <c r="D7567" s="3" t="s">
        <v>6</v>
      </c>
      <c r="E7567" s="1">
        <f t="shared" ref="E7567:E7630" ca="1" si="5211">E5067+5</f>
        <v>45613</v>
      </c>
      <c r="F7567">
        <f t="shared" ref="F7567:F7630" ca="1" si="5212">RANDBETWEEN(1,2)</f>
        <v>2</v>
      </c>
      <c r="G7567"/>
    </row>
    <row r="7568" spans="1:7" x14ac:dyDescent="0.2">
      <c r="A7568">
        <f t="shared" ref="A7568:B7568" si="5213">A7567+1</f>
        <v>49267</v>
      </c>
      <c r="B7568" s="3">
        <f t="shared" si="5213"/>
        <v>67</v>
      </c>
      <c r="C7568">
        <f t="shared" ref="C7568:C7631" si="5214">C7567+1</f>
        <v>103502</v>
      </c>
      <c r="D7568" s="3" t="s">
        <v>6</v>
      </c>
      <c r="E7568" s="1">
        <f t="shared" ca="1" si="5211"/>
        <v>45612</v>
      </c>
      <c r="F7568">
        <f t="shared" ca="1" si="5212"/>
        <v>2</v>
      </c>
      <c r="G7568"/>
    </row>
    <row r="7569" spans="1:7" x14ac:dyDescent="0.2">
      <c r="A7569">
        <f t="shared" ref="A7569:B7569" si="5215">A7568+1</f>
        <v>49268</v>
      </c>
      <c r="B7569" s="3">
        <f t="shared" si="5215"/>
        <v>68</v>
      </c>
      <c r="C7569">
        <f t="shared" si="5214"/>
        <v>103503</v>
      </c>
      <c r="D7569" s="3" t="s">
        <v>6</v>
      </c>
      <c r="E7569" s="1">
        <f t="shared" ca="1" si="5211"/>
        <v>45613</v>
      </c>
      <c r="F7569">
        <f t="shared" ca="1" si="5212"/>
        <v>1</v>
      </c>
      <c r="G7569"/>
    </row>
    <row r="7570" spans="1:7" x14ac:dyDescent="0.2">
      <c r="A7570">
        <f t="shared" ref="A7570:B7570" si="5216">A7569+1</f>
        <v>49269</v>
      </c>
      <c r="B7570" s="3">
        <f t="shared" si="5216"/>
        <v>69</v>
      </c>
      <c r="C7570">
        <f t="shared" si="5214"/>
        <v>103504</v>
      </c>
      <c r="D7570" s="3" t="s">
        <v>6</v>
      </c>
      <c r="E7570" s="1">
        <f t="shared" ca="1" si="5211"/>
        <v>45612</v>
      </c>
      <c r="F7570">
        <f t="shared" ca="1" si="5212"/>
        <v>2</v>
      </c>
      <c r="G7570"/>
    </row>
    <row r="7571" spans="1:7" x14ac:dyDescent="0.2">
      <c r="A7571">
        <f t="shared" ref="A7571:B7571" si="5217">A7570+1</f>
        <v>49270</v>
      </c>
      <c r="B7571" s="3">
        <f t="shared" si="5217"/>
        <v>70</v>
      </c>
      <c r="C7571">
        <f t="shared" si="5214"/>
        <v>103505</v>
      </c>
      <c r="D7571" s="3" t="s">
        <v>6</v>
      </c>
      <c r="E7571" s="1">
        <f t="shared" ca="1" si="5211"/>
        <v>45613</v>
      </c>
      <c r="F7571">
        <f t="shared" ca="1" si="5212"/>
        <v>2</v>
      </c>
      <c r="G7571"/>
    </row>
    <row r="7572" spans="1:7" x14ac:dyDescent="0.2">
      <c r="A7572">
        <f t="shared" ref="A7572:B7572" si="5218">A7571+1</f>
        <v>49271</v>
      </c>
      <c r="B7572" s="3">
        <f t="shared" si="5218"/>
        <v>71</v>
      </c>
      <c r="C7572">
        <f t="shared" si="5214"/>
        <v>103506</v>
      </c>
      <c r="D7572" s="3" t="s">
        <v>6</v>
      </c>
      <c r="E7572" s="1">
        <f t="shared" ca="1" si="5211"/>
        <v>45613</v>
      </c>
      <c r="F7572">
        <f t="shared" ca="1" si="5212"/>
        <v>2</v>
      </c>
      <c r="G7572"/>
    </row>
    <row r="7573" spans="1:7" x14ac:dyDescent="0.2">
      <c r="A7573">
        <f t="shared" ref="A7573:B7573" si="5219">A7572+1</f>
        <v>49272</v>
      </c>
      <c r="B7573" s="3">
        <f t="shared" si="5219"/>
        <v>72</v>
      </c>
      <c r="C7573">
        <f t="shared" si="5214"/>
        <v>103507</v>
      </c>
      <c r="D7573" s="3" t="s">
        <v>6</v>
      </c>
      <c r="E7573" s="1">
        <f t="shared" ca="1" si="5211"/>
        <v>45613</v>
      </c>
      <c r="F7573">
        <f t="shared" ca="1" si="5212"/>
        <v>1</v>
      </c>
      <c r="G7573"/>
    </row>
    <row r="7574" spans="1:7" x14ac:dyDescent="0.2">
      <c r="A7574">
        <f t="shared" ref="A7574:B7574" si="5220">A7573+1</f>
        <v>49273</v>
      </c>
      <c r="B7574" s="3">
        <f t="shared" si="5220"/>
        <v>73</v>
      </c>
      <c r="C7574">
        <f t="shared" si="5214"/>
        <v>103508</v>
      </c>
      <c r="D7574" s="3" t="s">
        <v>6</v>
      </c>
      <c r="E7574" s="1">
        <f t="shared" ca="1" si="5211"/>
        <v>45613</v>
      </c>
      <c r="F7574">
        <f t="shared" ca="1" si="5212"/>
        <v>2</v>
      </c>
      <c r="G7574"/>
    </row>
    <row r="7575" spans="1:7" x14ac:dyDescent="0.2">
      <c r="A7575">
        <f t="shared" ref="A7575:B7575" si="5221">A7574+1</f>
        <v>49274</v>
      </c>
      <c r="B7575" s="3">
        <f t="shared" si="5221"/>
        <v>74</v>
      </c>
      <c r="C7575">
        <f t="shared" si="5214"/>
        <v>103509</v>
      </c>
      <c r="D7575" s="3" t="s">
        <v>6</v>
      </c>
      <c r="E7575" s="1">
        <f t="shared" ca="1" si="5211"/>
        <v>45613</v>
      </c>
      <c r="F7575">
        <f t="shared" ca="1" si="5212"/>
        <v>2</v>
      </c>
      <c r="G7575"/>
    </row>
    <row r="7576" spans="1:7" x14ac:dyDescent="0.2">
      <c r="A7576">
        <f t="shared" ref="A7576:B7576" si="5222">A7575+1</f>
        <v>49275</v>
      </c>
      <c r="B7576" s="3">
        <f t="shared" si="5222"/>
        <v>75</v>
      </c>
      <c r="C7576">
        <f t="shared" si="5214"/>
        <v>103510</v>
      </c>
      <c r="D7576" s="3" t="s">
        <v>6</v>
      </c>
      <c r="E7576" s="1">
        <f t="shared" ca="1" si="5211"/>
        <v>45613</v>
      </c>
      <c r="F7576">
        <f t="shared" ca="1" si="5212"/>
        <v>1</v>
      </c>
      <c r="G7576"/>
    </row>
    <row r="7577" spans="1:7" x14ac:dyDescent="0.2">
      <c r="A7577">
        <f t="shared" ref="A7577:B7577" si="5223">A7576+1</f>
        <v>49276</v>
      </c>
      <c r="B7577" s="3">
        <f t="shared" si="5223"/>
        <v>76</v>
      </c>
      <c r="C7577">
        <f t="shared" si="5214"/>
        <v>103511</v>
      </c>
      <c r="D7577" s="3" t="s">
        <v>6</v>
      </c>
      <c r="E7577" s="1">
        <f t="shared" ca="1" si="5211"/>
        <v>45612</v>
      </c>
      <c r="F7577">
        <f t="shared" ca="1" si="5212"/>
        <v>1</v>
      </c>
      <c r="G7577"/>
    </row>
    <row r="7578" spans="1:7" x14ac:dyDescent="0.2">
      <c r="A7578">
        <f t="shared" ref="A7578:B7578" si="5224">A7577+1</f>
        <v>49277</v>
      </c>
      <c r="B7578" s="3">
        <f t="shared" si="5224"/>
        <v>77</v>
      </c>
      <c r="C7578">
        <f t="shared" si="5214"/>
        <v>103512</v>
      </c>
      <c r="D7578" s="3" t="s">
        <v>6</v>
      </c>
      <c r="E7578" s="1">
        <f t="shared" ca="1" si="5211"/>
        <v>45613</v>
      </c>
      <c r="F7578">
        <f t="shared" ca="1" si="5212"/>
        <v>1</v>
      </c>
      <c r="G7578"/>
    </row>
    <row r="7579" spans="1:7" x14ac:dyDescent="0.2">
      <c r="A7579">
        <f t="shared" ref="A7579:B7579" si="5225">A7578+1</f>
        <v>49278</v>
      </c>
      <c r="B7579" s="3">
        <f t="shared" si="5225"/>
        <v>78</v>
      </c>
      <c r="C7579">
        <f t="shared" si="5214"/>
        <v>103513</v>
      </c>
      <c r="D7579" s="3" t="s">
        <v>6</v>
      </c>
      <c r="E7579" s="1">
        <f t="shared" ca="1" si="5211"/>
        <v>45613</v>
      </c>
      <c r="F7579">
        <f t="shared" ca="1" si="5212"/>
        <v>1</v>
      </c>
      <c r="G7579"/>
    </row>
    <row r="7580" spans="1:7" x14ac:dyDescent="0.2">
      <c r="A7580">
        <f t="shared" ref="A7580:B7580" si="5226">A7579+1</f>
        <v>49279</v>
      </c>
      <c r="B7580" s="3">
        <f t="shared" si="5226"/>
        <v>79</v>
      </c>
      <c r="C7580">
        <f t="shared" si="5214"/>
        <v>103514</v>
      </c>
      <c r="D7580" s="3" t="s">
        <v>6</v>
      </c>
      <c r="E7580" s="1">
        <f t="shared" ca="1" si="5211"/>
        <v>45612</v>
      </c>
      <c r="F7580">
        <f t="shared" ca="1" si="5212"/>
        <v>2</v>
      </c>
      <c r="G7580"/>
    </row>
    <row r="7581" spans="1:7" x14ac:dyDescent="0.2">
      <c r="A7581">
        <f t="shared" ref="A7581:B7581" si="5227">A7580+1</f>
        <v>49280</v>
      </c>
      <c r="B7581" s="3">
        <f t="shared" si="5227"/>
        <v>80</v>
      </c>
      <c r="C7581">
        <f t="shared" si="5214"/>
        <v>103515</v>
      </c>
      <c r="D7581" s="3" t="s">
        <v>6</v>
      </c>
      <c r="E7581" s="1">
        <f t="shared" ca="1" si="5211"/>
        <v>45613</v>
      </c>
      <c r="F7581">
        <f t="shared" ca="1" si="5212"/>
        <v>1</v>
      </c>
      <c r="G7581"/>
    </row>
    <row r="7582" spans="1:7" x14ac:dyDescent="0.2">
      <c r="A7582">
        <f t="shared" ref="A7582:B7582" si="5228">A7581+1</f>
        <v>49281</v>
      </c>
      <c r="B7582" s="3">
        <f t="shared" si="5228"/>
        <v>81</v>
      </c>
      <c r="C7582">
        <f t="shared" si="5214"/>
        <v>103516</v>
      </c>
      <c r="D7582" s="3" t="s">
        <v>6</v>
      </c>
      <c r="E7582" s="1">
        <f t="shared" ca="1" si="5211"/>
        <v>45612</v>
      </c>
      <c r="F7582">
        <f t="shared" ca="1" si="5212"/>
        <v>2</v>
      </c>
      <c r="G7582"/>
    </row>
    <row r="7583" spans="1:7" x14ac:dyDescent="0.2">
      <c r="A7583">
        <f t="shared" ref="A7583:B7583" si="5229">A7582+1</f>
        <v>49282</v>
      </c>
      <c r="B7583" s="3">
        <f t="shared" si="5229"/>
        <v>82</v>
      </c>
      <c r="C7583">
        <f t="shared" si="5214"/>
        <v>103517</v>
      </c>
      <c r="D7583" s="3" t="s">
        <v>6</v>
      </c>
      <c r="E7583" s="1">
        <f t="shared" ca="1" si="5211"/>
        <v>45613</v>
      </c>
      <c r="F7583">
        <f t="shared" ca="1" si="5212"/>
        <v>1</v>
      </c>
      <c r="G7583"/>
    </row>
    <row r="7584" spans="1:7" x14ac:dyDescent="0.2">
      <c r="A7584">
        <f t="shared" ref="A7584:B7584" si="5230">A7583+1</f>
        <v>49283</v>
      </c>
      <c r="B7584" s="3">
        <f t="shared" si="5230"/>
        <v>83</v>
      </c>
      <c r="C7584">
        <f t="shared" si="5214"/>
        <v>103518</v>
      </c>
      <c r="D7584" s="3" t="s">
        <v>6</v>
      </c>
      <c r="E7584" s="1">
        <f t="shared" ca="1" si="5211"/>
        <v>45613</v>
      </c>
      <c r="F7584">
        <f t="shared" ca="1" si="5212"/>
        <v>2</v>
      </c>
      <c r="G7584"/>
    </row>
    <row r="7585" spans="1:7" x14ac:dyDescent="0.2">
      <c r="A7585">
        <f t="shared" ref="A7585:B7585" si="5231">A7584+1</f>
        <v>49284</v>
      </c>
      <c r="B7585" s="3">
        <f t="shared" si="5231"/>
        <v>84</v>
      </c>
      <c r="C7585">
        <f t="shared" si="5214"/>
        <v>103519</v>
      </c>
      <c r="D7585" s="3" t="s">
        <v>6</v>
      </c>
      <c r="E7585" s="1">
        <f t="shared" ca="1" si="5211"/>
        <v>45612</v>
      </c>
      <c r="F7585">
        <f t="shared" ca="1" si="5212"/>
        <v>2</v>
      </c>
      <c r="G7585"/>
    </row>
    <row r="7586" spans="1:7" x14ac:dyDescent="0.2">
      <c r="A7586">
        <f t="shared" ref="A7586:B7586" si="5232">A7585+1</f>
        <v>49285</v>
      </c>
      <c r="B7586" s="3">
        <f t="shared" si="5232"/>
        <v>85</v>
      </c>
      <c r="C7586">
        <f t="shared" si="5214"/>
        <v>103520</v>
      </c>
      <c r="D7586" s="3" t="s">
        <v>6</v>
      </c>
      <c r="E7586" s="1">
        <f t="shared" ca="1" si="5211"/>
        <v>45612</v>
      </c>
      <c r="F7586">
        <f t="shared" ca="1" si="5212"/>
        <v>2</v>
      </c>
      <c r="G7586"/>
    </row>
    <row r="7587" spans="1:7" x14ac:dyDescent="0.2">
      <c r="A7587">
        <f t="shared" ref="A7587:B7587" si="5233">A7586+1</f>
        <v>49286</v>
      </c>
      <c r="B7587" s="3">
        <f t="shared" si="5233"/>
        <v>86</v>
      </c>
      <c r="C7587">
        <f t="shared" si="5214"/>
        <v>103521</v>
      </c>
      <c r="D7587" s="3" t="s">
        <v>6</v>
      </c>
      <c r="E7587" s="1">
        <f t="shared" ca="1" si="5211"/>
        <v>45613</v>
      </c>
      <c r="F7587">
        <f t="shared" ca="1" si="5212"/>
        <v>1</v>
      </c>
      <c r="G7587"/>
    </row>
    <row r="7588" spans="1:7" x14ac:dyDescent="0.2">
      <c r="A7588">
        <f t="shared" ref="A7588:B7588" si="5234">A7587+1</f>
        <v>49287</v>
      </c>
      <c r="B7588" s="3">
        <f t="shared" si="5234"/>
        <v>87</v>
      </c>
      <c r="C7588">
        <f t="shared" si="5214"/>
        <v>103522</v>
      </c>
      <c r="D7588" s="3" t="s">
        <v>6</v>
      </c>
      <c r="E7588" s="1">
        <f t="shared" ca="1" si="5211"/>
        <v>45612</v>
      </c>
      <c r="F7588">
        <f t="shared" ca="1" si="5212"/>
        <v>1</v>
      </c>
      <c r="G7588"/>
    </row>
    <row r="7589" spans="1:7" x14ac:dyDescent="0.2">
      <c r="A7589">
        <f t="shared" ref="A7589:B7589" si="5235">A7588+1</f>
        <v>49288</v>
      </c>
      <c r="B7589" s="3">
        <f t="shared" si="5235"/>
        <v>88</v>
      </c>
      <c r="C7589">
        <f t="shared" si="5214"/>
        <v>103523</v>
      </c>
      <c r="D7589" s="3" t="s">
        <v>6</v>
      </c>
      <c r="E7589" s="1">
        <f t="shared" ca="1" si="5211"/>
        <v>45612</v>
      </c>
      <c r="F7589">
        <f t="shared" ca="1" si="5212"/>
        <v>2</v>
      </c>
      <c r="G7589"/>
    </row>
    <row r="7590" spans="1:7" x14ac:dyDescent="0.2">
      <c r="A7590">
        <f t="shared" ref="A7590:B7590" si="5236">A7589+1</f>
        <v>49289</v>
      </c>
      <c r="B7590" s="3">
        <f t="shared" si="5236"/>
        <v>89</v>
      </c>
      <c r="C7590">
        <f t="shared" si="5214"/>
        <v>103524</v>
      </c>
      <c r="D7590" s="3" t="s">
        <v>6</v>
      </c>
      <c r="E7590" s="1">
        <f t="shared" ca="1" si="5211"/>
        <v>45612</v>
      </c>
      <c r="F7590">
        <f t="shared" ca="1" si="5212"/>
        <v>2</v>
      </c>
      <c r="G7590"/>
    </row>
    <row r="7591" spans="1:7" x14ac:dyDescent="0.2">
      <c r="A7591">
        <f t="shared" ref="A7591:B7591" si="5237">A7590+1</f>
        <v>49290</v>
      </c>
      <c r="B7591" s="3">
        <f t="shared" si="5237"/>
        <v>90</v>
      </c>
      <c r="C7591">
        <f t="shared" si="5214"/>
        <v>103525</v>
      </c>
      <c r="D7591" s="3" t="s">
        <v>6</v>
      </c>
      <c r="E7591" s="1">
        <f t="shared" ca="1" si="5211"/>
        <v>45612</v>
      </c>
      <c r="F7591">
        <f t="shared" ca="1" si="5212"/>
        <v>1</v>
      </c>
      <c r="G7591"/>
    </row>
    <row r="7592" spans="1:7" x14ac:dyDescent="0.2">
      <c r="A7592">
        <f t="shared" ref="A7592:B7592" si="5238">A7591+1</f>
        <v>49291</v>
      </c>
      <c r="B7592" s="3">
        <f t="shared" si="5238"/>
        <v>91</v>
      </c>
      <c r="C7592">
        <f t="shared" si="5214"/>
        <v>103526</v>
      </c>
      <c r="D7592" s="3" t="s">
        <v>6</v>
      </c>
      <c r="E7592" s="1">
        <f t="shared" ca="1" si="5211"/>
        <v>45612</v>
      </c>
      <c r="F7592">
        <f t="shared" ca="1" si="5212"/>
        <v>2</v>
      </c>
      <c r="G7592"/>
    </row>
    <row r="7593" spans="1:7" x14ac:dyDescent="0.2">
      <c r="A7593">
        <f t="shared" ref="A7593:B7593" si="5239">A7592+1</f>
        <v>49292</v>
      </c>
      <c r="B7593" s="3">
        <f t="shared" si="5239"/>
        <v>92</v>
      </c>
      <c r="C7593">
        <f t="shared" si="5214"/>
        <v>103527</v>
      </c>
      <c r="D7593" s="3" t="s">
        <v>6</v>
      </c>
      <c r="E7593" s="1">
        <f t="shared" ca="1" si="5211"/>
        <v>45613</v>
      </c>
      <c r="F7593">
        <f t="shared" ca="1" si="5212"/>
        <v>2</v>
      </c>
      <c r="G7593"/>
    </row>
    <row r="7594" spans="1:7" x14ac:dyDescent="0.2">
      <c r="A7594">
        <f t="shared" ref="A7594:B7594" si="5240">A7593+1</f>
        <v>49293</v>
      </c>
      <c r="B7594" s="3">
        <f t="shared" si="5240"/>
        <v>93</v>
      </c>
      <c r="C7594">
        <f t="shared" si="5214"/>
        <v>103528</v>
      </c>
      <c r="D7594" s="3" t="s">
        <v>6</v>
      </c>
      <c r="E7594" s="1">
        <f t="shared" ca="1" si="5211"/>
        <v>45612</v>
      </c>
      <c r="F7594">
        <f t="shared" ca="1" si="5212"/>
        <v>1</v>
      </c>
      <c r="G7594"/>
    </row>
    <row r="7595" spans="1:7" x14ac:dyDescent="0.2">
      <c r="A7595">
        <f t="shared" ref="A7595:B7595" si="5241">A7594+1</f>
        <v>49294</v>
      </c>
      <c r="B7595" s="3">
        <f t="shared" si="5241"/>
        <v>94</v>
      </c>
      <c r="C7595">
        <f t="shared" si="5214"/>
        <v>103529</v>
      </c>
      <c r="D7595" s="3" t="s">
        <v>6</v>
      </c>
      <c r="E7595" s="1">
        <f t="shared" ca="1" si="5211"/>
        <v>45613</v>
      </c>
      <c r="F7595">
        <f t="shared" ca="1" si="5212"/>
        <v>1</v>
      </c>
      <c r="G7595"/>
    </row>
    <row r="7596" spans="1:7" x14ac:dyDescent="0.2">
      <c r="A7596">
        <f t="shared" ref="A7596:B7596" si="5242">A7595+1</f>
        <v>49295</v>
      </c>
      <c r="B7596" s="3">
        <f t="shared" si="5242"/>
        <v>95</v>
      </c>
      <c r="C7596">
        <f t="shared" si="5214"/>
        <v>103530</v>
      </c>
      <c r="D7596" s="3" t="s">
        <v>6</v>
      </c>
      <c r="E7596" s="1">
        <f t="shared" ca="1" si="5211"/>
        <v>45612</v>
      </c>
      <c r="F7596">
        <f t="shared" ca="1" si="5212"/>
        <v>1</v>
      </c>
      <c r="G7596"/>
    </row>
    <row r="7597" spans="1:7" x14ac:dyDescent="0.2">
      <c r="A7597">
        <f t="shared" ref="A7597:B7597" si="5243">A7596+1</f>
        <v>49296</v>
      </c>
      <c r="B7597" s="3">
        <f t="shared" si="5243"/>
        <v>96</v>
      </c>
      <c r="C7597">
        <f t="shared" si="5214"/>
        <v>103531</v>
      </c>
      <c r="D7597" s="3" t="s">
        <v>6</v>
      </c>
      <c r="E7597" s="1">
        <f t="shared" ca="1" si="5211"/>
        <v>45613</v>
      </c>
      <c r="F7597">
        <f t="shared" ca="1" si="5212"/>
        <v>1</v>
      </c>
      <c r="G7597"/>
    </row>
    <row r="7598" spans="1:7" x14ac:dyDescent="0.2">
      <c r="A7598">
        <f t="shared" ref="A7598:B7598" si="5244">A7597+1</f>
        <v>49297</v>
      </c>
      <c r="B7598" s="3">
        <f t="shared" si="5244"/>
        <v>97</v>
      </c>
      <c r="C7598">
        <f t="shared" si="5214"/>
        <v>103532</v>
      </c>
      <c r="D7598" s="3" t="s">
        <v>6</v>
      </c>
      <c r="E7598" s="1">
        <f t="shared" ca="1" si="5211"/>
        <v>45613</v>
      </c>
      <c r="F7598">
        <f t="shared" ca="1" si="5212"/>
        <v>1</v>
      </c>
      <c r="G7598"/>
    </row>
    <row r="7599" spans="1:7" x14ac:dyDescent="0.2">
      <c r="A7599">
        <f t="shared" ref="A7599:B7599" si="5245">A7598+1</f>
        <v>49298</v>
      </c>
      <c r="B7599" s="3">
        <f t="shared" si="5245"/>
        <v>98</v>
      </c>
      <c r="C7599">
        <f t="shared" si="5214"/>
        <v>103533</v>
      </c>
      <c r="D7599" s="3" t="s">
        <v>6</v>
      </c>
      <c r="E7599" s="1">
        <f t="shared" ca="1" si="5211"/>
        <v>45613</v>
      </c>
      <c r="F7599">
        <f t="shared" ca="1" si="5212"/>
        <v>2</v>
      </c>
      <c r="G7599"/>
    </row>
    <row r="7600" spans="1:7" x14ac:dyDescent="0.2">
      <c r="A7600">
        <f t="shared" ref="A7600:B7600" si="5246">A7599+1</f>
        <v>49299</v>
      </c>
      <c r="B7600" s="3">
        <f t="shared" si="5246"/>
        <v>99</v>
      </c>
      <c r="C7600">
        <f t="shared" si="5214"/>
        <v>103534</v>
      </c>
      <c r="D7600" s="3" t="s">
        <v>6</v>
      </c>
      <c r="E7600" s="1">
        <f t="shared" ca="1" si="5211"/>
        <v>45612</v>
      </c>
      <c r="F7600">
        <f t="shared" ca="1" si="5212"/>
        <v>1</v>
      </c>
      <c r="G7600"/>
    </row>
    <row r="7601" spans="1:7" x14ac:dyDescent="0.2">
      <c r="A7601">
        <f t="shared" ref="A7601:B7601" si="5247">A7600+1</f>
        <v>49300</v>
      </c>
      <c r="B7601" s="3">
        <f t="shared" si="5247"/>
        <v>100</v>
      </c>
      <c r="C7601">
        <f t="shared" si="5214"/>
        <v>103535</v>
      </c>
      <c r="D7601" s="3" t="s">
        <v>6</v>
      </c>
      <c r="E7601" s="1">
        <f t="shared" ca="1" si="5211"/>
        <v>45612</v>
      </c>
      <c r="F7601">
        <f t="shared" ca="1" si="5212"/>
        <v>2</v>
      </c>
      <c r="G7601"/>
    </row>
    <row r="7602" spans="1:7" x14ac:dyDescent="0.2">
      <c r="A7602">
        <f t="shared" ref="A7602:B7602" si="5248">A7601+1</f>
        <v>49301</v>
      </c>
      <c r="B7602" s="3">
        <f t="shared" si="5248"/>
        <v>101</v>
      </c>
      <c r="C7602">
        <f t="shared" si="5214"/>
        <v>103536</v>
      </c>
      <c r="D7602" s="3" t="s">
        <v>6</v>
      </c>
      <c r="E7602" s="1">
        <f t="shared" ca="1" si="5211"/>
        <v>45612</v>
      </c>
      <c r="F7602">
        <f t="shared" ca="1" si="5212"/>
        <v>1</v>
      </c>
      <c r="G7602"/>
    </row>
    <row r="7603" spans="1:7" x14ac:dyDescent="0.2">
      <c r="A7603">
        <f t="shared" ref="A7603:B7603" si="5249">A7602+1</f>
        <v>49302</v>
      </c>
      <c r="B7603" s="3">
        <f t="shared" si="5249"/>
        <v>102</v>
      </c>
      <c r="C7603">
        <f t="shared" si="5214"/>
        <v>103537</v>
      </c>
      <c r="D7603" s="3" t="s">
        <v>6</v>
      </c>
      <c r="E7603" s="1">
        <f t="shared" ca="1" si="5211"/>
        <v>45613</v>
      </c>
      <c r="F7603">
        <f t="shared" ca="1" si="5212"/>
        <v>1</v>
      </c>
      <c r="G7603"/>
    </row>
    <row r="7604" spans="1:7" x14ac:dyDescent="0.2">
      <c r="A7604">
        <f t="shared" ref="A7604:B7604" si="5250">A7603+1</f>
        <v>49303</v>
      </c>
      <c r="B7604" s="3">
        <f t="shared" si="5250"/>
        <v>103</v>
      </c>
      <c r="C7604">
        <f t="shared" si="5214"/>
        <v>103538</v>
      </c>
      <c r="D7604" s="3" t="s">
        <v>6</v>
      </c>
      <c r="E7604" s="1">
        <f t="shared" ca="1" si="5211"/>
        <v>45612</v>
      </c>
      <c r="F7604">
        <f t="shared" ca="1" si="5212"/>
        <v>1</v>
      </c>
      <c r="G7604"/>
    </row>
    <row r="7605" spans="1:7" x14ac:dyDescent="0.2">
      <c r="A7605">
        <f t="shared" ref="A7605:B7605" si="5251">A7604+1</f>
        <v>49304</v>
      </c>
      <c r="B7605" s="3">
        <f t="shared" si="5251"/>
        <v>104</v>
      </c>
      <c r="C7605">
        <f t="shared" si="5214"/>
        <v>103539</v>
      </c>
      <c r="D7605" s="3" t="s">
        <v>6</v>
      </c>
      <c r="E7605" s="1">
        <f t="shared" ca="1" si="5211"/>
        <v>45613</v>
      </c>
      <c r="F7605">
        <f t="shared" ca="1" si="5212"/>
        <v>1</v>
      </c>
      <c r="G7605"/>
    </row>
    <row r="7606" spans="1:7" x14ac:dyDescent="0.2">
      <c r="A7606">
        <f t="shared" ref="A7606:B7606" si="5252">A7605+1</f>
        <v>49305</v>
      </c>
      <c r="B7606" s="3">
        <f t="shared" si="5252"/>
        <v>105</v>
      </c>
      <c r="C7606">
        <f t="shared" si="5214"/>
        <v>103540</v>
      </c>
      <c r="D7606" s="3" t="s">
        <v>6</v>
      </c>
      <c r="E7606" s="1">
        <f t="shared" ca="1" si="5211"/>
        <v>45613</v>
      </c>
      <c r="F7606">
        <f t="shared" ca="1" si="5212"/>
        <v>2</v>
      </c>
      <c r="G7606"/>
    </row>
    <row r="7607" spans="1:7" x14ac:dyDescent="0.2">
      <c r="A7607">
        <f t="shared" ref="A7607:B7607" si="5253">A7606+1</f>
        <v>49306</v>
      </c>
      <c r="B7607" s="3">
        <f t="shared" si="5253"/>
        <v>106</v>
      </c>
      <c r="C7607">
        <f t="shared" si="5214"/>
        <v>103541</v>
      </c>
      <c r="D7607" s="3" t="s">
        <v>6</v>
      </c>
      <c r="E7607" s="1">
        <f t="shared" ca="1" si="5211"/>
        <v>45612</v>
      </c>
      <c r="F7607">
        <f t="shared" ca="1" si="5212"/>
        <v>1</v>
      </c>
      <c r="G7607"/>
    </row>
    <row r="7608" spans="1:7" x14ac:dyDescent="0.2">
      <c r="A7608">
        <f t="shared" ref="A7608:B7608" si="5254">A7607+1</f>
        <v>49307</v>
      </c>
      <c r="B7608" s="3">
        <f t="shared" si="5254"/>
        <v>107</v>
      </c>
      <c r="C7608">
        <f t="shared" si="5214"/>
        <v>103542</v>
      </c>
      <c r="D7608" s="3" t="s">
        <v>6</v>
      </c>
      <c r="E7608" s="1">
        <f t="shared" ca="1" si="5211"/>
        <v>45612</v>
      </c>
      <c r="F7608">
        <f t="shared" ca="1" si="5212"/>
        <v>2</v>
      </c>
      <c r="G7608"/>
    </row>
    <row r="7609" spans="1:7" x14ac:dyDescent="0.2">
      <c r="A7609">
        <f t="shared" ref="A7609:B7609" si="5255">A7608+1</f>
        <v>49308</v>
      </c>
      <c r="B7609" s="3">
        <f t="shared" si="5255"/>
        <v>108</v>
      </c>
      <c r="C7609">
        <f t="shared" si="5214"/>
        <v>103543</v>
      </c>
      <c r="D7609" s="3" t="s">
        <v>6</v>
      </c>
      <c r="E7609" s="1">
        <f t="shared" ca="1" si="5211"/>
        <v>45613</v>
      </c>
      <c r="F7609">
        <f t="shared" ca="1" si="5212"/>
        <v>2</v>
      </c>
      <c r="G7609"/>
    </row>
    <row r="7610" spans="1:7" x14ac:dyDescent="0.2">
      <c r="A7610">
        <f t="shared" ref="A7610:B7610" si="5256">A7609+1</f>
        <v>49309</v>
      </c>
      <c r="B7610" s="3">
        <f t="shared" si="5256"/>
        <v>109</v>
      </c>
      <c r="C7610">
        <f t="shared" si="5214"/>
        <v>103544</v>
      </c>
      <c r="D7610" s="3" t="s">
        <v>6</v>
      </c>
      <c r="E7610" s="1">
        <f t="shared" ca="1" si="5211"/>
        <v>45613</v>
      </c>
      <c r="F7610">
        <f t="shared" ca="1" si="5212"/>
        <v>2</v>
      </c>
      <c r="G7610"/>
    </row>
    <row r="7611" spans="1:7" x14ac:dyDescent="0.2">
      <c r="A7611">
        <f t="shared" ref="A7611:B7611" si="5257">A7610+1</f>
        <v>49310</v>
      </c>
      <c r="B7611" s="3">
        <f t="shared" si="5257"/>
        <v>110</v>
      </c>
      <c r="C7611">
        <f t="shared" si="5214"/>
        <v>103545</v>
      </c>
      <c r="D7611" s="3" t="s">
        <v>6</v>
      </c>
      <c r="E7611" s="1">
        <f t="shared" ca="1" si="5211"/>
        <v>45613</v>
      </c>
      <c r="F7611">
        <f t="shared" ca="1" si="5212"/>
        <v>1</v>
      </c>
      <c r="G7611"/>
    </row>
    <row r="7612" spans="1:7" x14ac:dyDescent="0.2">
      <c r="A7612">
        <f t="shared" ref="A7612:B7612" si="5258">A7611+1</f>
        <v>49311</v>
      </c>
      <c r="B7612" s="3">
        <f t="shared" si="5258"/>
        <v>111</v>
      </c>
      <c r="C7612">
        <f t="shared" si="5214"/>
        <v>103546</v>
      </c>
      <c r="D7612" s="3" t="s">
        <v>6</v>
      </c>
      <c r="E7612" s="1">
        <f t="shared" ca="1" si="5211"/>
        <v>45612</v>
      </c>
      <c r="F7612">
        <f t="shared" ca="1" si="5212"/>
        <v>2</v>
      </c>
      <c r="G7612"/>
    </row>
    <row r="7613" spans="1:7" x14ac:dyDescent="0.2">
      <c r="A7613">
        <f t="shared" ref="A7613:B7613" si="5259">A7612+1</f>
        <v>49312</v>
      </c>
      <c r="B7613" s="3">
        <f t="shared" si="5259"/>
        <v>112</v>
      </c>
      <c r="C7613">
        <f t="shared" si="5214"/>
        <v>103547</v>
      </c>
      <c r="D7613" s="3" t="s">
        <v>6</v>
      </c>
      <c r="E7613" s="1">
        <f t="shared" ca="1" si="5211"/>
        <v>45613</v>
      </c>
      <c r="F7613">
        <f t="shared" ca="1" si="5212"/>
        <v>1</v>
      </c>
      <c r="G7613"/>
    </row>
    <row r="7614" spans="1:7" x14ac:dyDescent="0.2">
      <c r="A7614">
        <f t="shared" ref="A7614:B7614" si="5260">A7613+1</f>
        <v>49313</v>
      </c>
      <c r="B7614" s="3">
        <f t="shared" si="5260"/>
        <v>113</v>
      </c>
      <c r="C7614">
        <f t="shared" si="5214"/>
        <v>103548</v>
      </c>
      <c r="D7614" s="3" t="s">
        <v>6</v>
      </c>
      <c r="E7614" s="1">
        <f t="shared" ca="1" si="5211"/>
        <v>45612</v>
      </c>
      <c r="F7614">
        <f t="shared" ca="1" si="5212"/>
        <v>2</v>
      </c>
      <c r="G7614"/>
    </row>
    <row r="7615" spans="1:7" x14ac:dyDescent="0.2">
      <c r="A7615">
        <f t="shared" ref="A7615:B7615" si="5261">A7614+1</f>
        <v>49314</v>
      </c>
      <c r="B7615" s="3">
        <f t="shared" si="5261"/>
        <v>114</v>
      </c>
      <c r="C7615">
        <f t="shared" si="5214"/>
        <v>103549</v>
      </c>
      <c r="D7615" s="3" t="s">
        <v>6</v>
      </c>
      <c r="E7615" s="1">
        <f t="shared" ca="1" si="5211"/>
        <v>45612</v>
      </c>
      <c r="F7615">
        <f t="shared" ca="1" si="5212"/>
        <v>2</v>
      </c>
      <c r="G7615"/>
    </row>
    <row r="7616" spans="1:7" x14ac:dyDescent="0.2">
      <c r="A7616">
        <f t="shared" ref="A7616:B7616" si="5262">A7615+1</f>
        <v>49315</v>
      </c>
      <c r="B7616" s="3">
        <f t="shared" si="5262"/>
        <v>115</v>
      </c>
      <c r="C7616">
        <f t="shared" si="5214"/>
        <v>103550</v>
      </c>
      <c r="D7616" s="3" t="s">
        <v>6</v>
      </c>
      <c r="E7616" s="1">
        <f t="shared" ca="1" si="5211"/>
        <v>45612</v>
      </c>
      <c r="F7616">
        <f t="shared" ca="1" si="5212"/>
        <v>2</v>
      </c>
      <c r="G7616"/>
    </row>
    <row r="7617" spans="1:7" x14ac:dyDescent="0.2">
      <c r="A7617">
        <f t="shared" ref="A7617:B7617" si="5263">A7616+1</f>
        <v>49316</v>
      </c>
      <c r="B7617" s="3">
        <f t="shared" si="5263"/>
        <v>116</v>
      </c>
      <c r="C7617">
        <f t="shared" si="5214"/>
        <v>103551</v>
      </c>
      <c r="D7617" s="3" t="s">
        <v>6</v>
      </c>
      <c r="E7617" s="1">
        <f t="shared" ca="1" si="5211"/>
        <v>45613</v>
      </c>
      <c r="F7617">
        <f t="shared" ca="1" si="5212"/>
        <v>2</v>
      </c>
      <c r="G7617"/>
    </row>
    <row r="7618" spans="1:7" x14ac:dyDescent="0.2">
      <c r="A7618">
        <f t="shared" ref="A7618:B7618" si="5264">A7617+1</f>
        <v>49317</v>
      </c>
      <c r="B7618" s="3">
        <f t="shared" si="5264"/>
        <v>117</v>
      </c>
      <c r="C7618">
        <f t="shared" si="5214"/>
        <v>103552</v>
      </c>
      <c r="D7618" s="3" t="s">
        <v>6</v>
      </c>
      <c r="E7618" s="1">
        <f t="shared" ca="1" si="5211"/>
        <v>45612</v>
      </c>
      <c r="F7618">
        <f t="shared" ca="1" si="5212"/>
        <v>2</v>
      </c>
      <c r="G7618"/>
    </row>
    <row r="7619" spans="1:7" x14ac:dyDescent="0.2">
      <c r="A7619">
        <f t="shared" ref="A7619:B7619" si="5265">A7618+1</f>
        <v>49318</v>
      </c>
      <c r="B7619" s="3">
        <f t="shared" si="5265"/>
        <v>118</v>
      </c>
      <c r="C7619">
        <f t="shared" si="5214"/>
        <v>103553</v>
      </c>
      <c r="D7619" s="3" t="s">
        <v>6</v>
      </c>
      <c r="E7619" s="1">
        <f t="shared" ca="1" si="5211"/>
        <v>45613</v>
      </c>
      <c r="F7619">
        <f t="shared" ca="1" si="5212"/>
        <v>1</v>
      </c>
      <c r="G7619"/>
    </row>
    <row r="7620" spans="1:7" x14ac:dyDescent="0.2">
      <c r="A7620">
        <f t="shared" ref="A7620:B7620" si="5266">A7619+1</f>
        <v>49319</v>
      </c>
      <c r="B7620" s="3">
        <f t="shared" si="5266"/>
        <v>119</v>
      </c>
      <c r="C7620">
        <f t="shared" si="5214"/>
        <v>103554</v>
      </c>
      <c r="D7620" s="3" t="s">
        <v>6</v>
      </c>
      <c r="E7620" s="1">
        <f t="shared" ca="1" si="5211"/>
        <v>45612</v>
      </c>
      <c r="F7620">
        <f t="shared" ca="1" si="5212"/>
        <v>2</v>
      </c>
      <c r="G7620"/>
    </row>
    <row r="7621" spans="1:7" x14ac:dyDescent="0.2">
      <c r="A7621">
        <f t="shared" ref="A7621:B7621" si="5267">A7620+1</f>
        <v>49320</v>
      </c>
      <c r="B7621" s="3">
        <f t="shared" si="5267"/>
        <v>120</v>
      </c>
      <c r="C7621">
        <f t="shared" si="5214"/>
        <v>103555</v>
      </c>
      <c r="D7621" s="3" t="s">
        <v>6</v>
      </c>
      <c r="E7621" s="1">
        <f t="shared" ca="1" si="5211"/>
        <v>45613</v>
      </c>
      <c r="F7621">
        <f t="shared" ca="1" si="5212"/>
        <v>1</v>
      </c>
      <c r="G7621"/>
    </row>
    <row r="7622" spans="1:7" x14ac:dyDescent="0.2">
      <c r="A7622">
        <f t="shared" ref="A7622:B7622" si="5268">A7621+1</f>
        <v>49321</v>
      </c>
      <c r="B7622" s="3">
        <f t="shared" si="5268"/>
        <v>121</v>
      </c>
      <c r="C7622">
        <f t="shared" si="5214"/>
        <v>103556</v>
      </c>
      <c r="D7622" s="3" t="s">
        <v>6</v>
      </c>
      <c r="E7622" s="1">
        <f t="shared" ca="1" si="5211"/>
        <v>45613</v>
      </c>
      <c r="F7622">
        <f t="shared" ca="1" si="5212"/>
        <v>1</v>
      </c>
      <c r="G7622"/>
    </row>
    <row r="7623" spans="1:7" x14ac:dyDescent="0.2">
      <c r="A7623">
        <f t="shared" ref="A7623:B7623" si="5269">A7622+1</f>
        <v>49322</v>
      </c>
      <c r="B7623" s="3">
        <f t="shared" si="5269"/>
        <v>122</v>
      </c>
      <c r="C7623">
        <f t="shared" si="5214"/>
        <v>103557</v>
      </c>
      <c r="D7623" s="3" t="s">
        <v>6</v>
      </c>
      <c r="E7623" s="1">
        <f t="shared" ca="1" si="5211"/>
        <v>45612</v>
      </c>
      <c r="F7623">
        <f t="shared" ca="1" si="5212"/>
        <v>2</v>
      </c>
      <c r="G7623"/>
    </row>
    <row r="7624" spans="1:7" x14ac:dyDescent="0.2">
      <c r="A7624">
        <f t="shared" ref="A7624:B7624" si="5270">A7623+1</f>
        <v>49323</v>
      </c>
      <c r="B7624" s="3">
        <f t="shared" si="5270"/>
        <v>123</v>
      </c>
      <c r="C7624">
        <f t="shared" si="5214"/>
        <v>103558</v>
      </c>
      <c r="D7624" s="3" t="s">
        <v>6</v>
      </c>
      <c r="E7624" s="1">
        <f t="shared" ca="1" si="5211"/>
        <v>45613</v>
      </c>
      <c r="F7624">
        <f t="shared" ca="1" si="5212"/>
        <v>2</v>
      </c>
      <c r="G7624"/>
    </row>
    <row r="7625" spans="1:7" x14ac:dyDescent="0.2">
      <c r="A7625">
        <f t="shared" ref="A7625:B7625" si="5271">A7624+1</f>
        <v>49324</v>
      </c>
      <c r="B7625" s="3">
        <f t="shared" si="5271"/>
        <v>124</v>
      </c>
      <c r="C7625">
        <f t="shared" si="5214"/>
        <v>103559</v>
      </c>
      <c r="D7625" s="3" t="s">
        <v>6</v>
      </c>
      <c r="E7625" s="1">
        <f t="shared" ca="1" si="5211"/>
        <v>45613</v>
      </c>
      <c r="F7625">
        <f t="shared" ca="1" si="5212"/>
        <v>1</v>
      </c>
      <c r="G7625"/>
    </row>
    <row r="7626" spans="1:7" x14ac:dyDescent="0.2">
      <c r="A7626">
        <f t="shared" ref="A7626:B7626" si="5272">A7625+1</f>
        <v>49325</v>
      </c>
      <c r="B7626" s="3">
        <f t="shared" si="5272"/>
        <v>125</v>
      </c>
      <c r="C7626">
        <f t="shared" si="5214"/>
        <v>103560</v>
      </c>
      <c r="D7626" s="3" t="s">
        <v>6</v>
      </c>
      <c r="E7626" s="1">
        <f t="shared" ca="1" si="5211"/>
        <v>45612</v>
      </c>
      <c r="F7626">
        <f t="shared" ca="1" si="5212"/>
        <v>2</v>
      </c>
      <c r="G7626"/>
    </row>
    <row r="7627" spans="1:7" x14ac:dyDescent="0.2">
      <c r="A7627">
        <f t="shared" ref="A7627:B7627" si="5273">A7626+1</f>
        <v>49326</v>
      </c>
      <c r="B7627" s="3">
        <f t="shared" si="5273"/>
        <v>126</v>
      </c>
      <c r="C7627">
        <f t="shared" si="5214"/>
        <v>103561</v>
      </c>
      <c r="D7627" s="3" t="s">
        <v>6</v>
      </c>
      <c r="E7627" s="1">
        <f t="shared" ca="1" si="5211"/>
        <v>45613</v>
      </c>
      <c r="F7627">
        <f t="shared" ca="1" si="5212"/>
        <v>2</v>
      </c>
      <c r="G7627"/>
    </row>
    <row r="7628" spans="1:7" x14ac:dyDescent="0.2">
      <c r="A7628">
        <f t="shared" ref="A7628:B7628" si="5274">A7627+1</f>
        <v>49327</v>
      </c>
      <c r="B7628" s="3">
        <f t="shared" si="5274"/>
        <v>127</v>
      </c>
      <c r="C7628">
        <f t="shared" si="5214"/>
        <v>103562</v>
      </c>
      <c r="D7628" s="3" t="s">
        <v>6</v>
      </c>
      <c r="E7628" s="1">
        <f t="shared" ca="1" si="5211"/>
        <v>45612</v>
      </c>
      <c r="F7628">
        <f t="shared" ca="1" si="5212"/>
        <v>1</v>
      </c>
      <c r="G7628"/>
    </row>
    <row r="7629" spans="1:7" x14ac:dyDescent="0.2">
      <c r="A7629">
        <f t="shared" ref="A7629:B7629" si="5275">A7628+1</f>
        <v>49328</v>
      </c>
      <c r="B7629" s="3">
        <f t="shared" si="5275"/>
        <v>128</v>
      </c>
      <c r="C7629">
        <f t="shared" si="5214"/>
        <v>103563</v>
      </c>
      <c r="D7629" s="3" t="s">
        <v>6</v>
      </c>
      <c r="E7629" s="1">
        <f t="shared" ca="1" si="5211"/>
        <v>45612</v>
      </c>
      <c r="F7629">
        <f t="shared" ca="1" si="5212"/>
        <v>1</v>
      </c>
      <c r="G7629"/>
    </row>
    <row r="7630" spans="1:7" x14ac:dyDescent="0.2">
      <c r="A7630">
        <f t="shared" ref="A7630:B7630" si="5276">A7629+1</f>
        <v>49329</v>
      </c>
      <c r="B7630" s="3">
        <f t="shared" si="5276"/>
        <v>129</v>
      </c>
      <c r="C7630">
        <f t="shared" si="5214"/>
        <v>103564</v>
      </c>
      <c r="D7630" s="3" t="s">
        <v>6</v>
      </c>
      <c r="E7630" s="1">
        <f t="shared" ca="1" si="5211"/>
        <v>45613</v>
      </c>
      <c r="F7630">
        <f t="shared" ca="1" si="5212"/>
        <v>2</v>
      </c>
      <c r="G7630"/>
    </row>
    <row r="7631" spans="1:7" x14ac:dyDescent="0.2">
      <c r="A7631">
        <f t="shared" ref="A7631:B7631" si="5277">A7630+1</f>
        <v>49330</v>
      </c>
      <c r="B7631" s="3">
        <f t="shared" si="5277"/>
        <v>130</v>
      </c>
      <c r="C7631">
        <f t="shared" si="5214"/>
        <v>103565</v>
      </c>
      <c r="D7631" s="3" t="s">
        <v>6</v>
      </c>
      <c r="E7631" s="1">
        <f t="shared" ref="E7631:E7694" ca="1" si="5278">E5131+5</f>
        <v>45613</v>
      </c>
      <c r="F7631">
        <f t="shared" ref="F7631:F7694" ca="1" si="5279">RANDBETWEEN(1,2)</f>
        <v>2</v>
      </c>
      <c r="G7631"/>
    </row>
    <row r="7632" spans="1:7" x14ac:dyDescent="0.2">
      <c r="A7632">
        <f t="shared" ref="A7632:B7632" si="5280">A7631+1</f>
        <v>49331</v>
      </c>
      <c r="B7632" s="3">
        <f t="shared" si="5280"/>
        <v>131</v>
      </c>
      <c r="C7632">
        <f t="shared" ref="C7632:C7695" si="5281">C7631+1</f>
        <v>103566</v>
      </c>
      <c r="D7632" s="3" t="s">
        <v>6</v>
      </c>
      <c r="E7632" s="1">
        <f t="shared" ca="1" si="5278"/>
        <v>45613</v>
      </c>
      <c r="F7632">
        <f t="shared" ca="1" si="5279"/>
        <v>1</v>
      </c>
      <c r="G7632"/>
    </row>
    <row r="7633" spans="1:7" x14ac:dyDescent="0.2">
      <c r="A7633">
        <f t="shared" ref="A7633:B7633" si="5282">A7632+1</f>
        <v>49332</v>
      </c>
      <c r="B7633" s="3">
        <f t="shared" si="5282"/>
        <v>132</v>
      </c>
      <c r="C7633">
        <f t="shared" si="5281"/>
        <v>103567</v>
      </c>
      <c r="D7633" s="3" t="s">
        <v>6</v>
      </c>
      <c r="E7633" s="1">
        <f t="shared" ca="1" si="5278"/>
        <v>45613</v>
      </c>
      <c r="F7633">
        <f t="shared" ca="1" si="5279"/>
        <v>1</v>
      </c>
      <c r="G7633"/>
    </row>
    <row r="7634" spans="1:7" x14ac:dyDescent="0.2">
      <c r="A7634">
        <f t="shared" ref="A7634:B7634" si="5283">A7633+1</f>
        <v>49333</v>
      </c>
      <c r="B7634" s="3">
        <f t="shared" si="5283"/>
        <v>133</v>
      </c>
      <c r="C7634">
        <f t="shared" si="5281"/>
        <v>103568</v>
      </c>
      <c r="D7634" s="3" t="s">
        <v>6</v>
      </c>
      <c r="E7634" s="1">
        <f t="shared" ca="1" si="5278"/>
        <v>45612</v>
      </c>
      <c r="F7634">
        <f t="shared" ca="1" si="5279"/>
        <v>2</v>
      </c>
      <c r="G7634"/>
    </row>
    <row r="7635" spans="1:7" x14ac:dyDescent="0.2">
      <c r="A7635">
        <f t="shared" ref="A7635:B7635" si="5284">A7634+1</f>
        <v>49334</v>
      </c>
      <c r="B7635" s="3">
        <f t="shared" si="5284"/>
        <v>134</v>
      </c>
      <c r="C7635">
        <f t="shared" si="5281"/>
        <v>103569</v>
      </c>
      <c r="D7635" s="3" t="s">
        <v>6</v>
      </c>
      <c r="E7635" s="1">
        <f t="shared" ca="1" si="5278"/>
        <v>45612</v>
      </c>
      <c r="F7635">
        <f t="shared" ca="1" si="5279"/>
        <v>1</v>
      </c>
      <c r="G7635"/>
    </row>
    <row r="7636" spans="1:7" x14ac:dyDescent="0.2">
      <c r="A7636">
        <f t="shared" ref="A7636:B7636" si="5285">A7635+1</f>
        <v>49335</v>
      </c>
      <c r="B7636" s="3">
        <f t="shared" si="5285"/>
        <v>135</v>
      </c>
      <c r="C7636">
        <f t="shared" si="5281"/>
        <v>103570</v>
      </c>
      <c r="D7636" s="3" t="s">
        <v>6</v>
      </c>
      <c r="E7636" s="1">
        <f t="shared" ca="1" si="5278"/>
        <v>45612</v>
      </c>
      <c r="F7636">
        <f t="shared" ca="1" si="5279"/>
        <v>2</v>
      </c>
      <c r="G7636"/>
    </row>
    <row r="7637" spans="1:7" x14ac:dyDescent="0.2">
      <c r="A7637">
        <f t="shared" ref="A7637:B7637" si="5286">A7636+1</f>
        <v>49336</v>
      </c>
      <c r="B7637" s="3">
        <f t="shared" si="5286"/>
        <v>136</v>
      </c>
      <c r="C7637">
        <f t="shared" si="5281"/>
        <v>103571</v>
      </c>
      <c r="D7637" s="3" t="s">
        <v>6</v>
      </c>
      <c r="E7637" s="1">
        <f t="shared" ca="1" si="5278"/>
        <v>45613</v>
      </c>
      <c r="F7637">
        <f t="shared" ca="1" si="5279"/>
        <v>2</v>
      </c>
      <c r="G7637"/>
    </row>
    <row r="7638" spans="1:7" x14ac:dyDescent="0.2">
      <c r="A7638">
        <f t="shared" ref="A7638:B7638" si="5287">A7637+1</f>
        <v>49337</v>
      </c>
      <c r="B7638" s="3">
        <f t="shared" si="5287"/>
        <v>137</v>
      </c>
      <c r="C7638">
        <f t="shared" si="5281"/>
        <v>103572</v>
      </c>
      <c r="D7638" s="3" t="s">
        <v>6</v>
      </c>
      <c r="E7638" s="1">
        <f t="shared" ca="1" si="5278"/>
        <v>45613</v>
      </c>
      <c r="F7638">
        <f t="shared" ca="1" si="5279"/>
        <v>1</v>
      </c>
      <c r="G7638"/>
    </row>
    <row r="7639" spans="1:7" x14ac:dyDescent="0.2">
      <c r="A7639">
        <f t="shared" ref="A7639:B7639" si="5288">A7638+1</f>
        <v>49338</v>
      </c>
      <c r="B7639" s="3">
        <f t="shared" si="5288"/>
        <v>138</v>
      </c>
      <c r="C7639">
        <f t="shared" si="5281"/>
        <v>103573</v>
      </c>
      <c r="D7639" s="3" t="s">
        <v>6</v>
      </c>
      <c r="E7639" s="1">
        <f t="shared" ca="1" si="5278"/>
        <v>45612</v>
      </c>
      <c r="F7639">
        <f t="shared" ca="1" si="5279"/>
        <v>1</v>
      </c>
      <c r="G7639"/>
    </row>
    <row r="7640" spans="1:7" x14ac:dyDescent="0.2">
      <c r="A7640">
        <f t="shared" ref="A7640:B7640" si="5289">A7639+1</f>
        <v>49339</v>
      </c>
      <c r="B7640" s="3">
        <f t="shared" si="5289"/>
        <v>139</v>
      </c>
      <c r="C7640">
        <f t="shared" si="5281"/>
        <v>103574</v>
      </c>
      <c r="D7640" s="3" t="s">
        <v>6</v>
      </c>
      <c r="E7640" s="1">
        <f t="shared" ca="1" si="5278"/>
        <v>45612</v>
      </c>
      <c r="F7640">
        <f t="shared" ca="1" si="5279"/>
        <v>1</v>
      </c>
      <c r="G7640"/>
    </row>
    <row r="7641" spans="1:7" x14ac:dyDescent="0.2">
      <c r="A7641">
        <f t="shared" ref="A7641:B7641" si="5290">A7640+1</f>
        <v>49340</v>
      </c>
      <c r="B7641" s="3">
        <f t="shared" si="5290"/>
        <v>140</v>
      </c>
      <c r="C7641">
        <f t="shared" si="5281"/>
        <v>103575</v>
      </c>
      <c r="D7641" s="3" t="s">
        <v>6</v>
      </c>
      <c r="E7641" s="1">
        <f t="shared" ca="1" si="5278"/>
        <v>45613</v>
      </c>
      <c r="F7641">
        <f t="shared" ca="1" si="5279"/>
        <v>2</v>
      </c>
      <c r="G7641"/>
    </row>
    <row r="7642" spans="1:7" x14ac:dyDescent="0.2">
      <c r="A7642">
        <f t="shared" ref="A7642:B7642" si="5291">A7641+1</f>
        <v>49341</v>
      </c>
      <c r="B7642" s="3">
        <f t="shared" si="5291"/>
        <v>141</v>
      </c>
      <c r="C7642">
        <f t="shared" si="5281"/>
        <v>103576</v>
      </c>
      <c r="D7642" s="3" t="s">
        <v>6</v>
      </c>
      <c r="E7642" s="1">
        <f t="shared" ca="1" si="5278"/>
        <v>45613</v>
      </c>
      <c r="F7642">
        <f t="shared" ca="1" si="5279"/>
        <v>1</v>
      </c>
      <c r="G7642"/>
    </row>
    <row r="7643" spans="1:7" x14ac:dyDescent="0.2">
      <c r="A7643">
        <f t="shared" ref="A7643:B7643" si="5292">A7642+1</f>
        <v>49342</v>
      </c>
      <c r="B7643" s="3">
        <f t="shared" si="5292"/>
        <v>142</v>
      </c>
      <c r="C7643">
        <f t="shared" si="5281"/>
        <v>103577</v>
      </c>
      <c r="D7643" s="3" t="s">
        <v>6</v>
      </c>
      <c r="E7643" s="1">
        <f t="shared" ca="1" si="5278"/>
        <v>45613</v>
      </c>
      <c r="F7643">
        <f t="shared" ca="1" si="5279"/>
        <v>1</v>
      </c>
      <c r="G7643"/>
    </row>
    <row r="7644" spans="1:7" x14ac:dyDescent="0.2">
      <c r="A7644">
        <f t="shared" ref="A7644:B7644" si="5293">A7643+1</f>
        <v>49343</v>
      </c>
      <c r="B7644" s="3">
        <f t="shared" si="5293"/>
        <v>143</v>
      </c>
      <c r="C7644">
        <f t="shared" si="5281"/>
        <v>103578</v>
      </c>
      <c r="D7644" s="3" t="s">
        <v>6</v>
      </c>
      <c r="E7644" s="1">
        <f t="shared" ca="1" si="5278"/>
        <v>45612</v>
      </c>
      <c r="F7644">
        <f t="shared" ca="1" si="5279"/>
        <v>2</v>
      </c>
      <c r="G7644"/>
    </row>
    <row r="7645" spans="1:7" x14ac:dyDescent="0.2">
      <c r="A7645">
        <f t="shared" ref="A7645:B7645" si="5294">A7644+1</f>
        <v>49344</v>
      </c>
      <c r="B7645" s="3">
        <f t="shared" si="5294"/>
        <v>144</v>
      </c>
      <c r="C7645">
        <f t="shared" si="5281"/>
        <v>103579</v>
      </c>
      <c r="D7645" s="3" t="s">
        <v>6</v>
      </c>
      <c r="E7645" s="1">
        <f t="shared" ca="1" si="5278"/>
        <v>45613</v>
      </c>
      <c r="F7645">
        <f t="shared" ca="1" si="5279"/>
        <v>2</v>
      </c>
      <c r="G7645"/>
    </row>
    <row r="7646" spans="1:7" x14ac:dyDescent="0.2">
      <c r="A7646">
        <f t="shared" ref="A7646:B7646" si="5295">A7645+1</f>
        <v>49345</v>
      </c>
      <c r="B7646" s="3">
        <f t="shared" si="5295"/>
        <v>145</v>
      </c>
      <c r="C7646">
        <f t="shared" si="5281"/>
        <v>103580</v>
      </c>
      <c r="D7646" s="3" t="s">
        <v>6</v>
      </c>
      <c r="E7646" s="1">
        <f t="shared" ca="1" si="5278"/>
        <v>45613</v>
      </c>
      <c r="F7646">
        <f t="shared" ca="1" si="5279"/>
        <v>1</v>
      </c>
      <c r="G7646"/>
    </row>
    <row r="7647" spans="1:7" x14ac:dyDescent="0.2">
      <c r="A7647">
        <f t="shared" ref="A7647:B7647" si="5296">A7646+1</f>
        <v>49346</v>
      </c>
      <c r="B7647" s="3">
        <f t="shared" si="5296"/>
        <v>146</v>
      </c>
      <c r="C7647">
        <f t="shared" si="5281"/>
        <v>103581</v>
      </c>
      <c r="D7647" s="3" t="s">
        <v>6</v>
      </c>
      <c r="E7647" s="1">
        <f t="shared" ca="1" si="5278"/>
        <v>45613</v>
      </c>
      <c r="F7647">
        <f t="shared" ca="1" si="5279"/>
        <v>2</v>
      </c>
      <c r="G7647"/>
    </row>
    <row r="7648" spans="1:7" x14ac:dyDescent="0.2">
      <c r="A7648">
        <f t="shared" ref="A7648:B7648" si="5297">A7647+1</f>
        <v>49347</v>
      </c>
      <c r="B7648" s="3">
        <f t="shared" si="5297"/>
        <v>147</v>
      </c>
      <c r="C7648">
        <f t="shared" si="5281"/>
        <v>103582</v>
      </c>
      <c r="D7648" s="3" t="s">
        <v>6</v>
      </c>
      <c r="E7648" s="1">
        <f t="shared" ca="1" si="5278"/>
        <v>45613</v>
      </c>
      <c r="F7648">
        <f t="shared" ca="1" si="5279"/>
        <v>2</v>
      </c>
      <c r="G7648"/>
    </row>
    <row r="7649" spans="1:7" x14ac:dyDescent="0.2">
      <c r="A7649">
        <f t="shared" ref="A7649:B7649" si="5298">A7648+1</f>
        <v>49348</v>
      </c>
      <c r="B7649" s="3">
        <f t="shared" si="5298"/>
        <v>148</v>
      </c>
      <c r="C7649">
        <f t="shared" si="5281"/>
        <v>103583</v>
      </c>
      <c r="D7649" s="3" t="s">
        <v>6</v>
      </c>
      <c r="E7649" s="1">
        <f t="shared" ca="1" si="5278"/>
        <v>45612</v>
      </c>
      <c r="F7649">
        <f t="shared" ca="1" si="5279"/>
        <v>2</v>
      </c>
      <c r="G7649"/>
    </row>
    <row r="7650" spans="1:7" x14ac:dyDescent="0.2">
      <c r="A7650">
        <f t="shared" ref="A7650:B7650" si="5299">A7649+1</f>
        <v>49349</v>
      </c>
      <c r="B7650" s="3">
        <f t="shared" si="5299"/>
        <v>149</v>
      </c>
      <c r="C7650">
        <f t="shared" si="5281"/>
        <v>103584</v>
      </c>
      <c r="D7650" s="3" t="s">
        <v>6</v>
      </c>
      <c r="E7650" s="1">
        <f t="shared" ca="1" si="5278"/>
        <v>45613</v>
      </c>
      <c r="F7650">
        <f t="shared" ca="1" si="5279"/>
        <v>2</v>
      </c>
      <c r="G7650"/>
    </row>
    <row r="7651" spans="1:7" x14ac:dyDescent="0.2">
      <c r="A7651">
        <f t="shared" ref="A7651:B7651" si="5300">A7650+1</f>
        <v>49350</v>
      </c>
      <c r="B7651" s="3">
        <f t="shared" si="5300"/>
        <v>150</v>
      </c>
      <c r="C7651">
        <f t="shared" si="5281"/>
        <v>103585</v>
      </c>
      <c r="D7651" s="3" t="s">
        <v>6</v>
      </c>
      <c r="E7651" s="1">
        <f t="shared" ca="1" si="5278"/>
        <v>45613</v>
      </c>
      <c r="F7651">
        <f t="shared" ca="1" si="5279"/>
        <v>1</v>
      </c>
      <c r="G7651"/>
    </row>
    <row r="7652" spans="1:7" x14ac:dyDescent="0.2">
      <c r="A7652">
        <f t="shared" ref="A7652:B7652" si="5301">A7651+1</f>
        <v>49351</v>
      </c>
      <c r="B7652" s="3">
        <f t="shared" si="5301"/>
        <v>151</v>
      </c>
      <c r="C7652">
        <f t="shared" si="5281"/>
        <v>103586</v>
      </c>
      <c r="D7652" s="3" t="s">
        <v>6</v>
      </c>
      <c r="E7652" s="1">
        <f t="shared" ca="1" si="5278"/>
        <v>45613</v>
      </c>
      <c r="F7652">
        <f t="shared" ca="1" si="5279"/>
        <v>2</v>
      </c>
      <c r="G7652"/>
    </row>
    <row r="7653" spans="1:7" x14ac:dyDescent="0.2">
      <c r="A7653">
        <f t="shared" ref="A7653:B7653" si="5302">A7652+1</f>
        <v>49352</v>
      </c>
      <c r="B7653" s="3">
        <f t="shared" si="5302"/>
        <v>152</v>
      </c>
      <c r="C7653">
        <f t="shared" si="5281"/>
        <v>103587</v>
      </c>
      <c r="D7653" s="3" t="s">
        <v>6</v>
      </c>
      <c r="E7653" s="1">
        <f t="shared" ca="1" si="5278"/>
        <v>45613</v>
      </c>
      <c r="F7653">
        <f t="shared" ca="1" si="5279"/>
        <v>2</v>
      </c>
      <c r="G7653"/>
    </row>
    <row r="7654" spans="1:7" x14ac:dyDescent="0.2">
      <c r="A7654">
        <f t="shared" ref="A7654:B7654" si="5303">A7653+1</f>
        <v>49353</v>
      </c>
      <c r="B7654" s="3">
        <f t="shared" si="5303"/>
        <v>153</v>
      </c>
      <c r="C7654">
        <f t="shared" si="5281"/>
        <v>103588</v>
      </c>
      <c r="D7654" s="3" t="s">
        <v>6</v>
      </c>
      <c r="E7654" s="1">
        <f t="shared" ca="1" si="5278"/>
        <v>45613</v>
      </c>
      <c r="F7654">
        <f t="shared" ca="1" si="5279"/>
        <v>1</v>
      </c>
      <c r="G7654"/>
    </row>
    <row r="7655" spans="1:7" x14ac:dyDescent="0.2">
      <c r="A7655">
        <f t="shared" ref="A7655:B7655" si="5304">A7654+1</f>
        <v>49354</v>
      </c>
      <c r="B7655" s="3">
        <f t="shared" si="5304"/>
        <v>154</v>
      </c>
      <c r="C7655">
        <f t="shared" si="5281"/>
        <v>103589</v>
      </c>
      <c r="D7655" s="3" t="s">
        <v>6</v>
      </c>
      <c r="E7655" s="1">
        <f t="shared" ca="1" si="5278"/>
        <v>45613</v>
      </c>
      <c r="F7655">
        <f t="shared" ca="1" si="5279"/>
        <v>1</v>
      </c>
      <c r="G7655"/>
    </row>
    <row r="7656" spans="1:7" x14ac:dyDescent="0.2">
      <c r="A7656">
        <f t="shared" ref="A7656:B7656" si="5305">A7655+1</f>
        <v>49355</v>
      </c>
      <c r="B7656" s="3">
        <f t="shared" si="5305"/>
        <v>155</v>
      </c>
      <c r="C7656">
        <f t="shared" si="5281"/>
        <v>103590</v>
      </c>
      <c r="D7656" s="3" t="s">
        <v>6</v>
      </c>
      <c r="E7656" s="1">
        <f t="shared" ca="1" si="5278"/>
        <v>45612</v>
      </c>
      <c r="F7656">
        <f t="shared" ca="1" si="5279"/>
        <v>1</v>
      </c>
      <c r="G7656"/>
    </row>
    <row r="7657" spans="1:7" x14ac:dyDescent="0.2">
      <c r="A7657">
        <f t="shared" ref="A7657:B7657" si="5306">A7656+1</f>
        <v>49356</v>
      </c>
      <c r="B7657" s="3">
        <f t="shared" si="5306"/>
        <v>156</v>
      </c>
      <c r="C7657">
        <f t="shared" si="5281"/>
        <v>103591</v>
      </c>
      <c r="D7657" s="3" t="s">
        <v>6</v>
      </c>
      <c r="E7657" s="1">
        <f t="shared" ca="1" si="5278"/>
        <v>45612</v>
      </c>
      <c r="F7657">
        <f t="shared" ca="1" si="5279"/>
        <v>1</v>
      </c>
      <c r="G7657"/>
    </row>
    <row r="7658" spans="1:7" x14ac:dyDescent="0.2">
      <c r="A7658">
        <f t="shared" ref="A7658:B7658" si="5307">A7657+1</f>
        <v>49357</v>
      </c>
      <c r="B7658" s="3">
        <f t="shared" si="5307"/>
        <v>157</v>
      </c>
      <c r="C7658">
        <f t="shared" si="5281"/>
        <v>103592</v>
      </c>
      <c r="D7658" s="3" t="s">
        <v>6</v>
      </c>
      <c r="E7658" s="1">
        <f t="shared" ca="1" si="5278"/>
        <v>45612</v>
      </c>
      <c r="F7658">
        <f t="shared" ca="1" si="5279"/>
        <v>2</v>
      </c>
      <c r="G7658"/>
    </row>
    <row r="7659" spans="1:7" x14ac:dyDescent="0.2">
      <c r="A7659">
        <f t="shared" ref="A7659:B7659" si="5308">A7658+1</f>
        <v>49358</v>
      </c>
      <c r="B7659" s="3">
        <f t="shared" si="5308"/>
        <v>158</v>
      </c>
      <c r="C7659">
        <f t="shared" si="5281"/>
        <v>103593</v>
      </c>
      <c r="D7659" s="3" t="s">
        <v>6</v>
      </c>
      <c r="E7659" s="1">
        <f t="shared" ca="1" si="5278"/>
        <v>45612</v>
      </c>
      <c r="F7659">
        <f t="shared" ca="1" si="5279"/>
        <v>2</v>
      </c>
      <c r="G7659"/>
    </row>
    <row r="7660" spans="1:7" x14ac:dyDescent="0.2">
      <c r="A7660">
        <f t="shared" ref="A7660:B7660" si="5309">A7659+1</f>
        <v>49359</v>
      </c>
      <c r="B7660" s="3">
        <f t="shared" si="5309"/>
        <v>159</v>
      </c>
      <c r="C7660">
        <f t="shared" si="5281"/>
        <v>103594</v>
      </c>
      <c r="D7660" s="3" t="s">
        <v>6</v>
      </c>
      <c r="E7660" s="1">
        <f t="shared" ca="1" si="5278"/>
        <v>45613</v>
      </c>
      <c r="F7660">
        <f t="shared" ca="1" si="5279"/>
        <v>2</v>
      </c>
      <c r="G7660"/>
    </row>
    <row r="7661" spans="1:7" x14ac:dyDescent="0.2">
      <c r="A7661">
        <f t="shared" ref="A7661:B7661" si="5310">A7660+1</f>
        <v>49360</v>
      </c>
      <c r="B7661" s="3">
        <f t="shared" si="5310"/>
        <v>160</v>
      </c>
      <c r="C7661">
        <f t="shared" si="5281"/>
        <v>103595</v>
      </c>
      <c r="D7661" s="3" t="s">
        <v>6</v>
      </c>
      <c r="E7661" s="1">
        <f t="shared" ca="1" si="5278"/>
        <v>45612</v>
      </c>
      <c r="F7661">
        <f t="shared" ca="1" si="5279"/>
        <v>1</v>
      </c>
      <c r="G7661"/>
    </row>
    <row r="7662" spans="1:7" x14ac:dyDescent="0.2">
      <c r="A7662">
        <f t="shared" ref="A7662:B7662" si="5311">A7661+1</f>
        <v>49361</v>
      </c>
      <c r="B7662" s="3">
        <f t="shared" si="5311"/>
        <v>161</v>
      </c>
      <c r="C7662">
        <f t="shared" si="5281"/>
        <v>103596</v>
      </c>
      <c r="D7662" s="3" t="s">
        <v>6</v>
      </c>
      <c r="E7662" s="1">
        <f t="shared" ca="1" si="5278"/>
        <v>45612</v>
      </c>
      <c r="F7662">
        <f t="shared" ca="1" si="5279"/>
        <v>2</v>
      </c>
      <c r="G7662"/>
    </row>
    <row r="7663" spans="1:7" x14ac:dyDescent="0.2">
      <c r="A7663">
        <f t="shared" ref="A7663:B7663" si="5312">A7662+1</f>
        <v>49362</v>
      </c>
      <c r="B7663" s="3">
        <f t="shared" si="5312"/>
        <v>162</v>
      </c>
      <c r="C7663">
        <f t="shared" si="5281"/>
        <v>103597</v>
      </c>
      <c r="D7663" s="3" t="s">
        <v>6</v>
      </c>
      <c r="E7663" s="1">
        <f t="shared" ca="1" si="5278"/>
        <v>45613</v>
      </c>
      <c r="F7663">
        <f t="shared" ca="1" si="5279"/>
        <v>2</v>
      </c>
      <c r="G7663"/>
    </row>
    <row r="7664" spans="1:7" x14ac:dyDescent="0.2">
      <c r="A7664">
        <f t="shared" ref="A7664:B7664" si="5313">A7663+1</f>
        <v>49363</v>
      </c>
      <c r="B7664" s="3">
        <f t="shared" si="5313"/>
        <v>163</v>
      </c>
      <c r="C7664">
        <f t="shared" si="5281"/>
        <v>103598</v>
      </c>
      <c r="D7664" s="3" t="s">
        <v>6</v>
      </c>
      <c r="E7664" s="1">
        <f t="shared" ca="1" si="5278"/>
        <v>45612</v>
      </c>
      <c r="F7664">
        <f t="shared" ca="1" si="5279"/>
        <v>1</v>
      </c>
      <c r="G7664"/>
    </row>
    <row r="7665" spans="1:7" x14ac:dyDescent="0.2">
      <c r="A7665">
        <f t="shared" ref="A7665:B7665" si="5314">A7664+1</f>
        <v>49364</v>
      </c>
      <c r="B7665" s="3">
        <f t="shared" si="5314"/>
        <v>164</v>
      </c>
      <c r="C7665">
        <f t="shared" si="5281"/>
        <v>103599</v>
      </c>
      <c r="D7665" s="3" t="s">
        <v>6</v>
      </c>
      <c r="E7665" s="1">
        <f t="shared" ca="1" si="5278"/>
        <v>45613</v>
      </c>
      <c r="F7665">
        <f t="shared" ca="1" si="5279"/>
        <v>2</v>
      </c>
      <c r="G7665"/>
    </row>
    <row r="7666" spans="1:7" x14ac:dyDescent="0.2">
      <c r="A7666">
        <f t="shared" ref="A7666:B7666" si="5315">A7665+1</f>
        <v>49365</v>
      </c>
      <c r="B7666" s="3">
        <f t="shared" si="5315"/>
        <v>165</v>
      </c>
      <c r="C7666">
        <f t="shared" si="5281"/>
        <v>103600</v>
      </c>
      <c r="D7666" s="3" t="s">
        <v>6</v>
      </c>
      <c r="E7666" s="1">
        <f t="shared" ca="1" si="5278"/>
        <v>45613</v>
      </c>
      <c r="F7666">
        <f t="shared" ca="1" si="5279"/>
        <v>2</v>
      </c>
      <c r="G7666"/>
    </row>
    <row r="7667" spans="1:7" x14ac:dyDescent="0.2">
      <c r="A7667">
        <f t="shared" ref="A7667:B7667" si="5316">A7666+1</f>
        <v>49366</v>
      </c>
      <c r="B7667" s="3">
        <f t="shared" si="5316"/>
        <v>166</v>
      </c>
      <c r="C7667">
        <f t="shared" si="5281"/>
        <v>103601</v>
      </c>
      <c r="D7667" s="3" t="s">
        <v>6</v>
      </c>
      <c r="E7667" s="1">
        <f t="shared" ca="1" si="5278"/>
        <v>45613</v>
      </c>
      <c r="F7667">
        <f t="shared" ca="1" si="5279"/>
        <v>2</v>
      </c>
      <c r="G7667"/>
    </row>
    <row r="7668" spans="1:7" x14ac:dyDescent="0.2">
      <c r="A7668">
        <f t="shared" ref="A7668:B7668" si="5317">A7667+1</f>
        <v>49367</v>
      </c>
      <c r="B7668" s="3">
        <f t="shared" si="5317"/>
        <v>167</v>
      </c>
      <c r="C7668">
        <f t="shared" si="5281"/>
        <v>103602</v>
      </c>
      <c r="D7668" s="3" t="s">
        <v>6</v>
      </c>
      <c r="E7668" s="1">
        <f t="shared" ca="1" si="5278"/>
        <v>45612</v>
      </c>
      <c r="F7668">
        <f t="shared" ca="1" si="5279"/>
        <v>1</v>
      </c>
      <c r="G7668"/>
    </row>
    <row r="7669" spans="1:7" x14ac:dyDescent="0.2">
      <c r="A7669">
        <f t="shared" ref="A7669:B7669" si="5318">A7668+1</f>
        <v>49368</v>
      </c>
      <c r="B7669" s="3">
        <f t="shared" si="5318"/>
        <v>168</v>
      </c>
      <c r="C7669">
        <f t="shared" si="5281"/>
        <v>103603</v>
      </c>
      <c r="D7669" s="3" t="s">
        <v>6</v>
      </c>
      <c r="E7669" s="1">
        <f t="shared" ca="1" si="5278"/>
        <v>45613</v>
      </c>
      <c r="F7669">
        <f t="shared" ca="1" si="5279"/>
        <v>1</v>
      </c>
      <c r="G7669"/>
    </row>
    <row r="7670" spans="1:7" x14ac:dyDescent="0.2">
      <c r="A7670">
        <f t="shared" ref="A7670:B7670" si="5319">A7669+1</f>
        <v>49369</v>
      </c>
      <c r="B7670" s="3">
        <f t="shared" si="5319"/>
        <v>169</v>
      </c>
      <c r="C7670">
        <f t="shared" si="5281"/>
        <v>103604</v>
      </c>
      <c r="D7670" s="3" t="s">
        <v>6</v>
      </c>
      <c r="E7670" s="1">
        <f t="shared" ca="1" si="5278"/>
        <v>45613</v>
      </c>
      <c r="F7670">
        <f t="shared" ca="1" si="5279"/>
        <v>2</v>
      </c>
      <c r="G7670"/>
    </row>
    <row r="7671" spans="1:7" x14ac:dyDescent="0.2">
      <c r="A7671">
        <f t="shared" ref="A7671:B7671" si="5320">A7670+1</f>
        <v>49370</v>
      </c>
      <c r="B7671" s="3">
        <f t="shared" si="5320"/>
        <v>170</v>
      </c>
      <c r="C7671">
        <f t="shared" si="5281"/>
        <v>103605</v>
      </c>
      <c r="D7671" s="3" t="s">
        <v>6</v>
      </c>
      <c r="E7671" s="1">
        <f t="shared" ca="1" si="5278"/>
        <v>45613</v>
      </c>
      <c r="F7671">
        <f t="shared" ca="1" si="5279"/>
        <v>2</v>
      </c>
      <c r="G7671"/>
    </row>
    <row r="7672" spans="1:7" x14ac:dyDescent="0.2">
      <c r="A7672">
        <f t="shared" ref="A7672:B7672" si="5321">A7671+1</f>
        <v>49371</v>
      </c>
      <c r="B7672" s="3">
        <f t="shared" si="5321"/>
        <v>171</v>
      </c>
      <c r="C7672">
        <f t="shared" si="5281"/>
        <v>103606</v>
      </c>
      <c r="D7672" s="3" t="s">
        <v>6</v>
      </c>
      <c r="E7672" s="1">
        <f t="shared" ca="1" si="5278"/>
        <v>45612</v>
      </c>
      <c r="F7672">
        <f t="shared" ca="1" si="5279"/>
        <v>2</v>
      </c>
      <c r="G7672"/>
    </row>
    <row r="7673" spans="1:7" x14ac:dyDescent="0.2">
      <c r="A7673">
        <f t="shared" ref="A7673:B7673" si="5322">A7672+1</f>
        <v>49372</v>
      </c>
      <c r="B7673" s="3">
        <f t="shared" si="5322"/>
        <v>172</v>
      </c>
      <c r="C7673">
        <f t="shared" si="5281"/>
        <v>103607</v>
      </c>
      <c r="D7673" s="3" t="s">
        <v>6</v>
      </c>
      <c r="E7673" s="1">
        <f t="shared" ca="1" si="5278"/>
        <v>45613</v>
      </c>
      <c r="F7673">
        <f t="shared" ca="1" si="5279"/>
        <v>2</v>
      </c>
      <c r="G7673"/>
    </row>
    <row r="7674" spans="1:7" x14ac:dyDescent="0.2">
      <c r="A7674">
        <f t="shared" ref="A7674:B7674" si="5323">A7673+1</f>
        <v>49373</v>
      </c>
      <c r="B7674" s="3">
        <f t="shared" si="5323"/>
        <v>173</v>
      </c>
      <c r="C7674">
        <f t="shared" si="5281"/>
        <v>103608</v>
      </c>
      <c r="D7674" s="3" t="s">
        <v>6</v>
      </c>
      <c r="E7674" s="1">
        <f t="shared" ca="1" si="5278"/>
        <v>45612</v>
      </c>
      <c r="F7674">
        <f t="shared" ca="1" si="5279"/>
        <v>2</v>
      </c>
      <c r="G7674"/>
    </row>
    <row r="7675" spans="1:7" x14ac:dyDescent="0.2">
      <c r="A7675">
        <f t="shared" ref="A7675:B7675" si="5324">A7674+1</f>
        <v>49374</v>
      </c>
      <c r="B7675" s="3">
        <f t="shared" si="5324"/>
        <v>174</v>
      </c>
      <c r="C7675">
        <f t="shared" si="5281"/>
        <v>103609</v>
      </c>
      <c r="D7675" s="3" t="s">
        <v>6</v>
      </c>
      <c r="E7675" s="1">
        <f t="shared" ca="1" si="5278"/>
        <v>45612</v>
      </c>
      <c r="F7675">
        <f t="shared" ca="1" si="5279"/>
        <v>1</v>
      </c>
      <c r="G7675"/>
    </row>
    <row r="7676" spans="1:7" x14ac:dyDescent="0.2">
      <c r="A7676">
        <f t="shared" ref="A7676:B7676" si="5325">A7675+1</f>
        <v>49375</v>
      </c>
      <c r="B7676" s="3">
        <f t="shared" si="5325"/>
        <v>175</v>
      </c>
      <c r="C7676">
        <f t="shared" si="5281"/>
        <v>103610</v>
      </c>
      <c r="D7676" s="3" t="s">
        <v>6</v>
      </c>
      <c r="E7676" s="1">
        <f t="shared" ca="1" si="5278"/>
        <v>45613</v>
      </c>
      <c r="F7676">
        <f t="shared" ca="1" si="5279"/>
        <v>2</v>
      </c>
      <c r="G7676"/>
    </row>
    <row r="7677" spans="1:7" x14ac:dyDescent="0.2">
      <c r="A7677">
        <f t="shared" ref="A7677:B7677" si="5326">A7676+1</f>
        <v>49376</v>
      </c>
      <c r="B7677" s="3">
        <f t="shared" si="5326"/>
        <v>176</v>
      </c>
      <c r="C7677">
        <f t="shared" si="5281"/>
        <v>103611</v>
      </c>
      <c r="D7677" s="3" t="s">
        <v>6</v>
      </c>
      <c r="E7677" s="1">
        <f t="shared" ca="1" si="5278"/>
        <v>45613</v>
      </c>
      <c r="F7677">
        <f t="shared" ca="1" si="5279"/>
        <v>2</v>
      </c>
      <c r="G7677"/>
    </row>
    <row r="7678" spans="1:7" x14ac:dyDescent="0.2">
      <c r="A7678">
        <f t="shared" ref="A7678:B7678" si="5327">A7677+1</f>
        <v>49377</v>
      </c>
      <c r="B7678" s="3">
        <f t="shared" si="5327"/>
        <v>177</v>
      </c>
      <c r="C7678">
        <f t="shared" si="5281"/>
        <v>103612</v>
      </c>
      <c r="D7678" s="3" t="s">
        <v>6</v>
      </c>
      <c r="E7678" s="1">
        <f t="shared" ca="1" si="5278"/>
        <v>45613</v>
      </c>
      <c r="F7678">
        <f t="shared" ca="1" si="5279"/>
        <v>1</v>
      </c>
      <c r="G7678"/>
    </row>
    <row r="7679" spans="1:7" x14ac:dyDescent="0.2">
      <c r="A7679">
        <f t="shared" ref="A7679:B7679" si="5328">A7678+1</f>
        <v>49378</v>
      </c>
      <c r="B7679" s="3">
        <f t="shared" si="5328"/>
        <v>178</v>
      </c>
      <c r="C7679">
        <f t="shared" si="5281"/>
        <v>103613</v>
      </c>
      <c r="D7679" s="3" t="s">
        <v>6</v>
      </c>
      <c r="E7679" s="1">
        <f t="shared" ca="1" si="5278"/>
        <v>45612</v>
      </c>
      <c r="F7679">
        <f t="shared" ca="1" si="5279"/>
        <v>2</v>
      </c>
      <c r="G7679"/>
    </row>
    <row r="7680" spans="1:7" x14ac:dyDescent="0.2">
      <c r="A7680">
        <f t="shared" ref="A7680:B7680" si="5329">A7679+1</f>
        <v>49379</v>
      </c>
      <c r="B7680" s="3">
        <f t="shared" si="5329"/>
        <v>179</v>
      </c>
      <c r="C7680">
        <f t="shared" si="5281"/>
        <v>103614</v>
      </c>
      <c r="D7680" s="3" t="s">
        <v>6</v>
      </c>
      <c r="E7680" s="1">
        <f t="shared" ca="1" si="5278"/>
        <v>45612</v>
      </c>
      <c r="F7680">
        <f t="shared" ca="1" si="5279"/>
        <v>1</v>
      </c>
      <c r="G7680"/>
    </row>
    <row r="7681" spans="1:7" x14ac:dyDescent="0.2">
      <c r="A7681">
        <f t="shared" ref="A7681:B7681" si="5330">A7680+1</f>
        <v>49380</v>
      </c>
      <c r="B7681" s="3">
        <f t="shared" si="5330"/>
        <v>180</v>
      </c>
      <c r="C7681">
        <f t="shared" si="5281"/>
        <v>103615</v>
      </c>
      <c r="D7681" s="3" t="s">
        <v>6</v>
      </c>
      <c r="E7681" s="1">
        <f t="shared" ca="1" si="5278"/>
        <v>45613</v>
      </c>
      <c r="F7681">
        <f t="shared" ca="1" si="5279"/>
        <v>2</v>
      </c>
      <c r="G7681"/>
    </row>
    <row r="7682" spans="1:7" x14ac:dyDescent="0.2">
      <c r="A7682">
        <f t="shared" ref="A7682:B7682" si="5331">A7681+1</f>
        <v>49381</v>
      </c>
      <c r="B7682" s="3">
        <f t="shared" si="5331"/>
        <v>181</v>
      </c>
      <c r="C7682">
        <f t="shared" si="5281"/>
        <v>103616</v>
      </c>
      <c r="D7682" s="3" t="s">
        <v>6</v>
      </c>
      <c r="E7682" s="1">
        <f t="shared" ca="1" si="5278"/>
        <v>45613</v>
      </c>
      <c r="F7682">
        <f t="shared" ca="1" si="5279"/>
        <v>1</v>
      </c>
      <c r="G7682"/>
    </row>
    <row r="7683" spans="1:7" x14ac:dyDescent="0.2">
      <c r="A7683">
        <f t="shared" ref="A7683:B7683" si="5332">A7682+1</f>
        <v>49382</v>
      </c>
      <c r="B7683" s="3">
        <f t="shared" si="5332"/>
        <v>182</v>
      </c>
      <c r="C7683">
        <f t="shared" si="5281"/>
        <v>103617</v>
      </c>
      <c r="D7683" s="3" t="s">
        <v>6</v>
      </c>
      <c r="E7683" s="1">
        <f t="shared" ca="1" si="5278"/>
        <v>45613</v>
      </c>
      <c r="F7683">
        <f t="shared" ca="1" si="5279"/>
        <v>2</v>
      </c>
      <c r="G7683"/>
    </row>
    <row r="7684" spans="1:7" x14ac:dyDescent="0.2">
      <c r="A7684">
        <f t="shared" ref="A7684:B7684" si="5333">A7683+1</f>
        <v>49383</v>
      </c>
      <c r="B7684" s="3">
        <f t="shared" si="5333"/>
        <v>183</v>
      </c>
      <c r="C7684">
        <f t="shared" si="5281"/>
        <v>103618</v>
      </c>
      <c r="D7684" s="3" t="s">
        <v>6</v>
      </c>
      <c r="E7684" s="1">
        <f t="shared" ca="1" si="5278"/>
        <v>45613</v>
      </c>
      <c r="F7684">
        <f t="shared" ca="1" si="5279"/>
        <v>1</v>
      </c>
      <c r="G7684"/>
    </row>
    <row r="7685" spans="1:7" x14ac:dyDescent="0.2">
      <c r="A7685">
        <f t="shared" ref="A7685:B7685" si="5334">A7684+1</f>
        <v>49384</v>
      </c>
      <c r="B7685" s="3">
        <f t="shared" si="5334"/>
        <v>184</v>
      </c>
      <c r="C7685">
        <f t="shared" si="5281"/>
        <v>103619</v>
      </c>
      <c r="D7685" s="3" t="s">
        <v>6</v>
      </c>
      <c r="E7685" s="1">
        <f t="shared" ca="1" si="5278"/>
        <v>45612</v>
      </c>
      <c r="F7685">
        <f t="shared" ca="1" si="5279"/>
        <v>1</v>
      </c>
      <c r="G7685"/>
    </row>
    <row r="7686" spans="1:7" x14ac:dyDescent="0.2">
      <c r="A7686">
        <f t="shared" ref="A7686:B7686" si="5335">A7685+1</f>
        <v>49385</v>
      </c>
      <c r="B7686" s="3">
        <f t="shared" si="5335"/>
        <v>185</v>
      </c>
      <c r="C7686">
        <f t="shared" si="5281"/>
        <v>103620</v>
      </c>
      <c r="D7686" s="3" t="s">
        <v>6</v>
      </c>
      <c r="E7686" s="1">
        <f t="shared" ca="1" si="5278"/>
        <v>45613</v>
      </c>
      <c r="F7686">
        <f t="shared" ca="1" si="5279"/>
        <v>1</v>
      </c>
      <c r="G7686"/>
    </row>
    <row r="7687" spans="1:7" x14ac:dyDescent="0.2">
      <c r="A7687">
        <f t="shared" ref="A7687:B7687" si="5336">A7686+1</f>
        <v>49386</v>
      </c>
      <c r="B7687" s="3">
        <f t="shared" si="5336"/>
        <v>186</v>
      </c>
      <c r="C7687">
        <f t="shared" si="5281"/>
        <v>103621</v>
      </c>
      <c r="D7687" s="3" t="s">
        <v>6</v>
      </c>
      <c r="E7687" s="1">
        <f t="shared" ca="1" si="5278"/>
        <v>45612</v>
      </c>
      <c r="F7687">
        <f t="shared" ca="1" si="5279"/>
        <v>2</v>
      </c>
      <c r="G7687"/>
    </row>
    <row r="7688" spans="1:7" x14ac:dyDescent="0.2">
      <c r="A7688">
        <f t="shared" ref="A7688:B7688" si="5337">A7687+1</f>
        <v>49387</v>
      </c>
      <c r="B7688" s="3">
        <f t="shared" si="5337"/>
        <v>187</v>
      </c>
      <c r="C7688">
        <f t="shared" si="5281"/>
        <v>103622</v>
      </c>
      <c r="D7688" s="3" t="s">
        <v>6</v>
      </c>
      <c r="E7688" s="1">
        <f t="shared" ca="1" si="5278"/>
        <v>45613</v>
      </c>
      <c r="F7688">
        <f t="shared" ca="1" si="5279"/>
        <v>1</v>
      </c>
      <c r="G7688"/>
    </row>
    <row r="7689" spans="1:7" x14ac:dyDescent="0.2">
      <c r="A7689">
        <f t="shared" ref="A7689:B7689" si="5338">A7688+1</f>
        <v>49388</v>
      </c>
      <c r="B7689" s="3">
        <f t="shared" si="5338"/>
        <v>188</v>
      </c>
      <c r="C7689">
        <f t="shared" si="5281"/>
        <v>103623</v>
      </c>
      <c r="D7689" s="3" t="s">
        <v>6</v>
      </c>
      <c r="E7689" s="1">
        <f t="shared" ca="1" si="5278"/>
        <v>45612</v>
      </c>
      <c r="F7689">
        <f t="shared" ca="1" si="5279"/>
        <v>2</v>
      </c>
      <c r="G7689"/>
    </row>
    <row r="7690" spans="1:7" x14ac:dyDescent="0.2">
      <c r="A7690">
        <f t="shared" ref="A7690:B7690" si="5339">A7689+1</f>
        <v>49389</v>
      </c>
      <c r="B7690" s="3">
        <f t="shared" si="5339"/>
        <v>189</v>
      </c>
      <c r="C7690">
        <f t="shared" si="5281"/>
        <v>103624</v>
      </c>
      <c r="D7690" s="3" t="s">
        <v>6</v>
      </c>
      <c r="E7690" s="1">
        <f t="shared" ca="1" si="5278"/>
        <v>45612</v>
      </c>
      <c r="F7690">
        <f t="shared" ca="1" si="5279"/>
        <v>2</v>
      </c>
      <c r="G7690"/>
    </row>
    <row r="7691" spans="1:7" x14ac:dyDescent="0.2">
      <c r="A7691">
        <f t="shared" ref="A7691:B7691" si="5340">A7690+1</f>
        <v>49390</v>
      </c>
      <c r="B7691" s="3">
        <f t="shared" si="5340"/>
        <v>190</v>
      </c>
      <c r="C7691">
        <f t="shared" si="5281"/>
        <v>103625</v>
      </c>
      <c r="D7691" s="3" t="s">
        <v>6</v>
      </c>
      <c r="E7691" s="1">
        <f t="shared" ca="1" si="5278"/>
        <v>45612</v>
      </c>
      <c r="F7691">
        <f t="shared" ca="1" si="5279"/>
        <v>2</v>
      </c>
      <c r="G7691"/>
    </row>
    <row r="7692" spans="1:7" x14ac:dyDescent="0.2">
      <c r="A7692">
        <f t="shared" ref="A7692:B7692" si="5341">A7691+1</f>
        <v>49391</v>
      </c>
      <c r="B7692" s="3">
        <f t="shared" si="5341"/>
        <v>191</v>
      </c>
      <c r="C7692">
        <f t="shared" si="5281"/>
        <v>103626</v>
      </c>
      <c r="D7692" s="3" t="s">
        <v>6</v>
      </c>
      <c r="E7692" s="1">
        <f t="shared" ca="1" si="5278"/>
        <v>45613</v>
      </c>
      <c r="F7692">
        <f t="shared" ca="1" si="5279"/>
        <v>2</v>
      </c>
      <c r="G7692"/>
    </row>
    <row r="7693" spans="1:7" x14ac:dyDescent="0.2">
      <c r="A7693">
        <f t="shared" ref="A7693:B7693" si="5342">A7692+1</f>
        <v>49392</v>
      </c>
      <c r="B7693" s="3">
        <f t="shared" si="5342"/>
        <v>192</v>
      </c>
      <c r="C7693">
        <f t="shared" si="5281"/>
        <v>103627</v>
      </c>
      <c r="D7693" s="3" t="s">
        <v>6</v>
      </c>
      <c r="E7693" s="1">
        <f t="shared" ca="1" si="5278"/>
        <v>45613</v>
      </c>
      <c r="F7693">
        <f t="shared" ca="1" si="5279"/>
        <v>2</v>
      </c>
      <c r="G7693"/>
    </row>
    <row r="7694" spans="1:7" x14ac:dyDescent="0.2">
      <c r="A7694">
        <f t="shared" ref="A7694:B7694" si="5343">A7693+1</f>
        <v>49393</v>
      </c>
      <c r="B7694" s="3">
        <f t="shared" si="5343"/>
        <v>193</v>
      </c>
      <c r="C7694">
        <f t="shared" si="5281"/>
        <v>103628</v>
      </c>
      <c r="D7694" s="3" t="s">
        <v>6</v>
      </c>
      <c r="E7694" s="1">
        <f t="shared" ca="1" si="5278"/>
        <v>45612</v>
      </c>
      <c r="F7694">
        <f t="shared" ca="1" si="5279"/>
        <v>2</v>
      </c>
      <c r="G7694"/>
    </row>
    <row r="7695" spans="1:7" x14ac:dyDescent="0.2">
      <c r="A7695">
        <f t="shared" ref="A7695:B7695" si="5344">A7694+1</f>
        <v>49394</v>
      </c>
      <c r="B7695" s="3">
        <f t="shared" si="5344"/>
        <v>194</v>
      </c>
      <c r="C7695">
        <f t="shared" si="5281"/>
        <v>103629</v>
      </c>
      <c r="D7695" s="3" t="s">
        <v>6</v>
      </c>
      <c r="E7695" s="1">
        <f t="shared" ref="E7695:E7758" ca="1" si="5345">E5195+5</f>
        <v>45613</v>
      </c>
      <c r="F7695">
        <f t="shared" ref="F7695:F7758" ca="1" si="5346">RANDBETWEEN(1,2)</f>
        <v>2</v>
      </c>
      <c r="G7695"/>
    </row>
    <row r="7696" spans="1:7" x14ac:dyDescent="0.2">
      <c r="A7696">
        <f t="shared" ref="A7696:B7696" si="5347">A7695+1</f>
        <v>49395</v>
      </c>
      <c r="B7696" s="3">
        <f t="shared" si="5347"/>
        <v>195</v>
      </c>
      <c r="C7696">
        <f t="shared" ref="C7696:C7759" si="5348">C7695+1</f>
        <v>103630</v>
      </c>
      <c r="D7696" s="3" t="s">
        <v>6</v>
      </c>
      <c r="E7696" s="1">
        <f t="shared" ca="1" si="5345"/>
        <v>45612</v>
      </c>
      <c r="F7696">
        <f t="shared" ca="1" si="5346"/>
        <v>1</v>
      </c>
      <c r="G7696"/>
    </row>
    <row r="7697" spans="1:7" x14ac:dyDescent="0.2">
      <c r="A7697">
        <f t="shared" ref="A7697:B7697" si="5349">A7696+1</f>
        <v>49396</v>
      </c>
      <c r="B7697" s="3">
        <f t="shared" si="5349"/>
        <v>196</v>
      </c>
      <c r="C7697">
        <f t="shared" si="5348"/>
        <v>103631</v>
      </c>
      <c r="D7697" s="3" t="s">
        <v>6</v>
      </c>
      <c r="E7697" s="1">
        <f t="shared" ca="1" si="5345"/>
        <v>45613</v>
      </c>
      <c r="F7697">
        <f t="shared" ca="1" si="5346"/>
        <v>2</v>
      </c>
      <c r="G7697"/>
    </row>
    <row r="7698" spans="1:7" x14ac:dyDescent="0.2">
      <c r="A7698">
        <f t="shared" ref="A7698:B7698" si="5350">A7697+1</f>
        <v>49397</v>
      </c>
      <c r="B7698" s="3">
        <f t="shared" si="5350"/>
        <v>197</v>
      </c>
      <c r="C7698">
        <f t="shared" si="5348"/>
        <v>103632</v>
      </c>
      <c r="D7698" s="3" t="s">
        <v>6</v>
      </c>
      <c r="E7698" s="1">
        <f t="shared" ca="1" si="5345"/>
        <v>45612</v>
      </c>
      <c r="F7698">
        <f t="shared" ca="1" si="5346"/>
        <v>2</v>
      </c>
      <c r="G7698"/>
    </row>
    <row r="7699" spans="1:7" x14ac:dyDescent="0.2">
      <c r="A7699">
        <f t="shared" ref="A7699:B7699" si="5351">A7698+1</f>
        <v>49398</v>
      </c>
      <c r="B7699" s="3">
        <f t="shared" si="5351"/>
        <v>198</v>
      </c>
      <c r="C7699">
        <f t="shared" si="5348"/>
        <v>103633</v>
      </c>
      <c r="D7699" s="3" t="s">
        <v>6</v>
      </c>
      <c r="E7699" s="1">
        <f t="shared" ca="1" si="5345"/>
        <v>45612</v>
      </c>
      <c r="F7699">
        <f t="shared" ca="1" si="5346"/>
        <v>1</v>
      </c>
      <c r="G7699"/>
    </row>
    <row r="7700" spans="1:7" x14ac:dyDescent="0.2">
      <c r="A7700">
        <f t="shared" ref="A7700:B7700" si="5352">A7699+1</f>
        <v>49399</v>
      </c>
      <c r="B7700" s="3">
        <f t="shared" si="5352"/>
        <v>199</v>
      </c>
      <c r="C7700">
        <f t="shared" si="5348"/>
        <v>103634</v>
      </c>
      <c r="D7700" s="3" t="s">
        <v>6</v>
      </c>
      <c r="E7700" s="1">
        <f t="shared" ca="1" si="5345"/>
        <v>45612</v>
      </c>
      <c r="F7700">
        <f t="shared" ca="1" si="5346"/>
        <v>1</v>
      </c>
      <c r="G7700"/>
    </row>
    <row r="7701" spans="1:7" x14ac:dyDescent="0.2">
      <c r="A7701">
        <f t="shared" ref="A7701:B7701" si="5353">A7700+1</f>
        <v>49400</v>
      </c>
      <c r="B7701" s="3">
        <f t="shared" si="5353"/>
        <v>200</v>
      </c>
      <c r="C7701">
        <f t="shared" si="5348"/>
        <v>103635</v>
      </c>
      <c r="D7701" s="3" t="s">
        <v>6</v>
      </c>
      <c r="E7701" s="1">
        <f t="shared" ca="1" si="5345"/>
        <v>45613</v>
      </c>
      <c r="F7701">
        <f t="shared" ca="1" si="5346"/>
        <v>1</v>
      </c>
      <c r="G7701"/>
    </row>
    <row r="7702" spans="1:7" x14ac:dyDescent="0.2">
      <c r="A7702">
        <f t="shared" ref="A7702:B7702" si="5354">A7701+1</f>
        <v>49401</v>
      </c>
      <c r="B7702" s="3">
        <f t="shared" si="5354"/>
        <v>201</v>
      </c>
      <c r="C7702">
        <f t="shared" si="5348"/>
        <v>103636</v>
      </c>
      <c r="D7702" s="3" t="s">
        <v>6</v>
      </c>
      <c r="E7702" s="1">
        <f t="shared" ca="1" si="5345"/>
        <v>45613</v>
      </c>
      <c r="F7702">
        <f t="shared" ca="1" si="5346"/>
        <v>2</v>
      </c>
      <c r="G7702"/>
    </row>
    <row r="7703" spans="1:7" x14ac:dyDescent="0.2">
      <c r="A7703">
        <f t="shared" ref="A7703:B7703" si="5355">A7702+1</f>
        <v>49402</v>
      </c>
      <c r="B7703" s="3">
        <f t="shared" si="5355"/>
        <v>202</v>
      </c>
      <c r="C7703">
        <f t="shared" si="5348"/>
        <v>103637</v>
      </c>
      <c r="D7703" s="3" t="s">
        <v>6</v>
      </c>
      <c r="E7703" s="1">
        <f t="shared" ca="1" si="5345"/>
        <v>45613</v>
      </c>
      <c r="F7703">
        <f t="shared" ca="1" si="5346"/>
        <v>2</v>
      </c>
      <c r="G7703"/>
    </row>
    <row r="7704" spans="1:7" x14ac:dyDescent="0.2">
      <c r="A7704">
        <f t="shared" ref="A7704:B7704" si="5356">A7703+1</f>
        <v>49403</v>
      </c>
      <c r="B7704" s="3">
        <f t="shared" si="5356"/>
        <v>203</v>
      </c>
      <c r="C7704">
        <f t="shared" si="5348"/>
        <v>103638</v>
      </c>
      <c r="D7704" s="3" t="s">
        <v>6</v>
      </c>
      <c r="E7704" s="1">
        <f t="shared" ca="1" si="5345"/>
        <v>45613</v>
      </c>
      <c r="F7704">
        <f t="shared" ca="1" si="5346"/>
        <v>2</v>
      </c>
      <c r="G7704"/>
    </row>
    <row r="7705" spans="1:7" x14ac:dyDescent="0.2">
      <c r="A7705">
        <f t="shared" ref="A7705:B7705" si="5357">A7704+1</f>
        <v>49404</v>
      </c>
      <c r="B7705" s="3">
        <f t="shared" si="5357"/>
        <v>204</v>
      </c>
      <c r="C7705">
        <f t="shared" si="5348"/>
        <v>103639</v>
      </c>
      <c r="D7705" s="3" t="s">
        <v>6</v>
      </c>
      <c r="E7705" s="1">
        <f t="shared" ca="1" si="5345"/>
        <v>45613</v>
      </c>
      <c r="F7705">
        <f t="shared" ca="1" si="5346"/>
        <v>2</v>
      </c>
      <c r="G7705"/>
    </row>
    <row r="7706" spans="1:7" x14ac:dyDescent="0.2">
      <c r="A7706">
        <f t="shared" ref="A7706:B7706" si="5358">A7705+1</f>
        <v>49405</v>
      </c>
      <c r="B7706" s="3">
        <f t="shared" si="5358"/>
        <v>205</v>
      </c>
      <c r="C7706">
        <f t="shared" si="5348"/>
        <v>103640</v>
      </c>
      <c r="D7706" s="3" t="s">
        <v>6</v>
      </c>
      <c r="E7706" s="1">
        <f t="shared" ca="1" si="5345"/>
        <v>45612</v>
      </c>
      <c r="F7706">
        <f t="shared" ca="1" si="5346"/>
        <v>2</v>
      </c>
      <c r="G7706"/>
    </row>
    <row r="7707" spans="1:7" x14ac:dyDescent="0.2">
      <c r="A7707">
        <f t="shared" ref="A7707:B7707" si="5359">A7706+1</f>
        <v>49406</v>
      </c>
      <c r="B7707" s="3">
        <f t="shared" si="5359"/>
        <v>206</v>
      </c>
      <c r="C7707">
        <f t="shared" si="5348"/>
        <v>103641</v>
      </c>
      <c r="D7707" s="3" t="s">
        <v>6</v>
      </c>
      <c r="E7707" s="1">
        <f t="shared" ca="1" si="5345"/>
        <v>45612</v>
      </c>
      <c r="F7707">
        <f t="shared" ca="1" si="5346"/>
        <v>2</v>
      </c>
      <c r="G7707"/>
    </row>
    <row r="7708" spans="1:7" x14ac:dyDescent="0.2">
      <c r="A7708">
        <f t="shared" ref="A7708:B7708" si="5360">A7707+1</f>
        <v>49407</v>
      </c>
      <c r="B7708" s="3">
        <f t="shared" si="5360"/>
        <v>207</v>
      </c>
      <c r="C7708">
        <f t="shared" si="5348"/>
        <v>103642</v>
      </c>
      <c r="D7708" s="3" t="s">
        <v>6</v>
      </c>
      <c r="E7708" s="1">
        <f t="shared" ca="1" si="5345"/>
        <v>45613</v>
      </c>
      <c r="F7708">
        <f t="shared" ca="1" si="5346"/>
        <v>1</v>
      </c>
      <c r="G7708"/>
    </row>
    <row r="7709" spans="1:7" x14ac:dyDescent="0.2">
      <c r="A7709">
        <f t="shared" ref="A7709:B7709" si="5361">A7708+1</f>
        <v>49408</v>
      </c>
      <c r="B7709" s="3">
        <f t="shared" si="5361"/>
        <v>208</v>
      </c>
      <c r="C7709">
        <f t="shared" si="5348"/>
        <v>103643</v>
      </c>
      <c r="D7709" s="3" t="s">
        <v>6</v>
      </c>
      <c r="E7709" s="1">
        <f t="shared" ca="1" si="5345"/>
        <v>45612</v>
      </c>
      <c r="F7709">
        <f t="shared" ca="1" si="5346"/>
        <v>1</v>
      </c>
      <c r="G7709"/>
    </row>
    <row r="7710" spans="1:7" x14ac:dyDescent="0.2">
      <c r="A7710">
        <f t="shared" ref="A7710:B7710" si="5362">A7709+1</f>
        <v>49409</v>
      </c>
      <c r="B7710" s="3">
        <f t="shared" si="5362"/>
        <v>209</v>
      </c>
      <c r="C7710">
        <f t="shared" si="5348"/>
        <v>103644</v>
      </c>
      <c r="D7710" s="3" t="s">
        <v>6</v>
      </c>
      <c r="E7710" s="1">
        <f t="shared" ca="1" si="5345"/>
        <v>45613</v>
      </c>
      <c r="F7710">
        <f t="shared" ca="1" si="5346"/>
        <v>1</v>
      </c>
      <c r="G7710"/>
    </row>
    <row r="7711" spans="1:7" x14ac:dyDescent="0.2">
      <c r="A7711">
        <f t="shared" ref="A7711:B7711" si="5363">A7710+1</f>
        <v>49410</v>
      </c>
      <c r="B7711" s="3">
        <f t="shared" si="5363"/>
        <v>210</v>
      </c>
      <c r="C7711">
        <f t="shared" si="5348"/>
        <v>103645</v>
      </c>
      <c r="D7711" s="3" t="s">
        <v>6</v>
      </c>
      <c r="E7711" s="1">
        <f t="shared" ca="1" si="5345"/>
        <v>45613</v>
      </c>
      <c r="F7711">
        <f t="shared" ca="1" si="5346"/>
        <v>2</v>
      </c>
      <c r="G7711"/>
    </row>
    <row r="7712" spans="1:7" x14ac:dyDescent="0.2">
      <c r="A7712">
        <f t="shared" ref="A7712:B7712" si="5364">A7711+1</f>
        <v>49411</v>
      </c>
      <c r="B7712" s="3">
        <f t="shared" si="5364"/>
        <v>211</v>
      </c>
      <c r="C7712">
        <f t="shared" si="5348"/>
        <v>103646</v>
      </c>
      <c r="D7712" s="3" t="s">
        <v>6</v>
      </c>
      <c r="E7712" s="1">
        <f t="shared" ca="1" si="5345"/>
        <v>45613</v>
      </c>
      <c r="F7712">
        <f t="shared" ca="1" si="5346"/>
        <v>2</v>
      </c>
      <c r="G7712"/>
    </row>
    <row r="7713" spans="1:7" x14ac:dyDescent="0.2">
      <c r="A7713">
        <f t="shared" ref="A7713:B7713" si="5365">A7712+1</f>
        <v>49412</v>
      </c>
      <c r="B7713" s="3">
        <f t="shared" si="5365"/>
        <v>212</v>
      </c>
      <c r="C7713">
        <f t="shared" si="5348"/>
        <v>103647</v>
      </c>
      <c r="D7713" s="3" t="s">
        <v>6</v>
      </c>
      <c r="E7713" s="1">
        <f t="shared" ca="1" si="5345"/>
        <v>45613</v>
      </c>
      <c r="F7713">
        <f t="shared" ca="1" si="5346"/>
        <v>2</v>
      </c>
      <c r="G7713"/>
    </row>
    <row r="7714" spans="1:7" x14ac:dyDescent="0.2">
      <c r="A7714">
        <f t="shared" ref="A7714:B7714" si="5366">A7713+1</f>
        <v>49413</v>
      </c>
      <c r="B7714" s="3">
        <f t="shared" si="5366"/>
        <v>213</v>
      </c>
      <c r="C7714">
        <f t="shared" si="5348"/>
        <v>103648</v>
      </c>
      <c r="D7714" s="3" t="s">
        <v>6</v>
      </c>
      <c r="E7714" s="1">
        <f t="shared" ca="1" si="5345"/>
        <v>45612</v>
      </c>
      <c r="F7714">
        <f t="shared" ca="1" si="5346"/>
        <v>1</v>
      </c>
      <c r="G7714"/>
    </row>
    <row r="7715" spans="1:7" x14ac:dyDescent="0.2">
      <c r="A7715">
        <f t="shared" ref="A7715:B7715" si="5367">A7714+1</f>
        <v>49414</v>
      </c>
      <c r="B7715" s="3">
        <f t="shared" si="5367"/>
        <v>214</v>
      </c>
      <c r="C7715">
        <f t="shared" si="5348"/>
        <v>103649</v>
      </c>
      <c r="D7715" s="3" t="s">
        <v>6</v>
      </c>
      <c r="E7715" s="1">
        <f t="shared" ca="1" si="5345"/>
        <v>45612</v>
      </c>
      <c r="F7715">
        <f t="shared" ca="1" si="5346"/>
        <v>1</v>
      </c>
      <c r="G7715"/>
    </row>
    <row r="7716" spans="1:7" x14ac:dyDescent="0.2">
      <c r="A7716">
        <f t="shared" ref="A7716:B7716" si="5368">A7715+1</f>
        <v>49415</v>
      </c>
      <c r="B7716" s="3">
        <f t="shared" si="5368"/>
        <v>215</v>
      </c>
      <c r="C7716">
        <f t="shared" si="5348"/>
        <v>103650</v>
      </c>
      <c r="D7716" s="3" t="s">
        <v>6</v>
      </c>
      <c r="E7716" s="1">
        <f t="shared" ca="1" si="5345"/>
        <v>45612</v>
      </c>
      <c r="F7716">
        <f t="shared" ca="1" si="5346"/>
        <v>2</v>
      </c>
      <c r="G7716"/>
    </row>
    <row r="7717" spans="1:7" x14ac:dyDescent="0.2">
      <c r="A7717">
        <f t="shared" ref="A7717:B7717" si="5369">A7716+1</f>
        <v>49416</v>
      </c>
      <c r="B7717" s="3">
        <f t="shared" si="5369"/>
        <v>216</v>
      </c>
      <c r="C7717">
        <f t="shared" si="5348"/>
        <v>103651</v>
      </c>
      <c r="D7717" s="3" t="s">
        <v>6</v>
      </c>
      <c r="E7717" s="1">
        <f t="shared" ca="1" si="5345"/>
        <v>45613</v>
      </c>
      <c r="F7717">
        <f t="shared" ca="1" si="5346"/>
        <v>2</v>
      </c>
      <c r="G7717"/>
    </row>
    <row r="7718" spans="1:7" x14ac:dyDescent="0.2">
      <c r="A7718">
        <f t="shared" ref="A7718:B7718" si="5370">A7717+1</f>
        <v>49417</v>
      </c>
      <c r="B7718" s="3">
        <f t="shared" si="5370"/>
        <v>217</v>
      </c>
      <c r="C7718">
        <f t="shared" si="5348"/>
        <v>103652</v>
      </c>
      <c r="D7718" s="3" t="s">
        <v>6</v>
      </c>
      <c r="E7718" s="1">
        <f t="shared" ca="1" si="5345"/>
        <v>45612</v>
      </c>
      <c r="F7718">
        <f t="shared" ca="1" si="5346"/>
        <v>2</v>
      </c>
      <c r="G7718"/>
    </row>
    <row r="7719" spans="1:7" x14ac:dyDescent="0.2">
      <c r="A7719">
        <f t="shared" ref="A7719:B7719" si="5371">A7718+1</f>
        <v>49418</v>
      </c>
      <c r="B7719" s="3">
        <f t="shared" si="5371"/>
        <v>218</v>
      </c>
      <c r="C7719">
        <f t="shared" si="5348"/>
        <v>103653</v>
      </c>
      <c r="D7719" s="3" t="s">
        <v>6</v>
      </c>
      <c r="E7719" s="1">
        <f t="shared" ca="1" si="5345"/>
        <v>45612</v>
      </c>
      <c r="F7719">
        <f t="shared" ca="1" si="5346"/>
        <v>2</v>
      </c>
      <c r="G7719"/>
    </row>
    <row r="7720" spans="1:7" x14ac:dyDescent="0.2">
      <c r="A7720">
        <f t="shared" ref="A7720:B7720" si="5372">A7719+1</f>
        <v>49419</v>
      </c>
      <c r="B7720" s="3">
        <f t="shared" si="5372"/>
        <v>219</v>
      </c>
      <c r="C7720">
        <f t="shared" si="5348"/>
        <v>103654</v>
      </c>
      <c r="D7720" s="3" t="s">
        <v>6</v>
      </c>
      <c r="E7720" s="1">
        <f t="shared" ca="1" si="5345"/>
        <v>45612</v>
      </c>
      <c r="F7720">
        <f t="shared" ca="1" si="5346"/>
        <v>2</v>
      </c>
      <c r="G7720"/>
    </row>
    <row r="7721" spans="1:7" x14ac:dyDescent="0.2">
      <c r="A7721">
        <f t="shared" ref="A7721:B7721" si="5373">A7720+1</f>
        <v>49420</v>
      </c>
      <c r="B7721" s="3">
        <f t="shared" si="5373"/>
        <v>220</v>
      </c>
      <c r="C7721">
        <f t="shared" si="5348"/>
        <v>103655</v>
      </c>
      <c r="D7721" s="3" t="s">
        <v>6</v>
      </c>
      <c r="E7721" s="1">
        <f t="shared" ca="1" si="5345"/>
        <v>45613</v>
      </c>
      <c r="F7721">
        <f t="shared" ca="1" si="5346"/>
        <v>2</v>
      </c>
      <c r="G7721"/>
    </row>
    <row r="7722" spans="1:7" x14ac:dyDescent="0.2">
      <c r="A7722">
        <f t="shared" ref="A7722:B7722" si="5374">A7721+1</f>
        <v>49421</v>
      </c>
      <c r="B7722" s="3">
        <f t="shared" si="5374"/>
        <v>221</v>
      </c>
      <c r="C7722">
        <f t="shared" si="5348"/>
        <v>103656</v>
      </c>
      <c r="D7722" s="3" t="s">
        <v>6</v>
      </c>
      <c r="E7722" s="1">
        <f t="shared" ca="1" si="5345"/>
        <v>45612</v>
      </c>
      <c r="F7722">
        <f t="shared" ca="1" si="5346"/>
        <v>2</v>
      </c>
      <c r="G7722"/>
    </row>
    <row r="7723" spans="1:7" x14ac:dyDescent="0.2">
      <c r="A7723">
        <f t="shared" ref="A7723:B7723" si="5375">A7722+1</f>
        <v>49422</v>
      </c>
      <c r="B7723" s="3">
        <f t="shared" si="5375"/>
        <v>222</v>
      </c>
      <c r="C7723">
        <f t="shared" si="5348"/>
        <v>103657</v>
      </c>
      <c r="D7723" s="3" t="s">
        <v>6</v>
      </c>
      <c r="E7723" s="1">
        <f t="shared" ca="1" si="5345"/>
        <v>45613</v>
      </c>
      <c r="F7723">
        <f t="shared" ca="1" si="5346"/>
        <v>2</v>
      </c>
      <c r="G7723"/>
    </row>
    <row r="7724" spans="1:7" x14ac:dyDescent="0.2">
      <c r="A7724">
        <f t="shared" ref="A7724:B7724" si="5376">A7723+1</f>
        <v>49423</v>
      </c>
      <c r="B7724" s="3">
        <f t="shared" si="5376"/>
        <v>223</v>
      </c>
      <c r="C7724">
        <f t="shared" si="5348"/>
        <v>103658</v>
      </c>
      <c r="D7724" s="3" t="s">
        <v>6</v>
      </c>
      <c r="E7724" s="1">
        <f t="shared" ca="1" si="5345"/>
        <v>45613</v>
      </c>
      <c r="F7724">
        <f t="shared" ca="1" si="5346"/>
        <v>1</v>
      </c>
      <c r="G7724"/>
    </row>
    <row r="7725" spans="1:7" x14ac:dyDescent="0.2">
      <c r="A7725">
        <f t="shared" ref="A7725:B7725" si="5377">A7724+1</f>
        <v>49424</v>
      </c>
      <c r="B7725" s="3">
        <f t="shared" si="5377"/>
        <v>224</v>
      </c>
      <c r="C7725">
        <f t="shared" si="5348"/>
        <v>103659</v>
      </c>
      <c r="D7725" s="3" t="s">
        <v>6</v>
      </c>
      <c r="E7725" s="1">
        <f t="shared" ca="1" si="5345"/>
        <v>45613</v>
      </c>
      <c r="F7725">
        <f t="shared" ca="1" si="5346"/>
        <v>2</v>
      </c>
      <c r="G7725"/>
    </row>
    <row r="7726" spans="1:7" x14ac:dyDescent="0.2">
      <c r="A7726">
        <f t="shared" ref="A7726:B7726" si="5378">A7725+1</f>
        <v>49425</v>
      </c>
      <c r="B7726" s="3">
        <f t="shared" si="5378"/>
        <v>225</v>
      </c>
      <c r="C7726">
        <f t="shared" si="5348"/>
        <v>103660</v>
      </c>
      <c r="D7726" s="3" t="s">
        <v>6</v>
      </c>
      <c r="E7726" s="1">
        <f t="shared" ca="1" si="5345"/>
        <v>45613</v>
      </c>
      <c r="F7726">
        <f t="shared" ca="1" si="5346"/>
        <v>2</v>
      </c>
      <c r="G7726"/>
    </row>
    <row r="7727" spans="1:7" x14ac:dyDescent="0.2">
      <c r="A7727">
        <f t="shared" ref="A7727:B7727" si="5379">A7726+1</f>
        <v>49426</v>
      </c>
      <c r="B7727" s="3">
        <f t="shared" si="5379"/>
        <v>226</v>
      </c>
      <c r="C7727">
        <f t="shared" si="5348"/>
        <v>103661</v>
      </c>
      <c r="D7727" s="3" t="s">
        <v>6</v>
      </c>
      <c r="E7727" s="1">
        <f t="shared" ca="1" si="5345"/>
        <v>45612</v>
      </c>
      <c r="F7727">
        <f t="shared" ca="1" si="5346"/>
        <v>2</v>
      </c>
      <c r="G7727"/>
    </row>
    <row r="7728" spans="1:7" x14ac:dyDescent="0.2">
      <c r="A7728">
        <f t="shared" ref="A7728:B7728" si="5380">A7727+1</f>
        <v>49427</v>
      </c>
      <c r="B7728" s="3">
        <f t="shared" si="5380"/>
        <v>227</v>
      </c>
      <c r="C7728">
        <f t="shared" si="5348"/>
        <v>103662</v>
      </c>
      <c r="D7728" s="3" t="s">
        <v>6</v>
      </c>
      <c r="E7728" s="1">
        <f t="shared" ca="1" si="5345"/>
        <v>45613</v>
      </c>
      <c r="F7728">
        <f t="shared" ca="1" si="5346"/>
        <v>2</v>
      </c>
      <c r="G7728"/>
    </row>
    <row r="7729" spans="1:7" x14ac:dyDescent="0.2">
      <c r="A7729">
        <f t="shared" ref="A7729:B7729" si="5381">A7728+1</f>
        <v>49428</v>
      </c>
      <c r="B7729" s="3">
        <f t="shared" si="5381"/>
        <v>228</v>
      </c>
      <c r="C7729">
        <f t="shared" si="5348"/>
        <v>103663</v>
      </c>
      <c r="D7729" s="3" t="s">
        <v>6</v>
      </c>
      <c r="E7729" s="1">
        <f t="shared" ca="1" si="5345"/>
        <v>45613</v>
      </c>
      <c r="F7729">
        <f t="shared" ca="1" si="5346"/>
        <v>2</v>
      </c>
      <c r="G7729"/>
    </row>
    <row r="7730" spans="1:7" x14ac:dyDescent="0.2">
      <c r="A7730">
        <f t="shared" ref="A7730:B7730" si="5382">A7729+1</f>
        <v>49429</v>
      </c>
      <c r="B7730" s="3">
        <f t="shared" si="5382"/>
        <v>229</v>
      </c>
      <c r="C7730">
        <f t="shared" si="5348"/>
        <v>103664</v>
      </c>
      <c r="D7730" s="3" t="s">
        <v>6</v>
      </c>
      <c r="E7730" s="1">
        <f t="shared" ca="1" si="5345"/>
        <v>45613</v>
      </c>
      <c r="F7730">
        <f t="shared" ca="1" si="5346"/>
        <v>1</v>
      </c>
      <c r="G7730"/>
    </row>
    <row r="7731" spans="1:7" x14ac:dyDescent="0.2">
      <c r="A7731">
        <f t="shared" ref="A7731:B7731" si="5383">A7730+1</f>
        <v>49430</v>
      </c>
      <c r="B7731" s="3">
        <f t="shared" si="5383"/>
        <v>230</v>
      </c>
      <c r="C7731">
        <f t="shared" si="5348"/>
        <v>103665</v>
      </c>
      <c r="D7731" s="3" t="s">
        <v>6</v>
      </c>
      <c r="E7731" s="1">
        <f t="shared" ca="1" si="5345"/>
        <v>45612</v>
      </c>
      <c r="F7731">
        <f t="shared" ca="1" si="5346"/>
        <v>2</v>
      </c>
      <c r="G7731"/>
    </row>
    <row r="7732" spans="1:7" x14ac:dyDescent="0.2">
      <c r="A7732">
        <f t="shared" ref="A7732:B7732" si="5384">A7731+1</f>
        <v>49431</v>
      </c>
      <c r="B7732" s="3">
        <f t="shared" si="5384"/>
        <v>231</v>
      </c>
      <c r="C7732">
        <f t="shared" si="5348"/>
        <v>103666</v>
      </c>
      <c r="D7732" s="3" t="s">
        <v>6</v>
      </c>
      <c r="E7732" s="1">
        <f t="shared" ca="1" si="5345"/>
        <v>45613</v>
      </c>
      <c r="F7732">
        <f t="shared" ca="1" si="5346"/>
        <v>1</v>
      </c>
      <c r="G7732"/>
    </row>
    <row r="7733" spans="1:7" x14ac:dyDescent="0.2">
      <c r="A7733">
        <f t="shared" ref="A7733:B7733" si="5385">A7732+1</f>
        <v>49432</v>
      </c>
      <c r="B7733" s="3">
        <f t="shared" si="5385"/>
        <v>232</v>
      </c>
      <c r="C7733">
        <f t="shared" si="5348"/>
        <v>103667</v>
      </c>
      <c r="D7733" s="3" t="s">
        <v>6</v>
      </c>
      <c r="E7733" s="1">
        <f t="shared" ca="1" si="5345"/>
        <v>45613</v>
      </c>
      <c r="F7733">
        <f t="shared" ca="1" si="5346"/>
        <v>1</v>
      </c>
      <c r="G7733"/>
    </row>
    <row r="7734" spans="1:7" x14ac:dyDescent="0.2">
      <c r="A7734">
        <f t="shared" ref="A7734:B7734" si="5386">A7733+1</f>
        <v>49433</v>
      </c>
      <c r="B7734" s="3">
        <f t="shared" si="5386"/>
        <v>233</v>
      </c>
      <c r="C7734">
        <f t="shared" si="5348"/>
        <v>103668</v>
      </c>
      <c r="D7734" s="3" t="s">
        <v>6</v>
      </c>
      <c r="E7734" s="1">
        <f t="shared" ca="1" si="5345"/>
        <v>45613</v>
      </c>
      <c r="F7734">
        <f t="shared" ca="1" si="5346"/>
        <v>1</v>
      </c>
      <c r="G7734"/>
    </row>
    <row r="7735" spans="1:7" x14ac:dyDescent="0.2">
      <c r="A7735">
        <f t="shared" ref="A7735:B7735" si="5387">A7734+1</f>
        <v>49434</v>
      </c>
      <c r="B7735" s="3">
        <f t="shared" si="5387"/>
        <v>234</v>
      </c>
      <c r="C7735">
        <f t="shared" si="5348"/>
        <v>103669</v>
      </c>
      <c r="D7735" s="3" t="s">
        <v>6</v>
      </c>
      <c r="E7735" s="1">
        <f t="shared" ca="1" si="5345"/>
        <v>45612</v>
      </c>
      <c r="F7735">
        <f t="shared" ca="1" si="5346"/>
        <v>2</v>
      </c>
      <c r="G7735"/>
    </row>
    <row r="7736" spans="1:7" x14ac:dyDescent="0.2">
      <c r="A7736">
        <f t="shared" ref="A7736:B7736" si="5388">A7735+1</f>
        <v>49435</v>
      </c>
      <c r="B7736" s="3">
        <f t="shared" si="5388"/>
        <v>235</v>
      </c>
      <c r="C7736">
        <f t="shared" si="5348"/>
        <v>103670</v>
      </c>
      <c r="D7736" s="3" t="s">
        <v>6</v>
      </c>
      <c r="E7736" s="1">
        <f t="shared" ca="1" si="5345"/>
        <v>45613</v>
      </c>
      <c r="F7736">
        <f t="shared" ca="1" si="5346"/>
        <v>2</v>
      </c>
      <c r="G7736"/>
    </row>
    <row r="7737" spans="1:7" x14ac:dyDescent="0.2">
      <c r="A7737">
        <f t="shared" ref="A7737:B7737" si="5389">A7736+1</f>
        <v>49436</v>
      </c>
      <c r="B7737" s="3">
        <f t="shared" si="5389"/>
        <v>236</v>
      </c>
      <c r="C7737">
        <f t="shared" si="5348"/>
        <v>103671</v>
      </c>
      <c r="D7737" s="3" t="s">
        <v>6</v>
      </c>
      <c r="E7737" s="1">
        <f t="shared" ca="1" si="5345"/>
        <v>45612</v>
      </c>
      <c r="F7737">
        <f t="shared" ca="1" si="5346"/>
        <v>1</v>
      </c>
      <c r="G7737"/>
    </row>
    <row r="7738" spans="1:7" x14ac:dyDescent="0.2">
      <c r="A7738">
        <f t="shared" ref="A7738:B7738" si="5390">A7737+1</f>
        <v>49437</v>
      </c>
      <c r="B7738" s="3">
        <f t="shared" si="5390"/>
        <v>237</v>
      </c>
      <c r="C7738">
        <f t="shared" si="5348"/>
        <v>103672</v>
      </c>
      <c r="D7738" s="3" t="s">
        <v>6</v>
      </c>
      <c r="E7738" s="1">
        <f t="shared" ca="1" si="5345"/>
        <v>45613</v>
      </c>
      <c r="F7738">
        <f t="shared" ca="1" si="5346"/>
        <v>1</v>
      </c>
      <c r="G7738"/>
    </row>
    <row r="7739" spans="1:7" x14ac:dyDescent="0.2">
      <c r="A7739">
        <f t="shared" ref="A7739:B7739" si="5391">A7738+1</f>
        <v>49438</v>
      </c>
      <c r="B7739" s="3">
        <f t="shared" si="5391"/>
        <v>238</v>
      </c>
      <c r="C7739">
        <f t="shared" si="5348"/>
        <v>103673</v>
      </c>
      <c r="D7739" s="3" t="s">
        <v>6</v>
      </c>
      <c r="E7739" s="1">
        <f t="shared" ca="1" si="5345"/>
        <v>45613</v>
      </c>
      <c r="F7739">
        <f t="shared" ca="1" si="5346"/>
        <v>1</v>
      </c>
      <c r="G7739"/>
    </row>
    <row r="7740" spans="1:7" x14ac:dyDescent="0.2">
      <c r="A7740">
        <f t="shared" ref="A7740:B7740" si="5392">A7739+1</f>
        <v>49439</v>
      </c>
      <c r="B7740" s="3">
        <f t="shared" si="5392"/>
        <v>239</v>
      </c>
      <c r="C7740">
        <f t="shared" si="5348"/>
        <v>103674</v>
      </c>
      <c r="D7740" s="3" t="s">
        <v>6</v>
      </c>
      <c r="E7740" s="1">
        <f t="shared" ca="1" si="5345"/>
        <v>45613</v>
      </c>
      <c r="F7740">
        <f t="shared" ca="1" si="5346"/>
        <v>1</v>
      </c>
      <c r="G7740"/>
    </row>
    <row r="7741" spans="1:7" x14ac:dyDescent="0.2">
      <c r="A7741">
        <f t="shared" ref="A7741:B7741" si="5393">A7740+1</f>
        <v>49440</v>
      </c>
      <c r="B7741" s="3">
        <f t="shared" si="5393"/>
        <v>240</v>
      </c>
      <c r="C7741">
        <f t="shared" si="5348"/>
        <v>103675</v>
      </c>
      <c r="D7741" s="3" t="s">
        <v>6</v>
      </c>
      <c r="E7741" s="1">
        <f t="shared" ca="1" si="5345"/>
        <v>45613</v>
      </c>
      <c r="F7741">
        <f t="shared" ca="1" si="5346"/>
        <v>2</v>
      </c>
      <c r="G7741"/>
    </row>
    <row r="7742" spans="1:7" x14ac:dyDescent="0.2">
      <c r="A7742">
        <f t="shared" ref="A7742:B7742" si="5394">A7741+1</f>
        <v>49441</v>
      </c>
      <c r="B7742" s="3">
        <f t="shared" si="5394"/>
        <v>241</v>
      </c>
      <c r="C7742">
        <f t="shared" si="5348"/>
        <v>103676</v>
      </c>
      <c r="D7742" s="3" t="s">
        <v>6</v>
      </c>
      <c r="E7742" s="1">
        <f t="shared" ca="1" si="5345"/>
        <v>45612</v>
      </c>
      <c r="F7742">
        <f t="shared" ca="1" si="5346"/>
        <v>2</v>
      </c>
      <c r="G7742"/>
    </row>
    <row r="7743" spans="1:7" x14ac:dyDescent="0.2">
      <c r="A7743">
        <f t="shared" ref="A7743:B7743" si="5395">A7742+1</f>
        <v>49442</v>
      </c>
      <c r="B7743" s="3">
        <f t="shared" si="5395"/>
        <v>242</v>
      </c>
      <c r="C7743">
        <f t="shared" si="5348"/>
        <v>103677</v>
      </c>
      <c r="D7743" s="3" t="s">
        <v>6</v>
      </c>
      <c r="E7743" s="1">
        <f t="shared" ca="1" si="5345"/>
        <v>45612</v>
      </c>
      <c r="F7743">
        <f t="shared" ca="1" si="5346"/>
        <v>2</v>
      </c>
      <c r="G7743"/>
    </row>
    <row r="7744" spans="1:7" x14ac:dyDescent="0.2">
      <c r="A7744">
        <f t="shared" ref="A7744:B7744" si="5396">A7743+1</f>
        <v>49443</v>
      </c>
      <c r="B7744" s="3">
        <f t="shared" si="5396"/>
        <v>243</v>
      </c>
      <c r="C7744">
        <f t="shared" si="5348"/>
        <v>103678</v>
      </c>
      <c r="D7744" s="3" t="s">
        <v>6</v>
      </c>
      <c r="E7744" s="1">
        <f t="shared" ca="1" si="5345"/>
        <v>45613</v>
      </c>
      <c r="F7744">
        <f t="shared" ca="1" si="5346"/>
        <v>1</v>
      </c>
      <c r="G7744"/>
    </row>
    <row r="7745" spans="1:7" x14ac:dyDescent="0.2">
      <c r="A7745">
        <f t="shared" ref="A7745:B7745" si="5397">A7744+1</f>
        <v>49444</v>
      </c>
      <c r="B7745" s="3">
        <f t="shared" si="5397"/>
        <v>244</v>
      </c>
      <c r="C7745">
        <f t="shared" si="5348"/>
        <v>103679</v>
      </c>
      <c r="D7745" s="3" t="s">
        <v>6</v>
      </c>
      <c r="E7745" s="1">
        <f t="shared" ca="1" si="5345"/>
        <v>45613</v>
      </c>
      <c r="F7745">
        <f t="shared" ca="1" si="5346"/>
        <v>1</v>
      </c>
      <c r="G7745"/>
    </row>
    <row r="7746" spans="1:7" x14ac:dyDescent="0.2">
      <c r="A7746">
        <f t="shared" ref="A7746:B7746" si="5398">A7745+1</f>
        <v>49445</v>
      </c>
      <c r="B7746" s="3">
        <f t="shared" si="5398"/>
        <v>245</v>
      </c>
      <c r="C7746">
        <f t="shared" si="5348"/>
        <v>103680</v>
      </c>
      <c r="D7746" s="3" t="s">
        <v>6</v>
      </c>
      <c r="E7746" s="1">
        <f t="shared" ca="1" si="5345"/>
        <v>45613</v>
      </c>
      <c r="F7746">
        <f t="shared" ca="1" si="5346"/>
        <v>1</v>
      </c>
      <c r="G7746"/>
    </row>
    <row r="7747" spans="1:7" x14ac:dyDescent="0.2">
      <c r="A7747">
        <f t="shared" ref="A7747:B7747" si="5399">A7746+1</f>
        <v>49446</v>
      </c>
      <c r="B7747" s="3">
        <f t="shared" si="5399"/>
        <v>246</v>
      </c>
      <c r="C7747">
        <f t="shared" si="5348"/>
        <v>103681</v>
      </c>
      <c r="D7747" s="3" t="s">
        <v>6</v>
      </c>
      <c r="E7747" s="1">
        <f t="shared" ca="1" si="5345"/>
        <v>45612</v>
      </c>
      <c r="F7747">
        <f t="shared" ca="1" si="5346"/>
        <v>1</v>
      </c>
      <c r="G7747"/>
    </row>
    <row r="7748" spans="1:7" x14ac:dyDescent="0.2">
      <c r="A7748">
        <f t="shared" ref="A7748:B7748" si="5400">A7747+1</f>
        <v>49447</v>
      </c>
      <c r="B7748" s="3">
        <f t="shared" si="5400"/>
        <v>247</v>
      </c>
      <c r="C7748">
        <f t="shared" si="5348"/>
        <v>103682</v>
      </c>
      <c r="D7748" s="3" t="s">
        <v>6</v>
      </c>
      <c r="E7748" s="1">
        <f t="shared" ca="1" si="5345"/>
        <v>45612</v>
      </c>
      <c r="F7748">
        <f t="shared" ca="1" si="5346"/>
        <v>2</v>
      </c>
      <c r="G7748"/>
    </row>
    <row r="7749" spans="1:7" x14ac:dyDescent="0.2">
      <c r="A7749">
        <f t="shared" ref="A7749:B7749" si="5401">A7748+1</f>
        <v>49448</v>
      </c>
      <c r="B7749" s="3">
        <f t="shared" si="5401"/>
        <v>248</v>
      </c>
      <c r="C7749">
        <f t="shared" si="5348"/>
        <v>103683</v>
      </c>
      <c r="D7749" s="3" t="s">
        <v>6</v>
      </c>
      <c r="E7749" s="1">
        <f t="shared" ca="1" si="5345"/>
        <v>45612</v>
      </c>
      <c r="F7749">
        <f t="shared" ca="1" si="5346"/>
        <v>1</v>
      </c>
      <c r="G7749"/>
    </row>
    <row r="7750" spans="1:7" x14ac:dyDescent="0.2">
      <c r="A7750">
        <f t="shared" ref="A7750:B7750" si="5402">A7749+1</f>
        <v>49449</v>
      </c>
      <c r="B7750" s="3">
        <f t="shared" si="5402"/>
        <v>249</v>
      </c>
      <c r="C7750">
        <f t="shared" si="5348"/>
        <v>103684</v>
      </c>
      <c r="D7750" s="3" t="s">
        <v>6</v>
      </c>
      <c r="E7750" s="1">
        <f t="shared" ca="1" si="5345"/>
        <v>45612</v>
      </c>
      <c r="F7750">
        <f t="shared" ca="1" si="5346"/>
        <v>1</v>
      </c>
      <c r="G7750"/>
    </row>
    <row r="7751" spans="1:7" x14ac:dyDescent="0.2">
      <c r="A7751">
        <f t="shared" ref="A7751:B7751" si="5403">A7750+1</f>
        <v>49450</v>
      </c>
      <c r="B7751" s="3">
        <f t="shared" si="5403"/>
        <v>250</v>
      </c>
      <c r="C7751">
        <f t="shared" si="5348"/>
        <v>103685</v>
      </c>
      <c r="D7751" s="3" t="s">
        <v>6</v>
      </c>
      <c r="E7751" s="1">
        <f t="shared" ca="1" si="5345"/>
        <v>45613</v>
      </c>
      <c r="F7751">
        <f t="shared" ca="1" si="5346"/>
        <v>1</v>
      </c>
      <c r="G7751"/>
    </row>
    <row r="7752" spans="1:7" x14ac:dyDescent="0.2">
      <c r="A7752">
        <f t="shared" ref="A7752:B7752" si="5404">A7751+1</f>
        <v>49451</v>
      </c>
      <c r="B7752" s="3">
        <f t="shared" si="5404"/>
        <v>251</v>
      </c>
      <c r="C7752">
        <f t="shared" si="5348"/>
        <v>103686</v>
      </c>
      <c r="D7752" s="3" t="s">
        <v>6</v>
      </c>
      <c r="E7752" s="1">
        <f t="shared" ca="1" si="5345"/>
        <v>45612</v>
      </c>
      <c r="F7752">
        <f t="shared" ca="1" si="5346"/>
        <v>1</v>
      </c>
      <c r="G7752"/>
    </row>
    <row r="7753" spans="1:7" x14ac:dyDescent="0.2">
      <c r="A7753">
        <f t="shared" ref="A7753:B7753" si="5405">A7752+1</f>
        <v>49452</v>
      </c>
      <c r="B7753" s="3">
        <f t="shared" si="5405"/>
        <v>252</v>
      </c>
      <c r="C7753">
        <f t="shared" si="5348"/>
        <v>103687</v>
      </c>
      <c r="D7753" s="3" t="s">
        <v>6</v>
      </c>
      <c r="E7753" s="1">
        <f t="shared" ca="1" si="5345"/>
        <v>45612</v>
      </c>
      <c r="F7753">
        <f t="shared" ca="1" si="5346"/>
        <v>1</v>
      </c>
      <c r="G7753"/>
    </row>
    <row r="7754" spans="1:7" x14ac:dyDescent="0.2">
      <c r="A7754">
        <f t="shared" ref="A7754:B7754" si="5406">A7753+1</f>
        <v>49453</v>
      </c>
      <c r="B7754" s="3">
        <f t="shared" si="5406"/>
        <v>253</v>
      </c>
      <c r="C7754">
        <f t="shared" si="5348"/>
        <v>103688</v>
      </c>
      <c r="D7754" s="3" t="s">
        <v>6</v>
      </c>
      <c r="E7754" s="1">
        <f t="shared" ca="1" si="5345"/>
        <v>45612</v>
      </c>
      <c r="F7754">
        <f t="shared" ca="1" si="5346"/>
        <v>1</v>
      </c>
      <c r="G7754"/>
    </row>
    <row r="7755" spans="1:7" x14ac:dyDescent="0.2">
      <c r="A7755">
        <f t="shared" ref="A7755:B7755" si="5407">A7754+1</f>
        <v>49454</v>
      </c>
      <c r="B7755" s="3">
        <f t="shared" si="5407"/>
        <v>254</v>
      </c>
      <c r="C7755">
        <f t="shared" si="5348"/>
        <v>103689</v>
      </c>
      <c r="D7755" s="3" t="s">
        <v>6</v>
      </c>
      <c r="E7755" s="1">
        <f t="shared" ca="1" si="5345"/>
        <v>45613</v>
      </c>
      <c r="F7755">
        <f t="shared" ca="1" si="5346"/>
        <v>1</v>
      </c>
      <c r="G7755"/>
    </row>
    <row r="7756" spans="1:7" x14ac:dyDescent="0.2">
      <c r="A7756">
        <f t="shared" ref="A7756:B7756" si="5408">A7755+1</f>
        <v>49455</v>
      </c>
      <c r="B7756" s="3">
        <f t="shared" si="5408"/>
        <v>255</v>
      </c>
      <c r="C7756">
        <f t="shared" si="5348"/>
        <v>103690</v>
      </c>
      <c r="D7756" s="3" t="s">
        <v>6</v>
      </c>
      <c r="E7756" s="1">
        <f t="shared" ca="1" si="5345"/>
        <v>45612</v>
      </c>
      <c r="F7756">
        <f t="shared" ca="1" si="5346"/>
        <v>1</v>
      </c>
      <c r="G7756"/>
    </row>
    <row r="7757" spans="1:7" x14ac:dyDescent="0.2">
      <c r="A7757">
        <f t="shared" ref="A7757:B7757" si="5409">A7756+1</f>
        <v>49456</v>
      </c>
      <c r="B7757" s="3">
        <f t="shared" si="5409"/>
        <v>256</v>
      </c>
      <c r="C7757">
        <f t="shared" si="5348"/>
        <v>103691</v>
      </c>
      <c r="D7757" s="3" t="s">
        <v>6</v>
      </c>
      <c r="E7757" s="1">
        <f t="shared" ca="1" si="5345"/>
        <v>45612</v>
      </c>
      <c r="F7757">
        <f t="shared" ca="1" si="5346"/>
        <v>2</v>
      </c>
      <c r="G7757"/>
    </row>
    <row r="7758" spans="1:7" x14ac:dyDescent="0.2">
      <c r="A7758">
        <f t="shared" ref="A7758:B7758" si="5410">A7757+1</f>
        <v>49457</v>
      </c>
      <c r="B7758" s="3">
        <f t="shared" si="5410"/>
        <v>257</v>
      </c>
      <c r="C7758">
        <f t="shared" si="5348"/>
        <v>103692</v>
      </c>
      <c r="D7758" s="3" t="s">
        <v>6</v>
      </c>
      <c r="E7758" s="1">
        <f t="shared" ca="1" si="5345"/>
        <v>45613</v>
      </c>
      <c r="F7758">
        <f t="shared" ca="1" si="5346"/>
        <v>1</v>
      </c>
      <c r="G7758"/>
    </row>
    <row r="7759" spans="1:7" x14ac:dyDescent="0.2">
      <c r="A7759">
        <f t="shared" ref="A7759:B7759" si="5411">A7758+1</f>
        <v>49458</v>
      </c>
      <c r="B7759" s="3">
        <f t="shared" si="5411"/>
        <v>258</v>
      </c>
      <c r="C7759">
        <f t="shared" si="5348"/>
        <v>103693</v>
      </c>
      <c r="D7759" s="3" t="s">
        <v>6</v>
      </c>
      <c r="E7759" s="1">
        <f t="shared" ref="E7759:E7822" ca="1" si="5412">E5259+5</f>
        <v>45613</v>
      </c>
      <c r="F7759">
        <f t="shared" ref="F7759:F7822" ca="1" si="5413">RANDBETWEEN(1,2)</f>
        <v>2</v>
      </c>
      <c r="G7759"/>
    </row>
    <row r="7760" spans="1:7" x14ac:dyDescent="0.2">
      <c r="A7760">
        <f t="shared" ref="A7760:B7760" si="5414">A7759+1</f>
        <v>49459</v>
      </c>
      <c r="B7760" s="3">
        <f t="shared" si="5414"/>
        <v>259</v>
      </c>
      <c r="C7760">
        <f t="shared" ref="C7760:C7823" si="5415">C7759+1</f>
        <v>103694</v>
      </c>
      <c r="D7760" s="3" t="s">
        <v>6</v>
      </c>
      <c r="E7760" s="1">
        <f t="shared" ca="1" si="5412"/>
        <v>45612</v>
      </c>
      <c r="F7760">
        <f t="shared" ca="1" si="5413"/>
        <v>2</v>
      </c>
      <c r="G7760"/>
    </row>
    <row r="7761" spans="1:7" x14ac:dyDescent="0.2">
      <c r="A7761">
        <f t="shared" ref="A7761:B7761" si="5416">A7760+1</f>
        <v>49460</v>
      </c>
      <c r="B7761" s="3">
        <f t="shared" si="5416"/>
        <v>260</v>
      </c>
      <c r="C7761">
        <f t="shared" si="5415"/>
        <v>103695</v>
      </c>
      <c r="D7761" s="3" t="s">
        <v>6</v>
      </c>
      <c r="E7761" s="1">
        <f t="shared" ca="1" si="5412"/>
        <v>45613</v>
      </c>
      <c r="F7761">
        <f t="shared" ca="1" si="5413"/>
        <v>1</v>
      </c>
      <c r="G7761"/>
    </row>
    <row r="7762" spans="1:7" x14ac:dyDescent="0.2">
      <c r="A7762">
        <f t="shared" ref="A7762:B7762" si="5417">A7761+1</f>
        <v>49461</v>
      </c>
      <c r="B7762" s="3">
        <f t="shared" si="5417"/>
        <v>261</v>
      </c>
      <c r="C7762">
        <f t="shared" si="5415"/>
        <v>103696</v>
      </c>
      <c r="D7762" s="3" t="s">
        <v>6</v>
      </c>
      <c r="E7762" s="1">
        <f t="shared" ca="1" si="5412"/>
        <v>45612</v>
      </c>
      <c r="F7762">
        <f t="shared" ca="1" si="5413"/>
        <v>1</v>
      </c>
      <c r="G7762"/>
    </row>
    <row r="7763" spans="1:7" x14ac:dyDescent="0.2">
      <c r="A7763">
        <f t="shared" ref="A7763:B7763" si="5418">A7762+1</f>
        <v>49462</v>
      </c>
      <c r="B7763" s="3">
        <f t="shared" si="5418"/>
        <v>262</v>
      </c>
      <c r="C7763">
        <f t="shared" si="5415"/>
        <v>103697</v>
      </c>
      <c r="D7763" s="3" t="s">
        <v>6</v>
      </c>
      <c r="E7763" s="1">
        <f t="shared" ca="1" si="5412"/>
        <v>45613</v>
      </c>
      <c r="F7763">
        <f t="shared" ca="1" si="5413"/>
        <v>1</v>
      </c>
      <c r="G7763"/>
    </row>
    <row r="7764" spans="1:7" x14ac:dyDescent="0.2">
      <c r="A7764">
        <f t="shared" ref="A7764:B7764" si="5419">A7763+1</f>
        <v>49463</v>
      </c>
      <c r="B7764" s="3">
        <f t="shared" si="5419"/>
        <v>263</v>
      </c>
      <c r="C7764">
        <f t="shared" si="5415"/>
        <v>103698</v>
      </c>
      <c r="D7764" s="3" t="s">
        <v>6</v>
      </c>
      <c r="E7764" s="1">
        <f t="shared" ca="1" si="5412"/>
        <v>45613</v>
      </c>
      <c r="F7764">
        <f t="shared" ca="1" si="5413"/>
        <v>2</v>
      </c>
      <c r="G7764"/>
    </row>
    <row r="7765" spans="1:7" x14ac:dyDescent="0.2">
      <c r="A7765">
        <f t="shared" ref="A7765:B7765" si="5420">A7764+1</f>
        <v>49464</v>
      </c>
      <c r="B7765" s="3">
        <f t="shared" si="5420"/>
        <v>264</v>
      </c>
      <c r="C7765">
        <f t="shared" si="5415"/>
        <v>103699</v>
      </c>
      <c r="D7765" s="3" t="s">
        <v>6</v>
      </c>
      <c r="E7765" s="1">
        <f t="shared" ca="1" si="5412"/>
        <v>45613</v>
      </c>
      <c r="F7765">
        <f t="shared" ca="1" si="5413"/>
        <v>1</v>
      </c>
      <c r="G7765"/>
    </row>
    <row r="7766" spans="1:7" x14ac:dyDescent="0.2">
      <c r="A7766">
        <f t="shared" ref="A7766:B7766" si="5421">A7765+1</f>
        <v>49465</v>
      </c>
      <c r="B7766" s="3">
        <f t="shared" si="5421"/>
        <v>265</v>
      </c>
      <c r="C7766">
        <f t="shared" si="5415"/>
        <v>103700</v>
      </c>
      <c r="D7766" s="3" t="s">
        <v>6</v>
      </c>
      <c r="E7766" s="1">
        <f t="shared" ca="1" si="5412"/>
        <v>45613</v>
      </c>
      <c r="F7766">
        <f t="shared" ca="1" si="5413"/>
        <v>2</v>
      </c>
      <c r="G7766"/>
    </row>
    <row r="7767" spans="1:7" x14ac:dyDescent="0.2">
      <c r="A7767">
        <f t="shared" ref="A7767:B7767" si="5422">A7766+1</f>
        <v>49466</v>
      </c>
      <c r="B7767" s="3">
        <f t="shared" si="5422"/>
        <v>266</v>
      </c>
      <c r="C7767">
        <f t="shared" si="5415"/>
        <v>103701</v>
      </c>
      <c r="D7767" s="3" t="s">
        <v>6</v>
      </c>
      <c r="E7767" s="1">
        <f t="shared" ca="1" si="5412"/>
        <v>45613</v>
      </c>
      <c r="F7767">
        <f t="shared" ca="1" si="5413"/>
        <v>1</v>
      </c>
      <c r="G7767"/>
    </row>
    <row r="7768" spans="1:7" x14ac:dyDescent="0.2">
      <c r="A7768">
        <f t="shared" ref="A7768:B7768" si="5423">A7767+1</f>
        <v>49467</v>
      </c>
      <c r="B7768" s="3">
        <f t="shared" si="5423"/>
        <v>267</v>
      </c>
      <c r="C7768">
        <f t="shared" si="5415"/>
        <v>103702</v>
      </c>
      <c r="D7768" s="3" t="s">
        <v>6</v>
      </c>
      <c r="E7768" s="1">
        <f t="shared" ca="1" si="5412"/>
        <v>45613</v>
      </c>
      <c r="F7768">
        <f t="shared" ca="1" si="5413"/>
        <v>2</v>
      </c>
      <c r="G7768"/>
    </row>
    <row r="7769" spans="1:7" x14ac:dyDescent="0.2">
      <c r="A7769">
        <f t="shared" ref="A7769:B7769" si="5424">A7768+1</f>
        <v>49468</v>
      </c>
      <c r="B7769" s="3">
        <f t="shared" si="5424"/>
        <v>268</v>
      </c>
      <c r="C7769">
        <f t="shared" si="5415"/>
        <v>103703</v>
      </c>
      <c r="D7769" s="3" t="s">
        <v>6</v>
      </c>
      <c r="E7769" s="1">
        <f t="shared" ca="1" si="5412"/>
        <v>45612</v>
      </c>
      <c r="F7769">
        <f t="shared" ca="1" si="5413"/>
        <v>2</v>
      </c>
      <c r="G7769"/>
    </row>
    <row r="7770" spans="1:7" x14ac:dyDescent="0.2">
      <c r="A7770">
        <f t="shared" ref="A7770:B7770" si="5425">A7769+1</f>
        <v>49469</v>
      </c>
      <c r="B7770" s="3">
        <f t="shared" si="5425"/>
        <v>269</v>
      </c>
      <c r="C7770">
        <f t="shared" si="5415"/>
        <v>103704</v>
      </c>
      <c r="D7770" s="3" t="s">
        <v>6</v>
      </c>
      <c r="E7770" s="1">
        <f t="shared" ca="1" si="5412"/>
        <v>45613</v>
      </c>
      <c r="F7770">
        <f t="shared" ca="1" si="5413"/>
        <v>2</v>
      </c>
      <c r="G7770"/>
    </row>
    <row r="7771" spans="1:7" x14ac:dyDescent="0.2">
      <c r="A7771">
        <f t="shared" ref="A7771:B7771" si="5426">A7770+1</f>
        <v>49470</v>
      </c>
      <c r="B7771" s="3">
        <f t="shared" si="5426"/>
        <v>270</v>
      </c>
      <c r="C7771">
        <f t="shared" si="5415"/>
        <v>103705</v>
      </c>
      <c r="D7771" s="3" t="s">
        <v>6</v>
      </c>
      <c r="E7771" s="1">
        <f t="shared" ca="1" si="5412"/>
        <v>45612</v>
      </c>
      <c r="F7771">
        <f t="shared" ca="1" si="5413"/>
        <v>1</v>
      </c>
      <c r="G7771"/>
    </row>
    <row r="7772" spans="1:7" x14ac:dyDescent="0.2">
      <c r="A7772">
        <f t="shared" ref="A7772:B7772" si="5427">A7771+1</f>
        <v>49471</v>
      </c>
      <c r="B7772" s="3">
        <f t="shared" si="5427"/>
        <v>271</v>
      </c>
      <c r="C7772">
        <f t="shared" si="5415"/>
        <v>103706</v>
      </c>
      <c r="D7772" s="3" t="s">
        <v>6</v>
      </c>
      <c r="E7772" s="1">
        <f t="shared" ca="1" si="5412"/>
        <v>45612</v>
      </c>
      <c r="F7772">
        <f t="shared" ca="1" si="5413"/>
        <v>1</v>
      </c>
      <c r="G7772"/>
    </row>
    <row r="7773" spans="1:7" x14ac:dyDescent="0.2">
      <c r="A7773">
        <f t="shared" ref="A7773:B7773" si="5428">A7772+1</f>
        <v>49472</v>
      </c>
      <c r="B7773" s="3">
        <f t="shared" si="5428"/>
        <v>272</v>
      </c>
      <c r="C7773">
        <f t="shared" si="5415"/>
        <v>103707</v>
      </c>
      <c r="D7773" s="3" t="s">
        <v>6</v>
      </c>
      <c r="E7773" s="1">
        <f t="shared" ca="1" si="5412"/>
        <v>45612</v>
      </c>
      <c r="F7773">
        <f t="shared" ca="1" si="5413"/>
        <v>1</v>
      </c>
      <c r="G7773"/>
    </row>
    <row r="7774" spans="1:7" x14ac:dyDescent="0.2">
      <c r="A7774">
        <f t="shared" ref="A7774:B7774" si="5429">A7773+1</f>
        <v>49473</v>
      </c>
      <c r="B7774" s="3">
        <f t="shared" si="5429"/>
        <v>273</v>
      </c>
      <c r="C7774">
        <f t="shared" si="5415"/>
        <v>103708</v>
      </c>
      <c r="D7774" s="3" t="s">
        <v>6</v>
      </c>
      <c r="E7774" s="1">
        <f t="shared" ca="1" si="5412"/>
        <v>45613</v>
      </c>
      <c r="F7774">
        <f t="shared" ca="1" si="5413"/>
        <v>1</v>
      </c>
      <c r="G7774"/>
    </row>
    <row r="7775" spans="1:7" x14ac:dyDescent="0.2">
      <c r="A7775">
        <f t="shared" ref="A7775:B7775" si="5430">A7774+1</f>
        <v>49474</v>
      </c>
      <c r="B7775" s="3">
        <f t="shared" si="5430"/>
        <v>274</v>
      </c>
      <c r="C7775">
        <f t="shared" si="5415"/>
        <v>103709</v>
      </c>
      <c r="D7775" s="3" t="s">
        <v>6</v>
      </c>
      <c r="E7775" s="1">
        <f t="shared" ca="1" si="5412"/>
        <v>45613</v>
      </c>
      <c r="F7775">
        <f t="shared" ca="1" si="5413"/>
        <v>2</v>
      </c>
      <c r="G7775"/>
    </row>
    <row r="7776" spans="1:7" x14ac:dyDescent="0.2">
      <c r="A7776">
        <f t="shared" ref="A7776:B7776" si="5431">A7775+1</f>
        <v>49475</v>
      </c>
      <c r="B7776" s="3">
        <f t="shared" si="5431"/>
        <v>275</v>
      </c>
      <c r="C7776">
        <f t="shared" si="5415"/>
        <v>103710</v>
      </c>
      <c r="D7776" s="3" t="s">
        <v>6</v>
      </c>
      <c r="E7776" s="1">
        <f t="shared" ca="1" si="5412"/>
        <v>45613</v>
      </c>
      <c r="F7776">
        <f t="shared" ca="1" si="5413"/>
        <v>1</v>
      </c>
      <c r="G7776"/>
    </row>
    <row r="7777" spans="1:7" x14ac:dyDescent="0.2">
      <c r="A7777">
        <f t="shared" ref="A7777:B7777" si="5432">A7776+1</f>
        <v>49476</v>
      </c>
      <c r="B7777" s="3">
        <f t="shared" si="5432"/>
        <v>276</v>
      </c>
      <c r="C7777">
        <f t="shared" si="5415"/>
        <v>103711</v>
      </c>
      <c r="D7777" s="3" t="s">
        <v>6</v>
      </c>
      <c r="E7777" s="1">
        <f t="shared" ca="1" si="5412"/>
        <v>45613</v>
      </c>
      <c r="F7777">
        <f t="shared" ca="1" si="5413"/>
        <v>1</v>
      </c>
      <c r="G7777"/>
    </row>
    <row r="7778" spans="1:7" x14ac:dyDescent="0.2">
      <c r="A7778">
        <f t="shared" ref="A7778:B7778" si="5433">A7777+1</f>
        <v>49477</v>
      </c>
      <c r="B7778" s="3">
        <f t="shared" si="5433"/>
        <v>277</v>
      </c>
      <c r="C7778">
        <f t="shared" si="5415"/>
        <v>103712</v>
      </c>
      <c r="D7778" s="3" t="s">
        <v>6</v>
      </c>
      <c r="E7778" s="1">
        <f t="shared" ca="1" si="5412"/>
        <v>45613</v>
      </c>
      <c r="F7778">
        <f t="shared" ca="1" si="5413"/>
        <v>2</v>
      </c>
      <c r="G7778"/>
    </row>
    <row r="7779" spans="1:7" x14ac:dyDescent="0.2">
      <c r="A7779">
        <f t="shared" ref="A7779:B7779" si="5434">A7778+1</f>
        <v>49478</v>
      </c>
      <c r="B7779" s="3">
        <f t="shared" si="5434"/>
        <v>278</v>
      </c>
      <c r="C7779">
        <f t="shared" si="5415"/>
        <v>103713</v>
      </c>
      <c r="D7779" s="3" t="s">
        <v>6</v>
      </c>
      <c r="E7779" s="1">
        <f t="shared" ca="1" si="5412"/>
        <v>45613</v>
      </c>
      <c r="F7779">
        <f t="shared" ca="1" si="5413"/>
        <v>2</v>
      </c>
      <c r="G7779"/>
    </row>
    <row r="7780" spans="1:7" x14ac:dyDescent="0.2">
      <c r="A7780">
        <f t="shared" ref="A7780:B7780" si="5435">A7779+1</f>
        <v>49479</v>
      </c>
      <c r="B7780" s="3">
        <f t="shared" si="5435"/>
        <v>279</v>
      </c>
      <c r="C7780">
        <f t="shared" si="5415"/>
        <v>103714</v>
      </c>
      <c r="D7780" s="3" t="s">
        <v>6</v>
      </c>
      <c r="E7780" s="1">
        <f t="shared" ca="1" si="5412"/>
        <v>45612</v>
      </c>
      <c r="F7780">
        <f t="shared" ca="1" si="5413"/>
        <v>1</v>
      </c>
      <c r="G7780"/>
    </row>
    <row r="7781" spans="1:7" x14ac:dyDescent="0.2">
      <c r="A7781">
        <f t="shared" ref="A7781:B7781" si="5436">A7780+1</f>
        <v>49480</v>
      </c>
      <c r="B7781" s="3">
        <f t="shared" si="5436"/>
        <v>280</v>
      </c>
      <c r="C7781">
        <f t="shared" si="5415"/>
        <v>103715</v>
      </c>
      <c r="D7781" s="3" t="s">
        <v>6</v>
      </c>
      <c r="E7781" s="1">
        <f t="shared" ca="1" si="5412"/>
        <v>45613</v>
      </c>
      <c r="F7781">
        <f t="shared" ca="1" si="5413"/>
        <v>1</v>
      </c>
      <c r="G7781"/>
    </row>
    <row r="7782" spans="1:7" x14ac:dyDescent="0.2">
      <c r="A7782">
        <f t="shared" ref="A7782:B7782" si="5437">A7781+1</f>
        <v>49481</v>
      </c>
      <c r="B7782" s="3">
        <f t="shared" si="5437"/>
        <v>281</v>
      </c>
      <c r="C7782">
        <f t="shared" si="5415"/>
        <v>103716</v>
      </c>
      <c r="D7782" s="3" t="s">
        <v>6</v>
      </c>
      <c r="E7782" s="1">
        <f t="shared" ca="1" si="5412"/>
        <v>45612</v>
      </c>
      <c r="F7782">
        <f t="shared" ca="1" si="5413"/>
        <v>1</v>
      </c>
      <c r="G7782"/>
    </row>
    <row r="7783" spans="1:7" x14ac:dyDescent="0.2">
      <c r="A7783">
        <f t="shared" ref="A7783:B7783" si="5438">A7782+1</f>
        <v>49482</v>
      </c>
      <c r="B7783" s="3">
        <f t="shared" si="5438"/>
        <v>282</v>
      </c>
      <c r="C7783">
        <f t="shared" si="5415"/>
        <v>103717</v>
      </c>
      <c r="D7783" s="3" t="s">
        <v>6</v>
      </c>
      <c r="E7783" s="1">
        <f t="shared" ca="1" si="5412"/>
        <v>45612</v>
      </c>
      <c r="F7783">
        <f t="shared" ca="1" si="5413"/>
        <v>1</v>
      </c>
      <c r="G7783"/>
    </row>
    <row r="7784" spans="1:7" x14ac:dyDescent="0.2">
      <c r="A7784">
        <f t="shared" ref="A7784:B7784" si="5439">A7783+1</f>
        <v>49483</v>
      </c>
      <c r="B7784" s="3">
        <f t="shared" si="5439"/>
        <v>283</v>
      </c>
      <c r="C7784">
        <f t="shared" si="5415"/>
        <v>103718</v>
      </c>
      <c r="D7784" s="3" t="s">
        <v>6</v>
      </c>
      <c r="E7784" s="1">
        <f t="shared" ca="1" si="5412"/>
        <v>45612</v>
      </c>
      <c r="F7784">
        <f t="shared" ca="1" si="5413"/>
        <v>1</v>
      </c>
      <c r="G7784"/>
    </row>
    <row r="7785" spans="1:7" x14ac:dyDescent="0.2">
      <c r="A7785">
        <f t="shared" ref="A7785:B7785" si="5440">A7784+1</f>
        <v>49484</v>
      </c>
      <c r="B7785" s="3">
        <f t="shared" si="5440"/>
        <v>284</v>
      </c>
      <c r="C7785">
        <f t="shared" si="5415"/>
        <v>103719</v>
      </c>
      <c r="D7785" s="3" t="s">
        <v>6</v>
      </c>
      <c r="E7785" s="1">
        <f t="shared" ca="1" si="5412"/>
        <v>45613</v>
      </c>
      <c r="F7785">
        <f t="shared" ca="1" si="5413"/>
        <v>1</v>
      </c>
      <c r="G7785"/>
    </row>
    <row r="7786" spans="1:7" x14ac:dyDescent="0.2">
      <c r="A7786">
        <f t="shared" ref="A7786:B7786" si="5441">A7785+1</f>
        <v>49485</v>
      </c>
      <c r="B7786" s="3">
        <f t="shared" si="5441"/>
        <v>285</v>
      </c>
      <c r="C7786">
        <f t="shared" si="5415"/>
        <v>103720</v>
      </c>
      <c r="D7786" s="3" t="s">
        <v>6</v>
      </c>
      <c r="E7786" s="1">
        <f t="shared" ca="1" si="5412"/>
        <v>45612</v>
      </c>
      <c r="F7786">
        <f t="shared" ca="1" si="5413"/>
        <v>1</v>
      </c>
      <c r="G7786"/>
    </row>
    <row r="7787" spans="1:7" x14ac:dyDescent="0.2">
      <c r="A7787">
        <f t="shared" ref="A7787:B7787" si="5442">A7786+1</f>
        <v>49486</v>
      </c>
      <c r="B7787" s="3">
        <f t="shared" si="5442"/>
        <v>286</v>
      </c>
      <c r="C7787">
        <f t="shared" si="5415"/>
        <v>103721</v>
      </c>
      <c r="D7787" s="3" t="s">
        <v>6</v>
      </c>
      <c r="E7787" s="1">
        <f t="shared" ca="1" si="5412"/>
        <v>45613</v>
      </c>
      <c r="F7787">
        <f t="shared" ca="1" si="5413"/>
        <v>2</v>
      </c>
      <c r="G7787"/>
    </row>
    <row r="7788" spans="1:7" x14ac:dyDescent="0.2">
      <c r="A7788">
        <f t="shared" ref="A7788:B7788" si="5443">A7787+1</f>
        <v>49487</v>
      </c>
      <c r="B7788" s="3">
        <f t="shared" si="5443"/>
        <v>287</v>
      </c>
      <c r="C7788">
        <f t="shared" si="5415"/>
        <v>103722</v>
      </c>
      <c r="D7788" s="3" t="s">
        <v>6</v>
      </c>
      <c r="E7788" s="1">
        <f t="shared" ca="1" si="5412"/>
        <v>45612</v>
      </c>
      <c r="F7788">
        <f t="shared" ca="1" si="5413"/>
        <v>1</v>
      </c>
      <c r="G7788"/>
    </row>
    <row r="7789" spans="1:7" x14ac:dyDescent="0.2">
      <c r="A7789">
        <f t="shared" ref="A7789:B7789" si="5444">A7788+1</f>
        <v>49488</v>
      </c>
      <c r="B7789" s="3">
        <f t="shared" si="5444"/>
        <v>288</v>
      </c>
      <c r="C7789">
        <f t="shared" si="5415"/>
        <v>103723</v>
      </c>
      <c r="D7789" s="3" t="s">
        <v>6</v>
      </c>
      <c r="E7789" s="1">
        <f t="shared" ca="1" si="5412"/>
        <v>45612</v>
      </c>
      <c r="F7789">
        <f t="shared" ca="1" si="5413"/>
        <v>1</v>
      </c>
      <c r="G7789"/>
    </row>
    <row r="7790" spans="1:7" x14ac:dyDescent="0.2">
      <c r="A7790">
        <f t="shared" ref="A7790:B7790" si="5445">A7789+1</f>
        <v>49489</v>
      </c>
      <c r="B7790" s="3">
        <f t="shared" si="5445"/>
        <v>289</v>
      </c>
      <c r="C7790">
        <f t="shared" si="5415"/>
        <v>103724</v>
      </c>
      <c r="D7790" s="3" t="s">
        <v>6</v>
      </c>
      <c r="E7790" s="1">
        <f t="shared" ca="1" si="5412"/>
        <v>45612</v>
      </c>
      <c r="F7790">
        <f t="shared" ca="1" si="5413"/>
        <v>1</v>
      </c>
      <c r="G7790"/>
    </row>
    <row r="7791" spans="1:7" x14ac:dyDescent="0.2">
      <c r="A7791">
        <f t="shared" ref="A7791:B7791" si="5446">A7790+1</f>
        <v>49490</v>
      </c>
      <c r="B7791" s="3">
        <f t="shared" si="5446"/>
        <v>290</v>
      </c>
      <c r="C7791">
        <f t="shared" si="5415"/>
        <v>103725</v>
      </c>
      <c r="D7791" s="3" t="s">
        <v>6</v>
      </c>
      <c r="E7791" s="1">
        <f t="shared" ca="1" si="5412"/>
        <v>45612</v>
      </c>
      <c r="F7791">
        <f t="shared" ca="1" si="5413"/>
        <v>2</v>
      </c>
      <c r="G7791"/>
    </row>
    <row r="7792" spans="1:7" x14ac:dyDescent="0.2">
      <c r="A7792">
        <f t="shared" ref="A7792:B7792" si="5447">A7791+1</f>
        <v>49491</v>
      </c>
      <c r="B7792" s="3">
        <f t="shared" si="5447"/>
        <v>291</v>
      </c>
      <c r="C7792">
        <f t="shared" si="5415"/>
        <v>103726</v>
      </c>
      <c r="D7792" s="3" t="s">
        <v>6</v>
      </c>
      <c r="E7792" s="1">
        <f t="shared" ca="1" si="5412"/>
        <v>45613</v>
      </c>
      <c r="F7792">
        <f t="shared" ca="1" si="5413"/>
        <v>1</v>
      </c>
      <c r="G7792"/>
    </row>
    <row r="7793" spans="1:7" x14ac:dyDescent="0.2">
      <c r="A7793">
        <f t="shared" ref="A7793:B7793" si="5448">A7792+1</f>
        <v>49492</v>
      </c>
      <c r="B7793" s="3">
        <f t="shared" si="5448"/>
        <v>292</v>
      </c>
      <c r="C7793">
        <f t="shared" si="5415"/>
        <v>103727</v>
      </c>
      <c r="D7793" s="3" t="s">
        <v>6</v>
      </c>
      <c r="E7793" s="1">
        <f t="shared" ca="1" si="5412"/>
        <v>45612</v>
      </c>
      <c r="F7793">
        <f t="shared" ca="1" si="5413"/>
        <v>2</v>
      </c>
      <c r="G7793"/>
    </row>
    <row r="7794" spans="1:7" x14ac:dyDescent="0.2">
      <c r="A7794">
        <f t="shared" ref="A7794:B7794" si="5449">A7793+1</f>
        <v>49493</v>
      </c>
      <c r="B7794" s="3">
        <f t="shared" si="5449"/>
        <v>293</v>
      </c>
      <c r="C7794">
        <f t="shared" si="5415"/>
        <v>103728</v>
      </c>
      <c r="D7794" s="3" t="s">
        <v>6</v>
      </c>
      <c r="E7794" s="1">
        <f t="shared" ca="1" si="5412"/>
        <v>45613</v>
      </c>
      <c r="F7794">
        <f t="shared" ca="1" si="5413"/>
        <v>2</v>
      </c>
      <c r="G7794"/>
    </row>
    <row r="7795" spans="1:7" x14ac:dyDescent="0.2">
      <c r="A7795">
        <f t="shared" ref="A7795:B7795" si="5450">A7794+1</f>
        <v>49494</v>
      </c>
      <c r="B7795" s="3">
        <f t="shared" si="5450"/>
        <v>294</v>
      </c>
      <c r="C7795">
        <f t="shared" si="5415"/>
        <v>103729</v>
      </c>
      <c r="D7795" s="3" t="s">
        <v>6</v>
      </c>
      <c r="E7795" s="1">
        <f t="shared" ca="1" si="5412"/>
        <v>45613</v>
      </c>
      <c r="F7795">
        <f t="shared" ca="1" si="5413"/>
        <v>2</v>
      </c>
      <c r="G7795"/>
    </row>
    <row r="7796" spans="1:7" x14ac:dyDescent="0.2">
      <c r="A7796">
        <f t="shared" ref="A7796:B7796" si="5451">A7795+1</f>
        <v>49495</v>
      </c>
      <c r="B7796" s="3">
        <f t="shared" si="5451"/>
        <v>295</v>
      </c>
      <c r="C7796">
        <f t="shared" si="5415"/>
        <v>103730</v>
      </c>
      <c r="D7796" s="3" t="s">
        <v>6</v>
      </c>
      <c r="E7796" s="1">
        <f t="shared" ca="1" si="5412"/>
        <v>45613</v>
      </c>
      <c r="F7796">
        <f t="shared" ca="1" si="5413"/>
        <v>2</v>
      </c>
      <c r="G7796"/>
    </row>
    <row r="7797" spans="1:7" x14ac:dyDescent="0.2">
      <c r="A7797">
        <f t="shared" ref="A7797:B7797" si="5452">A7796+1</f>
        <v>49496</v>
      </c>
      <c r="B7797" s="3">
        <f t="shared" si="5452"/>
        <v>296</v>
      </c>
      <c r="C7797">
        <f t="shared" si="5415"/>
        <v>103731</v>
      </c>
      <c r="D7797" s="3" t="s">
        <v>6</v>
      </c>
      <c r="E7797" s="1">
        <f t="shared" ca="1" si="5412"/>
        <v>45612</v>
      </c>
      <c r="F7797">
        <f t="shared" ca="1" si="5413"/>
        <v>1</v>
      </c>
      <c r="G7797"/>
    </row>
    <row r="7798" spans="1:7" x14ac:dyDescent="0.2">
      <c r="A7798">
        <f t="shared" ref="A7798:B7798" si="5453">A7797+1</f>
        <v>49497</v>
      </c>
      <c r="B7798" s="3">
        <f t="shared" si="5453"/>
        <v>297</v>
      </c>
      <c r="C7798">
        <f t="shared" si="5415"/>
        <v>103732</v>
      </c>
      <c r="D7798" s="3" t="s">
        <v>6</v>
      </c>
      <c r="E7798" s="1">
        <f t="shared" ca="1" si="5412"/>
        <v>45613</v>
      </c>
      <c r="F7798">
        <f t="shared" ca="1" si="5413"/>
        <v>2</v>
      </c>
      <c r="G7798"/>
    </row>
    <row r="7799" spans="1:7" x14ac:dyDescent="0.2">
      <c r="A7799">
        <f t="shared" ref="A7799:B7799" si="5454">A7798+1</f>
        <v>49498</v>
      </c>
      <c r="B7799" s="3">
        <f t="shared" si="5454"/>
        <v>298</v>
      </c>
      <c r="C7799">
        <f t="shared" si="5415"/>
        <v>103733</v>
      </c>
      <c r="D7799" s="3" t="s">
        <v>6</v>
      </c>
      <c r="E7799" s="1">
        <f t="shared" ca="1" si="5412"/>
        <v>45612</v>
      </c>
      <c r="F7799">
        <f t="shared" ca="1" si="5413"/>
        <v>1</v>
      </c>
      <c r="G7799"/>
    </row>
    <row r="7800" spans="1:7" x14ac:dyDescent="0.2">
      <c r="A7800">
        <f t="shared" ref="A7800:B7800" si="5455">A7799+1</f>
        <v>49499</v>
      </c>
      <c r="B7800" s="3">
        <f t="shared" si="5455"/>
        <v>299</v>
      </c>
      <c r="C7800">
        <f t="shared" si="5415"/>
        <v>103734</v>
      </c>
      <c r="D7800" s="3" t="s">
        <v>6</v>
      </c>
      <c r="E7800" s="1">
        <f t="shared" ca="1" si="5412"/>
        <v>45613</v>
      </c>
      <c r="F7800">
        <f t="shared" ca="1" si="5413"/>
        <v>1</v>
      </c>
      <c r="G7800"/>
    </row>
    <row r="7801" spans="1:7" x14ac:dyDescent="0.2">
      <c r="A7801">
        <f t="shared" ref="A7801:B7801" si="5456">A7800+1</f>
        <v>49500</v>
      </c>
      <c r="B7801" s="3">
        <f t="shared" si="5456"/>
        <v>300</v>
      </c>
      <c r="C7801">
        <f t="shared" si="5415"/>
        <v>103735</v>
      </c>
      <c r="D7801" s="3" t="s">
        <v>6</v>
      </c>
      <c r="E7801" s="1">
        <f t="shared" ca="1" si="5412"/>
        <v>45613</v>
      </c>
      <c r="F7801">
        <f t="shared" ca="1" si="5413"/>
        <v>1</v>
      </c>
      <c r="G7801"/>
    </row>
    <row r="7802" spans="1:7" x14ac:dyDescent="0.2">
      <c r="A7802">
        <f t="shared" ref="A7802:B7802" si="5457">A7801+1</f>
        <v>49501</v>
      </c>
      <c r="B7802" s="3">
        <f t="shared" si="5457"/>
        <v>301</v>
      </c>
      <c r="C7802">
        <f t="shared" si="5415"/>
        <v>103736</v>
      </c>
      <c r="D7802" s="3" t="s">
        <v>6</v>
      </c>
      <c r="E7802" s="1">
        <f t="shared" ca="1" si="5412"/>
        <v>45613</v>
      </c>
      <c r="F7802">
        <f t="shared" ca="1" si="5413"/>
        <v>2</v>
      </c>
      <c r="G7802"/>
    </row>
    <row r="7803" spans="1:7" x14ac:dyDescent="0.2">
      <c r="A7803">
        <f t="shared" ref="A7803:B7803" si="5458">A7802+1</f>
        <v>49502</v>
      </c>
      <c r="B7803" s="3">
        <f t="shared" si="5458"/>
        <v>302</v>
      </c>
      <c r="C7803">
        <f t="shared" si="5415"/>
        <v>103737</v>
      </c>
      <c r="D7803" s="3" t="s">
        <v>6</v>
      </c>
      <c r="E7803" s="1">
        <f t="shared" ca="1" si="5412"/>
        <v>45613</v>
      </c>
      <c r="F7803">
        <f t="shared" ca="1" si="5413"/>
        <v>1</v>
      </c>
      <c r="G7803"/>
    </row>
    <row r="7804" spans="1:7" x14ac:dyDescent="0.2">
      <c r="A7804">
        <f t="shared" ref="A7804:B7804" si="5459">A7803+1</f>
        <v>49503</v>
      </c>
      <c r="B7804" s="3">
        <f t="shared" si="5459"/>
        <v>303</v>
      </c>
      <c r="C7804">
        <f t="shared" si="5415"/>
        <v>103738</v>
      </c>
      <c r="D7804" s="3" t="s">
        <v>6</v>
      </c>
      <c r="E7804" s="1">
        <f t="shared" ca="1" si="5412"/>
        <v>45613</v>
      </c>
      <c r="F7804">
        <f t="shared" ca="1" si="5413"/>
        <v>1</v>
      </c>
      <c r="G7804"/>
    </row>
    <row r="7805" spans="1:7" x14ac:dyDescent="0.2">
      <c r="A7805">
        <f t="shared" ref="A7805:B7805" si="5460">A7804+1</f>
        <v>49504</v>
      </c>
      <c r="B7805" s="3">
        <f t="shared" si="5460"/>
        <v>304</v>
      </c>
      <c r="C7805">
        <f t="shared" si="5415"/>
        <v>103739</v>
      </c>
      <c r="D7805" s="3" t="s">
        <v>6</v>
      </c>
      <c r="E7805" s="1">
        <f t="shared" ca="1" si="5412"/>
        <v>45613</v>
      </c>
      <c r="F7805">
        <f t="shared" ca="1" si="5413"/>
        <v>2</v>
      </c>
      <c r="G7805"/>
    </row>
    <row r="7806" spans="1:7" x14ac:dyDescent="0.2">
      <c r="A7806">
        <f t="shared" ref="A7806:B7806" si="5461">A7805+1</f>
        <v>49505</v>
      </c>
      <c r="B7806" s="3">
        <f t="shared" si="5461"/>
        <v>305</v>
      </c>
      <c r="C7806">
        <f t="shared" si="5415"/>
        <v>103740</v>
      </c>
      <c r="D7806" s="3" t="s">
        <v>6</v>
      </c>
      <c r="E7806" s="1">
        <f t="shared" ca="1" si="5412"/>
        <v>45612</v>
      </c>
      <c r="F7806">
        <f t="shared" ca="1" si="5413"/>
        <v>2</v>
      </c>
      <c r="G7806"/>
    </row>
    <row r="7807" spans="1:7" x14ac:dyDescent="0.2">
      <c r="A7807">
        <f t="shared" ref="A7807:B7807" si="5462">A7806+1</f>
        <v>49506</v>
      </c>
      <c r="B7807" s="3">
        <f t="shared" si="5462"/>
        <v>306</v>
      </c>
      <c r="C7807">
        <f t="shared" si="5415"/>
        <v>103741</v>
      </c>
      <c r="D7807" s="3" t="s">
        <v>6</v>
      </c>
      <c r="E7807" s="1">
        <f t="shared" ca="1" si="5412"/>
        <v>45613</v>
      </c>
      <c r="F7807">
        <f t="shared" ca="1" si="5413"/>
        <v>1</v>
      </c>
      <c r="G7807"/>
    </row>
    <row r="7808" spans="1:7" x14ac:dyDescent="0.2">
      <c r="A7808">
        <f t="shared" ref="A7808:B7808" si="5463">A7807+1</f>
        <v>49507</v>
      </c>
      <c r="B7808" s="3">
        <f t="shared" si="5463"/>
        <v>307</v>
      </c>
      <c r="C7808">
        <f t="shared" si="5415"/>
        <v>103742</v>
      </c>
      <c r="D7808" s="3" t="s">
        <v>6</v>
      </c>
      <c r="E7808" s="1">
        <f t="shared" ca="1" si="5412"/>
        <v>45612</v>
      </c>
      <c r="F7808">
        <f t="shared" ca="1" si="5413"/>
        <v>2</v>
      </c>
      <c r="G7808"/>
    </row>
    <row r="7809" spans="1:7" x14ac:dyDescent="0.2">
      <c r="A7809">
        <f t="shared" ref="A7809:B7809" si="5464">A7808+1</f>
        <v>49508</v>
      </c>
      <c r="B7809" s="3">
        <f t="shared" si="5464"/>
        <v>308</v>
      </c>
      <c r="C7809">
        <f t="shared" si="5415"/>
        <v>103743</v>
      </c>
      <c r="D7809" s="3" t="s">
        <v>6</v>
      </c>
      <c r="E7809" s="1">
        <f t="shared" ca="1" si="5412"/>
        <v>45613</v>
      </c>
      <c r="F7809">
        <f t="shared" ca="1" si="5413"/>
        <v>2</v>
      </c>
      <c r="G7809"/>
    </row>
    <row r="7810" spans="1:7" x14ac:dyDescent="0.2">
      <c r="A7810">
        <f t="shared" ref="A7810:B7810" si="5465">A7809+1</f>
        <v>49509</v>
      </c>
      <c r="B7810" s="3">
        <f t="shared" si="5465"/>
        <v>309</v>
      </c>
      <c r="C7810">
        <f t="shared" si="5415"/>
        <v>103744</v>
      </c>
      <c r="D7810" s="3" t="s">
        <v>6</v>
      </c>
      <c r="E7810" s="1">
        <f t="shared" ca="1" si="5412"/>
        <v>45612</v>
      </c>
      <c r="F7810">
        <f t="shared" ca="1" si="5413"/>
        <v>2</v>
      </c>
      <c r="G7810"/>
    </row>
    <row r="7811" spans="1:7" x14ac:dyDescent="0.2">
      <c r="A7811">
        <f t="shared" ref="A7811:B7811" si="5466">A7810+1</f>
        <v>49510</v>
      </c>
      <c r="B7811" s="3">
        <f t="shared" si="5466"/>
        <v>310</v>
      </c>
      <c r="C7811">
        <f t="shared" si="5415"/>
        <v>103745</v>
      </c>
      <c r="D7811" s="3" t="s">
        <v>6</v>
      </c>
      <c r="E7811" s="1">
        <f t="shared" ca="1" si="5412"/>
        <v>45613</v>
      </c>
      <c r="F7811">
        <f t="shared" ca="1" si="5413"/>
        <v>1</v>
      </c>
      <c r="G7811"/>
    </row>
    <row r="7812" spans="1:7" x14ac:dyDescent="0.2">
      <c r="A7812">
        <f t="shared" ref="A7812:B7812" si="5467">A7811+1</f>
        <v>49511</v>
      </c>
      <c r="B7812" s="3">
        <f t="shared" si="5467"/>
        <v>311</v>
      </c>
      <c r="C7812">
        <f t="shared" si="5415"/>
        <v>103746</v>
      </c>
      <c r="D7812" s="3" t="s">
        <v>6</v>
      </c>
      <c r="E7812" s="1">
        <f t="shared" ca="1" si="5412"/>
        <v>45612</v>
      </c>
      <c r="F7812">
        <f t="shared" ca="1" si="5413"/>
        <v>2</v>
      </c>
      <c r="G7812"/>
    </row>
    <row r="7813" spans="1:7" x14ac:dyDescent="0.2">
      <c r="A7813">
        <f t="shared" ref="A7813:B7813" si="5468">A7812+1</f>
        <v>49512</v>
      </c>
      <c r="B7813" s="3">
        <f t="shared" si="5468"/>
        <v>312</v>
      </c>
      <c r="C7813">
        <f t="shared" si="5415"/>
        <v>103747</v>
      </c>
      <c r="D7813" s="3" t="s">
        <v>6</v>
      </c>
      <c r="E7813" s="1">
        <f t="shared" ca="1" si="5412"/>
        <v>45613</v>
      </c>
      <c r="F7813">
        <f t="shared" ca="1" si="5413"/>
        <v>1</v>
      </c>
      <c r="G7813"/>
    </row>
    <row r="7814" spans="1:7" x14ac:dyDescent="0.2">
      <c r="A7814">
        <f t="shared" ref="A7814:B7814" si="5469">A7813+1</f>
        <v>49513</v>
      </c>
      <c r="B7814" s="3">
        <f t="shared" si="5469"/>
        <v>313</v>
      </c>
      <c r="C7814">
        <f t="shared" si="5415"/>
        <v>103748</v>
      </c>
      <c r="D7814" s="3" t="s">
        <v>6</v>
      </c>
      <c r="E7814" s="1">
        <f t="shared" ca="1" si="5412"/>
        <v>45612</v>
      </c>
      <c r="F7814">
        <f t="shared" ca="1" si="5413"/>
        <v>1</v>
      </c>
      <c r="G7814"/>
    </row>
    <row r="7815" spans="1:7" x14ac:dyDescent="0.2">
      <c r="A7815">
        <f t="shared" ref="A7815:B7815" si="5470">A7814+1</f>
        <v>49514</v>
      </c>
      <c r="B7815" s="3">
        <f t="shared" si="5470"/>
        <v>314</v>
      </c>
      <c r="C7815">
        <f t="shared" si="5415"/>
        <v>103749</v>
      </c>
      <c r="D7815" s="3" t="s">
        <v>6</v>
      </c>
      <c r="E7815" s="1">
        <f t="shared" ca="1" si="5412"/>
        <v>45613</v>
      </c>
      <c r="F7815">
        <f t="shared" ca="1" si="5413"/>
        <v>2</v>
      </c>
      <c r="G7815"/>
    </row>
    <row r="7816" spans="1:7" x14ac:dyDescent="0.2">
      <c r="A7816">
        <f t="shared" ref="A7816:B7816" si="5471">A7815+1</f>
        <v>49515</v>
      </c>
      <c r="B7816" s="3">
        <f t="shared" si="5471"/>
        <v>315</v>
      </c>
      <c r="C7816">
        <f t="shared" si="5415"/>
        <v>103750</v>
      </c>
      <c r="D7816" s="3" t="s">
        <v>6</v>
      </c>
      <c r="E7816" s="1">
        <f t="shared" ca="1" si="5412"/>
        <v>45612</v>
      </c>
      <c r="F7816">
        <f t="shared" ca="1" si="5413"/>
        <v>2</v>
      </c>
      <c r="G7816"/>
    </row>
    <row r="7817" spans="1:7" x14ac:dyDescent="0.2">
      <c r="A7817">
        <f t="shared" ref="A7817:B7817" si="5472">A7816+1</f>
        <v>49516</v>
      </c>
      <c r="B7817" s="3">
        <f t="shared" si="5472"/>
        <v>316</v>
      </c>
      <c r="C7817">
        <f t="shared" si="5415"/>
        <v>103751</v>
      </c>
      <c r="D7817" s="3" t="s">
        <v>6</v>
      </c>
      <c r="E7817" s="1">
        <f t="shared" ca="1" si="5412"/>
        <v>45612</v>
      </c>
      <c r="F7817">
        <f t="shared" ca="1" si="5413"/>
        <v>1</v>
      </c>
      <c r="G7817"/>
    </row>
    <row r="7818" spans="1:7" x14ac:dyDescent="0.2">
      <c r="A7818">
        <f t="shared" ref="A7818:B7818" si="5473">A7817+1</f>
        <v>49517</v>
      </c>
      <c r="B7818" s="3">
        <f t="shared" si="5473"/>
        <v>317</v>
      </c>
      <c r="C7818">
        <f t="shared" si="5415"/>
        <v>103752</v>
      </c>
      <c r="D7818" s="3" t="s">
        <v>6</v>
      </c>
      <c r="E7818" s="1">
        <f t="shared" ca="1" si="5412"/>
        <v>45613</v>
      </c>
      <c r="F7818">
        <f t="shared" ca="1" si="5413"/>
        <v>2</v>
      </c>
      <c r="G7818"/>
    </row>
    <row r="7819" spans="1:7" x14ac:dyDescent="0.2">
      <c r="A7819">
        <f t="shared" ref="A7819:B7819" si="5474">A7818+1</f>
        <v>49518</v>
      </c>
      <c r="B7819" s="3">
        <f t="shared" si="5474"/>
        <v>318</v>
      </c>
      <c r="C7819">
        <f t="shared" si="5415"/>
        <v>103753</v>
      </c>
      <c r="D7819" s="3" t="s">
        <v>6</v>
      </c>
      <c r="E7819" s="1">
        <f t="shared" ca="1" si="5412"/>
        <v>45613</v>
      </c>
      <c r="F7819">
        <f t="shared" ca="1" si="5413"/>
        <v>1</v>
      </c>
      <c r="G7819"/>
    </row>
    <row r="7820" spans="1:7" x14ac:dyDescent="0.2">
      <c r="A7820">
        <f t="shared" ref="A7820:B7820" si="5475">A7819+1</f>
        <v>49519</v>
      </c>
      <c r="B7820" s="3">
        <f t="shared" si="5475"/>
        <v>319</v>
      </c>
      <c r="C7820">
        <f t="shared" si="5415"/>
        <v>103754</v>
      </c>
      <c r="D7820" s="3" t="s">
        <v>6</v>
      </c>
      <c r="E7820" s="1">
        <f t="shared" ca="1" si="5412"/>
        <v>45612</v>
      </c>
      <c r="F7820">
        <f t="shared" ca="1" si="5413"/>
        <v>1</v>
      </c>
      <c r="G7820"/>
    </row>
    <row r="7821" spans="1:7" x14ac:dyDescent="0.2">
      <c r="A7821">
        <f t="shared" ref="A7821:B7821" si="5476">A7820+1</f>
        <v>49520</v>
      </c>
      <c r="B7821" s="3">
        <f t="shared" si="5476"/>
        <v>320</v>
      </c>
      <c r="C7821">
        <f t="shared" si="5415"/>
        <v>103755</v>
      </c>
      <c r="D7821" s="3" t="s">
        <v>6</v>
      </c>
      <c r="E7821" s="1">
        <f t="shared" ca="1" si="5412"/>
        <v>45612</v>
      </c>
      <c r="F7821">
        <f t="shared" ca="1" si="5413"/>
        <v>1</v>
      </c>
      <c r="G7821"/>
    </row>
    <row r="7822" spans="1:7" x14ac:dyDescent="0.2">
      <c r="A7822">
        <f t="shared" ref="A7822:B7822" si="5477">A7821+1</f>
        <v>49521</v>
      </c>
      <c r="B7822" s="3">
        <f t="shared" si="5477"/>
        <v>321</v>
      </c>
      <c r="C7822">
        <f t="shared" si="5415"/>
        <v>103756</v>
      </c>
      <c r="D7822" s="3" t="s">
        <v>6</v>
      </c>
      <c r="E7822" s="1">
        <f t="shared" ca="1" si="5412"/>
        <v>45613</v>
      </c>
      <c r="F7822">
        <f t="shared" ca="1" si="5413"/>
        <v>2</v>
      </c>
      <c r="G7822"/>
    </row>
    <row r="7823" spans="1:7" x14ac:dyDescent="0.2">
      <c r="A7823">
        <f t="shared" ref="A7823:B7823" si="5478">A7822+1</f>
        <v>49522</v>
      </c>
      <c r="B7823" s="3">
        <f t="shared" si="5478"/>
        <v>322</v>
      </c>
      <c r="C7823">
        <f t="shared" si="5415"/>
        <v>103757</v>
      </c>
      <c r="D7823" s="3" t="s">
        <v>6</v>
      </c>
      <c r="E7823" s="1">
        <f t="shared" ref="E7823:E7886" ca="1" si="5479">E5323+5</f>
        <v>45612</v>
      </c>
      <c r="F7823">
        <f t="shared" ref="F7823:F7886" ca="1" si="5480">RANDBETWEEN(1,2)</f>
        <v>2</v>
      </c>
      <c r="G7823"/>
    </row>
    <row r="7824" spans="1:7" x14ac:dyDescent="0.2">
      <c r="A7824">
        <f t="shared" ref="A7824:B7824" si="5481">A7823+1</f>
        <v>49523</v>
      </c>
      <c r="B7824" s="3">
        <f t="shared" si="5481"/>
        <v>323</v>
      </c>
      <c r="C7824">
        <f t="shared" ref="C7824:C7887" si="5482">C7823+1</f>
        <v>103758</v>
      </c>
      <c r="D7824" s="3" t="s">
        <v>6</v>
      </c>
      <c r="E7824" s="1">
        <f t="shared" ca="1" si="5479"/>
        <v>45612</v>
      </c>
      <c r="F7824">
        <f t="shared" ca="1" si="5480"/>
        <v>2</v>
      </c>
      <c r="G7824"/>
    </row>
    <row r="7825" spans="1:7" x14ac:dyDescent="0.2">
      <c r="A7825">
        <f t="shared" ref="A7825:B7825" si="5483">A7824+1</f>
        <v>49524</v>
      </c>
      <c r="B7825" s="3">
        <f t="shared" si="5483"/>
        <v>324</v>
      </c>
      <c r="C7825">
        <f t="shared" si="5482"/>
        <v>103759</v>
      </c>
      <c r="D7825" s="3" t="s">
        <v>6</v>
      </c>
      <c r="E7825" s="1">
        <f t="shared" ca="1" si="5479"/>
        <v>45613</v>
      </c>
      <c r="F7825">
        <f t="shared" ca="1" si="5480"/>
        <v>2</v>
      </c>
      <c r="G7825"/>
    </row>
    <row r="7826" spans="1:7" x14ac:dyDescent="0.2">
      <c r="A7826">
        <f t="shared" ref="A7826:B7826" si="5484">A7825+1</f>
        <v>49525</v>
      </c>
      <c r="B7826" s="3">
        <f t="shared" si="5484"/>
        <v>325</v>
      </c>
      <c r="C7826">
        <f t="shared" si="5482"/>
        <v>103760</v>
      </c>
      <c r="D7826" s="3" t="s">
        <v>6</v>
      </c>
      <c r="E7826" s="1">
        <f t="shared" ca="1" si="5479"/>
        <v>45613</v>
      </c>
      <c r="F7826">
        <f t="shared" ca="1" si="5480"/>
        <v>1</v>
      </c>
      <c r="G7826"/>
    </row>
    <row r="7827" spans="1:7" x14ac:dyDescent="0.2">
      <c r="A7827">
        <f t="shared" ref="A7827:B7827" si="5485">A7826+1</f>
        <v>49526</v>
      </c>
      <c r="B7827" s="3">
        <f t="shared" si="5485"/>
        <v>326</v>
      </c>
      <c r="C7827">
        <f t="shared" si="5482"/>
        <v>103761</v>
      </c>
      <c r="D7827" s="3" t="s">
        <v>6</v>
      </c>
      <c r="E7827" s="1">
        <f t="shared" ca="1" si="5479"/>
        <v>45612</v>
      </c>
      <c r="F7827">
        <f t="shared" ca="1" si="5480"/>
        <v>1</v>
      </c>
      <c r="G7827"/>
    </row>
    <row r="7828" spans="1:7" x14ac:dyDescent="0.2">
      <c r="A7828">
        <f t="shared" ref="A7828:B7828" si="5486">A7827+1</f>
        <v>49527</v>
      </c>
      <c r="B7828" s="3">
        <f t="shared" si="5486"/>
        <v>327</v>
      </c>
      <c r="C7828">
        <f t="shared" si="5482"/>
        <v>103762</v>
      </c>
      <c r="D7828" s="3" t="s">
        <v>6</v>
      </c>
      <c r="E7828" s="1">
        <f t="shared" ca="1" si="5479"/>
        <v>45612</v>
      </c>
      <c r="F7828">
        <f t="shared" ca="1" si="5480"/>
        <v>1</v>
      </c>
      <c r="G7828"/>
    </row>
    <row r="7829" spans="1:7" x14ac:dyDescent="0.2">
      <c r="A7829">
        <f t="shared" ref="A7829:B7829" si="5487">A7828+1</f>
        <v>49528</v>
      </c>
      <c r="B7829" s="3">
        <f t="shared" si="5487"/>
        <v>328</v>
      </c>
      <c r="C7829">
        <f t="shared" si="5482"/>
        <v>103763</v>
      </c>
      <c r="D7829" s="3" t="s">
        <v>6</v>
      </c>
      <c r="E7829" s="1">
        <f t="shared" ca="1" si="5479"/>
        <v>45613</v>
      </c>
      <c r="F7829">
        <f t="shared" ca="1" si="5480"/>
        <v>2</v>
      </c>
      <c r="G7829"/>
    </row>
    <row r="7830" spans="1:7" x14ac:dyDescent="0.2">
      <c r="A7830">
        <f t="shared" ref="A7830:B7830" si="5488">A7829+1</f>
        <v>49529</v>
      </c>
      <c r="B7830" s="3">
        <f t="shared" si="5488"/>
        <v>329</v>
      </c>
      <c r="C7830">
        <f t="shared" si="5482"/>
        <v>103764</v>
      </c>
      <c r="D7830" s="3" t="s">
        <v>6</v>
      </c>
      <c r="E7830" s="1">
        <f t="shared" ca="1" si="5479"/>
        <v>45613</v>
      </c>
      <c r="F7830">
        <f t="shared" ca="1" si="5480"/>
        <v>1</v>
      </c>
      <c r="G7830"/>
    </row>
    <row r="7831" spans="1:7" x14ac:dyDescent="0.2">
      <c r="A7831">
        <f t="shared" ref="A7831:B7831" si="5489">A7830+1</f>
        <v>49530</v>
      </c>
      <c r="B7831" s="3">
        <f t="shared" si="5489"/>
        <v>330</v>
      </c>
      <c r="C7831">
        <f t="shared" si="5482"/>
        <v>103765</v>
      </c>
      <c r="D7831" s="3" t="s">
        <v>6</v>
      </c>
      <c r="E7831" s="1">
        <f t="shared" ca="1" si="5479"/>
        <v>45612</v>
      </c>
      <c r="F7831">
        <f t="shared" ca="1" si="5480"/>
        <v>2</v>
      </c>
      <c r="G7831"/>
    </row>
    <row r="7832" spans="1:7" x14ac:dyDescent="0.2">
      <c r="A7832">
        <f t="shared" ref="A7832:B7832" si="5490">A7831+1</f>
        <v>49531</v>
      </c>
      <c r="B7832" s="3">
        <f t="shared" si="5490"/>
        <v>331</v>
      </c>
      <c r="C7832">
        <f t="shared" si="5482"/>
        <v>103766</v>
      </c>
      <c r="D7832" s="3" t="s">
        <v>6</v>
      </c>
      <c r="E7832" s="1">
        <f t="shared" ca="1" si="5479"/>
        <v>45612</v>
      </c>
      <c r="F7832">
        <f t="shared" ca="1" si="5480"/>
        <v>1</v>
      </c>
      <c r="G7832"/>
    </row>
    <row r="7833" spans="1:7" x14ac:dyDescent="0.2">
      <c r="A7833">
        <f t="shared" ref="A7833:B7833" si="5491">A7832+1</f>
        <v>49532</v>
      </c>
      <c r="B7833" s="3">
        <f t="shared" si="5491"/>
        <v>332</v>
      </c>
      <c r="C7833">
        <f t="shared" si="5482"/>
        <v>103767</v>
      </c>
      <c r="D7833" s="3" t="s">
        <v>6</v>
      </c>
      <c r="E7833" s="1">
        <f t="shared" ca="1" si="5479"/>
        <v>45612</v>
      </c>
      <c r="F7833">
        <f t="shared" ca="1" si="5480"/>
        <v>1</v>
      </c>
      <c r="G7833"/>
    </row>
    <row r="7834" spans="1:7" x14ac:dyDescent="0.2">
      <c r="A7834">
        <f t="shared" ref="A7834:B7834" si="5492">A7833+1</f>
        <v>49533</v>
      </c>
      <c r="B7834" s="3">
        <f t="shared" si="5492"/>
        <v>333</v>
      </c>
      <c r="C7834">
        <f t="shared" si="5482"/>
        <v>103768</v>
      </c>
      <c r="D7834" s="3" t="s">
        <v>6</v>
      </c>
      <c r="E7834" s="1">
        <f t="shared" ca="1" si="5479"/>
        <v>45612</v>
      </c>
      <c r="F7834">
        <f t="shared" ca="1" si="5480"/>
        <v>1</v>
      </c>
      <c r="G7834"/>
    </row>
    <row r="7835" spans="1:7" x14ac:dyDescent="0.2">
      <c r="A7835">
        <f t="shared" ref="A7835:B7835" si="5493">A7834+1</f>
        <v>49534</v>
      </c>
      <c r="B7835" s="3">
        <f t="shared" si="5493"/>
        <v>334</v>
      </c>
      <c r="C7835">
        <f t="shared" si="5482"/>
        <v>103769</v>
      </c>
      <c r="D7835" s="3" t="s">
        <v>6</v>
      </c>
      <c r="E7835" s="1">
        <f t="shared" ca="1" si="5479"/>
        <v>45613</v>
      </c>
      <c r="F7835">
        <f t="shared" ca="1" si="5480"/>
        <v>2</v>
      </c>
      <c r="G7835"/>
    </row>
    <row r="7836" spans="1:7" x14ac:dyDescent="0.2">
      <c r="A7836">
        <f t="shared" ref="A7836:B7836" si="5494">A7835+1</f>
        <v>49535</v>
      </c>
      <c r="B7836" s="3">
        <f t="shared" si="5494"/>
        <v>335</v>
      </c>
      <c r="C7836">
        <f t="shared" si="5482"/>
        <v>103770</v>
      </c>
      <c r="D7836" s="3" t="s">
        <v>6</v>
      </c>
      <c r="E7836" s="1">
        <f t="shared" ca="1" si="5479"/>
        <v>45613</v>
      </c>
      <c r="F7836">
        <f t="shared" ca="1" si="5480"/>
        <v>1</v>
      </c>
      <c r="G7836"/>
    </row>
    <row r="7837" spans="1:7" x14ac:dyDescent="0.2">
      <c r="A7837">
        <f t="shared" ref="A7837:B7837" si="5495">A7836+1</f>
        <v>49536</v>
      </c>
      <c r="B7837" s="3">
        <f t="shared" si="5495"/>
        <v>336</v>
      </c>
      <c r="C7837">
        <f t="shared" si="5482"/>
        <v>103771</v>
      </c>
      <c r="D7837" s="3" t="s">
        <v>6</v>
      </c>
      <c r="E7837" s="1">
        <f t="shared" ca="1" si="5479"/>
        <v>45612</v>
      </c>
      <c r="F7837">
        <f t="shared" ca="1" si="5480"/>
        <v>2</v>
      </c>
      <c r="G7837"/>
    </row>
    <row r="7838" spans="1:7" x14ac:dyDescent="0.2">
      <c r="A7838">
        <f t="shared" ref="A7838:B7838" si="5496">A7837+1</f>
        <v>49537</v>
      </c>
      <c r="B7838" s="3">
        <f t="shared" si="5496"/>
        <v>337</v>
      </c>
      <c r="C7838">
        <f t="shared" si="5482"/>
        <v>103772</v>
      </c>
      <c r="D7838" s="3" t="s">
        <v>6</v>
      </c>
      <c r="E7838" s="1">
        <f t="shared" ca="1" si="5479"/>
        <v>45612</v>
      </c>
      <c r="F7838">
        <f t="shared" ca="1" si="5480"/>
        <v>1</v>
      </c>
      <c r="G7838"/>
    </row>
    <row r="7839" spans="1:7" x14ac:dyDescent="0.2">
      <c r="A7839">
        <f t="shared" ref="A7839:B7839" si="5497">A7838+1</f>
        <v>49538</v>
      </c>
      <c r="B7839" s="3">
        <f t="shared" si="5497"/>
        <v>338</v>
      </c>
      <c r="C7839">
        <f t="shared" si="5482"/>
        <v>103773</v>
      </c>
      <c r="D7839" s="3" t="s">
        <v>6</v>
      </c>
      <c r="E7839" s="1">
        <f t="shared" ca="1" si="5479"/>
        <v>45612</v>
      </c>
      <c r="F7839">
        <f t="shared" ca="1" si="5480"/>
        <v>2</v>
      </c>
      <c r="G7839"/>
    </row>
    <row r="7840" spans="1:7" x14ac:dyDescent="0.2">
      <c r="A7840">
        <f t="shared" ref="A7840:B7840" si="5498">A7839+1</f>
        <v>49539</v>
      </c>
      <c r="B7840" s="3">
        <f t="shared" si="5498"/>
        <v>339</v>
      </c>
      <c r="C7840">
        <f t="shared" si="5482"/>
        <v>103774</v>
      </c>
      <c r="D7840" s="3" t="s">
        <v>6</v>
      </c>
      <c r="E7840" s="1">
        <f t="shared" ca="1" si="5479"/>
        <v>45613</v>
      </c>
      <c r="F7840">
        <f t="shared" ca="1" si="5480"/>
        <v>2</v>
      </c>
      <c r="G7840"/>
    </row>
    <row r="7841" spans="1:7" x14ac:dyDescent="0.2">
      <c r="A7841">
        <f t="shared" ref="A7841:B7841" si="5499">A7840+1</f>
        <v>49540</v>
      </c>
      <c r="B7841" s="3">
        <f t="shared" si="5499"/>
        <v>340</v>
      </c>
      <c r="C7841">
        <f t="shared" si="5482"/>
        <v>103775</v>
      </c>
      <c r="D7841" s="3" t="s">
        <v>6</v>
      </c>
      <c r="E7841" s="1">
        <f t="shared" ca="1" si="5479"/>
        <v>45612</v>
      </c>
      <c r="F7841">
        <f t="shared" ca="1" si="5480"/>
        <v>1</v>
      </c>
      <c r="G7841"/>
    </row>
    <row r="7842" spans="1:7" x14ac:dyDescent="0.2">
      <c r="A7842">
        <f t="shared" ref="A7842:B7842" si="5500">A7841+1</f>
        <v>49541</v>
      </c>
      <c r="B7842" s="3">
        <f t="shared" si="5500"/>
        <v>341</v>
      </c>
      <c r="C7842">
        <f t="shared" si="5482"/>
        <v>103776</v>
      </c>
      <c r="D7842" s="3" t="s">
        <v>6</v>
      </c>
      <c r="E7842" s="1">
        <f t="shared" ca="1" si="5479"/>
        <v>45613</v>
      </c>
      <c r="F7842">
        <f t="shared" ca="1" si="5480"/>
        <v>1</v>
      </c>
      <c r="G7842"/>
    </row>
    <row r="7843" spans="1:7" x14ac:dyDescent="0.2">
      <c r="A7843">
        <f t="shared" ref="A7843:B7843" si="5501">A7842+1</f>
        <v>49542</v>
      </c>
      <c r="B7843" s="3">
        <f t="shared" si="5501"/>
        <v>342</v>
      </c>
      <c r="C7843">
        <f t="shared" si="5482"/>
        <v>103777</v>
      </c>
      <c r="D7843" s="3" t="s">
        <v>6</v>
      </c>
      <c r="E7843" s="1">
        <f t="shared" ca="1" si="5479"/>
        <v>45613</v>
      </c>
      <c r="F7843">
        <f t="shared" ca="1" si="5480"/>
        <v>2</v>
      </c>
      <c r="G7843"/>
    </row>
    <row r="7844" spans="1:7" x14ac:dyDescent="0.2">
      <c r="A7844">
        <f t="shared" ref="A7844:B7844" si="5502">A7843+1</f>
        <v>49543</v>
      </c>
      <c r="B7844" s="3">
        <f t="shared" si="5502"/>
        <v>343</v>
      </c>
      <c r="C7844">
        <f t="shared" si="5482"/>
        <v>103778</v>
      </c>
      <c r="D7844" s="3" t="s">
        <v>6</v>
      </c>
      <c r="E7844" s="1">
        <f t="shared" ca="1" si="5479"/>
        <v>45612</v>
      </c>
      <c r="F7844">
        <f t="shared" ca="1" si="5480"/>
        <v>1</v>
      </c>
      <c r="G7844"/>
    </row>
    <row r="7845" spans="1:7" x14ac:dyDescent="0.2">
      <c r="A7845">
        <f t="shared" ref="A7845:B7845" si="5503">A7844+1</f>
        <v>49544</v>
      </c>
      <c r="B7845" s="3">
        <f t="shared" si="5503"/>
        <v>344</v>
      </c>
      <c r="C7845">
        <f t="shared" si="5482"/>
        <v>103779</v>
      </c>
      <c r="D7845" s="3" t="s">
        <v>6</v>
      </c>
      <c r="E7845" s="1">
        <f t="shared" ca="1" si="5479"/>
        <v>45612</v>
      </c>
      <c r="F7845">
        <f t="shared" ca="1" si="5480"/>
        <v>2</v>
      </c>
      <c r="G7845"/>
    </row>
    <row r="7846" spans="1:7" x14ac:dyDescent="0.2">
      <c r="A7846">
        <f t="shared" ref="A7846:B7846" si="5504">A7845+1</f>
        <v>49545</v>
      </c>
      <c r="B7846" s="3">
        <f t="shared" si="5504"/>
        <v>345</v>
      </c>
      <c r="C7846">
        <f t="shared" si="5482"/>
        <v>103780</v>
      </c>
      <c r="D7846" s="3" t="s">
        <v>6</v>
      </c>
      <c r="E7846" s="1">
        <f t="shared" ca="1" si="5479"/>
        <v>45613</v>
      </c>
      <c r="F7846">
        <f t="shared" ca="1" si="5480"/>
        <v>2</v>
      </c>
      <c r="G7846"/>
    </row>
    <row r="7847" spans="1:7" x14ac:dyDescent="0.2">
      <c r="A7847">
        <f t="shared" ref="A7847:B7847" si="5505">A7846+1</f>
        <v>49546</v>
      </c>
      <c r="B7847" s="3">
        <f t="shared" si="5505"/>
        <v>346</v>
      </c>
      <c r="C7847">
        <f t="shared" si="5482"/>
        <v>103781</v>
      </c>
      <c r="D7847" s="3" t="s">
        <v>6</v>
      </c>
      <c r="E7847" s="1">
        <f t="shared" ca="1" si="5479"/>
        <v>45613</v>
      </c>
      <c r="F7847">
        <f t="shared" ca="1" si="5480"/>
        <v>2</v>
      </c>
      <c r="G7847"/>
    </row>
    <row r="7848" spans="1:7" x14ac:dyDescent="0.2">
      <c r="A7848">
        <f t="shared" ref="A7848:B7848" si="5506">A7847+1</f>
        <v>49547</v>
      </c>
      <c r="B7848" s="3">
        <f t="shared" si="5506"/>
        <v>347</v>
      </c>
      <c r="C7848">
        <f t="shared" si="5482"/>
        <v>103782</v>
      </c>
      <c r="D7848" s="3" t="s">
        <v>6</v>
      </c>
      <c r="E7848" s="1">
        <f t="shared" ca="1" si="5479"/>
        <v>45612</v>
      </c>
      <c r="F7848">
        <f t="shared" ca="1" si="5480"/>
        <v>1</v>
      </c>
      <c r="G7848"/>
    </row>
    <row r="7849" spans="1:7" x14ac:dyDescent="0.2">
      <c r="A7849">
        <f t="shared" ref="A7849:B7849" si="5507">A7848+1</f>
        <v>49548</v>
      </c>
      <c r="B7849" s="3">
        <f t="shared" si="5507"/>
        <v>348</v>
      </c>
      <c r="C7849">
        <f t="shared" si="5482"/>
        <v>103783</v>
      </c>
      <c r="D7849" s="3" t="s">
        <v>6</v>
      </c>
      <c r="E7849" s="1">
        <f t="shared" ca="1" si="5479"/>
        <v>45612</v>
      </c>
      <c r="F7849">
        <f t="shared" ca="1" si="5480"/>
        <v>1</v>
      </c>
      <c r="G7849"/>
    </row>
    <row r="7850" spans="1:7" x14ac:dyDescent="0.2">
      <c r="A7850">
        <f t="shared" ref="A7850:B7850" si="5508">A7849+1</f>
        <v>49549</v>
      </c>
      <c r="B7850" s="3">
        <f t="shared" si="5508"/>
        <v>349</v>
      </c>
      <c r="C7850">
        <f t="shared" si="5482"/>
        <v>103784</v>
      </c>
      <c r="D7850" s="3" t="s">
        <v>6</v>
      </c>
      <c r="E7850" s="1">
        <f t="shared" ca="1" si="5479"/>
        <v>45613</v>
      </c>
      <c r="F7850">
        <f t="shared" ca="1" si="5480"/>
        <v>1</v>
      </c>
      <c r="G7850"/>
    </row>
    <row r="7851" spans="1:7" x14ac:dyDescent="0.2">
      <c r="A7851">
        <f t="shared" ref="A7851:B7851" si="5509">A7850+1</f>
        <v>49550</v>
      </c>
      <c r="B7851" s="3">
        <f t="shared" si="5509"/>
        <v>350</v>
      </c>
      <c r="C7851">
        <f t="shared" si="5482"/>
        <v>103785</v>
      </c>
      <c r="D7851" s="3" t="s">
        <v>6</v>
      </c>
      <c r="E7851" s="1">
        <f t="shared" ca="1" si="5479"/>
        <v>45613</v>
      </c>
      <c r="F7851">
        <f t="shared" ca="1" si="5480"/>
        <v>1</v>
      </c>
      <c r="G7851"/>
    </row>
    <row r="7852" spans="1:7" x14ac:dyDescent="0.2">
      <c r="A7852">
        <f t="shared" ref="A7852:B7852" si="5510">A7851+1</f>
        <v>49551</v>
      </c>
      <c r="B7852" s="3">
        <f t="shared" si="5510"/>
        <v>351</v>
      </c>
      <c r="C7852">
        <f t="shared" si="5482"/>
        <v>103786</v>
      </c>
      <c r="D7852" s="3" t="s">
        <v>6</v>
      </c>
      <c r="E7852" s="1">
        <f t="shared" ca="1" si="5479"/>
        <v>45613</v>
      </c>
      <c r="F7852">
        <f t="shared" ca="1" si="5480"/>
        <v>2</v>
      </c>
      <c r="G7852"/>
    </row>
    <row r="7853" spans="1:7" x14ac:dyDescent="0.2">
      <c r="A7853">
        <f t="shared" ref="A7853:B7853" si="5511">A7852+1</f>
        <v>49552</v>
      </c>
      <c r="B7853" s="3">
        <f t="shared" si="5511"/>
        <v>352</v>
      </c>
      <c r="C7853">
        <f t="shared" si="5482"/>
        <v>103787</v>
      </c>
      <c r="D7853" s="3" t="s">
        <v>6</v>
      </c>
      <c r="E7853" s="1">
        <f t="shared" ca="1" si="5479"/>
        <v>45612</v>
      </c>
      <c r="F7853">
        <f t="shared" ca="1" si="5480"/>
        <v>2</v>
      </c>
      <c r="G7853"/>
    </row>
    <row r="7854" spans="1:7" x14ac:dyDescent="0.2">
      <c r="A7854">
        <f t="shared" ref="A7854:B7854" si="5512">A7853+1</f>
        <v>49553</v>
      </c>
      <c r="B7854" s="3">
        <f t="shared" si="5512"/>
        <v>353</v>
      </c>
      <c r="C7854">
        <f t="shared" si="5482"/>
        <v>103788</v>
      </c>
      <c r="D7854" s="3" t="s">
        <v>6</v>
      </c>
      <c r="E7854" s="1">
        <f t="shared" ca="1" si="5479"/>
        <v>45612</v>
      </c>
      <c r="F7854">
        <f t="shared" ca="1" si="5480"/>
        <v>2</v>
      </c>
      <c r="G7854"/>
    </row>
    <row r="7855" spans="1:7" x14ac:dyDescent="0.2">
      <c r="A7855">
        <f t="shared" ref="A7855:B7855" si="5513">A7854+1</f>
        <v>49554</v>
      </c>
      <c r="B7855" s="3">
        <f t="shared" si="5513"/>
        <v>354</v>
      </c>
      <c r="C7855">
        <f t="shared" si="5482"/>
        <v>103789</v>
      </c>
      <c r="D7855" s="3" t="s">
        <v>6</v>
      </c>
      <c r="E7855" s="1">
        <f t="shared" ca="1" si="5479"/>
        <v>45612</v>
      </c>
      <c r="F7855">
        <f t="shared" ca="1" si="5480"/>
        <v>2</v>
      </c>
      <c r="G7855"/>
    </row>
    <row r="7856" spans="1:7" x14ac:dyDescent="0.2">
      <c r="A7856">
        <f t="shared" ref="A7856:B7856" si="5514">A7855+1</f>
        <v>49555</v>
      </c>
      <c r="B7856" s="3">
        <f t="shared" si="5514"/>
        <v>355</v>
      </c>
      <c r="C7856">
        <f t="shared" si="5482"/>
        <v>103790</v>
      </c>
      <c r="D7856" s="3" t="s">
        <v>6</v>
      </c>
      <c r="E7856" s="1">
        <f t="shared" ca="1" si="5479"/>
        <v>45612</v>
      </c>
      <c r="F7856">
        <f t="shared" ca="1" si="5480"/>
        <v>2</v>
      </c>
      <c r="G7856"/>
    </row>
    <row r="7857" spans="1:7" x14ac:dyDescent="0.2">
      <c r="A7857">
        <f t="shared" ref="A7857:B7857" si="5515">A7856+1</f>
        <v>49556</v>
      </c>
      <c r="B7857" s="3">
        <f t="shared" si="5515"/>
        <v>356</v>
      </c>
      <c r="C7857">
        <f t="shared" si="5482"/>
        <v>103791</v>
      </c>
      <c r="D7857" s="3" t="s">
        <v>6</v>
      </c>
      <c r="E7857" s="1">
        <f t="shared" ca="1" si="5479"/>
        <v>45613</v>
      </c>
      <c r="F7857">
        <f t="shared" ca="1" si="5480"/>
        <v>2</v>
      </c>
      <c r="G7857"/>
    </row>
    <row r="7858" spans="1:7" x14ac:dyDescent="0.2">
      <c r="A7858">
        <f t="shared" ref="A7858:B7858" si="5516">A7857+1</f>
        <v>49557</v>
      </c>
      <c r="B7858" s="3">
        <f t="shared" si="5516"/>
        <v>357</v>
      </c>
      <c r="C7858">
        <f t="shared" si="5482"/>
        <v>103792</v>
      </c>
      <c r="D7858" s="3" t="s">
        <v>6</v>
      </c>
      <c r="E7858" s="1">
        <f t="shared" ca="1" si="5479"/>
        <v>45613</v>
      </c>
      <c r="F7858">
        <f t="shared" ca="1" si="5480"/>
        <v>1</v>
      </c>
      <c r="G7858"/>
    </row>
    <row r="7859" spans="1:7" x14ac:dyDescent="0.2">
      <c r="A7859">
        <f t="shared" ref="A7859:B7859" si="5517">A7858+1</f>
        <v>49558</v>
      </c>
      <c r="B7859" s="3">
        <f t="shared" si="5517"/>
        <v>358</v>
      </c>
      <c r="C7859">
        <f t="shared" si="5482"/>
        <v>103793</v>
      </c>
      <c r="D7859" s="3" t="s">
        <v>6</v>
      </c>
      <c r="E7859" s="1">
        <f t="shared" ca="1" si="5479"/>
        <v>45612</v>
      </c>
      <c r="F7859">
        <f t="shared" ca="1" si="5480"/>
        <v>1</v>
      </c>
      <c r="G7859"/>
    </row>
    <row r="7860" spans="1:7" x14ac:dyDescent="0.2">
      <c r="A7860">
        <f t="shared" ref="A7860:B7860" si="5518">A7859+1</f>
        <v>49559</v>
      </c>
      <c r="B7860" s="3">
        <f t="shared" si="5518"/>
        <v>359</v>
      </c>
      <c r="C7860">
        <f t="shared" si="5482"/>
        <v>103794</v>
      </c>
      <c r="D7860" s="3" t="s">
        <v>6</v>
      </c>
      <c r="E7860" s="1">
        <f t="shared" ca="1" si="5479"/>
        <v>45612</v>
      </c>
      <c r="F7860">
        <f t="shared" ca="1" si="5480"/>
        <v>1</v>
      </c>
      <c r="G7860"/>
    </row>
    <row r="7861" spans="1:7" x14ac:dyDescent="0.2">
      <c r="A7861">
        <f t="shared" ref="A7861:B7861" si="5519">A7860+1</f>
        <v>49560</v>
      </c>
      <c r="B7861" s="3">
        <f t="shared" si="5519"/>
        <v>360</v>
      </c>
      <c r="C7861">
        <f t="shared" si="5482"/>
        <v>103795</v>
      </c>
      <c r="D7861" s="3" t="s">
        <v>6</v>
      </c>
      <c r="E7861" s="1">
        <f t="shared" ca="1" si="5479"/>
        <v>45613</v>
      </c>
      <c r="F7861">
        <f t="shared" ca="1" si="5480"/>
        <v>2</v>
      </c>
      <c r="G7861"/>
    </row>
    <row r="7862" spans="1:7" x14ac:dyDescent="0.2">
      <c r="A7862">
        <f t="shared" ref="A7862:B7862" si="5520">A7861+1</f>
        <v>49561</v>
      </c>
      <c r="B7862" s="3">
        <f t="shared" si="5520"/>
        <v>361</v>
      </c>
      <c r="C7862">
        <f t="shared" si="5482"/>
        <v>103796</v>
      </c>
      <c r="D7862" s="3" t="s">
        <v>6</v>
      </c>
      <c r="E7862" s="1">
        <f t="shared" ca="1" si="5479"/>
        <v>45613</v>
      </c>
      <c r="F7862">
        <f t="shared" ca="1" si="5480"/>
        <v>1</v>
      </c>
      <c r="G7862"/>
    </row>
    <row r="7863" spans="1:7" x14ac:dyDescent="0.2">
      <c r="A7863">
        <f t="shared" ref="A7863:B7863" si="5521">A7862+1</f>
        <v>49562</v>
      </c>
      <c r="B7863" s="3">
        <f t="shared" si="5521"/>
        <v>362</v>
      </c>
      <c r="C7863">
        <f t="shared" si="5482"/>
        <v>103797</v>
      </c>
      <c r="D7863" s="3" t="s">
        <v>6</v>
      </c>
      <c r="E7863" s="1">
        <f t="shared" ca="1" si="5479"/>
        <v>45613</v>
      </c>
      <c r="F7863">
        <f t="shared" ca="1" si="5480"/>
        <v>1</v>
      </c>
      <c r="G7863"/>
    </row>
    <row r="7864" spans="1:7" x14ac:dyDescent="0.2">
      <c r="A7864">
        <f t="shared" ref="A7864:B7864" si="5522">A7863+1</f>
        <v>49563</v>
      </c>
      <c r="B7864" s="3">
        <f t="shared" si="5522"/>
        <v>363</v>
      </c>
      <c r="C7864">
        <f t="shared" si="5482"/>
        <v>103798</v>
      </c>
      <c r="D7864" s="3" t="s">
        <v>6</v>
      </c>
      <c r="E7864" s="1">
        <f t="shared" ca="1" si="5479"/>
        <v>45613</v>
      </c>
      <c r="F7864">
        <f t="shared" ca="1" si="5480"/>
        <v>1</v>
      </c>
      <c r="G7864"/>
    </row>
    <row r="7865" spans="1:7" x14ac:dyDescent="0.2">
      <c r="A7865">
        <f t="shared" ref="A7865:B7865" si="5523">A7864+1</f>
        <v>49564</v>
      </c>
      <c r="B7865" s="3">
        <f t="shared" si="5523"/>
        <v>364</v>
      </c>
      <c r="C7865">
        <f t="shared" si="5482"/>
        <v>103799</v>
      </c>
      <c r="D7865" s="3" t="s">
        <v>6</v>
      </c>
      <c r="E7865" s="1">
        <f t="shared" ca="1" si="5479"/>
        <v>45613</v>
      </c>
      <c r="F7865">
        <f t="shared" ca="1" si="5480"/>
        <v>1</v>
      </c>
      <c r="G7865"/>
    </row>
    <row r="7866" spans="1:7" x14ac:dyDescent="0.2">
      <c r="A7866">
        <f t="shared" ref="A7866:B7866" si="5524">A7865+1</f>
        <v>49565</v>
      </c>
      <c r="B7866" s="3">
        <f t="shared" si="5524"/>
        <v>365</v>
      </c>
      <c r="C7866">
        <f t="shared" si="5482"/>
        <v>103800</v>
      </c>
      <c r="D7866" s="3" t="s">
        <v>6</v>
      </c>
      <c r="E7866" s="1">
        <f t="shared" ca="1" si="5479"/>
        <v>45612</v>
      </c>
      <c r="F7866">
        <f t="shared" ca="1" si="5480"/>
        <v>1</v>
      </c>
      <c r="G7866"/>
    </row>
    <row r="7867" spans="1:7" x14ac:dyDescent="0.2">
      <c r="A7867">
        <f t="shared" ref="A7867:B7867" si="5525">A7866+1</f>
        <v>49566</v>
      </c>
      <c r="B7867" s="3">
        <f t="shared" si="5525"/>
        <v>366</v>
      </c>
      <c r="C7867">
        <f t="shared" si="5482"/>
        <v>103801</v>
      </c>
      <c r="D7867" s="3" t="s">
        <v>6</v>
      </c>
      <c r="E7867" s="1">
        <f t="shared" ca="1" si="5479"/>
        <v>45612</v>
      </c>
      <c r="F7867">
        <f t="shared" ca="1" si="5480"/>
        <v>1</v>
      </c>
      <c r="G7867"/>
    </row>
    <row r="7868" spans="1:7" x14ac:dyDescent="0.2">
      <c r="A7868">
        <f t="shared" ref="A7868:B7868" si="5526">A7867+1</f>
        <v>49567</v>
      </c>
      <c r="B7868" s="3">
        <f t="shared" si="5526"/>
        <v>367</v>
      </c>
      <c r="C7868">
        <f t="shared" si="5482"/>
        <v>103802</v>
      </c>
      <c r="D7868" s="3" t="s">
        <v>6</v>
      </c>
      <c r="E7868" s="1">
        <f t="shared" ca="1" si="5479"/>
        <v>45613</v>
      </c>
      <c r="F7868">
        <f t="shared" ca="1" si="5480"/>
        <v>2</v>
      </c>
      <c r="G7868"/>
    </row>
    <row r="7869" spans="1:7" x14ac:dyDescent="0.2">
      <c r="A7869">
        <f t="shared" ref="A7869:B7869" si="5527">A7868+1</f>
        <v>49568</v>
      </c>
      <c r="B7869" s="3">
        <f t="shared" si="5527"/>
        <v>368</v>
      </c>
      <c r="C7869">
        <f t="shared" si="5482"/>
        <v>103803</v>
      </c>
      <c r="D7869" s="3" t="s">
        <v>6</v>
      </c>
      <c r="E7869" s="1">
        <f t="shared" ca="1" si="5479"/>
        <v>45612</v>
      </c>
      <c r="F7869">
        <f t="shared" ca="1" si="5480"/>
        <v>2</v>
      </c>
      <c r="G7869"/>
    </row>
    <row r="7870" spans="1:7" x14ac:dyDescent="0.2">
      <c r="A7870">
        <f t="shared" ref="A7870:B7870" si="5528">A7869+1</f>
        <v>49569</v>
      </c>
      <c r="B7870" s="3">
        <f t="shared" si="5528"/>
        <v>369</v>
      </c>
      <c r="C7870">
        <f t="shared" si="5482"/>
        <v>103804</v>
      </c>
      <c r="D7870" s="3" t="s">
        <v>6</v>
      </c>
      <c r="E7870" s="1">
        <f t="shared" ca="1" si="5479"/>
        <v>45613</v>
      </c>
      <c r="F7870">
        <f t="shared" ca="1" si="5480"/>
        <v>2</v>
      </c>
      <c r="G7870"/>
    </row>
    <row r="7871" spans="1:7" x14ac:dyDescent="0.2">
      <c r="A7871">
        <f t="shared" ref="A7871:B7871" si="5529">A7870+1</f>
        <v>49570</v>
      </c>
      <c r="B7871" s="3">
        <f t="shared" si="5529"/>
        <v>370</v>
      </c>
      <c r="C7871">
        <f t="shared" si="5482"/>
        <v>103805</v>
      </c>
      <c r="D7871" s="3" t="s">
        <v>6</v>
      </c>
      <c r="E7871" s="1">
        <f t="shared" ca="1" si="5479"/>
        <v>45613</v>
      </c>
      <c r="F7871">
        <f t="shared" ca="1" si="5480"/>
        <v>1</v>
      </c>
      <c r="G7871"/>
    </row>
    <row r="7872" spans="1:7" x14ac:dyDescent="0.2">
      <c r="A7872">
        <f t="shared" ref="A7872:B7872" si="5530">A7871+1</f>
        <v>49571</v>
      </c>
      <c r="B7872" s="3">
        <f t="shared" si="5530"/>
        <v>371</v>
      </c>
      <c r="C7872">
        <f t="shared" si="5482"/>
        <v>103806</v>
      </c>
      <c r="D7872" s="3" t="s">
        <v>6</v>
      </c>
      <c r="E7872" s="1">
        <f t="shared" ca="1" si="5479"/>
        <v>45612</v>
      </c>
      <c r="F7872">
        <f t="shared" ca="1" si="5480"/>
        <v>2</v>
      </c>
      <c r="G7872"/>
    </row>
    <row r="7873" spans="1:7" x14ac:dyDescent="0.2">
      <c r="A7873">
        <f t="shared" ref="A7873:B7873" si="5531">A7872+1</f>
        <v>49572</v>
      </c>
      <c r="B7873" s="3">
        <f t="shared" si="5531"/>
        <v>372</v>
      </c>
      <c r="C7873">
        <f t="shared" si="5482"/>
        <v>103807</v>
      </c>
      <c r="D7873" s="3" t="s">
        <v>6</v>
      </c>
      <c r="E7873" s="1">
        <f t="shared" ca="1" si="5479"/>
        <v>45612</v>
      </c>
      <c r="F7873">
        <f t="shared" ca="1" si="5480"/>
        <v>1</v>
      </c>
      <c r="G7873"/>
    </row>
    <row r="7874" spans="1:7" x14ac:dyDescent="0.2">
      <c r="A7874">
        <f t="shared" ref="A7874:B7874" si="5532">A7873+1</f>
        <v>49573</v>
      </c>
      <c r="B7874" s="3">
        <f t="shared" si="5532"/>
        <v>373</v>
      </c>
      <c r="C7874">
        <f t="shared" si="5482"/>
        <v>103808</v>
      </c>
      <c r="D7874" s="3" t="s">
        <v>6</v>
      </c>
      <c r="E7874" s="1">
        <f t="shared" ca="1" si="5479"/>
        <v>45613</v>
      </c>
      <c r="F7874">
        <f t="shared" ca="1" si="5480"/>
        <v>2</v>
      </c>
      <c r="G7874"/>
    </row>
    <row r="7875" spans="1:7" x14ac:dyDescent="0.2">
      <c r="A7875">
        <f t="shared" ref="A7875:B7875" si="5533">A7874+1</f>
        <v>49574</v>
      </c>
      <c r="B7875" s="3">
        <f t="shared" si="5533"/>
        <v>374</v>
      </c>
      <c r="C7875">
        <f t="shared" si="5482"/>
        <v>103809</v>
      </c>
      <c r="D7875" s="3" t="s">
        <v>6</v>
      </c>
      <c r="E7875" s="1">
        <f t="shared" ca="1" si="5479"/>
        <v>45613</v>
      </c>
      <c r="F7875">
        <f t="shared" ca="1" si="5480"/>
        <v>1</v>
      </c>
      <c r="G7875"/>
    </row>
    <row r="7876" spans="1:7" x14ac:dyDescent="0.2">
      <c r="A7876">
        <f t="shared" ref="A7876:B7876" si="5534">A7875+1</f>
        <v>49575</v>
      </c>
      <c r="B7876" s="3">
        <f t="shared" si="5534"/>
        <v>375</v>
      </c>
      <c r="C7876">
        <f t="shared" si="5482"/>
        <v>103810</v>
      </c>
      <c r="D7876" s="3" t="s">
        <v>6</v>
      </c>
      <c r="E7876" s="1">
        <f t="shared" ca="1" si="5479"/>
        <v>45612</v>
      </c>
      <c r="F7876">
        <f t="shared" ca="1" si="5480"/>
        <v>1</v>
      </c>
      <c r="G7876"/>
    </row>
    <row r="7877" spans="1:7" x14ac:dyDescent="0.2">
      <c r="A7877">
        <f t="shared" ref="A7877:B7877" si="5535">A7876+1</f>
        <v>49576</v>
      </c>
      <c r="B7877" s="3">
        <f t="shared" si="5535"/>
        <v>376</v>
      </c>
      <c r="C7877">
        <f t="shared" si="5482"/>
        <v>103811</v>
      </c>
      <c r="D7877" s="3" t="s">
        <v>6</v>
      </c>
      <c r="E7877" s="1">
        <f t="shared" ca="1" si="5479"/>
        <v>45612</v>
      </c>
      <c r="F7877">
        <f t="shared" ca="1" si="5480"/>
        <v>1</v>
      </c>
      <c r="G7877"/>
    </row>
    <row r="7878" spans="1:7" x14ac:dyDescent="0.2">
      <c r="A7878">
        <f t="shared" ref="A7878:B7878" si="5536">A7877+1</f>
        <v>49577</v>
      </c>
      <c r="B7878" s="3">
        <f t="shared" si="5536"/>
        <v>377</v>
      </c>
      <c r="C7878">
        <f t="shared" si="5482"/>
        <v>103812</v>
      </c>
      <c r="D7878" s="3" t="s">
        <v>6</v>
      </c>
      <c r="E7878" s="1">
        <f t="shared" ca="1" si="5479"/>
        <v>45612</v>
      </c>
      <c r="F7878">
        <f t="shared" ca="1" si="5480"/>
        <v>1</v>
      </c>
      <c r="G7878"/>
    </row>
    <row r="7879" spans="1:7" x14ac:dyDescent="0.2">
      <c r="A7879">
        <f t="shared" ref="A7879:B7879" si="5537">A7878+1</f>
        <v>49578</v>
      </c>
      <c r="B7879" s="3">
        <f t="shared" si="5537"/>
        <v>378</v>
      </c>
      <c r="C7879">
        <f t="shared" si="5482"/>
        <v>103813</v>
      </c>
      <c r="D7879" s="3" t="s">
        <v>6</v>
      </c>
      <c r="E7879" s="1">
        <f t="shared" ca="1" si="5479"/>
        <v>45613</v>
      </c>
      <c r="F7879">
        <f t="shared" ca="1" si="5480"/>
        <v>2</v>
      </c>
      <c r="G7879"/>
    </row>
    <row r="7880" spans="1:7" x14ac:dyDescent="0.2">
      <c r="A7880">
        <f t="shared" ref="A7880:B7880" si="5538">A7879+1</f>
        <v>49579</v>
      </c>
      <c r="B7880" s="3">
        <f t="shared" si="5538"/>
        <v>379</v>
      </c>
      <c r="C7880">
        <f t="shared" si="5482"/>
        <v>103814</v>
      </c>
      <c r="D7880" s="3" t="s">
        <v>6</v>
      </c>
      <c r="E7880" s="1">
        <f t="shared" ca="1" si="5479"/>
        <v>45612</v>
      </c>
      <c r="F7880">
        <f t="shared" ca="1" si="5480"/>
        <v>2</v>
      </c>
      <c r="G7880"/>
    </row>
    <row r="7881" spans="1:7" x14ac:dyDescent="0.2">
      <c r="A7881">
        <f t="shared" ref="A7881:B7881" si="5539">A7880+1</f>
        <v>49580</v>
      </c>
      <c r="B7881" s="3">
        <f t="shared" si="5539"/>
        <v>380</v>
      </c>
      <c r="C7881">
        <f t="shared" si="5482"/>
        <v>103815</v>
      </c>
      <c r="D7881" s="3" t="s">
        <v>6</v>
      </c>
      <c r="E7881" s="1">
        <f t="shared" ca="1" si="5479"/>
        <v>45612</v>
      </c>
      <c r="F7881">
        <f t="shared" ca="1" si="5480"/>
        <v>2</v>
      </c>
      <c r="G7881"/>
    </row>
    <row r="7882" spans="1:7" x14ac:dyDescent="0.2">
      <c r="A7882">
        <f t="shared" ref="A7882:B7882" si="5540">A7881+1</f>
        <v>49581</v>
      </c>
      <c r="B7882" s="3">
        <f t="shared" si="5540"/>
        <v>381</v>
      </c>
      <c r="C7882">
        <f t="shared" si="5482"/>
        <v>103816</v>
      </c>
      <c r="D7882" s="3" t="s">
        <v>6</v>
      </c>
      <c r="E7882" s="1">
        <f t="shared" ca="1" si="5479"/>
        <v>45612</v>
      </c>
      <c r="F7882">
        <f t="shared" ca="1" si="5480"/>
        <v>1</v>
      </c>
      <c r="G7882"/>
    </row>
    <row r="7883" spans="1:7" x14ac:dyDescent="0.2">
      <c r="A7883">
        <f t="shared" ref="A7883:B7883" si="5541">A7882+1</f>
        <v>49582</v>
      </c>
      <c r="B7883" s="3">
        <f t="shared" si="5541"/>
        <v>382</v>
      </c>
      <c r="C7883">
        <f t="shared" si="5482"/>
        <v>103817</v>
      </c>
      <c r="D7883" s="3" t="s">
        <v>6</v>
      </c>
      <c r="E7883" s="1">
        <f t="shared" ca="1" si="5479"/>
        <v>45612</v>
      </c>
      <c r="F7883">
        <f t="shared" ca="1" si="5480"/>
        <v>2</v>
      </c>
      <c r="G7883"/>
    </row>
    <row r="7884" spans="1:7" x14ac:dyDescent="0.2">
      <c r="A7884">
        <f t="shared" ref="A7884:B7884" si="5542">A7883+1</f>
        <v>49583</v>
      </c>
      <c r="B7884" s="3">
        <f t="shared" si="5542"/>
        <v>383</v>
      </c>
      <c r="C7884">
        <f t="shared" si="5482"/>
        <v>103818</v>
      </c>
      <c r="D7884" s="3" t="s">
        <v>6</v>
      </c>
      <c r="E7884" s="1">
        <f t="shared" ca="1" si="5479"/>
        <v>45613</v>
      </c>
      <c r="F7884">
        <f t="shared" ca="1" si="5480"/>
        <v>1</v>
      </c>
      <c r="G7884"/>
    </row>
    <row r="7885" spans="1:7" x14ac:dyDescent="0.2">
      <c r="A7885">
        <f t="shared" ref="A7885:B7885" si="5543">A7884+1</f>
        <v>49584</v>
      </c>
      <c r="B7885" s="3">
        <f t="shared" si="5543"/>
        <v>384</v>
      </c>
      <c r="C7885">
        <f t="shared" si="5482"/>
        <v>103819</v>
      </c>
      <c r="D7885" s="3" t="s">
        <v>6</v>
      </c>
      <c r="E7885" s="1">
        <f t="shared" ca="1" si="5479"/>
        <v>45612</v>
      </c>
      <c r="F7885">
        <f t="shared" ca="1" si="5480"/>
        <v>1</v>
      </c>
      <c r="G7885"/>
    </row>
    <row r="7886" spans="1:7" x14ac:dyDescent="0.2">
      <c r="A7886">
        <f t="shared" ref="A7886:B7886" si="5544">A7885+1</f>
        <v>49585</v>
      </c>
      <c r="B7886" s="3">
        <f t="shared" si="5544"/>
        <v>385</v>
      </c>
      <c r="C7886">
        <f t="shared" si="5482"/>
        <v>103820</v>
      </c>
      <c r="D7886" s="3" t="s">
        <v>6</v>
      </c>
      <c r="E7886" s="1">
        <f t="shared" ca="1" si="5479"/>
        <v>45613</v>
      </c>
      <c r="F7886">
        <f t="shared" ca="1" si="5480"/>
        <v>1</v>
      </c>
      <c r="G7886"/>
    </row>
    <row r="7887" spans="1:7" x14ac:dyDescent="0.2">
      <c r="A7887">
        <f t="shared" ref="A7887:B7887" si="5545">A7886+1</f>
        <v>49586</v>
      </c>
      <c r="B7887" s="3">
        <f t="shared" si="5545"/>
        <v>386</v>
      </c>
      <c r="C7887">
        <f t="shared" si="5482"/>
        <v>103821</v>
      </c>
      <c r="D7887" s="3" t="s">
        <v>6</v>
      </c>
      <c r="E7887" s="1">
        <f t="shared" ref="E7887:E7950" ca="1" si="5546">E5387+5</f>
        <v>45613</v>
      </c>
      <c r="F7887">
        <f t="shared" ref="F7887:F7950" ca="1" si="5547">RANDBETWEEN(1,2)</f>
        <v>1</v>
      </c>
      <c r="G7887"/>
    </row>
    <row r="7888" spans="1:7" x14ac:dyDescent="0.2">
      <c r="A7888">
        <f t="shared" ref="A7888:B7888" si="5548">A7887+1</f>
        <v>49587</v>
      </c>
      <c r="B7888" s="3">
        <f t="shared" si="5548"/>
        <v>387</v>
      </c>
      <c r="C7888">
        <f t="shared" ref="C7888:C7951" si="5549">C7887+1</f>
        <v>103822</v>
      </c>
      <c r="D7888" s="3" t="s">
        <v>6</v>
      </c>
      <c r="E7888" s="1">
        <f t="shared" ca="1" si="5546"/>
        <v>45612</v>
      </c>
      <c r="F7888">
        <f t="shared" ca="1" si="5547"/>
        <v>1</v>
      </c>
      <c r="G7888"/>
    </row>
    <row r="7889" spans="1:7" x14ac:dyDescent="0.2">
      <c r="A7889">
        <f t="shared" ref="A7889:B7889" si="5550">A7888+1</f>
        <v>49588</v>
      </c>
      <c r="B7889" s="3">
        <f t="shared" si="5550"/>
        <v>388</v>
      </c>
      <c r="C7889">
        <f t="shared" si="5549"/>
        <v>103823</v>
      </c>
      <c r="D7889" s="3" t="s">
        <v>6</v>
      </c>
      <c r="E7889" s="1">
        <f t="shared" ca="1" si="5546"/>
        <v>45612</v>
      </c>
      <c r="F7889">
        <f t="shared" ca="1" si="5547"/>
        <v>1</v>
      </c>
      <c r="G7889"/>
    </row>
    <row r="7890" spans="1:7" x14ac:dyDescent="0.2">
      <c r="A7890">
        <f t="shared" ref="A7890:B7890" si="5551">A7889+1</f>
        <v>49589</v>
      </c>
      <c r="B7890" s="3">
        <f t="shared" si="5551"/>
        <v>389</v>
      </c>
      <c r="C7890">
        <f t="shared" si="5549"/>
        <v>103824</v>
      </c>
      <c r="D7890" s="3" t="s">
        <v>6</v>
      </c>
      <c r="E7890" s="1">
        <f t="shared" ca="1" si="5546"/>
        <v>45612</v>
      </c>
      <c r="F7890">
        <f t="shared" ca="1" si="5547"/>
        <v>1</v>
      </c>
      <c r="G7890"/>
    </row>
    <row r="7891" spans="1:7" x14ac:dyDescent="0.2">
      <c r="A7891">
        <f t="shared" ref="A7891:B7891" si="5552">A7890+1</f>
        <v>49590</v>
      </c>
      <c r="B7891" s="3">
        <f t="shared" si="5552"/>
        <v>390</v>
      </c>
      <c r="C7891">
        <f t="shared" si="5549"/>
        <v>103825</v>
      </c>
      <c r="D7891" s="3" t="s">
        <v>6</v>
      </c>
      <c r="E7891" s="1">
        <f t="shared" ca="1" si="5546"/>
        <v>45612</v>
      </c>
      <c r="F7891">
        <f t="shared" ca="1" si="5547"/>
        <v>1</v>
      </c>
      <c r="G7891"/>
    </row>
    <row r="7892" spans="1:7" x14ac:dyDescent="0.2">
      <c r="A7892">
        <f t="shared" ref="A7892:B7892" si="5553">A7891+1</f>
        <v>49591</v>
      </c>
      <c r="B7892" s="3">
        <f t="shared" si="5553"/>
        <v>391</v>
      </c>
      <c r="C7892">
        <f t="shared" si="5549"/>
        <v>103826</v>
      </c>
      <c r="D7892" s="3" t="s">
        <v>6</v>
      </c>
      <c r="E7892" s="1">
        <f t="shared" ca="1" si="5546"/>
        <v>45613</v>
      </c>
      <c r="F7892">
        <f t="shared" ca="1" si="5547"/>
        <v>1</v>
      </c>
      <c r="G7892"/>
    </row>
    <row r="7893" spans="1:7" x14ac:dyDescent="0.2">
      <c r="A7893">
        <f t="shared" ref="A7893:B7893" si="5554">A7892+1</f>
        <v>49592</v>
      </c>
      <c r="B7893" s="3">
        <f t="shared" si="5554"/>
        <v>392</v>
      </c>
      <c r="C7893">
        <f t="shared" si="5549"/>
        <v>103827</v>
      </c>
      <c r="D7893" s="3" t="s">
        <v>6</v>
      </c>
      <c r="E7893" s="1">
        <f t="shared" ca="1" si="5546"/>
        <v>45612</v>
      </c>
      <c r="F7893">
        <f t="shared" ca="1" si="5547"/>
        <v>2</v>
      </c>
      <c r="G7893"/>
    </row>
    <row r="7894" spans="1:7" x14ac:dyDescent="0.2">
      <c r="A7894">
        <f t="shared" ref="A7894:B7894" si="5555">A7893+1</f>
        <v>49593</v>
      </c>
      <c r="B7894" s="3">
        <f t="shared" si="5555"/>
        <v>393</v>
      </c>
      <c r="C7894">
        <f t="shared" si="5549"/>
        <v>103828</v>
      </c>
      <c r="D7894" s="3" t="s">
        <v>6</v>
      </c>
      <c r="E7894" s="1">
        <f t="shared" ca="1" si="5546"/>
        <v>45612</v>
      </c>
      <c r="F7894">
        <f t="shared" ca="1" si="5547"/>
        <v>1</v>
      </c>
      <c r="G7894"/>
    </row>
    <row r="7895" spans="1:7" x14ac:dyDescent="0.2">
      <c r="A7895">
        <f t="shared" ref="A7895:B7895" si="5556">A7894+1</f>
        <v>49594</v>
      </c>
      <c r="B7895" s="3">
        <f t="shared" si="5556"/>
        <v>394</v>
      </c>
      <c r="C7895">
        <f t="shared" si="5549"/>
        <v>103829</v>
      </c>
      <c r="D7895" s="3" t="s">
        <v>6</v>
      </c>
      <c r="E7895" s="1">
        <f t="shared" ca="1" si="5546"/>
        <v>45612</v>
      </c>
      <c r="F7895">
        <f t="shared" ca="1" si="5547"/>
        <v>1</v>
      </c>
      <c r="G7895"/>
    </row>
    <row r="7896" spans="1:7" x14ac:dyDescent="0.2">
      <c r="A7896">
        <f t="shared" ref="A7896:B7896" si="5557">A7895+1</f>
        <v>49595</v>
      </c>
      <c r="B7896" s="3">
        <f t="shared" si="5557"/>
        <v>395</v>
      </c>
      <c r="C7896">
        <f t="shared" si="5549"/>
        <v>103830</v>
      </c>
      <c r="D7896" s="3" t="s">
        <v>6</v>
      </c>
      <c r="E7896" s="1">
        <f t="shared" ca="1" si="5546"/>
        <v>45613</v>
      </c>
      <c r="F7896">
        <f t="shared" ca="1" si="5547"/>
        <v>1</v>
      </c>
      <c r="G7896"/>
    </row>
    <row r="7897" spans="1:7" x14ac:dyDescent="0.2">
      <c r="A7897">
        <f t="shared" ref="A7897:B7897" si="5558">A7896+1</f>
        <v>49596</v>
      </c>
      <c r="B7897" s="3">
        <f t="shared" si="5558"/>
        <v>396</v>
      </c>
      <c r="C7897">
        <f t="shared" si="5549"/>
        <v>103831</v>
      </c>
      <c r="D7897" s="3" t="s">
        <v>6</v>
      </c>
      <c r="E7897" s="1">
        <f t="shared" ca="1" si="5546"/>
        <v>45613</v>
      </c>
      <c r="F7897">
        <f t="shared" ca="1" si="5547"/>
        <v>1</v>
      </c>
      <c r="G7897"/>
    </row>
    <row r="7898" spans="1:7" x14ac:dyDescent="0.2">
      <c r="A7898">
        <f t="shared" ref="A7898:B7898" si="5559">A7897+1</f>
        <v>49597</v>
      </c>
      <c r="B7898" s="3">
        <f t="shared" si="5559"/>
        <v>397</v>
      </c>
      <c r="C7898">
        <f t="shared" si="5549"/>
        <v>103832</v>
      </c>
      <c r="D7898" s="3" t="s">
        <v>6</v>
      </c>
      <c r="E7898" s="1">
        <f t="shared" ca="1" si="5546"/>
        <v>45613</v>
      </c>
      <c r="F7898">
        <f t="shared" ca="1" si="5547"/>
        <v>1</v>
      </c>
      <c r="G7898"/>
    </row>
    <row r="7899" spans="1:7" x14ac:dyDescent="0.2">
      <c r="A7899">
        <f t="shared" ref="A7899:B7899" si="5560">A7898+1</f>
        <v>49598</v>
      </c>
      <c r="B7899" s="3">
        <f t="shared" si="5560"/>
        <v>398</v>
      </c>
      <c r="C7899">
        <f t="shared" si="5549"/>
        <v>103833</v>
      </c>
      <c r="D7899" s="3" t="s">
        <v>6</v>
      </c>
      <c r="E7899" s="1">
        <f t="shared" ca="1" si="5546"/>
        <v>45612</v>
      </c>
      <c r="F7899">
        <f t="shared" ca="1" si="5547"/>
        <v>2</v>
      </c>
      <c r="G7899"/>
    </row>
    <row r="7900" spans="1:7" x14ac:dyDescent="0.2">
      <c r="A7900">
        <f t="shared" ref="A7900:B7900" si="5561">A7899+1</f>
        <v>49599</v>
      </c>
      <c r="B7900" s="3">
        <f t="shared" si="5561"/>
        <v>399</v>
      </c>
      <c r="C7900">
        <f t="shared" si="5549"/>
        <v>103834</v>
      </c>
      <c r="D7900" s="3" t="s">
        <v>6</v>
      </c>
      <c r="E7900" s="1">
        <f t="shared" ca="1" si="5546"/>
        <v>45612</v>
      </c>
      <c r="F7900">
        <f t="shared" ca="1" si="5547"/>
        <v>2</v>
      </c>
      <c r="G7900"/>
    </row>
    <row r="7901" spans="1:7" x14ac:dyDescent="0.2">
      <c r="A7901">
        <f t="shared" ref="A7901:B7901" si="5562">A7900+1</f>
        <v>49600</v>
      </c>
      <c r="B7901" s="3">
        <f t="shared" si="5562"/>
        <v>400</v>
      </c>
      <c r="C7901">
        <f t="shared" si="5549"/>
        <v>103835</v>
      </c>
      <c r="D7901" s="3" t="s">
        <v>6</v>
      </c>
      <c r="E7901" s="1">
        <f t="shared" ca="1" si="5546"/>
        <v>45613</v>
      </c>
      <c r="F7901">
        <f t="shared" ca="1" si="5547"/>
        <v>2</v>
      </c>
      <c r="G7901"/>
    </row>
    <row r="7902" spans="1:7" x14ac:dyDescent="0.2">
      <c r="A7902">
        <f t="shared" ref="A7902:B7902" si="5563">A7901+1</f>
        <v>49601</v>
      </c>
      <c r="B7902" s="3">
        <f t="shared" si="5563"/>
        <v>401</v>
      </c>
      <c r="C7902">
        <f t="shared" si="5549"/>
        <v>103836</v>
      </c>
      <c r="D7902" s="3" t="s">
        <v>6</v>
      </c>
      <c r="E7902" s="1">
        <f t="shared" ca="1" si="5546"/>
        <v>45612</v>
      </c>
      <c r="F7902">
        <f t="shared" ca="1" si="5547"/>
        <v>2</v>
      </c>
      <c r="G7902"/>
    </row>
    <row r="7903" spans="1:7" x14ac:dyDescent="0.2">
      <c r="A7903">
        <f t="shared" ref="A7903:B7903" si="5564">A7902+1</f>
        <v>49602</v>
      </c>
      <c r="B7903" s="3">
        <f t="shared" si="5564"/>
        <v>402</v>
      </c>
      <c r="C7903">
        <f t="shared" si="5549"/>
        <v>103837</v>
      </c>
      <c r="D7903" s="3" t="s">
        <v>6</v>
      </c>
      <c r="E7903" s="1">
        <f t="shared" ca="1" si="5546"/>
        <v>45612</v>
      </c>
      <c r="F7903">
        <f t="shared" ca="1" si="5547"/>
        <v>1</v>
      </c>
      <c r="G7903"/>
    </row>
    <row r="7904" spans="1:7" x14ac:dyDescent="0.2">
      <c r="A7904">
        <f t="shared" ref="A7904:B7904" si="5565">A7903+1</f>
        <v>49603</v>
      </c>
      <c r="B7904" s="3">
        <f t="shared" si="5565"/>
        <v>403</v>
      </c>
      <c r="C7904">
        <f t="shared" si="5549"/>
        <v>103838</v>
      </c>
      <c r="D7904" s="3" t="s">
        <v>6</v>
      </c>
      <c r="E7904" s="1">
        <f t="shared" ca="1" si="5546"/>
        <v>45613</v>
      </c>
      <c r="F7904">
        <f t="shared" ca="1" si="5547"/>
        <v>1</v>
      </c>
      <c r="G7904"/>
    </row>
    <row r="7905" spans="1:7" x14ac:dyDescent="0.2">
      <c r="A7905">
        <f t="shared" ref="A7905:B7905" si="5566">A7904+1</f>
        <v>49604</v>
      </c>
      <c r="B7905" s="3">
        <f t="shared" si="5566"/>
        <v>404</v>
      </c>
      <c r="C7905">
        <f t="shared" si="5549"/>
        <v>103839</v>
      </c>
      <c r="D7905" s="3" t="s">
        <v>6</v>
      </c>
      <c r="E7905" s="1">
        <f t="shared" ca="1" si="5546"/>
        <v>45612</v>
      </c>
      <c r="F7905">
        <f t="shared" ca="1" si="5547"/>
        <v>1</v>
      </c>
      <c r="G7905"/>
    </row>
    <row r="7906" spans="1:7" x14ac:dyDescent="0.2">
      <c r="A7906">
        <f t="shared" ref="A7906:B7906" si="5567">A7905+1</f>
        <v>49605</v>
      </c>
      <c r="B7906" s="3">
        <f t="shared" si="5567"/>
        <v>405</v>
      </c>
      <c r="C7906">
        <f t="shared" si="5549"/>
        <v>103840</v>
      </c>
      <c r="D7906" s="3" t="s">
        <v>6</v>
      </c>
      <c r="E7906" s="1">
        <f t="shared" ca="1" si="5546"/>
        <v>45612</v>
      </c>
      <c r="F7906">
        <f t="shared" ca="1" si="5547"/>
        <v>2</v>
      </c>
      <c r="G7906"/>
    </row>
    <row r="7907" spans="1:7" x14ac:dyDescent="0.2">
      <c r="A7907">
        <f t="shared" ref="A7907:B7907" si="5568">A7906+1</f>
        <v>49606</v>
      </c>
      <c r="B7907" s="3">
        <f t="shared" si="5568"/>
        <v>406</v>
      </c>
      <c r="C7907">
        <f t="shared" si="5549"/>
        <v>103841</v>
      </c>
      <c r="D7907" s="3" t="s">
        <v>6</v>
      </c>
      <c r="E7907" s="1">
        <f t="shared" ca="1" si="5546"/>
        <v>45613</v>
      </c>
      <c r="F7907">
        <f t="shared" ca="1" si="5547"/>
        <v>1</v>
      </c>
      <c r="G7907"/>
    </row>
    <row r="7908" spans="1:7" x14ac:dyDescent="0.2">
      <c r="A7908">
        <f t="shared" ref="A7908:B7908" si="5569">A7907+1</f>
        <v>49607</v>
      </c>
      <c r="B7908" s="3">
        <f t="shared" si="5569"/>
        <v>407</v>
      </c>
      <c r="C7908">
        <f t="shared" si="5549"/>
        <v>103842</v>
      </c>
      <c r="D7908" s="3" t="s">
        <v>6</v>
      </c>
      <c r="E7908" s="1">
        <f t="shared" ca="1" si="5546"/>
        <v>45612</v>
      </c>
      <c r="F7908">
        <f t="shared" ca="1" si="5547"/>
        <v>2</v>
      </c>
      <c r="G7908"/>
    </row>
    <row r="7909" spans="1:7" x14ac:dyDescent="0.2">
      <c r="A7909">
        <f t="shared" ref="A7909:B7909" si="5570">A7908+1</f>
        <v>49608</v>
      </c>
      <c r="B7909" s="3">
        <f t="shared" si="5570"/>
        <v>408</v>
      </c>
      <c r="C7909">
        <f t="shared" si="5549"/>
        <v>103843</v>
      </c>
      <c r="D7909" s="3" t="s">
        <v>6</v>
      </c>
      <c r="E7909" s="1">
        <f t="shared" ca="1" si="5546"/>
        <v>45613</v>
      </c>
      <c r="F7909">
        <f t="shared" ca="1" si="5547"/>
        <v>2</v>
      </c>
      <c r="G7909"/>
    </row>
    <row r="7910" spans="1:7" x14ac:dyDescent="0.2">
      <c r="A7910">
        <f t="shared" ref="A7910:B7910" si="5571">A7909+1</f>
        <v>49609</v>
      </c>
      <c r="B7910" s="3">
        <f t="shared" si="5571"/>
        <v>409</v>
      </c>
      <c r="C7910">
        <f t="shared" si="5549"/>
        <v>103844</v>
      </c>
      <c r="D7910" s="3" t="s">
        <v>6</v>
      </c>
      <c r="E7910" s="1">
        <f t="shared" ca="1" si="5546"/>
        <v>45612</v>
      </c>
      <c r="F7910">
        <f t="shared" ca="1" si="5547"/>
        <v>1</v>
      </c>
      <c r="G7910"/>
    </row>
    <row r="7911" spans="1:7" x14ac:dyDescent="0.2">
      <c r="A7911">
        <f t="shared" ref="A7911:B7911" si="5572">A7910+1</f>
        <v>49610</v>
      </c>
      <c r="B7911" s="3">
        <f t="shared" si="5572"/>
        <v>410</v>
      </c>
      <c r="C7911">
        <f t="shared" si="5549"/>
        <v>103845</v>
      </c>
      <c r="D7911" s="3" t="s">
        <v>6</v>
      </c>
      <c r="E7911" s="1">
        <f t="shared" ca="1" si="5546"/>
        <v>45612</v>
      </c>
      <c r="F7911">
        <f t="shared" ca="1" si="5547"/>
        <v>2</v>
      </c>
      <c r="G7911"/>
    </row>
    <row r="7912" spans="1:7" x14ac:dyDescent="0.2">
      <c r="A7912">
        <f t="shared" ref="A7912:B7912" si="5573">A7911+1</f>
        <v>49611</v>
      </c>
      <c r="B7912" s="3">
        <f t="shared" si="5573"/>
        <v>411</v>
      </c>
      <c r="C7912">
        <f t="shared" si="5549"/>
        <v>103846</v>
      </c>
      <c r="D7912" s="3" t="s">
        <v>6</v>
      </c>
      <c r="E7912" s="1">
        <f t="shared" ca="1" si="5546"/>
        <v>45612</v>
      </c>
      <c r="F7912">
        <f t="shared" ca="1" si="5547"/>
        <v>1</v>
      </c>
      <c r="G7912"/>
    </row>
    <row r="7913" spans="1:7" x14ac:dyDescent="0.2">
      <c r="A7913">
        <f t="shared" ref="A7913:B7913" si="5574">A7912+1</f>
        <v>49612</v>
      </c>
      <c r="B7913" s="3">
        <f t="shared" si="5574"/>
        <v>412</v>
      </c>
      <c r="C7913">
        <f t="shared" si="5549"/>
        <v>103847</v>
      </c>
      <c r="D7913" s="3" t="s">
        <v>6</v>
      </c>
      <c r="E7913" s="1">
        <f t="shared" ca="1" si="5546"/>
        <v>45613</v>
      </c>
      <c r="F7913">
        <f t="shared" ca="1" si="5547"/>
        <v>2</v>
      </c>
      <c r="G7913"/>
    </row>
    <row r="7914" spans="1:7" x14ac:dyDescent="0.2">
      <c r="A7914">
        <f t="shared" ref="A7914:B7914" si="5575">A7913+1</f>
        <v>49613</v>
      </c>
      <c r="B7914" s="3">
        <f t="shared" si="5575"/>
        <v>413</v>
      </c>
      <c r="C7914">
        <f t="shared" si="5549"/>
        <v>103848</v>
      </c>
      <c r="D7914" s="3" t="s">
        <v>6</v>
      </c>
      <c r="E7914" s="1">
        <f t="shared" ca="1" si="5546"/>
        <v>45613</v>
      </c>
      <c r="F7914">
        <f t="shared" ca="1" si="5547"/>
        <v>2</v>
      </c>
      <c r="G7914"/>
    </row>
    <row r="7915" spans="1:7" x14ac:dyDescent="0.2">
      <c r="A7915">
        <f t="shared" ref="A7915:B7915" si="5576">A7914+1</f>
        <v>49614</v>
      </c>
      <c r="B7915" s="3">
        <f t="shared" si="5576"/>
        <v>414</v>
      </c>
      <c r="C7915">
        <f t="shared" si="5549"/>
        <v>103849</v>
      </c>
      <c r="D7915" s="3" t="s">
        <v>6</v>
      </c>
      <c r="E7915" s="1">
        <f t="shared" ca="1" si="5546"/>
        <v>45612</v>
      </c>
      <c r="F7915">
        <f t="shared" ca="1" si="5547"/>
        <v>1</v>
      </c>
      <c r="G7915"/>
    </row>
    <row r="7916" spans="1:7" x14ac:dyDescent="0.2">
      <c r="A7916">
        <f t="shared" ref="A7916:B7916" si="5577">A7915+1</f>
        <v>49615</v>
      </c>
      <c r="B7916" s="3">
        <f t="shared" si="5577"/>
        <v>415</v>
      </c>
      <c r="C7916">
        <f t="shared" si="5549"/>
        <v>103850</v>
      </c>
      <c r="D7916" s="3" t="s">
        <v>6</v>
      </c>
      <c r="E7916" s="1">
        <f t="shared" ca="1" si="5546"/>
        <v>45613</v>
      </c>
      <c r="F7916">
        <f t="shared" ca="1" si="5547"/>
        <v>2</v>
      </c>
      <c r="G7916"/>
    </row>
    <row r="7917" spans="1:7" x14ac:dyDescent="0.2">
      <c r="A7917">
        <f t="shared" ref="A7917:B7917" si="5578">A7916+1</f>
        <v>49616</v>
      </c>
      <c r="B7917" s="3">
        <f t="shared" si="5578"/>
        <v>416</v>
      </c>
      <c r="C7917">
        <f t="shared" si="5549"/>
        <v>103851</v>
      </c>
      <c r="D7917" s="3" t="s">
        <v>6</v>
      </c>
      <c r="E7917" s="1">
        <f t="shared" ca="1" si="5546"/>
        <v>45612</v>
      </c>
      <c r="F7917">
        <f t="shared" ca="1" si="5547"/>
        <v>2</v>
      </c>
      <c r="G7917"/>
    </row>
    <row r="7918" spans="1:7" x14ac:dyDescent="0.2">
      <c r="A7918">
        <f t="shared" ref="A7918:B7918" si="5579">A7917+1</f>
        <v>49617</v>
      </c>
      <c r="B7918" s="3">
        <f t="shared" si="5579"/>
        <v>417</v>
      </c>
      <c r="C7918">
        <f t="shared" si="5549"/>
        <v>103852</v>
      </c>
      <c r="D7918" s="3" t="s">
        <v>6</v>
      </c>
      <c r="E7918" s="1">
        <f t="shared" ca="1" si="5546"/>
        <v>45613</v>
      </c>
      <c r="F7918">
        <f t="shared" ca="1" si="5547"/>
        <v>2</v>
      </c>
      <c r="G7918"/>
    </row>
    <row r="7919" spans="1:7" x14ac:dyDescent="0.2">
      <c r="A7919">
        <f t="shared" ref="A7919:B7919" si="5580">A7918+1</f>
        <v>49618</v>
      </c>
      <c r="B7919" s="3">
        <f t="shared" si="5580"/>
        <v>418</v>
      </c>
      <c r="C7919">
        <f t="shared" si="5549"/>
        <v>103853</v>
      </c>
      <c r="D7919" s="3" t="s">
        <v>6</v>
      </c>
      <c r="E7919" s="1">
        <f t="shared" ca="1" si="5546"/>
        <v>45612</v>
      </c>
      <c r="F7919">
        <f t="shared" ca="1" si="5547"/>
        <v>1</v>
      </c>
      <c r="G7919"/>
    </row>
    <row r="7920" spans="1:7" x14ac:dyDescent="0.2">
      <c r="A7920">
        <f t="shared" ref="A7920:B7920" si="5581">A7919+1</f>
        <v>49619</v>
      </c>
      <c r="B7920" s="3">
        <f t="shared" si="5581"/>
        <v>419</v>
      </c>
      <c r="C7920">
        <f t="shared" si="5549"/>
        <v>103854</v>
      </c>
      <c r="D7920" s="3" t="s">
        <v>6</v>
      </c>
      <c r="E7920" s="1">
        <f t="shared" ca="1" si="5546"/>
        <v>45613</v>
      </c>
      <c r="F7920">
        <f t="shared" ca="1" si="5547"/>
        <v>2</v>
      </c>
      <c r="G7920"/>
    </row>
    <row r="7921" spans="1:7" x14ac:dyDescent="0.2">
      <c r="A7921">
        <f t="shared" ref="A7921:B7921" si="5582">A7920+1</f>
        <v>49620</v>
      </c>
      <c r="B7921" s="3">
        <f t="shared" si="5582"/>
        <v>420</v>
      </c>
      <c r="C7921">
        <f t="shared" si="5549"/>
        <v>103855</v>
      </c>
      <c r="D7921" s="3" t="s">
        <v>6</v>
      </c>
      <c r="E7921" s="1">
        <f t="shared" ca="1" si="5546"/>
        <v>45613</v>
      </c>
      <c r="F7921">
        <f t="shared" ca="1" si="5547"/>
        <v>1</v>
      </c>
      <c r="G7921"/>
    </row>
    <row r="7922" spans="1:7" x14ac:dyDescent="0.2">
      <c r="A7922">
        <f t="shared" ref="A7922:B7922" si="5583">A7921+1</f>
        <v>49621</v>
      </c>
      <c r="B7922" s="3">
        <f t="shared" si="5583"/>
        <v>421</v>
      </c>
      <c r="C7922">
        <f t="shared" si="5549"/>
        <v>103856</v>
      </c>
      <c r="D7922" s="3" t="s">
        <v>6</v>
      </c>
      <c r="E7922" s="1">
        <f t="shared" ca="1" si="5546"/>
        <v>45612</v>
      </c>
      <c r="F7922">
        <f t="shared" ca="1" si="5547"/>
        <v>1</v>
      </c>
      <c r="G7922"/>
    </row>
    <row r="7923" spans="1:7" x14ac:dyDescent="0.2">
      <c r="A7923">
        <f t="shared" ref="A7923:B7923" si="5584">A7922+1</f>
        <v>49622</v>
      </c>
      <c r="B7923" s="3">
        <f t="shared" si="5584"/>
        <v>422</v>
      </c>
      <c r="C7923">
        <f t="shared" si="5549"/>
        <v>103857</v>
      </c>
      <c r="D7923" s="3" t="s">
        <v>6</v>
      </c>
      <c r="E7923" s="1">
        <f t="shared" ca="1" si="5546"/>
        <v>45613</v>
      </c>
      <c r="F7923">
        <f t="shared" ca="1" si="5547"/>
        <v>1</v>
      </c>
      <c r="G7923"/>
    </row>
    <row r="7924" spans="1:7" x14ac:dyDescent="0.2">
      <c r="A7924">
        <f t="shared" ref="A7924:B7924" si="5585">A7923+1</f>
        <v>49623</v>
      </c>
      <c r="B7924" s="3">
        <f t="shared" si="5585"/>
        <v>423</v>
      </c>
      <c r="C7924">
        <f t="shared" si="5549"/>
        <v>103858</v>
      </c>
      <c r="D7924" s="3" t="s">
        <v>6</v>
      </c>
      <c r="E7924" s="1">
        <f t="shared" ca="1" si="5546"/>
        <v>45612</v>
      </c>
      <c r="F7924">
        <f t="shared" ca="1" si="5547"/>
        <v>1</v>
      </c>
      <c r="G7924"/>
    </row>
    <row r="7925" spans="1:7" x14ac:dyDescent="0.2">
      <c r="A7925">
        <f t="shared" ref="A7925:B7925" si="5586">A7924+1</f>
        <v>49624</v>
      </c>
      <c r="B7925" s="3">
        <f t="shared" si="5586"/>
        <v>424</v>
      </c>
      <c r="C7925">
        <f t="shared" si="5549"/>
        <v>103859</v>
      </c>
      <c r="D7925" s="3" t="s">
        <v>6</v>
      </c>
      <c r="E7925" s="1">
        <f t="shared" ca="1" si="5546"/>
        <v>45612</v>
      </c>
      <c r="F7925">
        <f t="shared" ca="1" si="5547"/>
        <v>1</v>
      </c>
      <c r="G7925"/>
    </row>
    <row r="7926" spans="1:7" x14ac:dyDescent="0.2">
      <c r="A7926">
        <f t="shared" ref="A7926:B7926" si="5587">A7925+1</f>
        <v>49625</v>
      </c>
      <c r="B7926" s="3">
        <f t="shared" si="5587"/>
        <v>425</v>
      </c>
      <c r="C7926">
        <f t="shared" si="5549"/>
        <v>103860</v>
      </c>
      <c r="D7926" s="3" t="s">
        <v>6</v>
      </c>
      <c r="E7926" s="1">
        <f t="shared" ca="1" si="5546"/>
        <v>45612</v>
      </c>
      <c r="F7926">
        <f t="shared" ca="1" si="5547"/>
        <v>1</v>
      </c>
      <c r="G7926"/>
    </row>
    <row r="7927" spans="1:7" x14ac:dyDescent="0.2">
      <c r="A7927">
        <f t="shared" ref="A7927:B7927" si="5588">A7926+1</f>
        <v>49626</v>
      </c>
      <c r="B7927" s="3">
        <f t="shared" si="5588"/>
        <v>426</v>
      </c>
      <c r="C7927">
        <f t="shared" si="5549"/>
        <v>103861</v>
      </c>
      <c r="D7927" s="3" t="s">
        <v>6</v>
      </c>
      <c r="E7927" s="1">
        <f t="shared" ca="1" si="5546"/>
        <v>45613</v>
      </c>
      <c r="F7927">
        <f t="shared" ca="1" si="5547"/>
        <v>2</v>
      </c>
      <c r="G7927"/>
    </row>
    <row r="7928" spans="1:7" x14ac:dyDescent="0.2">
      <c r="A7928">
        <f t="shared" ref="A7928:B7928" si="5589">A7927+1</f>
        <v>49627</v>
      </c>
      <c r="B7928" s="3">
        <f t="shared" si="5589"/>
        <v>427</v>
      </c>
      <c r="C7928">
        <f t="shared" si="5549"/>
        <v>103862</v>
      </c>
      <c r="D7928" s="3" t="s">
        <v>6</v>
      </c>
      <c r="E7928" s="1">
        <f t="shared" ca="1" si="5546"/>
        <v>45613</v>
      </c>
      <c r="F7928">
        <f t="shared" ca="1" si="5547"/>
        <v>1</v>
      </c>
      <c r="G7928"/>
    </row>
    <row r="7929" spans="1:7" x14ac:dyDescent="0.2">
      <c r="A7929">
        <f t="shared" ref="A7929:B7929" si="5590">A7928+1</f>
        <v>49628</v>
      </c>
      <c r="B7929" s="3">
        <f t="shared" si="5590"/>
        <v>428</v>
      </c>
      <c r="C7929">
        <f t="shared" si="5549"/>
        <v>103863</v>
      </c>
      <c r="D7929" s="3" t="s">
        <v>6</v>
      </c>
      <c r="E7929" s="1">
        <f t="shared" ca="1" si="5546"/>
        <v>45613</v>
      </c>
      <c r="F7929">
        <f t="shared" ca="1" si="5547"/>
        <v>2</v>
      </c>
      <c r="G7929"/>
    </row>
    <row r="7930" spans="1:7" x14ac:dyDescent="0.2">
      <c r="A7930">
        <f t="shared" ref="A7930:B7930" si="5591">A7929+1</f>
        <v>49629</v>
      </c>
      <c r="B7930" s="3">
        <f t="shared" si="5591"/>
        <v>429</v>
      </c>
      <c r="C7930">
        <f t="shared" si="5549"/>
        <v>103864</v>
      </c>
      <c r="D7930" s="3" t="s">
        <v>6</v>
      </c>
      <c r="E7930" s="1">
        <f t="shared" ca="1" si="5546"/>
        <v>45612</v>
      </c>
      <c r="F7930">
        <f t="shared" ca="1" si="5547"/>
        <v>1</v>
      </c>
      <c r="G7930"/>
    </row>
    <row r="7931" spans="1:7" x14ac:dyDescent="0.2">
      <c r="A7931">
        <f t="shared" ref="A7931:B7931" si="5592">A7930+1</f>
        <v>49630</v>
      </c>
      <c r="B7931" s="3">
        <f t="shared" si="5592"/>
        <v>430</v>
      </c>
      <c r="C7931">
        <f t="shared" si="5549"/>
        <v>103865</v>
      </c>
      <c r="D7931" s="3" t="s">
        <v>6</v>
      </c>
      <c r="E7931" s="1">
        <f t="shared" ca="1" si="5546"/>
        <v>45613</v>
      </c>
      <c r="F7931">
        <f t="shared" ca="1" si="5547"/>
        <v>2</v>
      </c>
      <c r="G7931"/>
    </row>
    <row r="7932" spans="1:7" x14ac:dyDescent="0.2">
      <c r="A7932">
        <f t="shared" ref="A7932:B7932" si="5593">A7931+1</f>
        <v>49631</v>
      </c>
      <c r="B7932" s="3">
        <f t="shared" si="5593"/>
        <v>431</v>
      </c>
      <c r="C7932">
        <f t="shared" si="5549"/>
        <v>103866</v>
      </c>
      <c r="D7932" s="3" t="s">
        <v>6</v>
      </c>
      <c r="E7932" s="1">
        <f t="shared" ca="1" si="5546"/>
        <v>45613</v>
      </c>
      <c r="F7932">
        <f t="shared" ca="1" si="5547"/>
        <v>1</v>
      </c>
      <c r="G7932"/>
    </row>
    <row r="7933" spans="1:7" x14ac:dyDescent="0.2">
      <c r="A7933">
        <f t="shared" ref="A7933:B7933" si="5594">A7932+1</f>
        <v>49632</v>
      </c>
      <c r="B7933" s="3">
        <f t="shared" si="5594"/>
        <v>432</v>
      </c>
      <c r="C7933">
        <f t="shared" si="5549"/>
        <v>103867</v>
      </c>
      <c r="D7933" s="3" t="s">
        <v>6</v>
      </c>
      <c r="E7933" s="1">
        <f t="shared" ca="1" si="5546"/>
        <v>45612</v>
      </c>
      <c r="F7933">
        <f t="shared" ca="1" si="5547"/>
        <v>2</v>
      </c>
      <c r="G7933"/>
    </row>
    <row r="7934" spans="1:7" x14ac:dyDescent="0.2">
      <c r="A7934">
        <f t="shared" ref="A7934:B7934" si="5595">A7933+1</f>
        <v>49633</v>
      </c>
      <c r="B7934" s="3">
        <f t="shared" si="5595"/>
        <v>433</v>
      </c>
      <c r="C7934">
        <f t="shared" si="5549"/>
        <v>103868</v>
      </c>
      <c r="D7934" s="3" t="s">
        <v>6</v>
      </c>
      <c r="E7934" s="1">
        <f t="shared" ca="1" si="5546"/>
        <v>45613</v>
      </c>
      <c r="F7934">
        <f t="shared" ca="1" si="5547"/>
        <v>1</v>
      </c>
      <c r="G7934"/>
    </row>
    <row r="7935" spans="1:7" x14ac:dyDescent="0.2">
      <c r="A7935">
        <f t="shared" ref="A7935:B7935" si="5596">A7934+1</f>
        <v>49634</v>
      </c>
      <c r="B7935" s="3">
        <f t="shared" si="5596"/>
        <v>434</v>
      </c>
      <c r="C7935">
        <f t="shared" si="5549"/>
        <v>103869</v>
      </c>
      <c r="D7935" s="3" t="s">
        <v>6</v>
      </c>
      <c r="E7935" s="1">
        <f t="shared" ca="1" si="5546"/>
        <v>45613</v>
      </c>
      <c r="F7935">
        <f t="shared" ca="1" si="5547"/>
        <v>2</v>
      </c>
      <c r="G7935"/>
    </row>
    <row r="7936" spans="1:7" x14ac:dyDescent="0.2">
      <c r="A7936">
        <f t="shared" ref="A7936:B7936" si="5597">A7935+1</f>
        <v>49635</v>
      </c>
      <c r="B7936" s="3">
        <f t="shared" si="5597"/>
        <v>435</v>
      </c>
      <c r="C7936">
        <f t="shared" si="5549"/>
        <v>103870</v>
      </c>
      <c r="D7936" s="3" t="s">
        <v>6</v>
      </c>
      <c r="E7936" s="1">
        <f t="shared" ca="1" si="5546"/>
        <v>45613</v>
      </c>
      <c r="F7936">
        <f t="shared" ca="1" si="5547"/>
        <v>2</v>
      </c>
      <c r="G7936"/>
    </row>
    <row r="7937" spans="1:7" x14ac:dyDescent="0.2">
      <c r="A7937">
        <f t="shared" ref="A7937:B7937" si="5598">A7936+1</f>
        <v>49636</v>
      </c>
      <c r="B7937" s="3">
        <f t="shared" si="5598"/>
        <v>436</v>
      </c>
      <c r="C7937">
        <f t="shared" si="5549"/>
        <v>103871</v>
      </c>
      <c r="D7937" s="3" t="s">
        <v>6</v>
      </c>
      <c r="E7937" s="1">
        <f t="shared" ca="1" si="5546"/>
        <v>45613</v>
      </c>
      <c r="F7937">
        <f t="shared" ca="1" si="5547"/>
        <v>2</v>
      </c>
      <c r="G7937"/>
    </row>
    <row r="7938" spans="1:7" x14ac:dyDescent="0.2">
      <c r="A7938">
        <f t="shared" ref="A7938:B7938" si="5599">A7937+1</f>
        <v>49637</v>
      </c>
      <c r="B7938" s="3">
        <f t="shared" si="5599"/>
        <v>437</v>
      </c>
      <c r="C7938">
        <f t="shared" si="5549"/>
        <v>103872</v>
      </c>
      <c r="D7938" s="3" t="s">
        <v>6</v>
      </c>
      <c r="E7938" s="1">
        <f t="shared" ca="1" si="5546"/>
        <v>45613</v>
      </c>
      <c r="F7938">
        <f t="shared" ca="1" si="5547"/>
        <v>1</v>
      </c>
      <c r="G7938"/>
    </row>
    <row r="7939" spans="1:7" x14ac:dyDescent="0.2">
      <c r="A7939">
        <f t="shared" ref="A7939:B7939" si="5600">A7938+1</f>
        <v>49638</v>
      </c>
      <c r="B7939" s="3">
        <f t="shared" si="5600"/>
        <v>438</v>
      </c>
      <c r="C7939">
        <f t="shared" si="5549"/>
        <v>103873</v>
      </c>
      <c r="D7939" s="3" t="s">
        <v>6</v>
      </c>
      <c r="E7939" s="1">
        <f t="shared" ca="1" si="5546"/>
        <v>45613</v>
      </c>
      <c r="F7939">
        <f t="shared" ca="1" si="5547"/>
        <v>1</v>
      </c>
      <c r="G7939"/>
    </row>
    <row r="7940" spans="1:7" x14ac:dyDescent="0.2">
      <c r="A7940">
        <f t="shared" ref="A7940:B7940" si="5601">A7939+1</f>
        <v>49639</v>
      </c>
      <c r="B7940" s="3">
        <f t="shared" si="5601"/>
        <v>439</v>
      </c>
      <c r="C7940">
        <f t="shared" si="5549"/>
        <v>103874</v>
      </c>
      <c r="D7940" s="3" t="s">
        <v>6</v>
      </c>
      <c r="E7940" s="1">
        <f t="shared" ca="1" si="5546"/>
        <v>45613</v>
      </c>
      <c r="F7940">
        <f t="shared" ca="1" si="5547"/>
        <v>2</v>
      </c>
      <c r="G7940"/>
    </row>
    <row r="7941" spans="1:7" x14ac:dyDescent="0.2">
      <c r="A7941">
        <f t="shared" ref="A7941:B7941" si="5602">A7940+1</f>
        <v>49640</v>
      </c>
      <c r="B7941" s="3">
        <f t="shared" si="5602"/>
        <v>440</v>
      </c>
      <c r="C7941">
        <f t="shared" si="5549"/>
        <v>103875</v>
      </c>
      <c r="D7941" s="3" t="s">
        <v>6</v>
      </c>
      <c r="E7941" s="1">
        <f t="shared" ca="1" si="5546"/>
        <v>45613</v>
      </c>
      <c r="F7941">
        <f t="shared" ca="1" si="5547"/>
        <v>2</v>
      </c>
      <c r="G7941"/>
    </row>
    <row r="7942" spans="1:7" x14ac:dyDescent="0.2">
      <c r="A7942">
        <f t="shared" ref="A7942:B7942" si="5603">A7941+1</f>
        <v>49641</v>
      </c>
      <c r="B7942" s="3">
        <f t="shared" si="5603"/>
        <v>441</v>
      </c>
      <c r="C7942">
        <f t="shared" si="5549"/>
        <v>103876</v>
      </c>
      <c r="D7942" s="3" t="s">
        <v>6</v>
      </c>
      <c r="E7942" s="1">
        <f t="shared" ca="1" si="5546"/>
        <v>45612</v>
      </c>
      <c r="F7942">
        <f t="shared" ca="1" si="5547"/>
        <v>2</v>
      </c>
      <c r="G7942"/>
    </row>
    <row r="7943" spans="1:7" x14ac:dyDescent="0.2">
      <c r="A7943">
        <f t="shared" ref="A7943:B7943" si="5604">A7942+1</f>
        <v>49642</v>
      </c>
      <c r="B7943" s="3">
        <f t="shared" si="5604"/>
        <v>442</v>
      </c>
      <c r="C7943">
        <f t="shared" si="5549"/>
        <v>103877</v>
      </c>
      <c r="D7943" s="3" t="s">
        <v>6</v>
      </c>
      <c r="E7943" s="1">
        <f t="shared" ca="1" si="5546"/>
        <v>45612</v>
      </c>
      <c r="F7943">
        <f t="shared" ca="1" si="5547"/>
        <v>2</v>
      </c>
      <c r="G7943"/>
    </row>
    <row r="7944" spans="1:7" x14ac:dyDescent="0.2">
      <c r="A7944">
        <f t="shared" ref="A7944:B7944" si="5605">A7943+1</f>
        <v>49643</v>
      </c>
      <c r="B7944" s="3">
        <f t="shared" si="5605"/>
        <v>443</v>
      </c>
      <c r="C7944">
        <f t="shared" si="5549"/>
        <v>103878</v>
      </c>
      <c r="D7944" s="3" t="s">
        <v>6</v>
      </c>
      <c r="E7944" s="1">
        <f t="shared" ca="1" si="5546"/>
        <v>45612</v>
      </c>
      <c r="F7944">
        <f t="shared" ca="1" si="5547"/>
        <v>2</v>
      </c>
      <c r="G7944"/>
    </row>
    <row r="7945" spans="1:7" x14ac:dyDescent="0.2">
      <c r="A7945">
        <f t="shared" ref="A7945:B7945" si="5606">A7944+1</f>
        <v>49644</v>
      </c>
      <c r="B7945" s="3">
        <f t="shared" si="5606"/>
        <v>444</v>
      </c>
      <c r="C7945">
        <f t="shared" si="5549"/>
        <v>103879</v>
      </c>
      <c r="D7945" s="3" t="s">
        <v>6</v>
      </c>
      <c r="E7945" s="1">
        <f t="shared" ca="1" si="5546"/>
        <v>45613</v>
      </c>
      <c r="F7945">
        <f t="shared" ca="1" si="5547"/>
        <v>1</v>
      </c>
      <c r="G7945"/>
    </row>
    <row r="7946" spans="1:7" x14ac:dyDescent="0.2">
      <c r="A7946">
        <f t="shared" ref="A7946:B7946" si="5607">A7945+1</f>
        <v>49645</v>
      </c>
      <c r="B7946" s="3">
        <f t="shared" si="5607"/>
        <v>445</v>
      </c>
      <c r="C7946">
        <f t="shared" si="5549"/>
        <v>103880</v>
      </c>
      <c r="D7946" s="3" t="s">
        <v>6</v>
      </c>
      <c r="E7946" s="1">
        <f t="shared" ca="1" si="5546"/>
        <v>45612</v>
      </c>
      <c r="F7946">
        <f t="shared" ca="1" si="5547"/>
        <v>2</v>
      </c>
      <c r="G7946"/>
    </row>
    <row r="7947" spans="1:7" x14ac:dyDescent="0.2">
      <c r="A7947">
        <f t="shared" ref="A7947:B7947" si="5608">A7946+1</f>
        <v>49646</v>
      </c>
      <c r="B7947" s="3">
        <f t="shared" si="5608"/>
        <v>446</v>
      </c>
      <c r="C7947">
        <f t="shared" si="5549"/>
        <v>103881</v>
      </c>
      <c r="D7947" s="3" t="s">
        <v>6</v>
      </c>
      <c r="E7947" s="1">
        <f t="shared" ca="1" si="5546"/>
        <v>45613</v>
      </c>
      <c r="F7947">
        <f t="shared" ca="1" si="5547"/>
        <v>2</v>
      </c>
      <c r="G7947"/>
    </row>
    <row r="7948" spans="1:7" x14ac:dyDescent="0.2">
      <c r="A7948">
        <f t="shared" ref="A7948:B7948" si="5609">A7947+1</f>
        <v>49647</v>
      </c>
      <c r="B7948" s="3">
        <f t="shared" si="5609"/>
        <v>447</v>
      </c>
      <c r="C7948">
        <f t="shared" si="5549"/>
        <v>103882</v>
      </c>
      <c r="D7948" s="3" t="s">
        <v>6</v>
      </c>
      <c r="E7948" s="1">
        <f t="shared" ca="1" si="5546"/>
        <v>45613</v>
      </c>
      <c r="F7948">
        <f t="shared" ca="1" si="5547"/>
        <v>2</v>
      </c>
      <c r="G7948"/>
    </row>
    <row r="7949" spans="1:7" x14ac:dyDescent="0.2">
      <c r="A7949">
        <f t="shared" ref="A7949:B7949" si="5610">A7948+1</f>
        <v>49648</v>
      </c>
      <c r="B7949" s="3">
        <f t="shared" si="5610"/>
        <v>448</v>
      </c>
      <c r="C7949">
        <f t="shared" si="5549"/>
        <v>103883</v>
      </c>
      <c r="D7949" s="3" t="s">
        <v>6</v>
      </c>
      <c r="E7949" s="1">
        <f t="shared" ca="1" si="5546"/>
        <v>45612</v>
      </c>
      <c r="F7949">
        <f t="shared" ca="1" si="5547"/>
        <v>2</v>
      </c>
      <c r="G7949"/>
    </row>
    <row r="7950" spans="1:7" x14ac:dyDescent="0.2">
      <c r="A7950">
        <f t="shared" ref="A7950:B7950" si="5611">A7949+1</f>
        <v>49649</v>
      </c>
      <c r="B7950" s="3">
        <f t="shared" si="5611"/>
        <v>449</v>
      </c>
      <c r="C7950">
        <f t="shared" si="5549"/>
        <v>103884</v>
      </c>
      <c r="D7950" s="3" t="s">
        <v>6</v>
      </c>
      <c r="E7950" s="1">
        <f t="shared" ca="1" si="5546"/>
        <v>45613</v>
      </c>
      <c r="F7950">
        <f t="shared" ca="1" si="5547"/>
        <v>2</v>
      </c>
      <c r="G7950"/>
    </row>
    <row r="7951" spans="1:7" x14ac:dyDescent="0.2">
      <c r="A7951">
        <f t="shared" ref="A7951:B7951" si="5612">A7950+1</f>
        <v>49650</v>
      </c>
      <c r="B7951" s="3">
        <f t="shared" si="5612"/>
        <v>450</v>
      </c>
      <c r="C7951">
        <f t="shared" si="5549"/>
        <v>103885</v>
      </c>
      <c r="D7951" s="3" t="s">
        <v>6</v>
      </c>
      <c r="E7951" s="1">
        <f t="shared" ref="E7951:E8014" ca="1" si="5613">E5451+5</f>
        <v>45613</v>
      </c>
      <c r="F7951">
        <f t="shared" ref="F7951:F8014" ca="1" si="5614">RANDBETWEEN(1,2)</f>
        <v>2</v>
      </c>
      <c r="G7951"/>
    </row>
    <row r="7952" spans="1:7" x14ac:dyDescent="0.2">
      <c r="A7952">
        <f t="shared" ref="A7952:B7952" si="5615">A7951+1</f>
        <v>49651</v>
      </c>
      <c r="B7952" s="3">
        <f t="shared" si="5615"/>
        <v>451</v>
      </c>
      <c r="C7952">
        <f t="shared" ref="C7952:C8015" si="5616">C7951+1</f>
        <v>103886</v>
      </c>
      <c r="D7952" s="3" t="s">
        <v>6</v>
      </c>
      <c r="E7952" s="1">
        <f t="shared" ca="1" si="5613"/>
        <v>45613</v>
      </c>
      <c r="F7952">
        <f t="shared" ca="1" si="5614"/>
        <v>1</v>
      </c>
      <c r="G7952"/>
    </row>
    <row r="7953" spans="1:7" x14ac:dyDescent="0.2">
      <c r="A7953">
        <f t="shared" ref="A7953:B7953" si="5617">A7952+1</f>
        <v>49652</v>
      </c>
      <c r="B7953" s="3">
        <f t="shared" si="5617"/>
        <v>452</v>
      </c>
      <c r="C7953">
        <f t="shared" si="5616"/>
        <v>103887</v>
      </c>
      <c r="D7953" s="3" t="s">
        <v>6</v>
      </c>
      <c r="E7953" s="1">
        <f t="shared" ca="1" si="5613"/>
        <v>45613</v>
      </c>
      <c r="F7953">
        <f t="shared" ca="1" si="5614"/>
        <v>1</v>
      </c>
      <c r="G7953"/>
    </row>
    <row r="7954" spans="1:7" x14ac:dyDescent="0.2">
      <c r="A7954">
        <f t="shared" ref="A7954:B7954" si="5618">A7953+1</f>
        <v>49653</v>
      </c>
      <c r="B7954" s="3">
        <f t="shared" si="5618"/>
        <v>453</v>
      </c>
      <c r="C7954">
        <f t="shared" si="5616"/>
        <v>103888</v>
      </c>
      <c r="D7954" s="3" t="s">
        <v>6</v>
      </c>
      <c r="E7954" s="1">
        <f t="shared" ca="1" si="5613"/>
        <v>45613</v>
      </c>
      <c r="F7954">
        <f t="shared" ca="1" si="5614"/>
        <v>2</v>
      </c>
      <c r="G7954"/>
    </row>
    <row r="7955" spans="1:7" x14ac:dyDescent="0.2">
      <c r="A7955">
        <f t="shared" ref="A7955:B7955" si="5619">A7954+1</f>
        <v>49654</v>
      </c>
      <c r="B7955" s="3">
        <f t="shared" si="5619"/>
        <v>454</v>
      </c>
      <c r="C7955">
        <f t="shared" si="5616"/>
        <v>103889</v>
      </c>
      <c r="D7955" s="3" t="s">
        <v>6</v>
      </c>
      <c r="E7955" s="1">
        <f t="shared" ca="1" si="5613"/>
        <v>45612</v>
      </c>
      <c r="F7955">
        <f t="shared" ca="1" si="5614"/>
        <v>1</v>
      </c>
      <c r="G7955"/>
    </row>
    <row r="7956" spans="1:7" x14ac:dyDescent="0.2">
      <c r="A7956">
        <f t="shared" ref="A7956:B7956" si="5620">A7955+1</f>
        <v>49655</v>
      </c>
      <c r="B7956" s="3">
        <f t="shared" si="5620"/>
        <v>455</v>
      </c>
      <c r="C7956">
        <f t="shared" si="5616"/>
        <v>103890</v>
      </c>
      <c r="D7956" s="3" t="s">
        <v>6</v>
      </c>
      <c r="E7956" s="1">
        <f t="shared" ca="1" si="5613"/>
        <v>45612</v>
      </c>
      <c r="F7956">
        <f t="shared" ca="1" si="5614"/>
        <v>2</v>
      </c>
      <c r="G7956"/>
    </row>
    <row r="7957" spans="1:7" x14ac:dyDescent="0.2">
      <c r="A7957">
        <f t="shared" ref="A7957:B7957" si="5621">A7956+1</f>
        <v>49656</v>
      </c>
      <c r="B7957" s="3">
        <f t="shared" si="5621"/>
        <v>456</v>
      </c>
      <c r="C7957">
        <f t="shared" si="5616"/>
        <v>103891</v>
      </c>
      <c r="D7957" s="3" t="s">
        <v>6</v>
      </c>
      <c r="E7957" s="1">
        <f t="shared" ca="1" si="5613"/>
        <v>45613</v>
      </c>
      <c r="F7957">
        <f t="shared" ca="1" si="5614"/>
        <v>2</v>
      </c>
      <c r="G7957"/>
    </row>
    <row r="7958" spans="1:7" x14ac:dyDescent="0.2">
      <c r="A7958">
        <f t="shared" ref="A7958:B7958" si="5622">A7957+1</f>
        <v>49657</v>
      </c>
      <c r="B7958" s="3">
        <f t="shared" si="5622"/>
        <v>457</v>
      </c>
      <c r="C7958">
        <f t="shared" si="5616"/>
        <v>103892</v>
      </c>
      <c r="D7958" s="3" t="s">
        <v>6</v>
      </c>
      <c r="E7958" s="1">
        <f t="shared" ca="1" si="5613"/>
        <v>45612</v>
      </c>
      <c r="F7958">
        <f t="shared" ca="1" si="5614"/>
        <v>1</v>
      </c>
      <c r="G7958"/>
    </row>
    <row r="7959" spans="1:7" x14ac:dyDescent="0.2">
      <c r="A7959">
        <f t="shared" ref="A7959:B7959" si="5623">A7958+1</f>
        <v>49658</v>
      </c>
      <c r="B7959" s="3">
        <f t="shared" si="5623"/>
        <v>458</v>
      </c>
      <c r="C7959">
        <f t="shared" si="5616"/>
        <v>103893</v>
      </c>
      <c r="D7959" s="3" t="s">
        <v>6</v>
      </c>
      <c r="E7959" s="1">
        <f t="shared" ca="1" si="5613"/>
        <v>45613</v>
      </c>
      <c r="F7959">
        <f t="shared" ca="1" si="5614"/>
        <v>2</v>
      </c>
      <c r="G7959"/>
    </row>
    <row r="7960" spans="1:7" x14ac:dyDescent="0.2">
      <c r="A7960">
        <f t="shared" ref="A7960:B7960" si="5624">A7959+1</f>
        <v>49659</v>
      </c>
      <c r="B7960" s="3">
        <f t="shared" si="5624"/>
        <v>459</v>
      </c>
      <c r="C7960">
        <f t="shared" si="5616"/>
        <v>103894</v>
      </c>
      <c r="D7960" s="3" t="s">
        <v>6</v>
      </c>
      <c r="E7960" s="1">
        <f t="shared" ca="1" si="5613"/>
        <v>45612</v>
      </c>
      <c r="F7960">
        <f t="shared" ca="1" si="5614"/>
        <v>2</v>
      </c>
      <c r="G7960"/>
    </row>
    <row r="7961" spans="1:7" x14ac:dyDescent="0.2">
      <c r="A7961">
        <f t="shared" ref="A7961:B7961" si="5625">A7960+1</f>
        <v>49660</v>
      </c>
      <c r="B7961" s="3">
        <f t="shared" si="5625"/>
        <v>460</v>
      </c>
      <c r="C7961">
        <f t="shared" si="5616"/>
        <v>103895</v>
      </c>
      <c r="D7961" s="3" t="s">
        <v>6</v>
      </c>
      <c r="E7961" s="1">
        <f t="shared" ca="1" si="5613"/>
        <v>45613</v>
      </c>
      <c r="F7961">
        <f t="shared" ca="1" si="5614"/>
        <v>1</v>
      </c>
      <c r="G7961"/>
    </row>
    <row r="7962" spans="1:7" x14ac:dyDescent="0.2">
      <c r="A7962">
        <f t="shared" ref="A7962:B7962" si="5626">A7961+1</f>
        <v>49661</v>
      </c>
      <c r="B7962" s="3">
        <f t="shared" si="5626"/>
        <v>461</v>
      </c>
      <c r="C7962">
        <f t="shared" si="5616"/>
        <v>103896</v>
      </c>
      <c r="D7962" s="3" t="s">
        <v>6</v>
      </c>
      <c r="E7962" s="1">
        <f t="shared" ca="1" si="5613"/>
        <v>45613</v>
      </c>
      <c r="F7962">
        <f t="shared" ca="1" si="5614"/>
        <v>1</v>
      </c>
      <c r="G7962"/>
    </row>
    <row r="7963" spans="1:7" x14ac:dyDescent="0.2">
      <c r="A7963">
        <f t="shared" ref="A7963:B7963" si="5627">A7962+1</f>
        <v>49662</v>
      </c>
      <c r="B7963" s="3">
        <f t="shared" si="5627"/>
        <v>462</v>
      </c>
      <c r="C7963">
        <f t="shared" si="5616"/>
        <v>103897</v>
      </c>
      <c r="D7963" s="3" t="s">
        <v>6</v>
      </c>
      <c r="E7963" s="1">
        <f t="shared" ca="1" si="5613"/>
        <v>45612</v>
      </c>
      <c r="F7963">
        <f t="shared" ca="1" si="5614"/>
        <v>2</v>
      </c>
      <c r="G7963"/>
    </row>
    <row r="7964" spans="1:7" x14ac:dyDescent="0.2">
      <c r="A7964">
        <f t="shared" ref="A7964:B7964" si="5628">A7963+1</f>
        <v>49663</v>
      </c>
      <c r="B7964" s="3">
        <f t="shared" si="5628"/>
        <v>463</v>
      </c>
      <c r="C7964">
        <f t="shared" si="5616"/>
        <v>103898</v>
      </c>
      <c r="D7964" s="3" t="s">
        <v>6</v>
      </c>
      <c r="E7964" s="1">
        <f t="shared" ca="1" si="5613"/>
        <v>45613</v>
      </c>
      <c r="F7964">
        <f t="shared" ca="1" si="5614"/>
        <v>2</v>
      </c>
      <c r="G7964"/>
    </row>
    <row r="7965" spans="1:7" x14ac:dyDescent="0.2">
      <c r="A7965">
        <f t="shared" ref="A7965:B7965" si="5629">A7964+1</f>
        <v>49664</v>
      </c>
      <c r="B7965" s="3">
        <f t="shared" si="5629"/>
        <v>464</v>
      </c>
      <c r="C7965">
        <f t="shared" si="5616"/>
        <v>103899</v>
      </c>
      <c r="D7965" s="3" t="s">
        <v>6</v>
      </c>
      <c r="E7965" s="1">
        <f t="shared" ca="1" si="5613"/>
        <v>45613</v>
      </c>
      <c r="F7965">
        <f t="shared" ca="1" si="5614"/>
        <v>1</v>
      </c>
      <c r="G7965"/>
    </row>
    <row r="7966" spans="1:7" x14ac:dyDescent="0.2">
      <c r="A7966">
        <f t="shared" ref="A7966:B7966" si="5630">A7965+1</f>
        <v>49665</v>
      </c>
      <c r="B7966" s="3">
        <f t="shared" si="5630"/>
        <v>465</v>
      </c>
      <c r="C7966">
        <f t="shared" si="5616"/>
        <v>103900</v>
      </c>
      <c r="D7966" s="3" t="s">
        <v>6</v>
      </c>
      <c r="E7966" s="1">
        <f t="shared" ca="1" si="5613"/>
        <v>45613</v>
      </c>
      <c r="F7966">
        <f t="shared" ca="1" si="5614"/>
        <v>1</v>
      </c>
      <c r="G7966"/>
    </row>
    <row r="7967" spans="1:7" x14ac:dyDescent="0.2">
      <c r="A7967">
        <f t="shared" ref="A7967:B7967" si="5631">A7966+1</f>
        <v>49666</v>
      </c>
      <c r="B7967" s="3">
        <f t="shared" si="5631"/>
        <v>466</v>
      </c>
      <c r="C7967">
        <f t="shared" si="5616"/>
        <v>103901</v>
      </c>
      <c r="D7967" s="3" t="s">
        <v>6</v>
      </c>
      <c r="E7967" s="1">
        <f t="shared" ca="1" si="5613"/>
        <v>45612</v>
      </c>
      <c r="F7967">
        <f t="shared" ca="1" si="5614"/>
        <v>1</v>
      </c>
      <c r="G7967"/>
    </row>
    <row r="7968" spans="1:7" x14ac:dyDescent="0.2">
      <c r="A7968">
        <f t="shared" ref="A7968:B7968" si="5632">A7967+1</f>
        <v>49667</v>
      </c>
      <c r="B7968" s="3">
        <f t="shared" si="5632"/>
        <v>467</v>
      </c>
      <c r="C7968">
        <f t="shared" si="5616"/>
        <v>103902</v>
      </c>
      <c r="D7968" s="3" t="s">
        <v>6</v>
      </c>
      <c r="E7968" s="1">
        <f t="shared" ca="1" si="5613"/>
        <v>45612</v>
      </c>
      <c r="F7968">
        <f t="shared" ca="1" si="5614"/>
        <v>1</v>
      </c>
      <c r="G7968"/>
    </row>
    <row r="7969" spans="1:7" x14ac:dyDescent="0.2">
      <c r="A7969">
        <f t="shared" ref="A7969:B7969" si="5633">A7968+1</f>
        <v>49668</v>
      </c>
      <c r="B7969" s="3">
        <f t="shared" si="5633"/>
        <v>468</v>
      </c>
      <c r="C7969">
        <f t="shared" si="5616"/>
        <v>103903</v>
      </c>
      <c r="D7969" s="3" t="s">
        <v>6</v>
      </c>
      <c r="E7969" s="1">
        <f t="shared" ca="1" si="5613"/>
        <v>45613</v>
      </c>
      <c r="F7969">
        <f t="shared" ca="1" si="5614"/>
        <v>1</v>
      </c>
      <c r="G7969"/>
    </row>
    <row r="7970" spans="1:7" x14ac:dyDescent="0.2">
      <c r="A7970">
        <f t="shared" ref="A7970:B7970" si="5634">A7969+1</f>
        <v>49669</v>
      </c>
      <c r="B7970" s="3">
        <f t="shared" si="5634"/>
        <v>469</v>
      </c>
      <c r="C7970">
        <f t="shared" si="5616"/>
        <v>103904</v>
      </c>
      <c r="D7970" s="3" t="s">
        <v>6</v>
      </c>
      <c r="E7970" s="1">
        <f t="shared" ca="1" si="5613"/>
        <v>45612</v>
      </c>
      <c r="F7970">
        <f t="shared" ca="1" si="5614"/>
        <v>1</v>
      </c>
      <c r="G7970"/>
    </row>
    <row r="7971" spans="1:7" x14ac:dyDescent="0.2">
      <c r="A7971">
        <f t="shared" ref="A7971:B7971" si="5635">A7970+1</f>
        <v>49670</v>
      </c>
      <c r="B7971" s="3">
        <f t="shared" si="5635"/>
        <v>470</v>
      </c>
      <c r="C7971">
        <f t="shared" si="5616"/>
        <v>103905</v>
      </c>
      <c r="D7971" s="3" t="s">
        <v>6</v>
      </c>
      <c r="E7971" s="1">
        <f t="shared" ca="1" si="5613"/>
        <v>45613</v>
      </c>
      <c r="F7971">
        <f t="shared" ca="1" si="5614"/>
        <v>2</v>
      </c>
      <c r="G7971"/>
    </row>
    <row r="7972" spans="1:7" x14ac:dyDescent="0.2">
      <c r="A7972">
        <f t="shared" ref="A7972:B7972" si="5636">A7971+1</f>
        <v>49671</v>
      </c>
      <c r="B7972" s="3">
        <f t="shared" si="5636"/>
        <v>471</v>
      </c>
      <c r="C7972">
        <f t="shared" si="5616"/>
        <v>103906</v>
      </c>
      <c r="D7972" s="3" t="s">
        <v>6</v>
      </c>
      <c r="E7972" s="1">
        <f t="shared" ca="1" si="5613"/>
        <v>45612</v>
      </c>
      <c r="F7972">
        <f t="shared" ca="1" si="5614"/>
        <v>1</v>
      </c>
      <c r="G7972"/>
    </row>
    <row r="7973" spans="1:7" x14ac:dyDescent="0.2">
      <c r="A7973">
        <f t="shared" ref="A7973:B7973" si="5637">A7972+1</f>
        <v>49672</v>
      </c>
      <c r="B7973" s="3">
        <f t="shared" si="5637"/>
        <v>472</v>
      </c>
      <c r="C7973">
        <f t="shared" si="5616"/>
        <v>103907</v>
      </c>
      <c r="D7973" s="3" t="s">
        <v>6</v>
      </c>
      <c r="E7973" s="1">
        <f t="shared" ca="1" si="5613"/>
        <v>45612</v>
      </c>
      <c r="F7973">
        <f t="shared" ca="1" si="5614"/>
        <v>2</v>
      </c>
      <c r="G7973"/>
    </row>
    <row r="7974" spans="1:7" x14ac:dyDescent="0.2">
      <c r="A7974">
        <f t="shared" ref="A7974:B7974" si="5638">A7973+1</f>
        <v>49673</v>
      </c>
      <c r="B7974" s="3">
        <f t="shared" si="5638"/>
        <v>473</v>
      </c>
      <c r="C7974">
        <f t="shared" si="5616"/>
        <v>103908</v>
      </c>
      <c r="D7974" s="3" t="s">
        <v>6</v>
      </c>
      <c r="E7974" s="1">
        <f t="shared" ca="1" si="5613"/>
        <v>45613</v>
      </c>
      <c r="F7974">
        <f t="shared" ca="1" si="5614"/>
        <v>1</v>
      </c>
      <c r="G7974"/>
    </row>
    <row r="7975" spans="1:7" x14ac:dyDescent="0.2">
      <c r="A7975">
        <f t="shared" ref="A7975:B7975" si="5639">A7974+1</f>
        <v>49674</v>
      </c>
      <c r="B7975" s="3">
        <f t="shared" si="5639"/>
        <v>474</v>
      </c>
      <c r="C7975">
        <f t="shared" si="5616"/>
        <v>103909</v>
      </c>
      <c r="D7975" s="3" t="s">
        <v>6</v>
      </c>
      <c r="E7975" s="1">
        <f t="shared" ca="1" si="5613"/>
        <v>45612</v>
      </c>
      <c r="F7975">
        <f t="shared" ca="1" si="5614"/>
        <v>1</v>
      </c>
      <c r="G7975"/>
    </row>
    <row r="7976" spans="1:7" x14ac:dyDescent="0.2">
      <c r="A7976">
        <f t="shared" ref="A7976:B7976" si="5640">A7975+1</f>
        <v>49675</v>
      </c>
      <c r="B7976" s="3">
        <f t="shared" si="5640"/>
        <v>475</v>
      </c>
      <c r="C7976">
        <f t="shared" si="5616"/>
        <v>103910</v>
      </c>
      <c r="D7976" s="3" t="s">
        <v>6</v>
      </c>
      <c r="E7976" s="1">
        <f t="shared" ca="1" si="5613"/>
        <v>45613</v>
      </c>
      <c r="F7976">
        <f t="shared" ca="1" si="5614"/>
        <v>1</v>
      </c>
      <c r="G7976"/>
    </row>
    <row r="7977" spans="1:7" x14ac:dyDescent="0.2">
      <c r="A7977">
        <f t="shared" ref="A7977:B7977" si="5641">A7976+1</f>
        <v>49676</v>
      </c>
      <c r="B7977" s="3">
        <f t="shared" si="5641"/>
        <v>476</v>
      </c>
      <c r="C7977">
        <f t="shared" si="5616"/>
        <v>103911</v>
      </c>
      <c r="D7977" s="3" t="s">
        <v>6</v>
      </c>
      <c r="E7977" s="1">
        <f t="shared" ca="1" si="5613"/>
        <v>45613</v>
      </c>
      <c r="F7977">
        <f t="shared" ca="1" si="5614"/>
        <v>2</v>
      </c>
      <c r="G7977"/>
    </row>
    <row r="7978" spans="1:7" x14ac:dyDescent="0.2">
      <c r="A7978">
        <f t="shared" ref="A7978:B7978" si="5642">A7977+1</f>
        <v>49677</v>
      </c>
      <c r="B7978" s="3">
        <f t="shared" si="5642"/>
        <v>477</v>
      </c>
      <c r="C7978">
        <f t="shared" si="5616"/>
        <v>103912</v>
      </c>
      <c r="D7978" s="3" t="s">
        <v>6</v>
      </c>
      <c r="E7978" s="1">
        <f t="shared" ca="1" si="5613"/>
        <v>45613</v>
      </c>
      <c r="F7978">
        <f t="shared" ca="1" si="5614"/>
        <v>2</v>
      </c>
      <c r="G7978"/>
    </row>
    <row r="7979" spans="1:7" x14ac:dyDescent="0.2">
      <c r="A7979">
        <f t="shared" ref="A7979:B7979" si="5643">A7978+1</f>
        <v>49678</v>
      </c>
      <c r="B7979" s="3">
        <f t="shared" si="5643"/>
        <v>478</v>
      </c>
      <c r="C7979">
        <f t="shared" si="5616"/>
        <v>103913</v>
      </c>
      <c r="D7979" s="3" t="s">
        <v>6</v>
      </c>
      <c r="E7979" s="1">
        <f t="shared" ca="1" si="5613"/>
        <v>45613</v>
      </c>
      <c r="F7979">
        <f t="shared" ca="1" si="5614"/>
        <v>1</v>
      </c>
      <c r="G7979"/>
    </row>
    <row r="7980" spans="1:7" x14ac:dyDescent="0.2">
      <c r="A7980">
        <f t="shared" ref="A7980:B7980" si="5644">A7979+1</f>
        <v>49679</v>
      </c>
      <c r="B7980" s="3">
        <f t="shared" si="5644"/>
        <v>479</v>
      </c>
      <c r="C7980">
        <f t="shared" si="5616"/>
        <v>103914</v>
      </c>
      <c r="D7980" s="3" t="s">
        <v>6</v>
      </c>
      <c r="E7980" s="1">
        <f t="shared" ca="1" si="5613"/>
        <v>45613</v>
      </c>
      <c r="F7980">
        <f t="shared" ca="1" si="5614"/>
        <v>1</v>
      </c>
      <c r="G7980"/>
    </row>
    <row r="7981" spans="1:7" x14ac:dyDescent="0.2">
      <c r="A7981">
        <f t="shared" ref="A7981:B7981" si="5645">A7980+1</f>
        <v>49680</v>
      </c>
      <c r="B7981" s="3">
        <f t="shared" si="5645"/>
        <v>480</v>
      </c>
      <c r="C7981">
        <f t="shared" si="5616"/>
        <v>103915</v>
      </c>
      <c r="D7981" s="3" t="s">
        <v>6</v>
      </c>
      <c r="E7981" s="1">
        <f t="shared" ca="1" si="5613"/>
        <v>45613</v>
      </c>
      <c r="F7981">
        <f t="shared" ca="1" si="5614"/>
        <v>1</v>
      </c>
      <c r="G7981"/>
    </row>
    <row r="7982" spans="1:7" x14ac:dyDescent="0.2">
      <c r="A7982">
        <f t="shared" ref="A7982:B7982" si="5646">A7981+1</f>
        <v>49681</v>
      </c>
      <c r="B7982" s="3">
        <f t="shared" si="5646"/>
        <v>481</v>
      </c>
      <c r="C7982">
        <f t="shared" si="5616"/>
        <v>103916</v>
      </c>
      <c r="D7982" s="3" t="s">
        <v>6</v>
      </c>
      <c r="E7982" s="1">
        <f t="shared" ca="1" si="5613"/>
        <v>45612</v>
      </c>
      <c r="F7982">
        <f t="shared" ca="1" si="5614"/>
        <v>1</v>
      </c>
      <c r="G7982"/>
    </row>
    <row r="7983" spans="1:7" x14ac:dyDescent="0.2">
      <c r="A7983">
        <f t="shared" ref="A7983:B7983" si="5647">A7982+1</f>
        <v>49682</v>
      </c>
      <c r="B7983" s="3">
        <f t="shared" si="5647"/>
        <v>482</v>
      </c>
      <c r="C7983">
        <f t="shared" si="5616"/>
        <v>103917</v>
      </c>
      <c r="D7983" s="3" t="s">
        <v>6</v>
      </c>
      <c r="E7983" s="1">
        <f t="shared" ca="1" si="5613"/>
        <v>45613</v>
      </c>
      <c r="F7983">
        <f t="shared" ca="1" si="5614"/>
        <v>1</v>
      </c>
      <c r="G7983"/>
    </row>
    <row r="7984" spans="1:7" x14ac:dyDescent="0.2">
      <c r="A7984">
        <f t="shared" ref="A7984:B7984" si="5648">A7983+1</f>
        <v>49683</v>
      </c>
      <c r="B7984" s="3">
        <f t="shared" si="5648"/>
        <v>483</v>
      </c>
      <c r="C7984">
        <f t="shared" si="5616"/>
        <v>103918</v>
      </c>
      <c r="D7984" s="3" t="s">
        <v>6</v>
      </c>
      <c r="E7984" s="1">
        <f t="shared" ca="1" si="5613"/>
        <v>45613</v>
      </c>
      <c r="F7984">
        <f t="shared" ca="1" si="5614"/>
        <v>2</v>
      </c>
      <c r="G7984"/>
    </row>
    <row r="7985" spans="1:7" x14ac:dyDescent="0.2">
      <c r="A7985">
        <f t="shared" ref="A7985:B7985" si="5649">A7984+1</f>
        <v>49684</v>
      </c>
      <c r="B7985" s="3">
        <f t="shared" si="5649"/>
        <v>484</v>
      </c>
      <c r="C7985">
        <f t="shared" si="5616"/>
        <v>103919</v>
      </c>
      <c r="D7985" s="3" t="s">
        <v>6</v>
      </c>
      <c r="E7985" s="1">
        <f t="shared" ca="1" si="5613"/>
        <v>45613</v>
      </c>
      <c r="F7985">
        <f t="shared" ca="1" si="5614"/>
        <v>1</v>
      </c>
      <c r="G7985"/>
    </row>
    <row r="7986" spans="1:7" x14ac:dyDescent="0.2">
      <c r="A7986">
        <f t="shared" ref="A7986:B7986" si="5650">A7985+1</f>
        <v>49685</v>
      </c>
      <c r="B7986" s="3">
        <f t="shared" si="5650"/>
        <v>485</v>
      </c>
      <c r="C7986">
        <f t="shared" si="5616"/>
        <v>103920</v>
      </c>
      <c r="D7986" s="3" t="s">
        <v>6</v>
      </c>
      <c r="E7986" s="1">
        <f t="shared" ca="1" si="5613"/>
        <v>45612</v>
      </c>
      <c r="F7986">
        <f t="shared" ca="1" si="5614"/>
        <v>1</v>
      </c>
      <c r="G7986"/>
    </row>
    <row r="7987" spans="1:7" x14ac:dyDescent="0.2">
      <c r="A7987">
        <f t="shared" ref="A7987:B7987" si="5651">A7986+1</f>
        <v>49686</v>
      </c>
      <c r="B7987" s="3">
        <f t="shared" si="5651"/>
        <v>486</v>
      </c>
      <c r="C7987">
        <f t="shared" si="5616"/>
        <v>103921</v>
      </c>
      <c r="D7987" s="3" t="s">
        <v>6</v>
      </c>
      <c r="E7987" s="1">
        <f t="shared" ca="1" si="5613"/>
        <v>45613</v>
      </c>
      <c r="F7987">
        <f t="shared" ca="1" si="5614"/>
        <v>1</v>
      </c>
      <c r="G7987"/>
    </row>
    <row r="7988" spans="1:7" x14ac:dyDescent="0.2">
      <c r="A7988">
        <f t="shared" ref="A7988:B7988" si="5652">A7987+1</f>
        <v>49687</v>
      </c>
      <c r="B7988" s="3">
        <f t="shared" si="5652"/>
        <v>487</v>
      </c>
      <c r="C7988">
        <f t="shared" si="5616"/>
        <v>103922</v>
      </c>
      <c r="D7988" s="3" t="s">
        <v>6</v>
      </c>
      <c r="E7988" s="1">
        <f t="shared" ca="1" si="5613"/>
        <v>45612</v>
      </c>
      <c r="F7988">
        <f t="shared" ca="1" si="5614"/>
        <v>2</v>
      </c>
      <c r="G7988"/>
    </row>
    <row r="7989" spans="1:7" x14ac:dyDescent="0.2">
      <c r="A7989">
        <f t="shared" ref="A7989:B7989" si="5653">A7988+1</f>
        <v>49688</v>
      </c>
      <c r="B7989" s="3">
        <f t="shared" si="5653"/>
        <v>488</v>
      </c>
      <c r="C7989">
        <f t="shared" si="5616"/>
        <v>103923</v>
      </c>
      <c r="D7989" s="3" t="s">
        <v>6</v>
      </c>
      <c r="E7989" s="1">
        <f t="shared" ca="1" si="5613"/>
        <v>45613</v>
      </c>
      <c r="F7989">
        <f t="shared" ca="1" si="5614"/>
        <v>1</v>
      </c>
      <c r="G7989"/>
    </row>
    <row r="7990" spans="1:7" x14ac:dyDescent="0.2">
      <c r="A7990">
        <f t="shared" ref="A7990:B7990" si="5654">A7989+1</f>
        <v>49689</v>
      </c>
      <c r="B7990" s="3">
        <f t="shared" si="5654"/>
        <v>489</v>
      </c>
      <c r="C7990">
        <f t="shared" si="5616"/>
        <v>103924</v>
      </c>
      <c r="D7990" s="3" t="s">
        <v>6</v>
      </c>
      <c r="E7990" s="1">
        <f t="shared" ca="1" si="5613"/>
        <v>45613</v>
      </c>
      <c r="F7990">
        <f t="shared" ca="1" si="5614"/>
        <v>2</v>
      </c>
      <c r="G7990"/>
    </row>
    <row r="7991" spans="1:7" x14ac:dyDescent="0.2">
      <c r="A7991">
        <f t="shared" ref="A7991:B7991" si="5655">A7990+1</f>
        <v>49690</v>
      </c>
      <c r="B7991" s="3">
        <f t="shared" si="5655"/>
        <v>490</v>
      </c>
      <c r="C7991">
        <f t="shared" si="5616"/>
        <v>103925</v>
      </c>
      <c r="D7991" s="3" t="s">
        <v>6</v>
      </c>
      <c r="E7991" s="1">
        <f t="shared" ca="1" si="5613"/>
        <v>45613</v>
      </c>
      <c r="F7991">
        <f t="shared" ca="1" si="5614"/>
        <v>2</v>
      </c>
      <c r="G7991"/>
    </row>
    <row r="7992" spans="1:7" x14ac:dyDescent="0.2">
      <c r="A7992">
        <f t="shared" ref="A7992:B7992" si="5656">A7991+1</f>
        <v>49691</v>
      </c>
      <c r="B7992" s="3">
        <f t="shared" si="5656"/>
        <v>491</v>
      </c>
      <c r="C7992">
        <f t="shared" si="5616"/>
        <v>103926</v>
      </c>
      <c r="D7992" s="3" t="s">
        <v>6</v>
      </c>
      <c r="E7992" s="1">
        <f t="shared" ca="1" si="5613"/>
        <v>45613</v>
      </c>
      <c r="F7992">
        <f t="shared" ca="1" si="5614"/>
        <v>2</v>
      </c>
      <c r="G7992"/>
    </row>
    <row r="7993" spans="1:7" x14ac:dyDescent="0.2">
      <c r="A7993">
        <f t="shared" ref="A7993:B7993" si="5657">A7992+1</f>
        <v>49692</v>
      </c>
      <c r="B7993" s="3">
        <f t="shared" si="5657"/>
        <v>492</v>
      </c>
      <c r="C7993">
        <f t="shared" si="5616"/>
        <v>103927</v>
      </c>
      <c r="D7993" s="3" t="s">
        <v>6</v>
      </c>
      <c r="E7993" s="1">
        <f t="shared" ca="1" si="5613"/>
        <v>45613</v>
      </c>
      <c r="F7993">
        <f t="shared" ca="1" si="5614"/>
        <v>2</v>
      </c>
      <c r="G7993"/>
    </row>
    <row r="7994" spans="1:7" x14ac:dyDescent="0.2">
      <c r="A7994">
        <f t="shared" ref="A7994:B7994" si="5658">A7993+1</f>
        <v>49693</v>
      </c>
      <c r="B7994" s="3">
        <f t="shared" si="5658"/>
        <v>493</v>
      </c>
      <c r="C7994">
        <f t="shared" si="5616"/>
        <v>103928</v>
      </c>
      <c r="D7994" s="3" t="s">
        <v>6</v>
      </c>
      <c r="E7994" s="1">
        <f t="shared" ca="1" si="5613"/>
        <v>45612</v>
      </c>
      <c r="F7994">
        <f t="shared" ca="1" si="5614"/>
        <v>2</v>
      </c>
      <c r="G7994"/>
    </row>
    <row r="7995" spans="1:7" x14ac:dyDescent="0.2">
      <c r="A7995">
        <f t="shared" ref="A7995:B7995" si="5659">A7994+1</f>
        <v>49694</v>
      </c>
      <c r="B7995" s="3">
        <f t="shared" si="5659"/>
        <v>494</v>
      </c>
      <c r="C7995">
        <f t="shared" si="5616"/>
        <v>103929</v>
      </c>
      <c r="D7995" s="3" t="s">
        <v>6</v>
      </c>
      <c r="E7995" s="1">
        <f t="shared" ca="1" si="5613"/>
        <v>45613</v>
      </c>
      <c r="F7995">
        <f t="shared" ca="1" si="5614"/>
        <v>1</v>
      </c>
      <c r="G7995"/>
    </row>
    <row r="7996" spans="1:7" x14ac:dyDescent="0.2">
      <c r="A7996">
        <f t="shared" ref="A7996:B7996" si="5660">A7995+1</f>
        <v>49695</v>
      </c>
      <c r="B7996" s="3">
        <f t="shared" si="5660"/>
        <v>495</v>
      </c>
      <c r="C7996">
        <f t="shared" si="5616"/>
        <v>103930</v>
      </c>
      <c r="D7996" s="3" t="s">
        <v>6</v>
      </c>
      <c r="E7996" s="1">
        <f t="shared" ca="1" si="5613"/>
        <v>45612</v>
      </c>
      <c r="F7996">
        <f t="shared" ca="1" si="5614"/>
        <v>1</v>
      </c>
      <c r="G7996"/>
    </row>
    <row r="7997" spans="1:7" x14ac:dyDescent="0.2">
      <c r="A7997">
        <f t="shared" ref="A7997:B7997" si="5661">A7996+1</f>
        <v>49696</v>
      </c>
      <c r="B7997" s="3">
        <f t="shared" si="5661"/>
        <v>496</v>
      </c>
      <c r="C7997">
        <f t="shared" si="5616"/>
        <v>103931</v>
      </c>
      <c r="D7997" s="3" t="s">
        <v>6</v>
      </c>
      <c r="E7997" s="1">
        <f t="shared" ca="1" si="5613"/>
        <v>45612</v>
      </c>
      <c r="F7997">
        <f t="shared" ca="1" si="5614"/>
        <v>2</v>
      </c>
      <c r="G7997"/>
    </row>
    <row r="7998" spans="1:7" x14ac:dyDescent="0.2">
      <c r="A7998">
        <f t="shared" ref="A7998:B7998" si="5662">A7997+1</f>
        <v>49697</v>
      </c>
      <c r="B7998" s="3">
        <f t="shared" si="5662"/>
        <v>497</v>
      </c>
      <c r="C7998">
        <f t="shared" si="5616"/>
        <v>103932</v>
      </c>
      <c r="D7998" s="3" t="s">
        <v>6</v>
      </c>
      <c r="E7998" s="1">
        <f t="shared" ca="1" si="5613"/>
        <v>45613</v>
      </c>
      <c r="F7998">
        <f t="shared" ca="1" si="5614"/>
        <v>2</v>
      </c>
      <c r="G7998"/>
    </row>
    <row r="7999" spans="1:7" x14ac:dyDescent="0.2">
      <c r="A7999">
        <f t="shared" ref="A7999:B7999" si="5663">A7998+1</f>
        <v>49698</v>
      </c>
      <c r="B7999" s="3">
        <f t="shared" si="5663"/>
        <v>498</v>
      </c>
      <c r="C7999">
        <f t="shared" si="5616"/>
        <v>103933</v>
      </c>
      <c r="D7999" s="3" t="s">
        <v>6</v>
      </c>
      <c r="E7999" s="1">
        <f t="shared" ca="1" si="5613"/>
        <v>45612</v>
      </c>
      <c r="F7999">
        <f t="shared" ca="1" si="5614"/>
        <v>2</v>
      </c>
      <c r="G7999"/>
    </row>
    <row r="8000" spans="1:7" x14ac:dyDescent="0.2">
      <c r="A8000">
        <f t="shared" ref="A8000:B8000" si="5664">A7999+1</f>
        <v>49699</v>
      </c>
      <c r="B8000" s="3">
        <f t="shared" si="5664"/>
        <v>499</v>
      </c>
      <c r="C8000">
        <f t="shared" si="5616"/>
        <v>103934</v>
      </c>
      <c r="D8000" s="3" t="s">
        <v>6</v>
      </c>
      <c r="E8000" s="1">
        <f t="shared" ca="1" si="5613"/>
        <v>45612</v>
      </c>
      <c r="F8000">
        <f t="shared" ca="1" si="5614"/>
        <v>2</v>
      </c>
      <c r="G8000"/>
    </row>
    <row r="8001" spans="1:7" x14ac:dyDescent="0.2">
      <c r="A8001">
        <f t="shared" ref="A8001:B8001" si="5665">A8000+1</f>
        <v>49700</v>
      </c>
      <c r="B8001" s="3">
        <f t="shared" si="5665"/>
        <v>500</v>
      </c>
      <c r="C8001">
        <f t="shared" si="5616"/>
        <v>103935</v>
      </c>
      <c r="D8001" s="3" t="s">
        <v>6</v>
      </c>
      <c r="E8001" s="1">
        <f t="shared" ca="1" si="5613"/>
        <v>45612</v>
      </c>
      <c r="F8001">
        <f t="shared" ca="1" si="5614"/>
        <v>2</v>
      </c>
      <c r="G8001"/>
    </row>
    <row r="8002" spans="1:7" x14ac:dyDescent="0.2">
      <c r="A8002">
        <f t="shared" ref="A8002" si="5666">A8001+1</f>
        <v>49701</v>
      </c>
      <c r="B8002" s="3">
        <v>10261</v>
      </c>
      <c r="C8002">
        <f t="shared" si="5616"/>
        <v>103936</v>
      </c>
      <c r="D8002" s="3" t="s">
        <v>6</v>
      </c>
      <c r="E8002" s="1">
        <f t="shared" ca="1" si="5613"/>
        <v>45613</v>
      </c>
      <c r="F8002">
        <f t="shared" ca="1" si="5614"/>
        <v>1</v>
      </c>
      <c r="G8002"/>
    </row>
    <row r="8003" spans="1:7" x14ac:dyDescent="0.2">
      <c r="A8003">
        <f t="shared" ref="A8003:B8003" si="5667">A8002+1</f>
        <v>49702</v>
      </c>
      <c r="B8003" s="3">
        <f t="shared" si="5667"/>
        <v>10262</v>
      </c>
      <c r="C8003">
        <f t="shared" si="5616"/>
        <v>103937</v>
      </c>
      <c r="D8003" s="3" t="s">
        <v>6</v>
      </c>
      <c r="E8003" s="1">
        <f t="shared" ca="1" si="5613"/>
        <v>45613</v>
      </c>
      <c r="F8003">
        <f t="shared" ca="1" si="5614"/>
        <v>2</v>
      </c>
      <c r="G8003"/>
    </row>
    <row r="8004" spans="1:7" x14ac:dyDescent="0.2">
      <c r="A8004">
        <f t="shared" ref="A8004:B8004" si="5668">A8003+1</f>
        <v>49703</v>
      </c>
      <c r="B8004" s="3">
        <f t="shared" si="5668"/>
        <v>10263</v>
      </c>
      <c r="C8004">
        <f t="shared" si="5616"/>
        <v>103938</v>
      </c>
      <c r="D8004" s="3" t="s">
        <v>6</v>
      </c>
      <c r="E8004" s="1">
        <f t="shared" ca="1" si="5613"/>
        <v>45613</v>
      </c>
      <c r="F8004">
        <f t="shared" ca="1" si="5614"/>
        <v>1</v>
      </c>
      <c r="G8004"/>
    </row>
    <row r="8005" spans="1:7" x14ac:dyDescent="0.2">
      <c r="A8005">
        <f t="shared" ref="A8005:B8005" si="5669">A8004+1</f>
        <v>49704</v>
      </c>
      <c r="B8005" s="3">
        <f t="shared" si="5669"/>
        <v>10264</v>
      </c>
      <c r="C8005">
        <f t="shared" si="5616"/>
        <v>103939</v>
      </c>
      <c r="D8005" s="3" t="s">
        <v>6</v>
      </c>
      <c r="E8005" s="1">
        <f t="shared" ca="1" si="5613"/>
        <v>45612</v>
      </c>
      <c r="F8005">
        <f t="shared" ca="1" si="5614"/>
        <v>1</v>
      </c>
      <c r="G8005"/>
    </row>
    <row r="8006" spans="1:7" x14ac:dyDescent="0.2">
      <c r="A8006">
        <f t="shared" ref="A8006:B8006" si="5670">A8005+1</f>
        <v>49705</v>
      </c>
      <c r="B8006" s="3">
        <f t="shared" si="5670"/>
        <v>10265</v>
      </c>
      <c r="C8006">
        <f t="shared" si="5616"/>
        <v>103940</v>
      </c>
      <c r="D8006" s="3" t="s">
        <v>6</v>
      </c>
      <c r="E8006" s="1">
        <f t="shared" ca="1" si="5613"/>
        <v>45612</v>
      </c>
      <c r="F8006">
        <f t="shared" ca="1" si="5614"/>
        <v>1</v>
      </c>
      <c r="G8006"/>
    </row>
    <row r="8007" spans="1:7" x14ac:dyDescent="0.2">
      <c r="A8007">
        <f t="shared" ref="A8007:B8007" si="5671">A8006+1</f>
        <v>49706</v>
      </c>
      <c r="B8007" s="3">
        <f t="shared" si="5671"/>
        <v>10266</v>
      </c>
      <c r="C8007">
        <f t="shared" si="5616"/>
        <v>103941</v>
      </c>
      <c r="D8007" s="3" t="s">
        <v>6</v>
      </c>
      <c r="E8007" s="1">
        <f t="shared" ca="1" si="5613"/>
        <v>45613</v>
      </c>
      <c r="F8007">
        <f t="shared" ca="1" si="5614"/>
        <v>1</v>
      </c>
      <c r="G8007"/>
    </row>
    <row r="8008" spans="1:7" x14ac:dyDescent="0.2">
      <c r="A8008">
        <f t="shared" ref="A8008:B8008" si="5672">A8007+1</f>
        <v>49707</v>
      </c>
      <c r="B8008" s="3">
        <f t="shared" si="5672"/>
        <v>10267</v>
      </c>
      <c r="C8008">
        <f t="shared" si="5616"/>
        <v>103942</v>
      </c>
      <c r="D8008" s="3" t="s">
        <v>6</v>
      </c>
      <c r="E8008" s="1">
        <f t="shared" ca="1" si="5613"/>
        <v>45613</v>
      </c>
      <c r="F8008">
        <f t="shared" ca="1" si="5614"/>
        <v>1</v>
      </c>
      <c r="G8008"/>
    </row>
    <row r="8009" spans="1:7" x14ac:dyDescent="0.2">
      <c r="A8009">
        <f t="shared" ref="A8009:B8009" si="5673">A8008+1</f>
        <v>49708</v>
      </c>
      <c r="B8009" s="3">
        <f t="shared" si="5673"/>
        <v>10268</v>
      </c>
      <c r="C8009">
        <f t="shared" si="5616"/>
        <v>103943</v>
      </c>
      <c r="D8009" s="3" t="s">
        <v>6</v>
      </c>
      <c r="E8009" s="1">
        <f t="shared" ca="1" si="5613"/>
        <v>45612</v>
      </c>
      <c r="F8009">
        <f t="shared" ca="1" si="5614"/>
        <v>2</v>
      </c>
      <c r="G8009"/>
    </row>
    <row r="8010" spans="1:7" x14ac:dyDescent="0.2">
      <c r="A8010">
        <f t="shared" ref="A8010:B8010" si="5674">A8009+1</f>
        <v>49709</v>
      </c>
      <c r="B8010" s="3">
        <f t="shared" si="5674"/>
        <v>10269</v>
      </c>
      <c r="C8010">
        <f t="shared" si="5616"/>
        <v>103944</v>
      </c>
      <c r="D8010" s="3" t="s">
        <v>6</v>
      </c>
      <c r="E8010" s="1">
        <f t="shared" ca="1" si="5613"/>
        <v>45612</v>
      </c>
      <c r="F8010">
        <f t="shared" ca="1" si="5614"/>
        <v>2</v>
      </c>
      <c r="G8010"/>
    </row>
    <row r="8011" spans="1:7" x14ac:dyDescent="0.2">
      <c r="A8011">
        <f t="shared" ref="A8011:B8011" si="5675">A8010+1</f>
        <v>49710</v>
      </c>
      <c r="B8011" s="3">
        <f t="shared" si="5675"/>
        <v>10270</v>
      </c>
      <c r="C8011">
        <f t="shared" si="5616"/>
        <v>103945</v>
      </c>
      <c r="D8011" s="3" t="s">
        <v>6</v>
      </c>
      <c r="E8011" s="1">
        <f t="shared" ca="1" si="5613"/>
        <v>45613</v>
      </c>
      <c r="F8011">
        <f t="shared" ca="1" si="5614"/>
        <v>2</v>
      </c>
      <c r="G8011"/>
    </row>
    <row r="8012" spans="1:7" x14ac:dyDescent="0.2">
      <c r="A8012">
        <f t="shared" ref="A8012:B8012" si="5676">A8011+1</f>
        <v>49711</v>
      </c>
      <c r="B8012" s="3">
        <f t="shared" si="5676"/>
        <v>10271</v>
      </c>
      <c r="C8012">
        <f t="shared" si="5616"/>
        <v>103946</v>
      </c>
      <c r="D8012" s="3" t="s">
        <v>6</v>
      </c>
      <c r="E8012" s="1">
        <f t="shared" ca="1" si="5613"/>
        <v>45612</v>
      </c>
      <c r="F8012">
        <f t="shared" ca="1" si="5614"/>
        <v>2</v>
      </c>
      <c r="G8012"/>
    </row>
    <row r="8013" spans="1:7" x14ac:dyDescent="0.2">
      <c r="A8013">
        <f t="shared" ref="A8013:B8013" si="5677">A8012+1</f>
        <v>49712</v>
      </c>
      <c r="B8013" s="3">
        <f t="shared" si="5677"/>
        <v>10272</v>
      </c>
      <c r="C8013">
        <f t="shared" si="5616"/>
        <v>103947</v>
      </c>
      <c r="D8013" s="3" t="s">
        <v>6</v>
      </c>
      <c r="E8013" s="1">
        <f t="shared" ca="1" si="5613"/>
        <v>45612</v>
      </c>
      <c r="F8013">
        <f t="shared" ca="1" si="5614"/>
        <v>2</v>
      </c>
      <c r="G8013"/>
    </row>
    <row r="8014" spans="1:7" x14ac:dyDescent="0.2">
      <c r="A8014">
        <f t="shared" ref="A8014:B8014" si="5678">A8013+1</f>
        <v>49713</v>
      </c>
      <c r="B8014" s="3">
        <f t="shared" si="5678"/>
        <v>10273</v>
      </c>
      <c r="C8014">
        <f t="shared" si="5616"/>
        <v>103948</v>
      </c>
      <c r="D8014" s="3" t="s">
        <v>6</v>
      </c>
      <c r="E8014" s="1">
        <f t="shared" ca="1" si="5613"/>
        <v>45613</v>
      </c>
      <c r="F8014">
        <f t="shared" ca="1" si="5614"/>
        <v>1</v>
      </c>
      <c r="G8014"/>
    </row>
    <row r="8015" spans="1:7" x14ac:dyDescent="0.2">
      <c r="A8015">
        <f t="shared" ref="A8015:B8015" si="5679">A8014+1</f>
        <v>49714</v>
      </c>
      <c r="B8015" s="3">
        <f t="shared" si="5679"/>
        <v>10274</v>
      </c>
      <c r="C8015">
        <f t="shared" si="5616"/>
        <v>103949</v>
      </c>
      <c r="D8015" s="3" t="s">
        <v>6</v>
      </c>
      <c r="E8015" s="1">
        <f t="shared" ref="E8015:E8078" ca="1" si="5680">E5515+5</f>
        <v>45612</v>
      </c>
      <c r="F8015">
        <f t="shared" ref="F8015:F8078" ca="1" si="5681">RANDBETWEEN(1,2)</f>
        <v>2</v>
      </c>
      <c r="G8015"/>
    </row>
    <row r="8016" spans="1:7" x14ac:dyDescent="0.2">
      <c r="A8016">
        <f t="shared" ref="A8016:B8016" si="5682">A8015+1</f>
        <v>49715</v>
      </c>
      <c r="B8016" s="3">
        <f t="shared" si="5682"/>
        <v>10275</v>
      </c>
      <c r="C8016">
        <f t="shared" ref="C8016:C8079" si="5683">C8015+1</f>
        <v>103950</v>
      </c>
      <c r="D8016" s="3" t="s">
        <v>6</v>
      </c>
      <c r="E8016" s="1">
        <f t="shared" ca="1" si="5680"/>
        <v>45612</v>
      </c>
      <c r="F8016">
        <f t="shared" ca="1" si="5681"/>
        <v>1</v>
      </c>
      <c r="G8016"/>
    </row>
    <row r="8017" spans="1:7" x14ac:dyDescent="0.2">
      <c r="A8017">
        <f t="shared" ref="A8017:B8017" si="5684">A8016+1</f>
        <v>49716</v>
      </c>
      <c r="B8017" s="3">
        <f t="shared" si="5684"/>
        <v>10276</v>
      </c>
      <c r="C8017">
        <f t="shared" si="5683"/>
        <v>103951</v>
      </c>
      <c r="D8017" s="3" t="s">
        <v>6</v>
      </c>
      <c r="E8017" s="1">
        <f t="shared" ca="1" si="5680"/>
        <v>45612</v>
      </c>
      <c r="F8017">
        <f t="shared" ca="1" si="5681"/>
        <v>1</v>
      </c>
      <c r="G8017"/>
    </row>
    <row r="8018" spans="1:7" x14ac:dyDescent="0.2">
      <c r="A8018">
        <f t="shared" ref="A8018:B8018" si="5685">A8017+1</f>
        <v>49717</v>
      </c>
      <c r="B8018" s="3">
        <f t="shared" si="5685"/>
        <v>10277</v>
      </c>
      <c r="C8018">
        <f t="shared" si="5683"/>
        <v>103952</v>
      </c>
      <c r="D8018" s="3" t="s">
        <v>6</v>
      </c>
      <c r="E8018" s="1">
        <f t="shared" ca="1" si="5680"/>
        <v>45612</v>
      </c>
      <c r="F8018">
        <f t="shared" ca="1" si="5681"/>
        <v>1</v>
      </c>
      <c r="G8018"/>
    </row>
    <row r="8019" spans="1:7" x14ac:dyDescent="0.2">
      <c r="A8019">
        <f t="shared" ref="A8019:B8019" si="5686">A8018+1</f>
        <v>49718</v>
      </c>
      <c r="B8019" s="3">
        <f t="shared" si="5686"/>
        <v>10278</v>
      </c>
      <c r="C8019">
        <f t="shared" si="5683"/>
        <v>103953</v>
      </c>
      <c r="D8019" s="3" t="s">
        <v>6</v>
      </c>
      <c r="E8019" s="1">
        <f t="shared" ca="1" si="5680"/>
        <v>45613</v>
      </c>
      <c r="F8019">
        <f t="shared" ca="1" si="5681"/>
        <v>2</v>
      </c>
      <c r="G8019"/>
    </row>
    <row r="8020" spans="1:7" x14ac:dyDescent="0.2">
      <c r="A8020">
        <f t="shared" ref="A8020:B8020" si="5687">A8019+1</f>
        <v>49719</v>
      </c>
      <c r="B8020" s="3">
        <f t="shared" si="5687"/>
        <v>10279</v>
      </c>
      <c r="C8020">
        <f t="shared" si="5683"/>
        <v>103954</v>
      </c>
      <c r="D8020" s="3" t="s">
        <v>6</v>
      </c>
      <c r="E8020" s="1">
        <f t="shared" ca="1" si="5680"/>
        <v>45612</v>
      </c>
      <c r="F8020">
        <f t="shared" ca="1" si="5681"/>
        <v>1</v>
      </c>
      <c r="G8020"/>
    </row>
    <row r="8021" spans="1:7" x14ac:dyDescent="0.2">
      <c r="A8021">
        <f t="shared" ref="A8021:B8021" si="5688">A8020+1</f>
        <v>49720</v>
      </c>
      <c r="B8021" s="3">
        <f t="shared" si="5688"/>
        <v>10280</v>
      </c>
      <c r="C8021">
        <f t="shared" si="5683"/>
        <v>103955</v>
      </c>
      <c r="D8021" s="3" t="s">
        <v>6</v>
      </c>
      <c r="E8021" s="1">
        <f t="shared" ca="1" si="5680"/>
        <v>45613</v>
      </c>
      <c r="F8021">
        <f t="shared" ca="1" si="5681"/>
        <v>2</v>
      </c>
      <c r="G8021"/>
    </row>
    <row r="8022" spans="1:7" x14ac:dyDescent="0.2">
      <c r="A8022">
        <f t="shared" ref="A8022:B8022" si="5689">A8021+1</f>
        <v>49721</v>
      </c>
      <c r="B8022" s="3">
        <f t="shared" si="5689"/>
        <v>10281</v>
      </c>
      <c r="C8022">
        <f t="shared" si="5683"/>
        <v>103956</v>
      </c>
      <c r="D8022" s="3" t="s">
        <v>6</v>
      </c>
      <c r="E8022" s="1">
        <f t="shared" ca="1" si="5680"/>
        <v>45613</v>
      </c>
      <c r="F8022">
        <f t="shared" ca="1" si="5681"/>
        <v>1</v>
      </c>
      <c r="G8022"/>
    </row>
    <row r="8023" spans="1:7" x14ac:dyDescent="0.2">
      <c r="A8023">
        <f t="shared" ref="A8023:B8023" si="5690">A8022+1</f>
        <v>49722</v>
      </c>
      <c r="B8023" s="3">
        <f t="shared" si="5690"/>
        <v>10282</v>
      </c>
      <c r="C8023">
        <f t="shared" si="5683"/>
        <v>103957</v>
      </c>
      <c r="D8023" s="3" t="s">
        <v>6</v>
      </c>
      <c r="E8023" s="1">
        <f t="shared" ca="1" si="5680"/>
        <v>45612</v>
      </c>
      <c r="F8023">
        <f t="shared" ca="1" si="5681"/>
        <v>1</v>
      </c>
      <c r="G8023"/>
    </row>
    <row r="8024" spans="1:7" x14ac:dyDescent="0.2">
      <c r="A8024">
        <f t="shared" ref="A8024:B8024" si="5691">A8023+1</f>
        <v>49723</v>
      </c>
      <c r="B8024" s="3">
        <f t="shared" si="5691"/>
        <v>10283</v>
      </c>
      <c r="C8024">
        <f t="shared" si="5683"/>
        <v>103958</v>
      </c>
      <c r="D8024" s="3" t="s">
        <v>6</v>
      </c>
      <c r="E8024" s="1">
        <f t="shared" ca="1" si="5680"/>
        <v>45613</v>
      </c>
      <c r="F8024">
        <f t="shared" ca="1" si="5681"/>
        <v>2</v>
      </c>
      <c r="G8024"/>
    </row>
    <row r="8025" spans="1:7" x14ac:dyDescent="0.2">
      <c r="A8025">
        <f t="shared" ref="A8025:B8025" si="5692">A8024+1</f>
        <v>49724</v>
      </c>
      <c r="B8025" s="3">
        <f t="shared" si="5692"/>
        <v>10284</v>
      </c>
      <c r="C8025">
        <f t="shared" si="5683"/>
        <v>103959</v>
      </c>
      <c r="D8025" s="3" t="s">
        <v>6</v>
      </c>
      <c r="E8025" s="1">
        <f t="shared" ca="1" si="5680"/>
        <v>45612</v>
      </c>
      <c r="F8025">
        <f t="shared" ca="1" si="5681"/>
        <v>1</v>
      </c>
      <c r="G8025"/>
    </row>
    <row r="8026" spans="1:7" x14ac:dyDescent="0.2">
      <c r="A8026">
        <f t="shared" ref="A8026:B8026" si="5693">A8025+1</f>
        <v>49725</v>
      </c>
      <c r="B8026" s="3">
        <f t="shared" si="5693"/>
        <v>10285</v>
      </c>
      <c r="C8026">
        <f t="shared" si="5683"/>
        <v>103960</v>
      </c>
      <c r="D8026" s="3" t="s">
        <v>6</v>
      </c>
      <c r="E8026" s="1">
        <f t="shared" ca="1" si="5680"/>
        <v>45613</v>
      </c>
      <c r="F8026">
        <f t="shared" ca="1" si="5681"/>
        <v>2</v>
      </c>
      <c r="G8026"/>
    </row>
    <row r="8027" spans="1:7" x14ac:dyDescent="0.2">
      <c r="A8027">
        <f t="shared" ref="A8027:B8027" si="5694">A8026+1</f>
        <v>49726</v>
      </c>
      <c r="B8027" s="3">
        <f t="shared" si="5694"/>
        <v>10286</v>
      </c>
      <c r="C8027">
        <f t="shared" si="5683"/>
        <v>103961</v>
      </c>
      <c r="D8027" s="3" t="s">
        <v>6</v>
      </c>
      <c r="E8027" s="1">
        <f t="shared" ca="1" si="5680"/>
        <v>45613</v>
      </c>
      <c r="F8027">
        <f t="shared" ca="1" si="5681"/>
        <v>2</v>
      </c>
      <c r="G8027"/>
    </row>
    <row r="8028" spans="1:7" x14ac:dyDescent="0.2">
      <c r="A8028">
        <f t="shared" ref="A8028:B8028" si="5695">A8027+1</f>
        <v>49727</v>
      </c>
      <c r="B8028" s="3">
        <f t="shared" si="5695"/>
        <v>10287</v>
      </c>
      <c r="C8028">
        <f t="shared" si="5683"/>
        <v>103962</v>
      </c>
      <c r="D8028" s="3" t="s">
        <v>6</v>
      </c>
      <c r="E8028" s="1">
        <f t="shared" ca="1" si="5680"/>
        <v>45613</v>
      </c>
      <c r="F8028">
        <f t="shared" ca="1" si="5681"/>
        <v>2</v>
      </c>
      <c r="G8028"/>
    </row>
    <row r="8029" spans="1:7" x14ac:dyDescent="0.2">
      <c r="A8029">
        <f t="shared" ref="A8029:B8029" si="5696">A8028+1</f>
        <v>49728</v>
      </c>
      <c r="B8029" s="3">
        <f t="shared" si="5696"/>
        <v>10288</v>
      </c>
      <c r="C8029">
        <f t="shared" si="5683"/>
        <v>103963</v>
      </c>
      <c r="D8029" s="3" t="s">
        <v>6</v>
      </c>
      <c r="E8029" s="1">
        <f t="shared" ca="1" si="5680"/>
        <v>45613</v>
      </c>
      <c r="F8029">
        <f t="shared" ca="1" si="5681"/>
        <v>2</v>
      </c>
      <c r="G8029"/>
    </row>
    <row r="8030" spans="1:7" x14ac:dyDescent="0.2">
      <c r="A8030">
        <f t="shared" ref="A8030:B8030" si="5697">A8029+1</f>
        <v>49729</v>
      </c>
      <c r="B8030" s="3">
        <f t="shared" si="5697"/>
        <v>10289</v>
      </c>
      <c r="C8030">
        <f t="shared" si="5683"/>
        <v>103964</v>
      </c>
      <c r="D8030" s="3" t="s">
        <v>6</v>
      </c>
      <c r="E8030" s="1">
        <f t="shared" ca="1" si="5680"/>
        <v>45613</v>
      </c>
      <c r="F8030">
        <f t="shared" ca="1" si="5681"/>
        <v>1</v>
      </c>
      <c r="G8030"/>
    </row>
    <row r="8031" spans="1:7" x14ac:dyDescent="0.2">
      <c r="A8031">
        <f t="shared" ref="A8031:B8031" si="5698">A8030+1</f>
        <v>49730</v>
      </c>
      <c r="B8031" s="3">
        <f t="shared" si="5698"/>
        <v>10290</v>
      </c>
      <c r="C8031">
        <f t="shared" si="5683"/>
        <v>103965</v>
      </c>
      <c r="D8031" s="3" t="s">
        <v>6</v>
      </c>
      <c r="E8031" s="1">
        <f t="shared" ca="1" si="5680"/>
        <v>45612</v>
      </c>
      <c r="F8031">
        <f t="shared" ca="1" si="5681"/>
        <v>1</v>
      </c>
      <c r="G8031"/>
    </row>
    <row r="8032" spans="1:7" x14ac:dyDescent="0.2">
      <c r="A8032">
        <f t="shared" ref="A8032:B8032" si="5699">A8031+1</f>
        <v>49731</v>
      </c>
      <c r="B8032" s="3">
        <f t="shared" si="5699"/>
        <v>10291</v>
      </c>
      <c r="C8032">
        <f t="shared" si="5683"/>
        <v>103966</v>
      </c>
      <c r="D8032" s="3" t="s">
        <v>6</v>
      </c>
      <c r="E8032" s="1">
        <f t="shared" ca="1" si="5680"/>
        <v>45613</v>
      </c>
      <c r="F8032">
        <f t="shared" ca="1" si="5681"/>
        <v>1</v>
      </c>
      <c r="G8032"/>
    </row>
    <row r="8033" spans="1:7" x14ac:dyDescent="0.2">
      <c r="A8033">
        <f t="shared" ref="A8033:B8033" si="5700">A8032+1</f>
        <v>49732</v>
      </c>
      <c r="B8033" s="3">
        <f t="shared" si="5700"/>
        <v>10292</v>
      </c>
      <c r="C8033">
        <f t="shared" si="5683"/>
        <v>103967</v>
      </c>
      <c r="D8033" s="3" t="s">
        <v>6</v>
      </c>
      <c r="E8033" s="1">
        <f t="shared" ca="1" si="5680"/>
        <v>45613</v>
      </c>
      <c r="F8033">
        <f t="shared" ca="1" si="5681"/>
        <v>1</v>
      </c>
      <c r="G8033"/>
    </row>
    <row r="8034" spans="1:7" x14ac:dyDescent="0.2">
      <c r="A8034">
        <f t="shared" ref="A8034:B8034" si="5701">A8033+1</f>
        <v>49733</v>
      </c>
      <c r="B8034" s="3">
        <f t="shared" si="5701"/>
        <v>10293</v>
      </c>
      <c r="C8034">
        <f t="shared" si="5683"/>
        <v>103968</v>
      </c>
      <c r="D8034" s="3" t="s">
        <v>6</v>
      </c>
      <c r="E8034" s="1">
        <f t="shared" ca="1" si="5680"/>
        <v>45613</v>
      </c>
      <c r="F8034">
        <f t="shared" ca="1" si="5681"/>
        <v>2</v>
      </c>
      <c r="G8034"/>
    </row>
    <row r="8035" spans="1:7" x14ac:dyDescent="0.2">
      <c r="A8035">
        <f t="shared" ref="A8035:B8035" si="5702">A8034+1</f>
        <v>49734</v>
      </c>
      <c r="B8035" s="3">
        <f t="shared" si="5702"/>
        <v>10294</v>
      </c>
      <c r="C8035">
        <f t="shared" si="5683"/>
        <v>103969</v>
      </c>
      <c r="D8035" s="3" t="s">
        <v>6</v>
      </c>
      <c r="E8035" s="1">
        <f t="shared" ca="1" si="5680"/>
        <v>45613</v>
      </c>
      <c r="F8035">
        <f t="shared" ca="1" si="5681"/>
        <v>1</v>
      </c>
      <c r="G8035"/>
    </row>
    <row r="8036" spans="1:7" x14ac:dyDescent="0.2">
      <c r="A8036">
        <f t="shared" ref="A8036:B8036" si="5703">A8035+1</f>
        <v>49735</v>
      </c>
      <c r="B8036" s="3">
        <f t="shared" si="5703"/>
        <v>10295</v>
      </c>
      <c r="C8036">
        <f t="shared" si="5683"/>
        <v>103970</v>
      </c>
      <c r="D8036" s="3" t="s">
        <v>6</v>
      </c>
      <c r="E8036" s="1">
        <f t="shared" ca="1" si="5680"/>
        <v>45613</v>
      </c>
      <c r="F8036">
        <f t="shared" ca="1" si="5681"/>
        <v>2</v>
      </c>
      <c r="G8036"/>
    </row>
    <row r="8037" spans="1:7" x14ac:dyDescent="0.2">
      <c r="A8037">
        <f t="shared" ref="A8037:B8037" si="5704">A8036+1</f>
        <v>49736</v>
      </c>
      <c r="B8037" s="3">
        <f t="shared" si="5704"/>
        <v>10296</v>
      </c>
      <c r="C8037">
        <f t="shared" si="5683"/>
        <v>103971</v>
      </c>
      <c r="D8037" s="3" t="s">
        <v>6</v>
      </c>
      <c r="E8037" s="1">
        <f t="shared" ca="1" si="5680"/>
        <v>45613</v>
      </c>
      <c r="F8037">
        <f t="shared" ca="1" si="5681"/>
        <v>2</v>
      </c>
      <c r="G8037"/>
    </row>
    <row r="8038" spans="1:7" x14ac:dyDescent="0.2">
      <c r="A8038">
        <f t="shared" ref="A8038:B8038" si="5705">A8037+1</f>
        <v>49737</v>
      </c>
      <c r="B8038" s="3">
        <f t="shared" si="5705"/>
        <v>10297</v>
      </c>
      <c r="C8038">
        <f t="shared" si="5683"/>
        <v>103972</v>
      </c>
      <c r="D8038" s="3" t="s">
        <v>6</v>
      </c>
      <c r="E8038" s="1">
        <f t="shared" ca="1" si="5680"/>
        <v>45612</v>
      </c>
      <c r="F8038">
        <f t="shared" ca="1" si="5681"/>
        <v>2</v>
      </c>
      <c r="G8038"/>
    </row>
    <row r="8039" spans="1:7" x14ac:dyDescent="0.2">
      <c r="A8039">
        <f t="shared" ref="A8039:B8039" si="5706">A8038+1</f>
        <v>49738</v>
      </c>
      <c r="B8039" s="3">
        <f t="shared" si="5706"/>
        <v>10298</v>
      </c>
      <c r="C8039">
        <f t="shared" si="5683"/>
        <v>103973</v>
      </c>
      <c r="D8039" s="3" t="s">
        <v>6</v>
      </c>
      <c r="E8039" s="1">
        <f t="shared" ca="1" si="5680"/>
        <v>45612</v>
      </c>
      <c r="F8039">
        <f t="shared" ca="1" si="5681"/>
        <v>1</v>
      </c>
      <c r="G8039"/>
    </row>
    <row r="8040" spans="1:7" x14ac:dyDescent="0.2">
      <c r="A8040">
        <f t="shared" ref="A8040:B8040" si="5707">A8039+1</f>
        <v>49739</v>
      </c>
      <c r="B8040" s="3">
        <f t="shared" si="5707"/>
        <v>10299</v>
      </c>
      <c r="C8040">
        <f t="shared" si="5683"/>
        <v>103974</v>
      </c>
      <c r="D8040" s="3" t="s">
        <v>6</v>
      </c>
      <c r="E8040" s="1">
        <f t="shared" ca="1" si="5680"/>
        <v>45613</v>
      </c>
      <c r="F8040">
        <f t="shared" ca="1" si="5681"/>
        <v>1</v>
      </c>
      <c r="G8040"/>
    </row>
    <row r="8041" spans="1:7" x14ac:dyDescent="0.2">
      <c r="A8041">
        <f t="shared" ref="A8041:B8041" si="5708">A8040+1</f>
        <v>49740</v>
      </c>
      <c r="B8041" s="3">
        <f t="shared" si="5708"/>
        <v>10300</v>
      </c>
      <c r="C8041">
        <f t="shared" si="5683"/>
        <v>103975</v>
      </c>
      <c r="D8041" s="3" t="s">
        <v>6</v>
      </c>
      <c r="E8041" s="1">
        <f t="shared" ca="1" si="5680"/>
        <v>45613</v>
      </c>
      <c r="F8041">
        <f t="shared" ca="1" si="5681"/>
        <v>1</v>
      </c>
      <c r="G8041"/>
    </row>
    <row r="8042" spans="1:7" x14ac:dyDescent="0.2">
      <c r="A8042">
        <f t="shared" ref="A8042:B8042" si="5709">A8041+1</f>
        <v>49741</v>
      </c>
      <c r="B8042" s="3">
        <f t="shared" si="5709"/>
        <v>10301</v>
      </c>
      <c r="C8042">
        <f t="shared" si="5683"/>
        <v>103976</v>
      </c>
      <c r="D8042" s="3" t="s">
        <v>6</v>
      </c>
      <c r="E8042" s="1">
        <f t="shared" ca="1" si="5680"/>
        <v>45612</v>
      </c>
      <c r="F8042">
        <f t="shared" ca="1" si="5681"/>
        <v>2</v>
      </c>
      <c r="G8042"/>
    </row>
    <row r="8043" spans="1:7" x14ac:dyDescent="0.2">
      <c r="A8043">
        <f t="shared" ref="A8043:B8043" si="5710">A8042+1</f>
        <v>49742</v>
      </c>
      <c r="B8043" s="3">
        <f t="shared" si="5710"/>
        <v>10302</v>
      </c>
      <c r="C8043">
        <f t="shared" si="5683"/>
        <v>103977</v>
      </c>
      <c r="D8043" s="3" t="s">
        <v>6</v>
      </c>
      <c r="E8043" s="1">
        <f t="shared" ca="1" si="5680"/>
        <v>45613</v>
      </c>
      <c r="F8043">
        <f t="shared" ca="1" si="5681"/>
        <v>2</v>
      </c>
      <c r="G8043"/>
    </row>
    <row r="8044" spans="1:7" x14ac:dyDescent="0.2">
      <c r="A8044">
        <f t="shared" ref="A8044:B8044" si="5711">A8043+1</f>
        <v>49743</v>
      </c>
      <c r="B8044" s="3">
        <f t="shared" si="5711"/>
        <v>10303</v>
      </c>
      <c r="C8044">
        <f t="shared" si="5683"/>
        <v>103978</v>
      </c>
      <c r="D8044" s="3" t="s">
        <v>6</v>
      </c>
      <c r="E8044" s="1">
        <f t="shared" ca="1" si="5680"/>
        <v>45613</v>
      </c>
      <c r="F8044">
        <f t="shared" ca="1" si="5681"/>
        <v>1</v>
      </c>
      <c r="G8044"/>
    </row>
    <row r="8045" spans="1:7" x14ac:dyDescent="0.2">
      <c r="A8045">
        <f t="shared" ref="A8045:B8045" si="5712">A8044+1</f>
        <v>49744</v>
      </c>
      <c r="B8045" s="3">
        <f t="shared" si="5712"/>
        <v>10304</v>
      </c>
      <c r="C8045">
        <f t="shared" si="5683"/>
        <v>103979</v>
      </c>
      <c r="D8045" s="3" t="s">
        <v>6</v>
      </c>
      <c r="E8045" s="1">
        <f t="shared" ca="1" si="5680"/>
        <v>45613</v>
      </c>
      <c r="F8045">
        <f t="shared" ca="1" si="5681"/>
        <v>1</v>
      </c>
      <c r="G8045"/>
    </row>
    <row r="8046" spans="1:7" x14ac:dyDescent="0.2">
      <c r="A8046">
        <f t="shared" ref="A8046:B8046" si="5713">A8045+1</f>
        <v>49745</v>
      </c>
      <c r="B8046" s="3">
        <f t="shared" si="5713"/>
        <v>10305</v>
      </c>
      <c r="C8046">
        <f t="shared" si="5683"/>
        <v>103980</v>
      </c>
      <c r="D8046" s="3" t="s">
        <v>6</v>
      </c>
      <c r="E8046" s="1">
        <f t="shared" ca="1" si="5680"/>
        <v>45612</v>
      </c>
      <c r="F8046">
        <f t="shared" ca="1" si="5681"/>
        <v>2</v>
      </c>
      <c r="G8046"/>
    </row>
    <row r="8047" spans="1:7" x14ac:dyDescent="0.2">
      <c r="A8047">
        <f t="shared" ref="A8047:B8047" si="5714">A8046+1</f>
        <v>49746</v>
      </c>
      <c r="B8047" s="3">
        <f t="shared" si="5714"/>
        <v>10306</v>
      </c>
      <c r="C8047">
        <f t="shared" si="5683"/>
        <v>103981</v>
      </c>
      <c r="D8047" s="3" t="s">
        <v>6</v>
      </c>
      <c r="E8047" s="1">
        <f t="shared" ca="1" si="5680"/>
        <v>45612</v>
      </c>
      <c r="F8047">
        <f t="shared" ca="1" si="5681"/>
        <v>1</v>
      </c>
      <c r="G8047"/>
    </row>
    <row r="8048" spans="1:7" x14ac:dyDescent="0.2">
      <c r="A8048">
        <f t="shared" ref="A8048:B8048" si="5715">A8047+1</f>
        <v>49747</v>
      </c>
      <c r="B8048" s="3">
        <f t="shared" si="5715"/>
        <v>10307</v>
      </c>
      <c r="C8048">
        <f t="shared" si="5683"/>
        <v>103982</v>
      </c>
      <c r="D8048" s="3" t="s">
        <v>6</v>
      </c>
      <c r="E8048" s="1">
        <f t="shared" ca="1" si="5680"/>
        <v>45613</v>
      </c>
      <c r="F8048">
        <f t="shared" ca="1" si="5681"/>
        <v>2</v>
      </c>
      <c r="G8048"/>
    </row>
    <row r="8049" spans="1:7" x14ac:dyDescent="0.2">
      <c r="A8049">
        <f t="shared" ref="A8049:B8049" si="5716">A8048+1</f>
        <v>49748</v>
      </c>
      <c r="B8049" s="3">
        <f t="shared" si="5716"/>
        <v>10308</v>
      </c>
      <c r="C8049">
        <f t="shared" si="5683"/>
        <v>103983</v>
      </c>
      <c r="D8049" s="3" t="s">
        <v>6</v>
      </c>
      <c r="E8049" s="1">
        <f t="shared" ca="1" si="5680"/>
        <v>45612</v>
      </c>
      <c r="F8049">
        <f t="shared" ca="1" si="5681"/>
        <v>1</v>
      </c>
      <c r="G8049"/>
    </row>
    <row r="8050" spans="1:7" x14ac:dyDescent="0.2">
      <c r="A8050">
        <f t="shared" ref="A8050:B8050" si="5717">A8049+1</f>
        <v>49749</v>
      </c>
      <c r="B8050" s="3">
        <f t="shared" si="5717"/>
        <v>10309</v>
      </c>
      <c r="C8050">
        <f t="shared" si="5683"/>
        <v>103984</v>
      </c>
      <c r="D8050" s="3" t="s">
        <v>6</v>
      </c>
      <c r="E8050" s="1">
        <f t="shared" ca="1" si="5680"/>
        <v>45612</v>
      </c>
      <c r="F8050">
        <f t="shared" ca="1" si="5681"/>
        <v>1</v>
      </c>
      <c r="G8050"/>
    </row>
    <row r="8051" spans="1:7" x14ac:dyDescent="0.2">
      <c r="A8051">
        <f t="shared" ref="A8051:B8051" si="5718">A8050+1</f>
        <v>49750</v>
      </c>
      <c r="B8051" s="3">
        <f t="shared" si="5718"/>
        <v>10310</v>
      </c>
      <c r="C8051">
        <f t="shared" si="5683"/>
        <v>103985</v>
      </c>
      <c r="D8051" s="3" t="s">
        <v>6</v>
      </c>
      <c r="E8051" s="1">
        <f t="shared" ca="1" si="5680"/>
        <v>45612</v>
      </c>
      <c r="F8051">
        <f t="shared" ca="1" si="5681"/>
        <v>2</v>
      </c>
      <c r="G8051"/>
    </row>
    <row r="8052" spans="1:7" x14ac:dyDescent="0.2">
      <c r="A8052">
        <f t="shared" ref="A8052:B8052" si="5719">A8051+1</f>
        <v>49751</v>
      </c>
      <c r="B8052" s="3">
        <f t="shared" si="5719"/>
        <v>10311</v>
      </c>
      <c r="C8052">
        <f t="shared" si="5683"/>
        <v>103986</v>
      </c>
      <c r="D8052" s="3" t="s">
        <v>6</v>
      </c>
      <c r="E8052" s="1">
        <f t="shared" ca="1" si="5680"/>
        <v>45612</v>
      </c>
      <c r="F8052">
        <f t="shared" ca="1" si="5681"/>
        <v>2</v>
      </c>
      <c r="G8052"/>
    </row>
    <row r="8053" spans="1:7" x14ac:dyDescent="0.2">
      <c r="A8053">
        <f t="shared" ref="A8053:B8053" si="5720">A8052+1</f>
        <v>49752</v>
      </c>
      <c r="B8053" s="3">
        <f t="shared" si="5720"/>
        <v>10312</v>
      </c>
      <c r="C8053">
        <f t="shared" si="5683"/>
        <v>103987</v>
      </c>
      <c r="D8053" s="3" t="s">
        <v>6</v>
      </c>
      <c r="E8053" s="1">
        <f t="shared" ca="1" si="5680"/>
        <v>45612</v>
      </c>
      <c r="F8053">
        <f t="shared" ca="1" si="5681"/>
        <v>2</v>
      </c>
      <c r="G8053"/>
    </row>
    <row r="8054" spans="1:7" x14ac:dyDescent="0.2">
      <c r="A8054">
        <f t="shared" ref="A8054:B8054" si="5721">A8053+1</f>
        <v>49753</v>
      </c>
      <c r="B8054" s="3">
        <f t="shared" si="5721"/>
        <v>10313</v>
      </c>
      <c r="C8054">
        <f t="shared" si="5683"/>
        <v>103988</v>
      </c>
      <c r="D8054" s="3" t="s">
        <v>6</v>
      </c>
      <c r="E8054" s="1">
        <f t="shared" ca="1" si="5680"/>
        <v>45613</v>
      </c>
      <c r="F8054">
        <f t="shared" ca="1" si="5681"/>
        <v>1</v>
      </c>
      <c r="G8054"/>
    </row>
    <row r="8055" spans="1:7" x14ac:dyDescent="0.2">
      <c r="A8055">
        <f t="shared" ref="A8055:B8055" si="5722">A8054+1</f>
        <v>49754</v>
      </c>
      <c r="B8055" s="3">
        <f t="shared" si="5722"/>
        <v>10314</v>
      </c>
      <c r="C8055">
        <f t="shared" si="5683"/>
        <v>103989</v>
      </c>
      <c r="D8055" s="3" t="s">
        <v>6</v>
      </c>
      <c r="E8055" s="1">
        <f t="shared" ca="1" si="5680"/>
        <v>45612</v>
      </c>
      <c r="F8055">
        <f t="shared" ca="1" si="5681"/>
        <v>1</v>
      </c>
      <c r="G8055"/>
    </row>
    <row r="8056" spans="1:7" x14ac:dyDescent="0.2">
      <c r="A8056">
        <f t="shared" ref="A8056:B8056" si="5723">A8055+1</f>
        <v>49755</v>
      </c>
      <c r="B8056" s="3">
        <f t="shared" si="5723"/>
        <v>10315</v>
      </c>
      <c r="C8056">
        <f t="shared" si="5683"/>
        <v>103990</v>
      </c>
      <c r="D8056" s="3" t="s">
        <v>6</v>
      </c>
      <c r="E8056" s="1">
        <f t="shared" ca="1" si="5680"/>
        <v>45613</v>
      </c>
      <c r="F8056">
        <f t="shared" ca="1" si="5681"/>
        <v>1</v>
      </c>
      <c r="G8056"/>
    </row>
    <row r="8057" spans="1:7" x14ac:dyDescent="0.2">
      <c r="A8057">
        <f t="shared" ref="A8057:B8057" si="5724">A8056+1</f>
        <v>49756</v>
      </c>
      <c r="B8057" s="3">
        <f t="shared" si="5724"/>
        <v>10316</v>
      </c>
      <c r="C8057">
        <f t="shared" si="5683"/>
        <v>103991</v>
      </c>
      <c r="D8057" s="3" t="s">
        <v>6</v>
      </c>
      <c r="E8057" s="1">
        <f t="shared" ca="1" si="5680"/>
        <v>45612</v>
      </c>
      <c r="F8057">
        <f t="shared" ca="1" si="5681"/>
        <v>2</v>
      </c>
      <c r="G8057"/>
    </row>
    <row r="8058" spans="1:7" x14ac:dyDescent="0.2">
      <c r="A8058">
        <f t="shared" ref="A8058:B8058" si="5725">A8057+1</f>
        <v>49757</v>
      </c>
      <c r="B8058" s="3">
        <f t="shared" si="5725"/>
        <v>10317</v>
      </c>
      <c r="C8058">
        <f t="shared" si="5683"/>
        <v>103992</v>
      </c>
      <c r="D8058" s="3" t="s">
        <v>6</v>
      </c>
      <c r="E8058" s="1">
        <f t="shared" ca="1" si="5680"/>
        <v>45612</v>
      </c>
      <c r="F8058">
        <f t="shared" ca="1" si="5681"/>
        <v>2</v>
      </c>
      <c r="G8058"/>
    </row>
    <row r="8059" spans="1:7" x14ac:dyDescent="0.2">
      <c r="A8059">
        <f t="shared" ref="A8059:B8059" si="5726">A8058+1</f>
        <v>49758</v>
      </c>
      <c r="B8059" s="3">
        <f t="shared" si="5726"/>
        <v>10318</v>
      </c>
      <c r="C8059">
        <f t="shared" si="5683"/>
        <v>103993</v>
      </c>
      <c r="D8059" s="3" t="s">
        <v>6</v>
      </c>
      <c r="E8059" s="1">
        <f t="shared" ca="1" si="5680"/>
        <v>45612</v>
      </c>
      <c r="F8059">
        <f t="shared" ca="1" si="5681"/>
        <v>2</v>
      </c>
      <c r="G8059"/>
    </row>
    <row r="8060" spans="1:7" x14ac:dyDescent="0.2">
      <c r="A8060">
        <f t="shared" ref="A8060:B8060" si="5727">A8059+1</f>
        <v>49759</v>
      </c>
      <c r="B8060" s="3">
        <f t="shared" si="5727"/>
        <v>10319</v>
      </c>
      <c r="C8060">
        <f t="shared" si="5683"/>
        <v>103994</v>
      </c>
      <c r="D8060" s="3" t="s">
        <v>6</v>
      </c>
      <c r="E8060" s="1">
        <f t="shared" ca="1" si="5680"/>
        <v>45613</v>
      </c>
      <c r="F8060">
        <f t="shared" ca="1" si="5681"/>
        <v>1</v>
      </c>
      <c r="G8060"/>
    </row>
    <row r="8061" spans="1:7" x14ac:dyDescent="0.2">
      <c r="A8061">
        <f t="shared" ref="A8061:B8061" si="5728">A8060+1</f>
        <v>49760</v>
      </c>
      <c r="B8061" s="3">
        <f t="shared" si="5728"/>
        <v>10320</v>
      </c>
      <c r="C8061">
        <f t="shared" si="5683"/>
        <v>103995</v>
      </c>
      <c r="D8061" s="3" t="s">
        <v>6</v>
      </c>
      <c r="E8061" s="1">
        <f t="shared" ca="1" si="5680"/>
        <v>45613</v>
      </c>
      <c r="F8061">
        <f t="shared" ca="1" si="5681"/>
        <v>1</v>
      </c>
      <c r="G8061"/>
    </row>
    <row r="8062" spans="1:7" x14ac:dyDescent="0.2">
      <c r="A8062">
        <f t="shared" ref="A8062:B8062" si="5729">A8061+1</f>
        <v>49761</v>
      </c>
      <c r="B8062" s="3">
        <f t="shared" si="5729"/>
        <v>10321</v>
      </c>
      <c r="C8062">
        <f t="shared" si="5683"/>
        <v>103996</v>
      </c>
      <c r="D8062" s="3" t="s">
        <v>6</v>
      </c>
      <c r="E8062" s="1">
        <f t="shared" ca="1" si="5680"/>
        <v>45612</v>
      </c>
      <c r="F8062">
        <f t="shared" ca="1" si="5681"/>
        <v>1</v>
      </c>
      <c r="G8062"/>
    </row>
    <row r="8063" spans="1:7" x14ac:dyDescent="0.2">
      <c r="A8063">
        <f t="shared" ref="A8063:B8063" si="5730">A8062+1</f>
        <v>49762</v>
      </c>
      <c r="B8063" s="3">
        <f t="shared" si="5730"/>
        <v>10322</v>
      </c>
      <c r="C8063">
        <f t="shared" si="5683"/>
        <v>103997</v>
      </c>
      <c r="D8063" s="3" t="s">
        <v>6</v>
      </c>
      <c r="E8063" s="1">
        <f t="shared" ca="1" si="5680"/>
        <v>45612</v>
      </c>
      <c r="F8063">
        <f t="shared" ca="1" si="5681"/>
        <v>2</v>
      </c>
      <c r="G8063"/>
    </row>
    <row r="8064" spans="1:7" x14ac:dyDescent="0.2">
      <c r="A8064">
        <f t="shared" ref="A8064:B8064" si="5731">A8063+1</f>
        <v>49763</v>
      </c>
      <c r="B8064" s="3">
        <f t="shared" si="5731"/>
        <v>10323</v>
      </c>
      <c r="C8064">
        <f t="shared" si="5683"/>
        <v>103998</v>
      </c>
      <c r="D8064" s="3" t="s">
        <v>6</v>
      </c>
      <c r="E8064" s="1">
        <f t="shared" ca="1" si="5680"/>
        <v>45612</v>
      </c>
      <c r="F8064">
        <f t="shared" ca="1" si="5681"/>
        <v>2</v>
      </c>
      <c r="G8064"/>
    </row>
    <row r="8065" spans="1:7" x14ac:dyDescent="0.2">
      <c r="A8065">
        <f t="shared" ref="A8065:B8065" si="5732">A8064+1</f>
        <v>49764</v>
      </c>
      <c r="B8065" s="3">
        <f t="shared" si="5732"/>
        <v>10324</v>
      </c>
      <c r="C8065">
        <f t="shared" si="5683"/>
        <v>103999</v>
      </c>
      <c r="D8065" s="3" t="s">
        <v>6</v>
      </c>
      <c r="E8065" s="1">
        <f t="shared" ca="1" si="5680"/>
        <v>45613</v>
      </c>
      <c r="F8065">
        <f t="shared" ca="1" si="5681"/>
        <v>1</v>
      </c>
      <c r="G8065"/>
    </row>
    <row r="8066" spans="1:7" x14ac:dyDescent="0.2">
      <c r="A8066">
        <f t="shared" ref="A8066:B8066" si="5733">A8065+1</f>
        <v>49765</v>
      </c>
      <c r="B8066" s="3">
        <f t="shared" si="5733"/>
        <v>10325</v>
      </c>
      <c r="C8066">
        <f t="shared" si="5683"/>
        <v>104000</v>
      </c>
      <c r="D8066" s="3" t="s">
        <v>6</v>
      </c>
      <c r="E8066" s="1">
        <f t="shared" ca="1" si="5680"/>
        <v>45613</v>
      </c>
      <c r="F8066">
        <f t="shared" ca="1" si="5681"/>
        <v>2</v>
      </c>
      <c r="G8066"/>
    </row>
    <row r="8067" spans="1:7" x14ac:dyDescent="0.2">
      <c r="A8067">
        <f t="shared" ref="A8067:B8067" si="5734">A8066+1</f>
        <v>49766</v>
      </c>
      <c r="B8067" s="3">
        <f t="shared" si="5734"/>
        <v>10326</v>
      </c>
      <c r="C8067">
        <f t="shared" si="5683"/>
        <v>104001</v>
      </c>
      <c r="D8067" s="3" t="s">
        <v>6</v>
      </c>
      <c r="E8067" s="1">
        <f t="shared" ca="1" si="5680"/>
        <v>45612</v>
      </c>
      <c r="F8067">
        <f t="shared" ca="1" si="5681"/>
        <v>2</v>
      </c>
      <c r="G8067"/>
    </row>
    <row r="8068" spans="1:7" x14ac:dyDescent="0.2">
      <c r="A8068">
        <f t="shared" ref="A8068:B8068" si="5735">A8067+1</f>
        <v>49767</v>
      </c>
      <c r="B8068" s="3">
        <f t="shared" si="5735"/>
        <v>10327</v>
      </c>
      <c r="C8068">
        <f t="shared" si="5683"/>
        <v>104002</v>
      </c>
      <c r="D8068" s="3" t="s">
        <v>6</v>
      </c>
      <c r="E8068" s="1">
        <f t="shared" ca="1" si="5680"/>
        <v>45613</v>
      </c>
      <c r="F8068">
        <f t="shared" ca="1" si="5681"/>
        <v>1</v>
      </c>
      <c r="G8068"/>
    </row>
    <row r="8069" spans="1:7" x14ac:dyDescent="0.2">
      <c r="A8069">
        <f t="shared" ref="A8069:B8069" si="5736">A8068+1</f>
        <v>49768</v>
      </c>
      <c r="B8069" s="3">
        <f t="shared" si="5736"/>
        <v>10328</v>
      </c>
      <c r="C8069">
        <f t="shared" si="5683"/>
        <v>104003</v>
      </c>
      <c r="D8069" s="3" t="s">
        <v>6</v>
      </c>
      <c r="E8069" s="1">
        <f t="shared" ca="1" si="5680"/>
        <v>45613</v>
      </c>
      <c r="F8069">
        <f t="shared" ca="1" si="5681"/>
        <v>1</v>
      </c>
      <c r="G8069"/>
    </row>
    <row r="8070" spans="1:7" x14ac:dyDescent="0.2">
      <c r="A8070">
        <f t="shared" ref="A8070:B8070" si="5737">A8069+1</f>
        <v>49769</v>
      </c>
      <c r="B8070" s="3">
        <f t="shared" si="5737"/>
        <v>10329</v>
      </c>
      <c r="C8070">
        <f t="shared" si="5683"/>
        <v>104004</v>
      </c>
      <c r="D8070" s="3" t="s">
        <v>6</v>
      </c>
      <c r="E8070" s="1">
        <f t="shared" ca="1" si="5680"/>
        <v>45613</v>
      </c>
      <c r="F8070">
        <f t="shared" ca="1" si="5681"/>
        <v>2</v>
      </c>
      <c r="G8070"/>
    </row>
    <row r="8071" spans="1:7" x14ac:dyDescent="0.2">
      <c r="A8071">
        <f t="shared" ref="A8071:B8071" si="5738">A8070+1</f>
        <v>49770</v>
      </c>
      <c r="B8071" s="3">
        <f t="shared" si="5738"/>
        <v>10330</v>
      </c>
      <c r="C8071">
        <f t="shared" si="5683"/>
        <v>104005</v>
      </c>
      <c r="D8071" s="3" t="s">
        <v>6</v>
      </c>
      <c r="E8071" s="1">
        <f t="shared" ca="1" si="5680"/>
        <v>45613</v>
      </c>
      <c r="F8071">
        <f t="shared" ca="1" si="5681"/>
        <v>1</v>
      </c>
      <c r="G8071"/>
    </row>
    <row r="8072" spans="1:7" x14ac:dyDescent="0.2">
      <c r="A8072">
        <f t="shared" ref="A8072:B8072" si="5739">A8071+1</f>
        <v>49771</v>
      </c>
      <c r="B8072" s="3">
        <f t="shared" si="5739"/>
        <v>10331</v>
      </c>
      <c r="C8072">
        <f t="shared" si="5683"/>
        <v>104006</v>
      </c>
      <c r="D8072" s="3" t="s">
        <v>6</v>
      </c>
      <c r="E8072" s="1">
        <f t="shared" ca="1" si="5680"/>
        <v>45612</v>
      </c>
      <c r="F8072">
        <f t="shared" ca="1" si="5681"/>
        <v>2</v>
      </c>
      <c r="G8072"/>
    </row>
    <row r="8073" spans="1:7" x14ac:dyDescent="0.2">
      <c r="A8073">
        <f t="shared" ref="A8073:B8073" si="5740">A8072+1</f>
        <v>49772</v>
      </c>
      <c r="B8073" s="3">
        <f t="shared" si="5740"/>
        <v>10332</v>
      </c>
      <c r="C8073">
        <f t="shared" si="5683"/>
        <v>104007</v>
      </c>
      <c r="D8073" s="3" t="s">
        <v>6</v>
      </c>
      <c r="E8073" s="1">
        <f t="shared" ca="1" si="5680"/>
        <v>45612</v>
      </c>
      <c r="F8073">
        <f t="shared" ca="1" si="5681"/>
        <v>2</v>
      </c>
      <c r="G8073"/>
    </row>
    <row r="8074" spans="1:7" x14ac:dyDescent="0.2">
      <c r="A8074">
        <f t="shared" ref="A8074:B8074" si="5741">A8073+1</f>
        <v>49773</v>
      </c>
      <c r="B8074" s="3">
        <f t="shared" si="5741"/>
        <v>10333</v>
      </c>
      <c r="C8074">
        <f t="shared" si="5683"/>
        <v>104008</v>
      </c>
      <c r="D8074" s="3" t="s">
        <v>6</v>
      </c>
      <c r="E8074" s="1">
        <f t="shared" ca="1" si="5680"/>
        <v>45612</v>
      </c>
      <c r="F8074">
        <f t="shared" ca="1" si="5681"/>
        <v>2</v>
      </c>
      <c r="G8074"/>
    </row>
    <row r="8075" spans="1:7" x14ac:dyDescent="0.2">
      <c r="A8075">
        <f t="shared" ref="A8075:B8075" si="5742">A8074+1</f>
        <v>49774</v>
      </c>
      <c r="B8075" s="3">
        <f t="shared" si="5742"/>
        <v>10334</v>
      </c>
      <c r="C8075">
        <f t="shared" si="5683"/>
        <v>104009</v>
      </c>
      <c r="D8075" s="3" t="s">
        <v>6</v>
      </c>
      <c r="E8075" s="1">
        <f t="shared" ca="1" si="5680"/>
        <v>45613</v>
      </c>
      <c r="F8075">
        <f t="shared" ca="1" si="5681"/>
        <v>1</v>
      </c>
      <c r="G8075"/>
    </row>
    <row r="8076" spans="1:7" x14ac:dyDescent="0.2">
      <c r="A8076">
        <f t="shared" ref="A8076:B8076" si="5743">A8075+1</f>
        <v>49775</v>
      </c>
      <c r="B8076" s="3">
        <f t="shared" si="5743"/>
        <v>10335</v>
      </c>
      <c r="C8076">
        <f t="shared" si="5683"/>
        <v>104010</v>
      </c>
      <c r="D8076" s="3" t="s">
        <v>6</v>
      </c>
      <c r="E8076" s="1">
        <f t="shared" ca="1" si="5680"/>
        <v>45613</v>
      </c>
      <c r="F8076">
        <f t="shared" ca="1" si="5681"/>
        <v>1</v>
      </c>
      <c r="G8076"/>
    </row>
    <row r="8077" spans="1:7" x14ac:dyDescent="0.2">
      <c r="A8077">
        <f t="shared" ref="A8077:B8077" si="5744">A8076+1</f>
        <v>49776</v>
      </c>
      <c r="B8077" s="3">
        <f t="shared" si="5744"/>
        <v>10336</v>
      </c>
      <c r="C8077">
        <f t="shared" si="5683"/>
        <v>104011</v>
      </c>
      <c r="D8077" s="3" t="s">
        <v>6</v>
      </c>
      <c r="E8077" s="1">
        <f t="shared" ca="1" si="5680"/>
        <v>45612</v>
      </c>
      <c r="F8077">
        <f t="shared" ca="1" si="5681"/>
        <v>1</v>
      </c>
      <c r="G8077"/>
    </row>
    <row r="8078" spans="1:7" x14ac:dyDescent="0.2">
      <c r="A8078">
        <f t="shared" ref="A8078:B8078" si="5745">A8077+1</f>
        <v>49777</v>
      </c>
      <c r="B8078" s="3">
        <f t="shared" si="5745"/>
        <v>10337</v>
      </c>
      <c r="C8078">
        <f t="shared" si="5683"/>
        <v>104012</v>
      </c>
      <c r="D8078" s="3" t="s">
        <v>6</v>
      </c>
      <c r="E8078" s="1">
        <f t="shared" ca="1" si="5680"/>
        <v>45613</v>
      </c>
      <c r="F8078">
        <f t="shared" ca="1" si="5681"/>
        <v>2</v>
      </c>
      <c r="G8078"/>
    </row>
    <row r="8079" spans="1:7" x14ac:dyDescent="0.2">
      <c r="A8079">
        <f t="shared" ref="A8079:B8079" si="5746">A8078+1</f>
        <v>49778</v>
      </c>
      <c r="B8079" s="3">
        <f t="shared" si="5746"/>
        <v>10338</v>
      </c>
      <c r="C8079">
        <f t="shared" si="5683"/>
        <v>104013</v>
      </c>
      <c r="D8079" s="3" t="s">
        <v>6</v>
      </c>
      <c r="E8079" s="1">
        <f t="shared" ref="E8079:E8142" ca="1" si="5747">E5579+5</f>
        <v>45612</v>
      </c>
      <c r="F8079">
        <f t="shared" ref="F8079:F8142" ca="1" si="5748">RANDBETWEEN(1,2)</f>
        <v>1</v>
      </c>
      <c r="G8079"/>
    </row>
    <row r="8080" spans="1:7" x14ac:dyDescent="0.2">
      <c r="A8080">
        <f t="shared" ref="A8080:B8080" si="5749">A8079+1</f>
        <v>49779</v>
      </c>
      <c r="B8080" s="3">
        <f t="shared" si="5749"/>
        <v>10339</v>
      </c>
      <c r="C8080">
        <f t="shared" ref="C8080:C8143" si="5750">C8079+1</f>
        <v>104014</v>
      </c>
      <c r="D8080" s="3" t="s">
        <v>6</v>
      </c>
      <c r="E8080" s="1">
        <f t="shared" ca="1" si="5747"/>
        <v>45612</v>
      </c>
      <c r="F8080">
        <f t="shared" ca="1" si="5748"/>
        <v>2</v>
      </c>
      <c r="G8080"/>
    </row>
    <row r="8081" spans="1:7" x14ac:dyDescent="0.2">
      <c r="A8081">
        <f t="shared" ref="A8081:B8081" si="5751">A8080+1</f>
        <v>49780</v>
      </c>
      <c r="B8081" s="3">
        <f t="shared" si="5751"/>
        <v>10340</v>
      </c>
      <c r="C8081">
        <f t="shared" si="5750"/>
        <v>104015</v>
      </c>
      <c r="D8081" s="3" t="s">
        <v>6</v>
      </c>
      <c r="E8081" s="1">
        <f t="shared" ca="1" si="5747"/>
        <v>45613</v>
      </c>
      <c r="F8081">
        <f t="shared" ca="1" si="5748"/>
        <v>2</v>
      </c>
      <c r="G8081"/>
    </row>
    <row r="8082" spans="1:7" x14ac:dyDescent="0.2">
      <c r="A8082">
        <f t="shared" ref="A8082:B8082" si="5752">A8081+1</f>
        <v>49781</v>
      </c>
      <c r="B8082" s="3">
        <f t="shared" si="5752"/>
        <v>10341</v>
      </c>
      <c r="C8082">
        <f t="shared" si="5750"/>
        <v>104016</v>
      </c>
      <c r="D8082" s="3" t="s">
        <v>6</v>
      </c>
      <c r="E8082" s="1">
        <f t="shared" ca="1" si="5747"/>
        <v>45613</v>
      </c>
      <c r="F8082">
        <f t="shared" ca="1" si="5748"/>
        <v>2</v>
      </c>
      <c r="G8082"/>
    </row>
    <row r="8083" spans="1:7" x14ac:dyDescent="0.2">
      <c r="A8083">
        <f t="shared" ref="A8083:B8083" si="5753">A8082+1</f>
        <v>49782</v>
      </c>
      <c r="B8083" s="3">
        <f t="shared" si="5753"/>
        <v>10342</v>
      </c>
      <c r="C8083">
        <f t="shared" si="5750"/>
        <v>104017</v>
      </c>
      <c r="D8083" s="3" t="s">
        <v>6</v>
      </c>
      <c r="E8083" s="1">
        <f t="shared" ca="1" si="5747"/>
        <v>45613</v>
      </c>
      <c r="F8083">
        <f t="shared" ca="1" si="5748"/>
        <v>2</v>
      </c>
      <c r="G8083"/>
    </row>
    <row r="8084" spans="1:7" x14ac:dyDescent="0.2">
      <c r="A8084">
        <f t="shared" ref="A8084:B8084" si="5754">A8083+1</f>
        <v>49783</v>
      </c>
      <c r="B8084" s="3">
        <f t="shared" si="5754"/>
        <v>10343</v>
      </c>
      <c r="C8084">
        <f t="shared" si="5750"/>
        <v>104018</v>
      </c>
      <c r="D8084" s="3" t="s">
        <v>6</v>
      </c>
      <c r="E8084" s="1">
        <f t="shared" ca="1" si="5747"/>
        <v>45612</v>
      </c>
      <c r="F8084">
        <f t="shared" ca="1" si="5748"/>
        <v>2</v>
      </c>
      <c r="G8084"/>
    </row>
    <row r="8085" spans="1:7" x14ac:dyDescent="0.2">
      <c r="A8085">
        <f t="shared" ref="A8085:B8085" si="5755">A8084+1</f>
        <v>49784</v>
      </c>
      <c r="B8085" s="3">
        <f t="shared" si="5755"/>
        <v>10344</v>
      </c>
      <c r="C8085">
        <f t="shared" si="5750"/>
        <v>104019</v>
      </c>
      <c r="D8085" s="3" t="s">
        <v>6</v>
      </c>
      <c r="E8085" s="1">
        <f t="shared" ca="1" si="5747"/>
        <v>45612</v>
      </c>
      <c r="F8085">
        <f t="shared" ca="1" si="5748"/>
        <v>1</v>
      </c>
      <c r="G8085"/>
    </row>
    <row r="8086" spans="1:7" x14ac:dyDescent="0.2">
      <c r="A8086">
        <f t="shared" ref="A8086:B8086" si="5756">A8085+1</f>
        <v>49785</v>
      </c>
      <c r="B8086" s="3">
        <f t="shared" si="5756"/>
        <v>10345</v>
      </c>
      <c r="C8086">
        <f t="shared" si="5750"/>
        <v>104020</v>
      </c>
      <c r="D8086" s="3" t="s">
        <v>6</v>
      </c>
      <c r="E8086" s="1">
        <f t="shared" ca="1" si="5747"/>
        <v>45612</v>
      </c>
      <c r="F8086">
        <f t="shared" ca="1" si="5748"/>
        <v>2</v>
      </c>
      <c r="G8086"/>
    </row>
    <row r="8087" spans="1:7" x14ac:dyDescent="0.2">
      <c r="A8087">
        <f t="shared" ref="A8087:B8087" si="5757">A8086+1</f>
        <v>49786</v>
      </c>
      <c r="B8087" s="3">
        <f t="shared" si="5757"/>
        <v>10346</v>
      </c>
      <c r="C8087">
        <f t="shared" si="5750"/>
        <v>104021</v>
      </c>
      <c r="D8087" s="3" t="s">
        <v>6</v>
      </c>
      <c r="E8087" s="1">
        <f t="shared" ca="1" si="5747"/>
        <v>45613</v>
      </c>
      <c r="F8087">
        <f t="shared" ca="1" si="5748"/>
        <v>2</v>
      </c>
      <c r="G8087"/>
    </row>
    <row r="8088" spans="1:7" x14ac:dyDescent="0.2">
      <c r="A8088">
        <f t="shared" ref="A8088:B8088" si="5758">A8087+1</f>
        <v>49787</v>
      </c>
      <c r="B8088" s="3">
        <f t="shared" si="5758"/>
        <v>10347</v>
      </c>
      <c r="C8088">
        <f t="shared" si="5750"/>
        <v>104022</v>
      </c>
      <c r="D8088" s="3" t="s">
        <v>6</v>
      </c>
      <c r="E8088" s="1">
        <f t="shared" ca="1" si="5747"/>
        <v>45612</v>
      </c>
      <c r="F8088">
        <f t="shared" ca="1" si="5748"/>
        <v>2</v>
      </c>
      <c r="G8088"/>
    </row>
    <row r="8089" spans="1:7" x14ac:dyDescent="0.2">
      <c r="A8089">
        <f t="shared" ref="A8089:B8089" si="5759">A8088+1</f>
        <v>49788</v>
      </c>
      <c r="B8089" s="3">
        <f t="shared" si="5759"/>
        <v>10348</v>
      </c>
      <c r="C8089">
        <f t="shared" si="5750"/>
        <v>104023</v>
      </c>
      <c r="D8089" s="3" t="s">
        <v>6</v>
      </c>
      <c r="E8089" s="1">
        <f t="shared" ca="1" si="5747"/>
        <v>45613</v>
      </c>
      <c r="F8089">
        <f t="shared" ca="1" si="5748"/>
        <v>1</v>
      </c>
      <c r="G8089"/>
    </row>
    <row r="8090" spans="1:7" x14ac:dyDescent="0.2">
      <c r="A8090">
        <f t="shared" ref="A8090:B8090" si="5760">A8089+1</f>
        <v>49789</v>
      </c>
      <c r="B8090" s="3">
        <f t="shared" si="5760"/>
        <v>10349</v>
      </c>
      <c r="C8090">
        <f t="shared" si="5750"/>
        <v>104024</v>
      </c>
      <c r="D8090" s="3" t="s">
        <v>6</v>
      </c>
      <c r="E8090" s="1">
        <f t="shared" ca="1" si="5747"/>
        <v>45613</v>
      </c>
      <c r="F8090">
        <f t="shared" ca="1" si="5748"/>
        <v>1</v>
      </c>
      <c r="G8090"/>
    </row>
    <row r="8091" spans="1:7" x14ac:dyDescent="0.2">
      <c r="A8091">
        <f t="shared" ref="A8091:B8091" si="5761">A8090+1</f>
        <v>49790</v>
      </c>
      <c r="B8091" s="3">
        <f t="shared" si="5761"/>
        <v>10350</v>
      </c>
      <c r="C8091">
        <f t="shared" si="5750"/>
        <v>104025</v>
      </c>
      <c r="D8091" s="3" t="s">
        <v>6</v>
      </c>
      <c r="E8091" s="1">
        <f t="shared" ca="1" si="5747"/>
        <v>45613</v>
      </c>
      <c r="F8091">
        <f t="shared" ca="1" si="5748"/>
        <v>1</v>
      </c>
      <c r="G8091"/>
    </row>
    <row r="8092" spans="1:7" x14ac:dyDescent="0.2">
      <c r="A8092">
        <f t="shared" ref="A8092:B8092" si="5762">A8091+1</f>
        <v>49791</v>
      </c>
      <c r="B8092" s="3">
        <f t="shared" si="5762"/>
        <v>10351</v>
      </c>
      <c r="C8092">
        <f t="shared" si="5750"/>
        <v>104026</v>
      </c>
      <c r="D8092" s="3" t="s">
        <v>6</v>
      </c>
      <c r="E8092" s="1">
        <f t="shared" ca="1" si="5747"/>
        <v>45612</v>
      </c>
      <c r="F8092">
        <f t="shared" ca="1" si="5748"/>
        <v>1</v>
      </c>
      <c r="G8092"/>
    </row>
    <row r="8093" spans="1:7" x14ac:dyDescent="0.2">
      <c r="A8093">
        <f t="shared" ref="A8093:B8093" si="5763">A8092+1</f>
        <v>49792</v>
      </c>
      <c r="B8093" s="3">
        <f t="shared" si="5763"/>
        <v>10352</v>
      </c>
      <c r="C8093">
        <f t="shared" si="5750"/>
        <v>104027</v>
      </c>
      <c r="D8093" s="3" t="s">
        <v>6</v>
      </c>
      <c r="E8093" s="1">
        <f t="shared" ca="1" si="5747"/>
        <v>45613</v>
      </c>
      <c r="F8093">
        <f t="shared" ca="1" si="5748"/>
        <v>2</v>
      </c>
      <c r="G8093"/>
    </row>
    <row r="8094" spans="1:7" x14ac:dyDescent="0.2">
      <c r="A8094">
        <f t="shared" ref="A8094:B8094" si="5764">A8093+1</f>
        <v>49793</v>
      </c>
      <c r="B8094" s="3">
        <f t="shared" si="5764"/>
        <v>10353</v>
      </c>
      <c r="C8094">
        <f t="shared" si="5750"/>
        <v>104028</v>
      </c>
      <c r="D8094" s="3" t="s">
        <v>6</v>
      </c>
      <c r="E8094" s="1">
        <f t="shared" ca="1" si="5747"/>
        <v>45612</v>
      </c>
      <c r="F8094">
        <f t="shared" ca="1" si="5748"/>
        <v>2</v>
      </c>
      <c r="G8094"/>
    </row>
    <row r="8095" spans="1:7" x14ac:dyDescent="0.2">
      <c r="A8095">
        <f t="shared" ref="A8095:B8095" si="5765">A8094+1</f>
        <v>49794</v>
      </c>
      <c r="B8095" s="3">
        <f t="shared" si="5765"/>
        <v>10354</v>
      </c>
      <c r="C8095">
        <f t="shared" si="5750"/>
        <v>104029</v>
      </c>
      <c r="D8095" s="3" t="s">
        <v>6</v>
      </c>
      <c r="E8095" s="1">
        <f t="shared" ca="1" si="5747"/>
        <v>45612</v>
      </c>
      <c r="F8095">
        <f t="shared" ca="1" si="5748"/>
        <v>2</v>
      </c>
      <c r="G8095"/>
    </row>
    <row r="8096" spans="1:7" x14ac:dyDescent="0.2">
      <c r="A8096">
        <f t="shared" ref="A8096:B8096" si="5766">A8095+1</f>
        <v>49795</v>
      </c>
      <c r="B8096" s="3">
        <f t="shared" si="5766"/>
        <v>10355</v>
      </c>
      <c r="C8096">
        <f t="shared" si="5750"/>
        <v>104030</v>
      </c>
      <c r="D8096" s="3" t="s">
        <v>6</v>
      </c>
      <c r="E8096" s="1">
        <f t="shared" ca="1" si="5747"/>
        <v>45612</v>
      </c>
      <c r="F8096">
        <f t="shared" ca="1" si="5748"/>
        <v>2</v>
      </c>
      <c r="G8096"/>
    </row>
    <row r="8097" spans="1:7" x14ac:dyDescent="0.2">
      <c r="A8097">
        <f t="shared" ref="A8097:B8097" si="5767">A8096+1</f>
        <v>49796</v>
      </c>
      <c r="B8097" s="3">
        <f t="shared" si="5767"/>
        <v>10356</v>
      </c>
      <c r="C8097">
        <f t="shared" si="5750"/>
        <v>104031</v>
      </c>
      <c r="D8097" s="3" t="s">
        <v>6</v>
      </c>
      <c r="E8097" s="1">
        <f t="shared" ca="1" si="5747"/>
        <v>45613</v>
      </c>
      <c r="F8097">
        <f t="shared" ca="1" si="5748"/>
        <v>2</v>
      </c>
      <c r="G8097"/>
    </row>
    <row r="8098" spans="1:7" x14ac:dyDescent="0.2">
      <c r="A8098">
        <f t="shared" ref="A8098:B8098" si="5768">A8097+1</f>
        <v>49797</v>
      </c>
      <c r="B8098" s="3">
        <f t="shared" si="5768"/>
        <v>10357</v>
      </c>
      <c r="C8098">
        <f t="shared" si="5750"/>
        <v>104032</v>
      </c>
      <c r="D8098" s="3" t="s">
        <v>6</v>
      </c>
      <c r="E8098" s="1">
        <f t="shared" ca="1" si="5747"/>
        <v>45612</v>
      </c>
      <c r="F8098">
        <f t="shared" ca="1" si="5748"/>
        <v>1</v>
      </c>
      <c r="G8098"/>
    </row>
    <row r="8099" spans="1:7" x14ac:dyDescent="0.2">
      <c r="A8099">
        <f t="shared" ref="A8099:B8099" si="5769">A8098+1</f>
        <v>49798</v>
      </c>
      <c r="B8099" s="3">
        <f t="shared" si="5769"/>
        <v>10358</v>
      </c>
      <c r="C8099">
        <f t="shared" si="5750"/>
        <v>104033</v>
      </c>
      <c r="D8099" s="3" t="s">
        <v>6</v>
      </c>
      <c r="E8099" s="1">
        <f t="shared" ca="1" si="5747"/>
        <v>45613</v>
      </c>
      <c r="F8099">
        <f t="shared" ca="1" si="5748"/>
        <v>2</v>
      </c>
      <c r="G8099"/>
    </row>
    <row r="8100" spans="1:7" x14ac:dyDescent="0.2">
      <c r="A8100">
        <f t="shared" ref="A8100:B8100" si="5770">A8099+1</f>
        <v>49799</v>
      </c>
      <c r="B8100" s="3">
        <f t="shared" si="5770"/>
        <v>10359</v>
      </c>
      <c r="C8100">
        <f t="shared" si="5750"/>
        <v>104034</v>
      </c>
      <c r="D8100" s="3" t="s">
        <v>6</v>
      </c>
      <c r="E8100" s="1">
        <f t="shared" ca="1" si="5747"/>
        <v>45612</v>
      </c>
      <c r="F8100">
        <f t="shared" ca="1" si="5748"/>
        <v>2</v>
      </c>
      <c r="G8100"/>
    </row>
    <row r="8101" spans="1:7" x14ac:dyDescent="0.2">
      <c r="A8101">
        <f t="shared" ref="A8101:B8101" si="5771">A8100+1</f>
        <v>49800</v>
      </c>
      <c r="B8101" s="3">
        <f t="shared" si="5771"/>
        <v>10360</v>
      </c>
      <c r="C8101">
        <f t="shared" si="5750"/>
        <v>104035</v>
      </c>
      <c r="D8101" s="3" t="s">
        <v>6</v>
      </c>
      <c r="E8101" s="1">
        <f t="shared" ca="1" si="5747"/>
        <v>45613</v>
      </c>
      <c r="F8101">
        <f t="shared" ca="1" si="5748"/>
        <v>1</v>
      </c>
      <c r="G8101"/>
    </row>
    <row r="8102" spans="1:7" x14ac:dyDescent="0.2">
      <c r="A8102">
        <f t="shared" ref="A8102:B8102" si="5772">A8101+1</f>
        <v>49801</v>
      </c>
      <c r="B8102" s="3">
        <f t="shared" si="5772"/>
        <v>10361</v>
      </c>
      <c r="C8102">
        <f t="shared" si="5750"/>
        <v>104036</v>
      </c>
      <c r="D8102" s="3" t="s">
        <v>6</v>
      </c>
      <c r="E8102" s="1">
        <f t="shared" ca="1" si="5747"/>
        <v>45613</v>
      </c>
      <c r="F8102">
        <f t="shared" ca="1" si="5748"/>
        <v>1</v>
      </c>
      <c r="G8102"/>
    </row>
    <row r="8103" spans="1:7" x14ac:dyDescent="0.2">
      <c r="A8103">
        <f t="shared" ref="A8103:B8103" si="5773">A8102+1</f>
        <v>49802</v>
      </c>
      <c r="B8103" s="3">
        <f t="shared" si="5773"/>
        <v>10362</v>
      </c>
      <c r="C8103">
        <f t="shared" si="5750"/>
        <v>104037</v>
      </c>
      <c r="D8103" s="3" t="s">
        <v>6</v>
      </c>
      <c r="E8103" s="1">
        <f t="shared" ca="1" si="5747"/>
        <v>45613</v>
      </c>
      <c r="F8103">
        <f t="shared" ca="1" si="5748"/>
        <v>1</v>
      </c>
      <c r="G8103"/>
    </row>
    <row r="8104" spans="1:7" x14ac:dyDescent="0.2">
      <c r="A8104">
        <f t="shared" ref="A8104:B8104" si="5774">A8103+1</f>
        <v>49803</v>
      </c>
      <c r="B8104" s="3">
        <f t="shared" si="5774"/>
        <v>10363</v>
      </c>
      <c r="C8104">
        <f t="shared" si="5750"/>
        <v>104038</v>
      </c>
      <c r="D8104" s="3" t="s">
        <v>6</v>
      </c>
      <c r="E8104" s="1">
        <f t="shared" ca="1" si="5747"/>
        <v>45613</v>
      </c>
      <c r="F8104">
        <f t="shared" ca="1" si="5748"/>
        <v>2</v>
      </c>
      <c r="G8104"/>
    </row>
    <row r="8105" spans="1:7" x14ac:dyDescent="0.2">
      <c r="A8105">
        <f t="shared" ref="A8105:B8105" si="5775">A8104+1</f>
        <v>49804</v>
      </c>
      <c r="B8105" s="3">
        <f t="shared" si="5775"/>
        <v>10364</v>
      </c>
      <c r="C8105">
        <f t="shared" si="5750"/>
        <v>104039</v>
      </c>
      <c r="D8105" s="3" t="s">
        <v>6</v>
      </c>
      <c r="E8105" s="1">
        <f t="shared" ca="1" si="5747"/>
        <v>45612</v>
      </c>
      <c r="F8105">
        <f t="shared" ca="1" si="5748"/>
        <v>1</v>
      </c>
      <c r="G8105"/>
    </row>
    <row r="8106" spans="1:7" x14ac:dyDescent="0.2">
      <c r="A8106">
        <f t="shared" ref="A8106:B8106" si="5776">A8105+1</f>
        <v>49805</v>
      </c>
      <c r="B8106" s="3">
        <f t="shared" si="5776"/>
        <v>10365</v>
      </c>
      <c r="C8106">
        <f t="shared" si="5750"/>
        <v>104040</v>
      </c>
      <c r="D8106" s="3" t="s">
        <v>6</v>
      </c>
      <c r="E8106" s="1">
        <f t="shared" ca="1" si="5747"/>
        <v>45613</v>
      </c>
      <c r="F8106">
        <f t="shared" ca="1" si="5748"/>
        <v>2</v>
      </c>
      <c r="G8106"/>
    </row>
    <row r="8107" spans="1:7" x14ac:dyDescent="0.2">
      <c r="A8107">
        <f t="shared" ref="A8107:B8107" si="5777">A8106+1</f>
        <v>49806</v>
      </c>
      <c r="B8107" s="3">
        <f t="shared" si="5777"/>
        <v>10366</v>
      </c>
      <c r="C8107">
        <f t="shared" si="5750"/>
        <v>104041</v>
      </c>
      <c r="D8107" s="3" t="s">
        <v>6</v>
      </c>
      <c r="E8107" s="1">
        <f t="shared" ca="1" si="5747"/>
        <v>45612</v>
      </c>
      <c r="F8107">
        <f t="shared" ca="1" si="5748"/>
        <v>1</v>
      </c>
      <c r="G8107"/>
    </row>
    <row r="8108" spans="1:7" x14ac:dyDescent="0.2">
      <c r="A8108">
        <f t="shared" ref="A8108:B8108" si="5778">A8107+1</f>
        <v>49807</v>
      </c>
      <c r="B8108" s="3">
        <f t="shared" si="5778"/>
        <v>10367</v>
      </c>
      <c r="C8108">
        <f t="shared" si="5750"/>
        <v>104042</v>
      </c>
      <c r="D8108" s="3" t="s">
        <v>6</v>
      </c>
      <c r="E8108" s="1">
        <f t="shared" ca="1" si="5747"/>
        <v>45613</v>
      </c>
      <c r="F8108">
        <f t="shared" ca="1" si="5748"/>
        <v>1</v>
      </c>
      <c r="G8108"/>
    </row>
    <row r="8109" spans="1:7" x14ac:dyDescent="0.2">
      <c r="A8109">
        <f t="shared" ref="A8109:B8109" si="5779">A8108+1</f>
        <v>49808</v>
      </c>
      <c r="B8109" s="3">
        <f t="shared" si="5779"/>
        <v>10368</v>
      </c>
      <c r="C8109">
        <f t="shared" si="5750"/>
        <v>104043</v>
      </c>
      <c r="D8109" s="3" t="s">
        <v>6</v>
      </c>
      <c r="E8109" s="1">
        <f t="shared" ca="1" si="5747"/>
        <v>45612</v>
      </c>
      <c r="F8109">
        <f t="shared" ca="1" si="5748"/>
        <v>2</v>
      </c>
      <c r="G8109"/>
    </row>
    <row r="8110" spans="1:7" x14ac:dyDescent="0.2">
      <c r="A8110">
        <f t="shared" ref="A8110:B8110" si="5780">A8109+1</f>
        <v>49809</v>
      </c>
      <c r="B8110" s="3">
        <f t="shared" si="5780"/>
        <v>10369</v>
      </c>
      <c r="C8110">
        <f t="shared" si="5750"/>
        <v>104044</v>
      </c>
      <c r="D8110" s="3" t="s">
        <v>6</v>
      </c>
      <c r="E8110" s="1">
        <f t="shared" ca="1" si="5747"/>
        <v>45612</v>
      </c>
      <c r="F8110">
        <f t="shared" ca="1" si="5748"/>
        <v>1</v>
      </c>
      <c r="G8110"/>
    </row>
    <row r="8111" spans="1:7" x14ac:dyDescent="0.2">
      <c r="A8111">
        <f t="shared" ref="A8111:B8111" si="5781">A8110+1</f>
        <v>49810</v>
      </c>
      <c r="B8111" s="3">
        <f t="shared" si="5781"/>
        <v>10370</v>
      </c>
      <c r="C8111">
        <f t="shared" si="5750"/>
        <v>104045</v>
      </c>
      <c r="D8111" s="3" t="s">
        <v>6</v>
      </c>
      <c r="E8111" s="1">
        <f t="shared" ca="1" si="5747"/>
        <v>45613</v>
      </c>
      <c r="F8111">
        <f t="shared" ca="1" si="5748"/>
        <v>2</v>
      </c>
      <c r="G8111"/>
    </row>
    <row r="8112" spans="1:7" x14ac:dyDescent="0.2">
      <c r="A8112">
        <f t="shared" ref="A8112:B8112" si="5782">A8111+1</f>
        <v>49811</v>
      </c>
      <c r="B8112" s="3">
        <f t="shared" si="5782"/>
        <v>10371</v>
      </c>
      <c r="C8112">
        <f t="shared" si="5750"/>
        <v>104046</v>
      </c>
      <c r="D8112" s="3" t="s">
        <v>6</v>
      </c>
      <c r="E8112" s="1">
        <f t="shared" ca="1" si="5747"/>
        <v>45613</v>
      </c>
      <c r="F8112">
        <f t="shared" ca="1" si="5748"/>
        <v>2</v>
      </c>
      <c r="G8112"/>
    </row>
    <row r="8113" spans="1:7" x14ac:dyDescent="0.2">
      <c r="A8113">
        <f t="shared" ref="A8113:B8113" si="5783">A8112+1</f>
        <v>49812</v>
      </c>
      <c r="B8113" s="3">
        <f t="shared" si="5783"/>
        <v>10372</v>
      </c>
      <c r="C8113">
        <f t="shared" si="5750"/>
        <v>104047</v>
      </c>
      <c r="D8113" s="3" t="s">
        <v>6</v>
      </c>
      <c r="E8113" s="1">
        <f t="shared" ca="1" si="5747"/>
        <v>45613</v>
      </c>
      <c r="F8113">
        <f t="shared" ca="1" si="5748"/>
        <v>1</v>
      </c>
      <c r="G8113"/>
    </row>
    <row r="8114" spans="1:7" x14ac:dyDescent="0.2">
      <c r="A8114">
        <f t="shared" ref="A8114:B8114" si="5784">A8113+1</f>
        <v>49813</v>
      </c>
      <c r="B8114" s="3">
        <f t="shared" si="5784"/>
        <v>10373</v>
      </c>
      <c r="C8114">
        <f t="shared" si="5750"/>
        <v>104048</v>
      </c>
      <c r="D8114" s="3" t="s">
        <v>6</v>
      </c>
      <c r="E8114" s="1">
        <f t="shared" ca="1" si="5747"/>
        <v>45612</v>
      </c>
      <c r="F8114">
        <f t="shared" ca="1" si="5748"/>
        <v>1</v>
      </c>
      <c r="G8114"/>
    </row>
    <row r="8115" spans="1:7" x14ac:dyDescent="0.2">
      <c r="A8115">
        <f t="shared" ref="A8115:B8115" si="5785">A8114+1</f>
        <v>49814</v>
      </c>
      <c r="B8115" s="3">
        <f t="shared" si="5785"/>
        <v>10374</v>
      </c>
      <c r="C8115">
        <f t="shared" si="5750"/>
        <v>104049</v>
      </c>
      <c r="D8115" s="3" t="s">
        <v>6</v>
      </c>
      <c r="E8115" s="1">
        <f t="shared" ca="1" si="5747"/>
        <v>45612</v>
      </c>
      <c r="F8115">
        <f t="shared" ca="1" si="5748"/>
        <v>2</v>
      </c>
      <c r="G8115"/>
    </row>
    <row r="8116" spans="1:7" x14ac:dyDescent="0.2">
      <c r="A8116">
        <f t="shared" ref="A8116:B8116" si="5786">A8115+1</f>
        <v>49815</v>
      </c>
      <c r="B8116" s="3">
        <f t="shared" si="5786"/>
        <v>10375</v>
      </c>
      <c r="C8116">
        <f t="shared" si="5750"/>
        <v>104050</v>
      </c>
      <c r="D8116" s="3" t="s">
        <v>6</v>
      </c>
      <c r="E8116" s="1">
        <f t="shared" ca="1" si="5747"/>
        <v>45613</v>
      </c>
      <c r="F8116">
        <f t="shared" ca="1" si="5748"/>
        <v>1</v>
      </c>
      <c r="G8116"/>
    </row>
    <row r="8117" spans="1:7" x14ac:dyDescent="0.2">
      <c r="A8117">
        <f t="shared" ref="A8117:B8117" si="5787">A8116+1</f>
        <v>49816</v>
      </c>
      <c r="B8117" s="3">
        <f t="shared" si="5787"/>
        <v>10376</v>
      </c>
      <c r="C8117">
        <f t="shared" si="5750"/>
        <v>104051</v>
      </c>
      <c r="D8117" s="3" t="s">
        <v>6</v>
      </c>
      <c r="E8117" s="1">
        <f t="shared" ca="1" si="5747"/>
        <v>45612</v>
      </c>
      <c r="F8117">
        <f t="shared" ca="1" si="5748"/>
        <v>2</v>
      </c>
      <c r="G8117"/>
    </row>
    <row r="8118" spans="1:7" x14ac:dyDescent="0.2">
      <c r="A8118">
        <f t="shared" ref="A8118:B8118" si="5788">A8117+1</f>
        <v>49817</v>
      </c>
      <c r="B8118" s="3">
        <f t="shared" si="5788"/>
        <v>10377</v>
      </c>
      <c r="C8118">
        <f t="shared" si="5750"/>
        <v>104052</v>
      </c>
      <c r="D8118" s="3" t="s">
        <v>6</v>
      </c>
      <c r="E8118" s="1">
        <f t="shared" ca="1" si="5747"/>
        <v>45612</v>
      </c>
      <c r="F8118">
        <f t="shared" ca="1" si="5748"/>
        <v>1</v>
      </c>
      <c r="G8118"/>
    </row>
    <row r="8119" spans="1:7" x14ac:dyDescent="0.2">
      <c r="A8119">
        <f t="shared" ref="A8119:B8119" si="5789">A8118+1</f>
        <v>49818</v>
      </c>
      <c r="B8119" s="3">
        <f t="shared" si="5789"/>
        <v>10378</v>
      </c>
      <c r="C8119">
        <f t="shared" si="5750"/>
        <v>104053</v>
      </c>
      <c r="D8119" s="3" t="s">
        <v>6</v>
      </c>
      <c r="E8119" s="1">
        <f t="shared" ca="1" si="5747"/>
        <v>45613</v>
      </c>
      <c r="F8119">
        <f t="shared" ca="1" si="5748"/>
        <v>2</v>
      </c>
      <c r="G8119"/>
    </row>
    <row r="8120" spans="1:7" x14ac:dyDescent="0.2">
      <c r="A8120">
        <f t="shared" ref="A8120:B8120" si="5790">A8119+1</f>
        <v>49819</v>
      </c>
      <c r="B8120" s="3">
        <f t="shared" si="5790"/>
        <v>10379</v>
      </c>
      <c r="C8120">
        <f t="shared" si="5750"/>
        <v>104054</v>
      </c>
      <c r="D8120" s="3" t="s">
        <v>6</v>
      </c>
      <c r="E8120" s="1">
        <f t="shared" ca="1" si="5747"/>
        <v>45613</v>
      </c>
      <c r="F8120">
        <f t="shared" ca="1" si="5748"/>
        <v>2</v>
      </c>
      <c r="G8120"/>
    </row>
    <row r="8121" spans="1:7" x14ac:dyDescent="0.2">
      <c r="A8121">
        <f t="shared" ref="A8121:B8121" si="5791">A8120+1</f>
        <v>49820</v>
      </c>
      <c r="B8121" s="3">
        <f t="shared" si="5791"/>
        <v>10380</v>
      </c>
      <c r="C8121">
        <f t="shared" si="5750"/>
        <v>104055</v>
      </c>
      <c r="D8121" s="3" t="s">
        <v>6</v>
      </c>
      <c r="E8121" s="1">
        <f t="shared" ca="1" si="5747"/>
        <v>45612</v>
      </c>
      <c r="F8121">
        <f t="shared" ca="1" si="5748"/>
        <v>1</v>
      </c>
      <c r="G8121"/>
    </row>
    <row r="8122" spans="1:7" x14ac:dyDescent="0.2">
      <c r="A8122">
        <f t="shared" ref="A8122:B8122" si="5792">A8121+1</f>
        <v>49821</v>
      </c>
      <c r="B8122" s="3">
        <f t="shared" si="5792"/>
        <v>10381</v>
      </c>
      <c r="C8122">
        <f t="shared" si="5750"/>
        <v>104056</v>
      </c>
      <c r="D8122" s="3" t="s">
        <v>6</v>
      </c>
      <c r="E8122" s="1">
        <f t="shared" ca="1" si="5747"/>
        <v>45613</v>
      </c>
      <c r="F8122">
        <f t="shared" ca="1" si="5748"/>
        <v>2</v>
      </c>
      <c r="G8122"/>
    </row>
    <row r="8123" spans="1:7" x14ac:dyDescent="0.2">
      <c r="A8123">
        <f t="shared" ref="A8123:B8123" si="5793">A8122+1</f>
        <v>49822</v>
      </c>
      <c r="B8123" s="3">
        <f t="shared" si="5793"/>
        <v>10382</v>
      </c>
      <c r="C8123">
        <f t="shared" si="5750"/>
        <v>104057</v>
      </c>
      <c r="D8123" s="3" t="s">
        <v>6</v>
      </c>
      <c r="E8123" s="1">
        <f t="shared" ca="1" si="5747"/>
        <v>45612</v>
      </c>
      <c r="F8123">
        <f t="shared" ca="1" si="5748"/>
        <v>1</v>
      </c>
      <c r="G8123"/>
    </row>
    <row r="8124" spans="1:7" x14ac:dyDescent="0.2">
      <c r="A8124">
        <f t="shared" ref="A8124:B8124" si="5794">A8123+1</f>
        <v>49823</v>
      </c>
      <c r="B8124" s="3">
        <f t="shared" si="5794"/>
        <v>10383</v>
      </c>
      <c r="C8124">
        <f t="shared" si="5750"/>
        <v>104058</v>
      </c>
      <c r="D8124" s="3" t="s">
        <v>6</v>
      </c>
      <c r="E8124" s="1">
        <f t="shared" ca="1" si="5747"/>
        <v>45613</v>
      </c>
      <c r="F8124">
        <f t="shared" ca="1" si="5748"/>
        <v>1</v>
      </c>
      <c r="G8124"/>
    </row>
    <row r="8125" spans="1:7" x14ac:dyDescent="0.2">
      <c r="A8125">
        <f t="shared" ref="A8125:B8125" si="5795">A8124+1</f>
        <v>49824</v>
      </c>
      <c r="B8125" s="3">
        <f t="shared" si="5795"/>
        <v>10384</v>
      </c>
      <c r="C8125">
        <f t="shared" si="5750"/>
        <v>104059</v>
      </c>
      <c r="D8125" s="3" t="s">
        <v>6</v>
      </c>
      <c r="E8125" s="1">
        <f t="shared" ca="1" si="5747"/>
        <v>45613</v>
      </c>
      <c r="F8125">
        <f t="shared" ca="1" si="5748"/>
        <v>1</v>
      </c>
      <c r="G8125"/>
    </row>
    <row r="8126" spans="1:7" x14ac:dyDescent="0.2">
      <c r="A8126">
        <f t="shared" ref="A8126:B8126" si="5796">A8125+1</f>
        <v>49825</v>
      </c>
      <c r="B8126" s="3">
        <f t="shared" si="5796"/>
        <v>10385</v>
      </c>
      <c r="C8126">
        <f t="shared" si="5750"/>
        <v>104060</v>
      </c>
      <c r="D8126" s="3" t="s">
        <v>6</v>
      </c>
      <c r="E8126" s="1">
        <f t="shared" ca="1" si="5747"/>
        <v>45612</v>
      </c>
      <c r="F8126">
        <f t="shared" ca="1" si="5748"/>
        <v>2</v>
      </c>
      <c r="G8126"/>
    </row>
    <row r="8127" spans="1:7" x14ac:dyDescent="0.2">
      <c r="A8127">
        <f t="shared" ref="A8127:B8127" si="5797">A8126+1</f>
        <v>49826</v>
      </c>
      <c r="B8127" s="3">
        <f t="shared" si="5797"/>
        <v>10386</v>
      </c>
      <c r="C8127">
        <f t="shared" si="5750"/>
        <v>104061</v>
      </c>
      <c r="D8127" s="3" t="s">
        <v>6</v>
      </c>
      <c r="E8127" s="1">
        <f t="shared" ca="1" si="5747"/>
        <v>45612</v>
      </c>
      <c r="F8127">
        <f t="shared" ca="1" si="5748"/>
        <v>2</v>
      </c>
      <c r="G8127"/>
    </row>
    <row r="8128" spans="1:7" x14ac:dyDescent="0.2">
      <c r="A8128">
        <f t="shared" ref="A8128:B8128" si="5798">A8127+1</f>
        <v>49827</v>
      </c>
      <c r="B8128" s="3">
        <f t="shared" si="5798"/>
        <v>10387</v>
      </c>
      <c r="C8128">
        <f t="shared" si="5750"/>
        <v>104062</v>
      </c>
      <c r="D8128" s="3" t="s">
        <v>6</v>
      </c>
      <c r="E8128" s="1">
        <f t="shared" ca="1" si="5747"/>
        <v>45613</v>
      </c>
      <c r="F8128">
        <f t="shared" ca="1" si="5748"/>
        <v>2</v>
      </c>
      <c r="G8128"/>
    </row>
    <row r="8129" spans="1:7" x14ac:dyDescent="0.2">
      <c r="A8129">
        <f t="shared" ref="A8129:B8129" si="5799">A8128+1</f>
        <v>49828</v>
      </c>
      <c r="B8129" s="3">
        <f t="shared" si="5799"/>
        <v>10388</v>
      </c>
      <c r="C8129">
        <f t="shared" si="5750"/>
        <v>104063</v>
      </c>
      <c r="D8129" s="3" t="s">
        <v>6</v>
      </c>
      <c r="E8129" s="1">
        <f t="shared" ca="1" si="5747"/>
        <v>45612</v>
      </c>
      <c r="F8129">
        <f t="shared" ca="1" si="5748"/>
        <v>2</v>
      </c>
      <c r="G8129"/>
    </row>
    <row r="8130" spans="1:7" x14ac:dyDescent="0.2">
      <c r="A8130">
        <f t="shared" ref="A8130:B8130" si="5800">A8129+1</f>
        <v>49829</v>
      </c>
      <c r="B8130" s="3">
        <f t="shared" si="5800"/>
        <v>10389</v>
      </c>
      <c r="C8130">
        <f t="shared" si="5750"/>
        <v>104064</v>
      </c>
      <c r="D8130" s="3" t="s">
        <v>6</v>
      </c>
      <c r="E8130" s="1">
        <f t="shared" ca="1" si="5747"/>
        <v>45613</v>
      </c>
      <c r="F8130">
        <f t="shared" ca="1" si="5748"/>
        <v>1</v>
      </c>
      <c r="G8130"/>
    </row>
    <row r="8131" spans="1:7" x14ac:dyDescent="0.2">
      <c r="A8131">
        <f t="shared" ref="A8131:B8131" si="5801">A8130+1</f>
        <v>49830</v>
      </c>
      <c r="B8131" s="3">
        <f t="shared" si="5801"/>
        <v>10390</v>
      </c>
      <c r="C8131">
        <f t="shared" si="5750"/>
        <v>104065</v>
      </c>
      <c r="D8131" s="3" t="s">
        <v>6</v>
      </c>
      <c r="E8131" s="1">
        <f t="shared" ca="1" si="5747"/>
        <v>45612</v>
      </c>
      <c r="F8131">
        <f t="shared" ca="1" si="5748"/>
        <v>1</v>
      </c>
      <c r="G8131"/>
    </row>
    <row r="8132" spans="1:7" x14ac:dyDescent="0.2">
      <c r="A8132">
        <f t="shared" ref="A8132:B8132" si="5802">A8131+1</f>
        <v>49831</v>
      </c>
      <c r="B8132" s="3">
        <f t="shared" si="5802"/>
        <v>10391</v>
      </c>
      <c r="C8132">
        <f t="shared" si="5750"/>
        <v>104066</v>
      </c>
      <c r="D8132" s="3" t="s">
        <v>6</v>
      </c>
      <c r="E8132" s="1">
        <f t="shared" ca="1" si="5747"/>
        <v>45613</v>
      </c>
      <c r="F8132">
        <f t="shared" ca="1" si="5748"/>
        <v>1</v>
      </c>
      <c r="G8132"/>
    </row>
    <row r="8133" spans="1:7" x14ac:dyDescent="0.2">
      <c r="A8133">
        <f t="shared" ref="A8133:B8133" si="5803">A8132+1</f>
        <v>49832</v>
      </c>
      <c r="B8133" s="3">
        <f t="shared" si="5803"/>
        <v>10392</v>
      </c>
      <c r="C8133">
        <f t="shared" si="5750"/>
        <v>104067</v>
      </c>
      <c r="D8133" s="3" t="s">
        <v>6</v>
      </c>
      <c r="E8133" s="1">
        <f t="shared" ca="1" si="5747"/>
        <v>45613</v>
      </c>
      <c r="F8133">
        <f t="shared" ca="1" si="5748"/>
        <v>1</v>
      </c>
      <c r="G8133"/>
    </row>
    <row r="8134" spans="1:7" x14ac:dyDescent="0.2">
      <c r="A8134">
        <f t="shared" ref="A8134:B8134" si="5804">A8133+1</f>
        <v>49833</v>
      </c>
      <c r="B8134" s="3">
        <f t="shared" si="5804"/>
        <v>10393</v>
      </c>
      <c r="C8134">
        <f t="shared" si="5750"/>
        <v>104068</v>
      </c>
      <c r="D8134" s="3" t="s">
        <v>6</v>
      </c>
      <c r="E8134" s="1">
        <f t="shared" ca="1" si="5747"/>
        <v>45613</v>
      </c>
      <c r="F8134">
        <f t="shared" ca="1" si="5748"/>
        <v>1</v>
      </c>
      <c r="G8134"/>
    </row>
    <row r="8135" spans="1:7" x14ac:dyDescent="0.2">
      <c r="A8135">
        <f t="shared" ref="A8135:B8135" si="5805">A8134+1</f>
        <v>49834</v>
      </c>
      <c r="B8135" s="3">
        <f t="shared" si="5805"/>
        <v>10394</v>
      </c>
      <c r="C8135">
        <f t="shared" si="5750"/>
        <v>104069</v>
      </c>
      <c r="D8135" s="3" t="s">
        <v>6</v>
      </c>
      <c r="E8135" s="1">
        <f t="shared" ca="1" si="5747"/>
        <v>45612</v>
      </c>
      <c r="F8135">
        <f t="shared" ca="1" si="5748"/>
        <v>1</v>
      </c>
      <c r="G8135"/>
    </row>
    <row r="8136" spans="1:7" x14ac:dyDescent="0.2">
      <c r="A8136">
        <f t="shared" ref="A8136:B8136" si="5806">A8135+1</f>
        <v>49835</v>
      </c>
      <c r="B8136" s="3">
        <f t="shared" si="5806"/>
        <v>10395</v>
      </c>
      <c r="C8136">
        <f t="shared" si="5750"/>
        <v>104070</v>
      </c>
      <c r="D8136" s="3" t="s">
        <v>6</v>
      </c>
      <c r="E8136" s="1">
        <f t="shared" ca="1" si="5747"/>
        <v>45613</v>
      </c>
      <c r="F8136">
        <f t="shared" ca="1" si="5748"/>
        <v>2</v>
      </c>
      <c r="G8136"/>
    </row>
    <row r="8137" spans="1:7" x14ac:dyDescent="0.2">
      <c r="A8137">
        <f t="shared" ref="A8137:B8137" si="5807">A8136+1</f>
        <v>49836</v>
      </c>
      <c r="B8137" s="3">
        <f t="shared" si="5807"/>
        <v>10396</v>
      </c>
      <c r="C8137">
        <f t="shared" si="5750"/>
        <v>104071</v>
      </c>
      <c r="D8137" s="3" t="s">
        <v>6</v>
      </c>
      <c r="E8137" s="1">
        <f t="shared" ca="1" si="5747"/>
        <v>45612</v>
      </c>
      <c r="F8137">
        <f t="shared" ca="1" si="5748"/>
        <v>1</v>
      </c>
      <c r="G8137"/>
    </row>
    <row r="8138" spans="1:7" x14ac:dyDescent="0.2">
      <c r="A8138">
        <f t="shared" ref="A8138:B8138" si="5808">A8137+1</f>
        <v>49837</v>
      </c>
      <c r="B8138" s="3">
        <f t="shared" si="5808"/>
        <v>10397</v>
      </c>
      <c r="C8138">
        <f t="shared" si="5750"/>
        <v>104072</v>
      </c>
      <c r="D8138" s="3" t="s">
        <v>6</v>
      </c>
      <c r="E8138" s="1">
        <f t="shared" ca="1" si="5747"/>
        <v>45613</v>
      </c>
      <c r="F8138">
        <f t="shared" ca="1" si="5748"/>
        <v>1</v>
      </c>
      <c r="G8138"/>
    </row>
    <row r="8139" spans="1:7" x14ac:dyDescent="0.2">
      <c r="A8139">
        <f t="shared" ref="A8139:B8139" si="5809">A8138+1</f>
        <v>49838</v>
      </c>
      <c r="B8139" s="3">
        <f t="shared" si="5809"/>
        <v>10398</v>
      </c>
      <c r="C8139">
        <f t="shared" si="5750"/>
        <v>104073</v>
      </c>
      <c r="D8139" s="3" t="s">
        <v>6</v>
      </c>
      <c r="E8139" s="1">
        <f t="shared" ca="1" si="5747"/>
        <v>45612</v>
      </c>
      <c r="F8139">
        <f t="shared" ca="1" si="5748"/>
        <v>2</v>
      </c>
      <c r="G8139"/>
    </row>
    <row r="8140" spans="1:7" x14ac:dyDescent="0.2">
      <c r="A8140">
        <f t="shared" ref="A8140:B8140" si="5810">A8139+1</f>
        <v>49839</v>
      </c>
      <c r="B8140" s="3">
        <f t="shared" si="5810"/>
        <v>10399</v>
      </c>
      <c r="C8140">
        <f t="shared" si="5750"/>
        <v>104074</v>
      </c>
      <c r="D8140" s="3" t="s">
        <v>6</v>
      </c>
      <c r="E8140" s="1">
        <f t="shared" ca="1" si="5747"/>
        <v>45613</v>
      </c>
      <c r="F8140">
        <f t="shared" ca="1" si="5748"/>
        <v>2</v>
      </c>
      <c r="G8140"/>
    </row>
    <row r="8141" spans="1:7" x14ac:dyDescent="0.2">
      <c r="A8141">
        <f t="shared" ref="A8141:B8141" si="5811">A8140+1</f>
        <v>49840</v>
      </c>
      <c r="B8141" s="3">
        <f t="shared" si="5811"/>
        <v>10400</v>
      </c>
      <c r="C8141">
        <f t="shared" si="5750"/>
        <v>104075</v>
      </c>
      <c r="D8141" s="3" t="s">
        <v>6</v>
      </c>
      <c r="E8141" s="1">
        <f t="shared" ca="1" si="5747"/>
        <v>45612</v>
      </c>
      <c r="F8141">
        <f t="shared" ca="1" si="5748"/>
        <v>1</v>
      </c>
      <c r="G8141"/>
    </row>
    <row r="8142" spans="1:7" x14ac:dyDescent="0.2">
      <c r="A8142">
        <f t="shared" ref="A8142:B8142" si="5812">A8141+1</f>
        <v>49841</v>
      </c>
      <c r="B8142" s="3">
        <f t="shared" si="5812"/>
        <v>10401</v>
      </c>
      <c r="C8142">
        <f t="shared" si="5750"/>
        <v>104076</v>
      </c>
      <c r="D8142" s="3" t="s">
        <v>6</v>
      </c>
      <c r="E8142" s="1">
        <f t="shared" ca="1" si="5747"/>
        <v>45612</v>
      </c>
      <c r="F8142">
        <f t="shared" ca="1" si="5748"/>
        <v>2</v>
      </c>
      <c r="G8142"/>
    </row>
    <row r="8143" spans="1:7" x14ac:dyDescent="0.2">
      <c r="A8143">
        <f t="shared" ref="A8143:B8143" si="5813">A8142+1</f>
        <v>49842</v>
      </c>
      <c r="B8143" s="3">
        <f t="shared" si="5813"/>
        <v>10402</v>
      </c>
      <c r="C8143">
        <f t="shared" si="5750"/>
        <v>104077</v>
      </c>
      <c r="D8143" s="3" t="s">
        <v>6</v>
      </c>
      <c r="E8143" s="1">
        <f t="shared" ref="E8143:E8206" ca="1" si="5814">E5643+5</f>
        <v>45612</v>
      </c>
      <c r="F8143">
        <f t="shared" ref="F8143:F8206" ca="1" si="5815">RANDBETWEEN(1,2)</f>
        <v>1</v>
      </c>
      <c r="G8143"/>
    </row>
    <row r="8144" spans="1:7" x14ac:dyDescent="0.2">
      <c r="A8144">
        <f t="shared" ref="A8144:B8144" si="5816">A8143+1</f>
        <v>49843</v>
      </c>
      <c r="B8144" s="3">
        <f t="shared" si="5816"/>
        <v>10403</v>
      </c>
      <c r="C8144">
        <f t="shared" ref="C8144:C8207" si="5817">C8143+1</f>
        <v>104078</v>
      </c>
      <c r="D8144" s="3" t="s">
        <v>6</v>
      </c>
      <c r="E8144" s="1">
        <f t="shared" ca="1" si="5814"/>
        <v>45613</v>
      </c>
      <c r="F8144">
        <f t="shared" ca="1" si="5815"/>
        <v>1</v>
      </c>
      <c r="G8144"/>
    </row>
    <row r="8145" spans="1:7" x14ac:dyDescent="0.2">
      <c r="A8145">
        <f t="shared" ref="A8145:B8145" si="5818">A8144+1</f>
        <v>49844</v>
      </c>
      <c r="B8145" s="3">
        <f t="shared" si="5818"/>
        <v>10404</v>
      </c>
      <c r="C8145">
        <f t="shared" si="5817"/>
        <v>104079</v>
      </c>
      <c r="D8145" s="3" t="s">
        <v>6</v>
      </c>
      <c r="E8145" s="1">
        <f t="shared" ca="1" si="5814"/>
        <v>45612</v>
      </c>
      <c r="F8145">
        <f t="shared" ca="1" si="5815"/>
        <v>2</v>
      </c>
      <c r="G8145"/>
    </row>
    <row r="8146" spans="1:7" x14ac:dyDescent="0.2">
      <c r="A8146">
        <f t="shared" ref="A8146:B8146" si="5819">A8145+1</f>
        <v>49845</v>
      </c>
      <c r="B8146" s="3">
        <f t="shared" si="5819"/>
        <v>10405</v>
      </c>
      <c r="C8146">
        <f t="shared" si="5817"/>
        <v>104080</v>
      </c>
      <c r="D8146" s="3" t="s">
        <v>6</v>
      </c>
      <c r="E8146" s="1">
        <f t="shared" ca="1" si="5814"/>
        <v>45613</v>
      </c>
      <c r="F8146">
        <f t="shared" ca="1" si="5815"/>
        <v>2</v>
      </c>
      <c r="G8146"/>
    </row>
    <row r="8147" spans="1:7" x14ac:dyDescent="0.2">
      <c r="A8147">
        <f t="shared" ref="A8147:B8147" si="5820">A8146+1</f>
        <v>49846</v>
      </c>
      <c r="B8147" s="3">
        <f t="shared" si="5820"/>
        <v>10406</v>
      </c>
      <c r="C8147">
        <f t="shared" si="5817"/>
        <v>104081</v>
      </c>
      <c r="D8147" s="3" t="s">
        <v>6</v>
      </c>
      <c r="E8147" s="1">
        <f t="shared" ca="1" si="5814"/>
        <v>45612</v>
      </c>
      <c r="F8147">
        <f t="shared" ca="1" si="5815"/>
        <v>1</v>
      </c>
      <c r="G8147"/>
    </row>
    <row r="8148" spans="1:7" x14ac:dyDescent="0.2">
      <c r="A8148">
        <f t="shared" ref="A8148:B8148" si="5821">A8147+1</f>
        <v>49847</v>
      </c>
      <c r="B8148" s="3">
        <f t="shared" si="5821"/>
        <v>10407</v>
      </c>
      <c r="C8148">
        <f t="shared" si="5817"/>
        <v>104082</v>
      </c>
      <c r="D8148" s="3" t="s">
        <v>6</v>
      </c>
      <c r="E8148" s="1">
        <f t="shared" ca="1" si="5814"/>
        <v>45612</v>
      </c>
      <c r="F8148">
        <f t="shared" ca="1" si="5815"/>
        <v>1</v>
      </c>
      <c r="G8148"/>
    </row>
    <row r="8149" spans="1:7" x14ac:dyDescent="0.2">
      <c r="A8149">
        <f t="shared" ref="A8149:B8149" si="5822">A8148+1</f>
        <v>49848</v>
      </c>
      <c r="B8149" s="3">
        <f t="shared" si="5822"/>
        <v>10408</v>
      </c>
      <c r="C8149">
        <f t="shared" si="5817"/>
        <v>104083</v>
      </c>
      <c r="D8149" s="3" t="s">
        <v>6</v>
      </c>
      <c r="E8149" s="1">
        <f t="shared" ca="1" si="5814"/>
        <v>45613</v>
      </c>
      <c r="F8149">
        <f t="shared" ca="1" si="5815"/>
        <v>2</v>
      </c>
      <c r="G8149"/>
    </row>
    <row r="8150" spans="1:7" x14ac:dyDescent="0.2">
      <c r="A8150">
        <f t="shared" ref="A8150:B8150" si="5823">A8149+1</f>
        <v>49849</v>
      </c>
      <c r="B8150" s="3">
        <f t="shared" si="5823"/>
        <v>10409</v>
      </c>
      <c r="C8150">
        <f t="shared" si="5817"/>
        <v>104084</v>
      </c>
      <c r="D8150" s="3" t="s">
        <v>6</v>
      </c>
      <c r="E8150" s="1">
        <f t="shared" ca="1" si="5814"/>
        <v>45613</v>
      </c>
      <c r="F8150">
        <f t="shared" ca="1" si="5815"/>
        <v>2</v>
      </c>
      <c r="G8150"/>
    </row>
    <row r="8151" spans="1:7" x14ac:dyDescent="0.2">
      <c r="A8151">
        <f t="shared" ref="A8151:B8151" si="5824">A8150+1</f>
        <v>49850</v>
      </c>
      <c r="B8151" s="3">
        <f t="shared" si="5824"/>
        <v>10410</v>
      </c>
      <c r="C8151">
        <f t="shared" si="5817"/>
        <v>104085</v>
      </c>
      <c r="D8151" s="3" t="s">
        <v>6</v>
      </c>
      <c r="E8151" s="1">
        <f t="shared" ca="1" si="5814"/>
        <v>45613</v>
      </c>
      <c r="F8151">
        <f t="shared" ca="1" si="5815"/>
        <v>1</v>
      </c>
      <c r="G8151"/>
    </row>
    <row r="8152" spans="1:7" x14ac:dyDescent="0.2">
      <c r="A8152">
        <f t="shared" ref="A8152:B8152" si="5825">A8151+1</f>
        <v>49851</v>
      </c>
      <c r="B8152" s="3">
        <f t="shared" si="5825"/>
        <v>10411</v>
      </c>
      <c r="C8152">
        <f t="shared" si="5817"/>
        <v>104086</v>
      </c>
      <c r="D8152" s="3" t="s">
        <v>6</v>
      </c>
      <c r="E8152" s="1">
        <f t="shared" ca="1" si="5814"/>
        <v>45613</v>
      </c>
      <c r="F8152">
        <f t="shared" ca="1" si="5815"/>
        <v>1</v>
      </c>
      <c r="G8152"/>
    </row>
    <row r="8153" spans="1:7" x14ac:dyDescent="0.2">
      <c r="A8153">
        <f t="shared" ref="A8153:B8153" si="5826">A8152+1</f>
        <v>49852</v>
      </c>
      <c r="B8153" s="3">
        <f t="shared" si="5826"/>
        <v>10412</v>
      </c>
      <c r="C8153">
        <f t="shared" si="5817"/>
        <v>104087</v>
      </c>
      <c r="D8153" s="3" t="s">
        <v>6</v>
      </c>
      <c r="E8153" s="1">
        <f t="shared" ca="1" si="5814"/>
        <v>45612</v>
      </c>
      <c r="F8153">
        <f t="shared" ca="1" si="5815"/>
        <v>2</v>
      </c>
      <c r="G8153"/>
    </row>
    <row r="8154" spans="1:7" x14ac:dyDescent="0.2">
      <c r="A8154">
        <f t="shared" ref="A8154:B8154" si="5827">A8153+1</f>
        <v>49853</v>
      </c>
      <c r="B8154" s="3">
        <f t="shared" si="5827"/>
        <v>10413</v>
      </c>
      <c r="C8154">
        <f t="shared" si="5817"/>
        <v>104088</v>
      </c>
      <c r="D8154" s="3" t="s">
        <v>6</v>
      </c>
      <c r="E8154" s="1">
        <f t="shared" ca="1" si="5814"/>
        <v>45613</v>
      </c>
      <c r="F8154">
        <f t="shared" ca="1" si="5815"/>
        <v>2</v>
      </c>
      <c r="G8154"/>
    </row>
    <row r="8155" spans="1:7" x14ac:dyDescent="0.2">
      <c r="A8155">
        <f t="shared" ref="A8155:B8155" si="5828">A8154+1</f>
        <v>49854</v>
      </c>
      <c r="B8155" s="3">
        <f t="shared" si="5828"/>
        <v>10414</v>
      </c>
      <c r="C8155">
        <f t="shared" si="5817"/>
        <v>104089</v>
      </c>
      <c r="D8155" s="3" t="s">
        <v>6</v>
      </c>
      <c r="E8155" s="1">
        <f t="shared" ca="1" si="5814"/>
        <v>45612</v>
      </c>
      <c r="F8155">
        <f t="shared" ca="1" si="5815"/>
        <v>2</v>
      </c>
      <c r="G8155"/>
    </row>
    <row r="8156" spans="1:7" x14ac:dyDescent="0.2">
      <c r="A8156">
        <f t="shared" ref="A8156:B8156" si="5829">A8155+1</f>
        <v>49855</v>
      </c>
      <c r="B8156" s="3">
        <f t="shared" si="5829"/>
        <v>10415</v>
      </c>
      <c r="C8156">
        <f t="shared" si="5817"/>
        <v>104090</v>
      </c>
      <c r="D8156" s="3" t="s">
        <v>6</v>
      </c>
      <c r="E8156" s="1">
        <f t="shared" ca="1" si="5814"/>
        <v>45612</v>
      </c>
      <c r="F8156">
        <f t="shared" ca="1" si="5815"/>
        <v>1</v>
      </c>
      <c r="G8156"/>
    </row>
    <row r="8157" spans="1:7" x14ac:dyDescent="0.2">
      <c r="A8157">
        <f t="shared" ref="A8157:B8157" si="5830">A8156+1</f>
        <v>49856</v>
      </c>
      <c r="B8157" s="3">
        <f t="shared" si="5830"/>
        <v>10416</v>
      </c>
      <c r="C8157">
        <f t="shared" si="5817"/>
        <v>104091</v>
      </c>
      <c r="D8157" s="3" t="s">
        <v>6</v>
      </c>
      <c r="E8157" s="1">
        <f t="shared" ca="1" si="5814"/>
        <v>45613</v>
      </c>
      <c r="F8157">
        <f t="shared" ca="1" si="5815"/>
        <v>2</v>
      </c>
      <c r="G8157"/>
    </row>
    <row r="8158" spans="1:7" x14ac:dyDescent="0.2">
      <c r="A8158">
        <f t="shared" ref="A8158:B8158" si="5831">A8157+1</f>
        <v>49857</v>
      </c>
      <c r="B8158" s="3">
        <f t="shared" si="5831"/>
        <v>10417</v>
      </c>
      <c r="C8158">
        <f t="shared" si="5817"/>
        <v>104092</v>
      </c>
      <c r="D8158" s="3" t="s">
        <v>6</v>
      </c>
      <c r="E8158" s="1">
        <f t="shared" ca="1" si="5814"/>
        <v>45612</v>
      </c>
      <c r="F8158">
        <f t="shared" ca="1" si="5815"/>
        <v>1</v>
      </c>
      <c r="G8158"/>
    </row>
    <row r="8159" spans="1:7" x14ac:dyDescent="0.2">
      <c r="A8159">
        <f t="shared" ref="A8159:B8159" si="5832">A8158+1</f>
        <v>49858</v>
      </c>
      <c r="B8159" s="3">
        <f t="shared" si="5832"/>
        <v>10418</v>
      </c>
      <c r="C8159">
        <f t="shared" si="5817"/>
        <v>104093</v>
      </c>
      <c r="D8159" s="3" t="s">
        <v>6</v>
      </c>
      <c r="E8159" s="1">
        <f t="shared" ca="1" si="5814"/>
        <v>45612</v>
      </c>
      <c r="F8159">
        <f t="shared" ca="1" si="5815"/>
        <v>2</v>
      </c>
      <c r="G8159"/>
    </row>
    <row r="8160" spans="1:7" x14ac:dyDescent="0.2">
      <c r="A8160">
        <f t="shared" ref="A8160:B8160" si="5833">A8159+1</f>
        <v>49859</v>
      </c>
      <c r="B8160" s="3">
        <f t="shared" si="5833"/>
        <v>10419</v>
      </c>
      <c r="C8160">
        <f t="shared" si="5817"/>
        <v>104094</v>
      </c>
      <c r="D8160" s="3" t="s">
        <v>6</v>
      </c>
      <c r="E8160" s="1">
        <f t="shared" ca="1" si="5814"/>
        <v>45613</v>
      </c>
      <c r="F8160">
        <f t="shared" ca="1" si="5815"/>
        <v>1</v>
      </c>
      <c r="G8160"/>
    </row>
    <row r="8161" spans="1:7" x14ac:dyDescent="0.2">
      <c r="A8161">
        <f t="shared" ref="A8161:B8161" si="5834">A8160+1</f>
        <v>49860</v>
      </c>
      <c r="B8161" s="3">
        <f t="shared" si="5834"/>
        <v>10420</v>
      </c>
      <c r="C8161">
        <f t="shared" si="5817"/>
        <v>104095</v>
      </c>
      <c r="D8161" s="3" t="s">
        <v>6</v>
      </c>
      <c r="E8161" s="1">
        <f t="shared" ca="1" si="5814"/>
        <v>45613</v>
      </c>
      <c r="F8161">
        <f t="shared" ca="1" si="5815"/>
        <v>2</v>
      </c>
      <c r="G8161"/>
    </row>
    <row r="8162" spans="1:7" x14ac:dyDescent="0.2">
      <c r="A8162">
        <f t="shared" ref="A8162:B8162" si="5835">A8161+1</f>
        <v>49861</v>
      </c>
      <c r="B8162" s="3">
        <f t="shared" si="5835"/>
        <v>10421</v>
      </c>
      <c r="C8162">
        <f t="shared" si="5817"/>
        <v>104096</v>
      </c>
      <c r="D8162" s="3" t="s">
        <v>6</v>
      </c>
      <c r="E8162" s="1">
        <f t="shared" ca="1" si="5814"/>
        <v>45613</v>
      </c>
      <c r="F8162">
        <f t="shared" ca="1" si="5815"/>
        <v>2</v>
      </c>
      <c r="G8162"/>
    </row>
    <row r="8163" spans="1:7" x14ac:dyDescent="0.2">
      <c r="A8163">
        <f t="shared" ref="A8163:B8163" si="5836">A8162+1</f>
        <v>49862</v>
      </c>
      <c r="B8163" s="3">
        <f t="shared" si="5836"/>
        <v>10422</v>
      </c>
      <c r="C8163">
        <f t="shared" si="5817"/>
        <v>104097</v>
      </c>
      <c r="D8163" s="3" t="s">
        <v>6</v>
      </c>
      <c r="E8163" s="1">
        <f t="shared" ca="1" si="5814"/>
        <v>45612</v>
      </c>
      <c r="F8163">
        <f t="shared" ca="1" si="5815"/>
        <v>2</v>
      </c>
      <c r="G8163"/>
    </row>
    <row r="8164" spans="1:7" x14ac:dyDescent="0.2">
      <c r="A8164">
        <f t="shared" ref="A8164:B8164" si="5837">A8163+1</f>
        <v>49863</v>
      </c>
      <c r="B8164" s="3">
        <f t="shared" si="5837"/>
        <v>10423</v>
      </c>
      <c r="C8164">
        <f t="shared" si="5817"/>
        <v>104098</v>
      </c>
      <c r="D8164" s="3" t="s">
        <v>6</v>
      </c>
      <c r="E8164" s="1">
        <f t="shared" ca="1" si="5814"/>
        <v>45613</v>
      </c>
      <c r="F8164">
        <f t="shared" ca="1" si="5815"/>
        <v>2</v>
      </c>
      <c r="G8164"/>
    </row>
    <row r="8165" spans="1:7" x14ac:dyDescent="0.2">
      <c r="A8165">
        <f t="shared" ref="A8165:B8165" si="5838">A8164+1</f>
        <v>49864</v>
      </c>
      <c r="B8165" s="3">
        <f t="shared" si="5838"/>
        <v>10424</v>
      </c>
      <c r="C8165">
        <f t="shared" si="5817"/>
        <v>104099</v>
      </c>
      <c r="D8165" s="3" t="s">
        <v>6</v>
      </c>
      <c r="E8165" s="1">
        <f t="shared" ca="1" si="5814"/>
        <v>45613</v>
      </c>
      <c r="F8165">
        <f t="shared" ca="1" si="5815"/>
        <v>2</v>
      </c>
      <c r="G8165"/>
    </row>
    <row r="8166" spans="1:7" x14ac:dyDescent="0.2">
      <c r="A8166">
        <f t="shared" ref="A8166:B8166" si="5839">A8165+1</f>
        <v>49865</v>
      </c>
      <c r="B8166" s="3">
        <f t="shared" si="5839"/>
        <v>10425</v>
      </c>
      <c r="C8166">
        <f t="shared" si="5817"/>
        <v>104100</v>
      </c>
      <c r="D8166" s="3" t="s">
        <v>6</v>
      </c>
      <c r="E8166" s="1">
        <f t="shared" ca="1" si="5814"/>
        <v>45613</v>
      </c>
      <c r="F8166">
        <f t="shared" ca="1" si="5815"/>
        <v>2</v>
      </c>
      <c r="G8166"/>
    </row>
    <row r="8167" spans="1:7" x14ac:dyDescent="0.2">
      <c r="A8167">
        <f t="shared" ref="A8167:B8167" si="5840">A8166+1</f>
        <v>49866</v>
      </c>
      <c r="B8167" s="3">
        <f t="shared" si="5840"/>
        <v>10426</v>
      </c>
      <c r="C8167">
        <f t="shared" si="5817"/>
        <v>104101</v>
      </c>
      <c r="D8167" s="3" t="s">
        <v>6</v>
      </c>
      <c r="E8167" s="1">
        <f t="shared" ca="1" si="5814"/>
        <v>45613</v>
      </c>
      <c r="F8167">
        <f t="shared" ca="1" si="5815"/>
        <v>1</v>
      </c>
      <c r="G8167"/>
    </row>
    <row r="8168" spans="1:7" x14ac:dyDescent="0.2">
      <c r="A8168">
        <f t="shared" ref="A8168:B8168" si="5841">A8167+1</f>
        <v>49867</v>
      </c>
      <c r="B8168" s="3">
        <f t="shared" si="5841"/>
        <v>10427</v>
      </c>
      <c r="C8168">
        <f t="shared" si="5817"/>
        <v>104102</v>
      </c>
      <c r="D8168" s="3" t="s">
        <v>6</v>
      </c>
      <c r="E8168" s="1">
        <f t="shared" ca="1" si="5814"/>
        <v>45612</v>
      </c>
      <c r="F8168">
        <f t="shared" ca="1" si="5815"/>
        <v>1</v>
      </c>
      <c r="G8168"/>
    </row>
    <row r="8169" spans="1:7" x14ac:dyDescent="0.2">
      <c r="A8169">
        <f t="shared" ref="A8169:B8169" si="5842">A8168+1</f>
        <v>49868</v>
      </c>
      <c r="B8169" s="3">
        <f t="shared" si="5842"/>
        <v>10428</v>
      </c>
      <c r="C8169">
        <f t="shared" si="5817"/>
        <v>104103</v>
      </c>
      <c r="D8169" s="3" t="s">
        <v>6</v>
      </c>
      <c r="E8169" s="1">
        <f t="shared" ca="1" si="5814"/>
        <v>45612</v>
      </c>
      <c r="F8169">
        <f t="shared" ca="1" si="5815"/>
        <v>1</v>
      </c>
      <c r="G8169"/>
    </row>
    <row r="8170" spans="1:7" x14ac:dyDescent="0.2">
      <c r="A8170">
        <f t="shared" ref="A8170:B8170" si="5843">A8169+1</f>
        <v>49869</v>
      </c>
      <c r="B8170" s="3">
        <f t="shared" si="5843"/>
        <v>10429</v>
      </c>
      <c r="C8170">
        <f t="shared" si="5817"/>
        <v>104104</v>
      </c>
      <c r="D8170" s="3" t="s">
        <v>6</v>
      </c>
      <c r="E8170" s="1">
        <f t="shared" ca="1" si="5814"/>
        <v>45613</v>
      </c>
      <c r="F8170">
        <f t="shared" ca="1" si="5815"/>
        <v>2</v>
      </c>
      <c r="G8170"/>
    </row>
    <row r="8171" spans="1:7" x14ac:dyDescent="0.2">
      <c r="A8171">
        <f t="shared" ref="A8171:B8171" si="5844">A8170+1</f>
        <v>49870</v>
      </c>
      <c r="B8171" s="3">
        <f t="shared" si="5844"/>
        <v>10430</v>
      </c>
      <c r="C8171">
        <f t="shared" si="5817"/>
        <v>104105</v>
      </c>
      <c r="D8171" s="3" t="s">
        <v>6</v>
      </c>
      <c r="E8171" s="1">
        <f t="shared" ca="1" si="5814"/>
        <v>45612</v>
      </c>
      <c r="F8171">
        <f t="shared" ca="1" si="5815"/>
        <v>2</v>
      </c>
      <c r="G8171"/>
    </row>
    <row r="8172" spans="1:7" x14ac:dyDescent="0.2">
      <c r="A8172">
        <f t="shared" ref="A8172:B8172" si="5845">A8171+1</f>
        <v>49871</v>
      </c>
      <c r="B8172" s="3">
        <f t="shared" si="5845"/>
        <v>10431</v>
      </c>
      <c r="C8172">
        <f t="shared" si="5817"/>
        <v>104106</v>
      </c>
      <c r="D8172" s="3" t="s">
        <v>6</v>
      </c>
      <c r="E8172" s="1">
        <f t="shared" ca="1" si="5814"/>
        <v>45612</v>
      </c>
      <c r="F8172">
        <f t="shared" ca="1" si="5815"/>
        <v>2</v>
      </c>
      <c r="G8172"/>
    </row>
    <row r="8173" spans="1:7" x14ac:dyDescent="0.2">
      <c r="A8173">
        <f t="shared" ref="A8173:B8173" si="5846">A8172+1</f>
        <v>49872</v>
      </c>
      <c r="B8173" s="3">
        <f t="shared" si="5846"/>
        <v>10432</v>
      </c>
      <c r="C8173">
        <f t="shared" si="5817"/>
        <v>104107</v>
      </c>
      <c r="D8173" s="3" t="s">
        <v>6</v>
      </c>
      <c r="E8173" s="1">
        <f t="shared" ca="1" si="5814"/>
        <v>45612</v>
      </c>
      <c r="F8173">
        <f t="shared" ca="1" si="5815"/>
        <v>2</v>
      </c>
      <c r="G8173"/>
    </row>
    <row r="8174" spans="1:7" x14ac:dyDescent="0.2">
      <c r="A8174">
        <f t="shared" ref="A8174:B8174" si="5847">A8173+1</f>
        <v>49873</v>
      </c>
      <c r="B8174" s="3">
        <f t="shared" si="5847"/>
        <v>10433</v>
      </c>
      <c r="C8174">
        <f t="shared" si="5817"/>
        <v>104108</v>
      </c>
      <c r="D8174" s="3" t="s">
        <v>6</v>
      </c>
      <c r="E8174" s="1">
        <f t="shared" ca="1" si="5814"/>
        <v>45613</v>
      </c>
      <c r="F8174">
        <f t="shared" ca="1" si="5815"/>
        <v>1</v>
      </c>
      <c r="G8174"/>
    </row>
    <row r="8175" spans="1:7" x14ac:dyDescent="0.2">
      <c r="A8175">
        <f t="shared" ref="A8175:B8175" si="5848">A8174+1</f>
        <v>49874</v>
      </c>
      <c r="B8175" s="3">
        <f t="shared" si="5848"/>
        <v>10434</v>
      </c>
      <c r="C8175">
        <f t="shared" si="5817"/>
        <v>104109</v>
      </c>
      <c r="D8175" s="3" t="s">
        <v>6</v>
      </c>
      <c r="E8175" s="1">
        <f t="shared" ca="1" si="5814"/>
        <v>45612</v>
      </c>
      <c r="F8175">
        <f t="shared" ca="1" si="5815"/>
        <v>2</v>
      </c>
      <c r="G8175"/>
    </row>
    <row r="8176" spans="1:7" x14ac:dyDescent="0.2">
      <c r="A8176">
        <f t="shared" ref="A8176:B8176" si="5849">A8175+1</f>
        <v>49875</v>
      </c>
      <c r="B8176" s="3">
        <f t="shared" si="5849"/>
        <v>10435</v>
      </c>
      <c r="C8176">
        <f t="shared" si="5817"/>
        <v>104110</v>
      </c>
      <c r="D8176" s="3" t="s">
        <v>6</v>
      </c>
      <c r="E8176" s="1">
        <f t="shared" ca="1" si="5814"/>
        <v>45613</v>
      </c>
      <c r="F8176">
        <f t="shared" ca="1" si="5815"/>
        <v>1</v>
      </c>
      <c r="G8176"/>
    </row>
    <row r="8177" spans="1:7" x14ac:dyDescent="0.2">
      <c r="A8177">
        <f t="shared" ref="A8177:B8177" si="5850">A8176+1</f>
        <v>49876</v>
      </c>
      <c r="B8177" s="3">
        <f t="shared" si="5850"/>
        <v>10436</v>
      </c>
      <c r="C8177">
        <f t="shared" si="5817"/>
        <v>104111</v>
      </c>
      <c r="D8177" s="3" t="s">
        <v>6</v>
      </c>
      <c r="E8177" s="1">
        <f t="shared" ca="1" si="5814"/>
        <v>45612</v>
      </c>
      <c r="F8177">
        <f t="shared" ca="1" si="5815"/>
        <v>2</v>
      </c>
      <c r="G8177"/>
    </row>
    <row r="8178" spans="1:7" x14ac:dyDescent="0.2">
      <c r="A8178">
        <f t="shared" ref="A8178:B8178" si="5851">A8177+1</f>
        <v>49877</v>
      </c>
      <c r="B8178" s="3">
        <f t="shared" si="5851"/>
        <v>10437</v>
      </c>
      <c r="C8178">
        <f t="shared" si="5817"/>
        <v>104112</v>
      </c>
      <c r="D8178" s="3" t="s">
        <v>6</v>
      </c>
      <c r="E8178" s="1">
        <f t="shared" ca="1" si="5814"/>
        <v>45613</v>
      </c>
      <c r="F8178">
        <f t="shared" ca="1" si="5815"/>
        <v>1</v>
      </c>
      <c r="G8178"/>
    </row>
    <row r="8179" spans="1:7" x14ac:dyDescent="0.2">
      <c r="A8179">
        <f t="shared" ref="A8179:B8179" si="5852">A8178+1</f>
        <v>49878</v>
      </c>
      <c r="B8179" s="3">
        <f t="shared" si="5852"/>
        <v>10438</v>
      </c>
      <c r="C8179">
        <f t="shared" si="5817"/>
        <v>104113</v>
      </c>
      <c r="D8179" s="3" t="s">
        <v>6</v>
      </c>
      <c r="E8179" s="1">
        <f t="shared" ca="1" si="5814"/>
        <v>45613</v>
      </c>
      <c r="F8179">
        <f t="shared" ca="1" si="5815"/>
        <v>1</v>
      </c>
      <c r="G8179"/>
    </row>
    <row r="8180" spans="1:7" x14ac:dyDescent="0.2">
      <c r="A8180">
        <f t="shared" ref="A8180:B8180" si="5853">A8179+1</f>
        <v>49879</v>
      </c>
      <c r="B8180" s="3">
        <f t="shared" si="5853"/>
        <v>10439</v>
      </c>
      <c r="C8180">
        <f t="shared" si="5817"/>
        <v>104114</v>
      </c>
      <c r="D8180" s="3" t="s">
        <v>6</v>
      </c>
      <c r="E8180" s="1">
        <f t="shared" ca="1" si="5814"/>
        <v>45612</v>
      </c>
      <c r="F8180">
        <f t="shared" ca="1" si="5815"/>
        <v>1</v>
      </c>
      <c r="G8180"/>
    </row>
    <row r="8181" spans="1:7" x14ac:dyDescent="0.2">
      <c r="A8181">
        <f t="shared" ref="A8181:B8181" si="5854">A8180+1</f>
        <v>49880</v>
      </c>
      <c r="B8181" s="3">
        <f t="shared" si="5854"/>
        <v>10440</v>
      </c>
      <c r="C8181">
        <f t="shared" si="5817"/>
        <v>104115</v>
      </c>
      <c r="D8181" s="3" t="s">
        <v>6</v>
      </c>
      <c r="E8181" s="1">
        <f t="shared" ca="1" si="5814"/>
        <v>45612</v>
      </c>
      <c r="F8181">
        <f t="shared" ca="1" si="5815"/>
        <v>1</v>
      </c>
      <c r="G8181"/>
    </row>
    <row r="8182" spans="1:7" x14ac:dyDescent="0.2">
      <c r="A8182">
        <f t="shared" ref="A8182:B8182" si="5855">A8181+1</f>
        <v>49881</v>
      </c>
      <c r="B8182" s="3">
        <f t="shared" si="5855"/>
        <v>10441</v>
      </c>
      <c r="C8182">
        <f t="shared" si="5817"/>
        <v>104116</v>
      </c>
      <c r="D8182" s="3" t="s">
        <v>6</v>
      </c>
      <c r="E8182" s="1">
        <f t="shared" ca="1" si="5814"/>
        <v>45612</v>
      </c>
      <c r="F8182">
        <f t="shared" ca="1" si="5815"/>
        <v>2</v>
      </c>
      <c r="G8182"/>
    </row>
    <row r="8183" spans="1:7" x14ac:dyDescent="0.2">
      <c r="A8183">
        <f t="shared" ref="A8183:B8183" si="5856">A8182+1</f>
        <v>49882</v>
      </c>
      <c r="B8183" s="3">
        <f t="shared" si="5856"/>
        <v>10442</v>
      </c>
      <c r="C8183">
        <f t="shared" si="5817"/>
        <v>104117</v>
      </c>
      <c r="D8183" s="3" t="s">
        <v>6</v>
      </c>
      <c r="E8183" s="1">
        <f t="shared" ca="1" si="5814"/>
        <v>45612</v>
      </c>
      <c r="F8183">
        <f t="shared" ca="1" si="5815"/>
        <v>1</v>
      </c>
      <c r="G8183"/>
    </row>
    <row r="8184" spans="1:7" x14ac:dyDescent="0.2">
      <c r="A8184">
        <f t="shared" ref="A8184:B8184" si="5857">A8183+1</f>
        <v>49883</v>
      </c>
      <c r="B8184" s="3">
        <f t="shared" si="5857"/>
        <v>10443</v>
      </c>
      <c r="C8184">
        <f t="shared" si="5817"/>
        <v>104118</v>
      </c>
      <c r="D8184" s="3" t="s">
        <v>6</v>
      </c>
      <c r="E8184" s="1">
        <f t="shared" ca="1" si="5814"/>
        <v>45613</v>
      </c>
      <c r="F8184">
        <f t="shared" ca="1" si="5815"/>
        <v>1</v>
      </c>
      <c r="G8184"/>
    </row>
    <row r="8185" spans="1:7" x14ac:dyDescent="0.2">
      <c r="A8185">
        <f t="shared" ref="A8185:B8185" si="5858">A8184+1</f>
        <v>49884</v>
      </c>
      <c r="B8185" s="3">
        <f t="shared" si="5858"/>
        <v>10444</v>
      </c>
      <c r="C8185">
        <f t="shared" si="5817"/>
        <v>104119</v>
      </c>
      <c r="D8185" s="3" t="s">
        <v>6</v>
      </c>
      <c r="E8185" s="1">
        <f t="shared" ca="1" si="5814"/>
        <v>45612</v>
      </c>
      <c r="F8185">
        <f t="shared" ca="1" si="5815"/>
        <v>2</v>
      </c>
      <c r="G8185"/>
    </row>
    <row r="8186" spans="1:7" x14ac:dyDescent="0.2">
      <c r="A8186">
        <f t="shared" ref="A8186:B8186" si="5859">A8185+1</f>
        <v>49885</v>
      </c>
      <c r="B8186" s="3">
        <f t="shared" si="5859"/>
        <v>10445</v>
      </c>
      <c r="C8186">
        <f t="shared" si="5817"/>
        <v>104120</v>
      </c>
      <c r="D8186" s="3" t="s">
        <v>6</v>
      </c>
      <c r="E8186" s="1">
        <f t="shared" ca="1" si="5814"/>
        <v>45613</v>
      </c>
      <c r="F8186">
        <f t="shared" ca="1" si="5815"/>
        <v>2</v>
      </c>
      <c r="G8186"/>
    </row>
    <row r="8187" spans="1:7" x14ac:dyDescent="0.2">
      <c r="A8187">
        <f t="shared" ref="A8187:B8187" si="5860">A8186+1</f>
        <v>49886</v>
      </c>
      <c r="B8187" s="3">
        <f t="shared" si="5860"/>
        <v>10446</v>
      </c>
      <c r="C8187">
        <f t="shared" si="5817"/>
        <v>104121</v>
      </c>
      <c r="D8187" s="3" t="s">
        <v>6</v>
      </c>
      <c r="E8187" s="1">
        <f t="shared" ca="1" si="5814"/>
        <v>45612</v>
      </c>
      <c r="F8187">
        <f t="shared" ca="1" si="5815"/>
        <v>1</v>
      </c>
      <c r="G8187"/>
    </row>
    <row r="8188" spans="1:7" x14ac:dyDescent="0.2">
      <c r="A8188">
        <f t="shared" ref="A8188:B8188" si="5861">A8187+1</f>
        <v>49887</v>
      </c>
      <c r="B8188" s="3">
        <f t="shared" si="5861"/>
        <v>10447</v>
      </c>
      <c r="C8188">
        <f t="shared" si="5817"/>
        <v>104122</v>
      </c>
      <c r="D8188" s="3" t="s">
        <v>6</v>
      </c>
      <c r="E8188" s="1">
        <f t="shared" ca="1" si="5814"/>
        <v>45612</v>
      </c>
      <c r="F8188">
        <f t="shared" ca="1" si="5815"/>
        <v>2</v>
      </c>
      <c r="G8188"/>
    </row>
    <row r="8189" spans="1:7" x14ac:dyDescent="0.2">
      <c r="A8189">
        <f t="shared" ref="A8189:B8189" si="5862">A8188+1</f>
        <v>49888</v>
      </c>
      <c r="B8189" s="3">
        <f t="shared" si="5862"/>
        <v>10448</v>
      </c>
      <c r="C8189">
        <f t="shared" si="5817"/>
        <v>104123</v>
      </c>
      <c r="D8189" s="3" t="s">
        <v>6</v>
      </c>
      <c r="E8189" s="1">
        <f t="shared" ca="1" si="5814"/>
        <v>45612</v>
      </c>
      <c r="F8189">
        <f t="shared" ca="1" si="5815"/>
        <v>1</v>
      </c>
      <c r="G8189"/>
    </row>
    <row r="8190" spans="1:7" x14ac:dyDescent="0.2">
      <c r="A8190">
        <f t="shared" ref="A8190:B8190" si="5863">A8189+1</f>
        <v>49889</v>
      </c>
      <c r="B8190" s="3">
        <f t="shared" si="5863"/>
        <v>10449</v>
      </c>
      <c r="C8190">
        <f t="shared" si="5817"/>
        <v>104124</v>
      </c>
      <c r="D8190" s="3" t="s">
        <v>6</v>
      </c>
      <c r="E8190" s="1">
        <f t="shared" ca="1" si="5814"/>
        <v>45612</v>
      </c>
      <c r="F8190">
        <f t="shared" ca="1" si="5815"/>
        <v>1</v>
      </c>
      <c r="G8190"/>
    </row>
    <row r="8191" spans="1:7" x14ac:dyDescent="0.2">
      <c r="A8191">
        <f t="shared" ref="A8191:B8191" si="5864">A8190+1</f>
        <v>49890</v>
      </c>
      <c r="B8191" s="3">
        <f t="shared" si="5864"/>
        <v>10450</v>
      </c>
      <c r="C8191">
        <f t="shared" si="5817"/>
        <v>104125</v>
      </c>
      <c r="D8191" s="3" t="s">
        <v>6</v>
      </c>
      <c r="E8191" s="1">
        <f t="shared" ca="1" si="5814"/>
        <v>45613</v>
      </c>
      <c r="F8191">
        <f t="shared" ca="1" si="5815"/>
        <v>1</v>
      </c>
      <c r="G8191"/>
    </row>
    <row r="8192" spans="1:7" x14ac:dyDescent="0.2">
      <c r="A8192">
        <f t="shared" ref="A8192:B8192" si="5865">A8191+1</f>
        <v>49891</v>
      </c>
      <c r="B8192" s="3">
        <f t="shared" si="5865"/>
        <v>10451</v>
      </c>
      <c r="C8192">
        <f t="shared" si="5817"/>
        <v>104126</v>
      </c>
      <c r="D8192" s="3" t="s">
        <v>6</v>
      </c>
      <c r="E8192" s="1">
        <f t="shared" ca="1" si="5814"/>
        <v>45612</v>
      </c>
      <c r="F8192">
        <f t="shared" ca="1" si="5815"/>
        <v>2</v>
      </c>
      <c r="G8192"/>
    </row>
    <row r="8193" spans="1:7" x14ac:dyDescent="0.2">
      <c r="A8193">
        <f t="shared" ref="A8193:B8193" si="5866">A8192+1</f>
        <v>49892</v>
      </c>
      <c r="B8193" s="3">
        <f t="shared" si="5866"/>
        <v>10452</v>
      </c>
      <c r="C8193">
        <f t="shared" si="5817"/>
        <v>104127</v>
      </c>
      <c r="D8193" s="3" t="s">
        <v>6</v>
      </c>
      <c r="E8193" s="1">
        <f t="shared" ca="1" si="5814"/>
        <v>45612</v>
      </c>
      <c r="F8193">
        <f t="shared" ca="1" si="5815"/>
        <v>2</v>
      </c>
      <c r="G8193"/>
    </row>
    <row r="8194" spans="1:7" x14ac:dyDescent="0.2">
      <c r="A8194">
        <f t="shared" ref="A8194:B8194" si="5867">A8193+1</f>
        <v>49893</v>
      </c>
      <c r="B8194" s="3">
        <f t="shared" si="5867"/>
        <v>10453</v>
      </c>
      <c r="C8194">
        <f t="shared" si="5817"/>
        <v>104128</v>
      </c>
      <c r="D8194" s="3" t="s">
        <v>6</v>
      </c>
      <c r="E8194" s="1">
        <f t="shared" ca="1" si="5814"/>
        <v>45612</v>
      </c>
      <c r="F8194">
        <f t="shared" ca="1" si="5815"/>
        <v>1</v>
      </c>
      <c r="G8194"/>
    </row>
    <row r="8195" spans="1:7" x14ac:dyDescent="0.2">
      <c r="A8195">
        <f t="shared" ref="A8195:B8195" si="5868">A8194+1</f>
        <v>49894</v>
      </c>
      <c r="B8195" s="3">
        <f t="shared" si="5868"/>
        <v>10454</v>
      </c>
      <c r="C8195">
        <f t="shared" si="5817"/>
        <v>104129</v>
      </c>
      <c r="D8195" s="3" t="s">
        <v>6</v>
      </c>
      <c r="E8195" s="1">
        <f t="shared" ca="1" si="5814"/>
        <v>45613</v>
      </c>
      <c r="F8195">
        <f t="shared" ca="1" si="5815"/>
        <v>1</v>
      </c>
      <c r="G8195"/>
    </row>
    <row r="8196" spans="1:7" x14ac:dyDescent="0.2">
      <c r="A8196">
        <f t="shared" ref="A8196:B8196" si="5869">A8195+1</f>
        <v>49895</v>
      </c>
      <c r="B8196" s="3">
        <f t="shared" si="5869"/>
        <v>10455</v>
      </c>
      <c r="C8196">
        <f t="shared" si="5817"/>
        <v>104130</v>
      </c>
      <c r="D8196" s="3" t="s">
        <v>6</v>
      </c>
      <c r="E8196" s="1">
        <f t="shared" ca="1" si="5814"/>
        <v>45613</v>
      </c>
      <c r="F8196">
        <f t="shared" ca="1" si="5815"/>
        <v>1</v>
      </c>
      <c r="G8196"/>
    </row>
    <row r="8197" spans="1:7" x14ac:dyDescent="0.2">
      <c r="A8197">
        <f t="shared" ref="A8197:B8197" si="5870">A8196+1</f>
        <v>49896</v>
      </c>
      <c r="B8197" s="3">
        <f t="shared" si="5870"/>
        <v>10456</v>
      </c>
      <c r="C8197">
        <f t="shared" si="5817"/>
        <v>104131</v>
      </c>
      <c r="D8197" s="3" t="s">
        <v>6</v>
      </c>
      <c r="E8197" s="1">
        <f t="shared" ca="1" si="5814"/>
        <v>45612</v>
      </c>
      <c r="F8197">
        <f t="shared" ca="1" si="5815"/>
        <v>1</v>
      </c>
      <c r="G8197"/>
    </row>
    <row r="8198" spans="1:7" x14ac:dyDescent="0.2">
      <c r="A8198">
        <f t="shared" ref="A8198:B8198" si="5871">A8197+1</f>
        <v>49897</v>
      </c>
      <c r="B8198" s="3">
        <f t="shared" si="5871"/>
        <v>10457</v>
      </c>
      <c r="C8198">
        <f t="shared" si="5817"/>
        <v>104132</v>
      </c>
      <c r="D8198" s="3" t="s">
        <v>6</v>
      </c>
      <c r="E8198" s="1">
        <f t="shared" ca="1" si="5814"/>
        <v>45613</v>
      </c>
      <c r="F8198">
        <f t="shared" ca="1" si="5815"/>
        <v>2</v>
      </c>
      <c r="G8198"/>
    </row>
    <row r="8199" spans="1:7" x14ac:dyDescent="0.2">
      <c r="A8199">
        <f t="shared" ref="A8199:B8199" si="5872">A8198+1</f>
        <v>49898</v>
      </c>
      <c r="B8199" s="3">
        <f t="shared" si="5872"/>
        <v>10458</v>
      </c>
      <c r="C8199">
        <f t="shared" si="5817"/>
        <v>104133</v>
      </c>
      <c r="D8199" s="3" t="s">
        <v>6</v>
      </c>
      <c r="E8199" s="1">
        <f t="shared" ca="1" si="5814"/>
        <v>45613</v>
      </c>
      <c r="F8199">
        <f t="shared" ca="1" si="5815"/>
        <v>2</v>
      </c>
      <c r="G8199"/>
    </row>
    <row r="8200" spans="1:7" x14ac:dyDescent="0.2">
      <c r="A8200">
        <f t="shared" ref="A8200:B8200" si="5873">A8199+1</f>
        <v>49899</v>
      </c>
      <c r="B8200" s="3">
        <f t="shared" si="5873"/>
        <v>10459</v>
      </c>
      <c r="C8200">
        <f t="shared" si="5817"/>
        <v>104134</v>
      </c>
      <c r="D8200" s="3" t="s">
        <v>6</v>
      </c>
      <c r="E8200" s="1">
        <f t="shared" ca="1" si="5814"/>
        <v>45613</v>
      </c>
      <c r="F8200">
        <f t="shared" ca="1" si="5815"/>
        <v>2</v>
      </c>
      <c r="G8200"/>
    </row>
    <row r="8201" spans="1:7" x14ac:dyDescent="0.2">
      <c r="A8201">
        <f t="shared" ref="A8201:B8201" si="5874">A8200+1</f>
        <v>49900</v>
      </c>
      <c r="B8201" s="3">
        <f t="shared" si="5874"/>
        <v>10460</v>
      </c>
      <c r="C8201">
        <f t="shared" si="5817"/>
        <v>104135</v>
      </c>
      <c r="D8201" s="3" t="s">
        <v>6</v>
      </c>
      <c r="E8201" s="1">
        <f t="shared" ca="1" si="5814"/>
        <v>45612</v>
      </c>
      <c r="F8201">
        <f t="shared" ca="1" si="5815"/>
        <v>2</v>
      </c>
      <c r="G8201"/>
    </row>
    <row r="8202" spans="1:7" x14ac:dyDescent="0.2">
      <c r="A8202">
        <f t="shared" ref="A8202:B8202" si="5875">A8201+1</f>
        <v>49901</v>
      </c>
      <c r="B8202" s="3">
        <f t="shared" si="5875"/>
        <v>10461</v>
      </c>
      <c r="C8202">
        <f t="shared" si="5817"/>
        <v>104136</v>
      </c>
      <c r="D8202" s="3" t="s">
        <v>6</v>
      </c>
      <c r="E8202" s="1">
        <f t="shared" ca="1" si="5814"/>
        <v>45612</v>
      </c>
      <c r="F8202">
        <f t="shared" ca="1" si="5815"/>
        <v>2</v>
      </c>
      <c r="G8202"/>
    </row>
    <row r="8203" spans="1:7" x14ac:dyDescent="0.2">
      <c r="A8203">
        <f t="shared" ref="A8203:B8203" si="5876">A8202+1</f>
        <v>49902</v>
      </c>
      <c r="B8203" s="3">
        <f t="shared" si="5876"/>
        <v>10462</v>
      </c>
      <c r="C8203">
        <f t="shared" si="5817"/>
        <v>104137</v>
      </c>
      <c r="D8203" s="3" t="s">
        <v>6</v>
      </c>
      <c r="E8203" s="1">
        <f t="shared" ca="1" si="5814"/>
        <v>45613</v>
      </c>
      <c r="F8203">
        <f t="shared" ca="1" si="5815"/>
        <v>1</v>
      </c>
      <c r="G8203"/>
    </row>
    <row r="8204" spans="1:7" x14ac:dyDescent="0.2">
      <c r="A8204">
        <f t="shared" ref="A8204:B8204" si="5877">A8203+1</f>
        <v>49903</v>
      </c>
      <c r="B8204" s="3">
        <f t="shared" si="5877"/>
        <v>10463</v>
      </c>
      <c r="C8204">
        <f t="shared" si="5817"/>
        <v>104138</v>
      </c>
      <c r="D8204" s="3" t="s">
        <v>6</v>
      </c>
      <c r="E8204" s="1">
        <f t="shared" ca="1" si="5814"/>
        <v>45612</v>
      </c>
      <c r="F8204">
        <f t="shared" ca="1" si="5815"/>
        <v>1</v>
      </c>
      <c r="G8204"/>
    </row>
    <row r="8205" spans="1:7" x14ac:dyDescent="0.2">
      <c r="A8205">
        <f t="shared" ref="A8205:B8205" si="5878">A8204+1</f>
        <v>49904</v>
      </c>
      <c r="B8205" s="3">
        <f t="shared" si="5878"/>
        <v>10464</v>
      </c>
      <c r="C8205">
        <f t="shared" si="5817"/>
        <v>104139</v>
      </c>
      <c r="D8205" s="3" t="s">
        <v>6</v>
      </c>
      <c r="E8205" s="1">
        <f t="shared" ca="1" si="5814"/>
        <v>45613</v>
      </c>
      <c r="F8205">
        <f t="shared" ca="1" si="5815"/>
        <v>2</v>
      </c>
      <c r="G8205"/>
    </row>
    <row r="8206" spans="1:7" x14ac:dyDescent="0.2">
      <c r="A8206">
        <f t="shared" ref="A8206:B8206" si="5879">A8205+1</f>
        <v>49905</v>
      </c>
      <c r="B8206" s="3">
        <f t="shared" si="5879"/>
        <v>10465</v>
      </c>
      <c r="C8206">
        <f t="shared" si="5817"/>
        <v>104140</v>
      </c>
      <c r="D8206" s="3" t="s">
        <v>6</v>
      </c>
      <c r="E8206" s="1">
        <f t="shared" ca="1" si="5814"/>
        <v>45613</v>
      </c>
      <c r="F8206">
        <f t="shared" ca="1" si="5815"/>
        <v>1</v>
      </c>
      <c r="G8206"/>
    </row>
    <row r="8207" spans="1:7" x14ac:dyDescent="0.2">
      <c r="A8207">
        <f t="shared" ref="A8207:B8207" si="5880">A8206+1</f>
        <v>49906</v>
      </c>
      <c r="B8207" s="3">
        <f t="shared" si="5880"/>
        <v>10466</v>
      </c>
      <c r="C8207">
        <f t="shared" si="5817"/>
        <v>104141</v>
      </c>
      <c r="D8207" s="3" t="s">
        <v>6</v>
      </c>
      <c r="E8207" s="1">
        <f t="shared" ref="E8207:E8270" ca="1" si="5881">E5707+5</f>
        <v>45612</v>
      </c>
      <c r="F8207">
        <f t="shared" ref="F8207:F8270" ca="1" si="5882">RANDBETWEEN(1,2)</f>
        <v>2</v>
      </c>
      <c r="G8207"/>
    </row>
    <row r="8208" spans="1:7" x14ac:dyDescent="0.2">
      <c r="A8208">
        <f t="shared" ref="A8208:B8208" si="5883">A8207+1</f>
        <v>49907</v>
      </c>
      <c r="B8208" s="3">
        <f t="shared" si="5883"/>
        <v>10467</v>
      </c>
      <c r="C8208">
        <f t="shared" ref="C8208:C8271" si="5884">C8207+1</f>
        <v>104142</v>
      </c>
      <c r="D8208" s="3" t="s">
        <v>6</v>
      </c>
      <c r="E8208" s="1">
        <f t="shared" ca="1" si="5881"/>
        <v>45612</v>
      </c>
      <c r="F8208">
        <f t="shared" ca="1" si="5882"/>
        <v>1</v>
      </c>
      <c r="G8208"/>
    </row>
    <row r="8209" spans="1:7" x14ac:dyDescent="0.2">
      <c r="A8209">
        <f t="shared" ref="A8209:B8209" si="5885">A8208+1</f>
        <v>49908</v>
      </c>
      <c r="B8209" s="3">
        <f t="shared" si="5885"/>
        <v>10468</v>
      </c>
      <c r="C8209">
        <f t="shared" si="5884"/>
        <v>104143</v>
      </c>
      <c r="D8209" s="3" t="s">
        <v>6</v>
      </c>
      <c r="E8209" s="1">
        <f t="shared" ca="1" si="5881"/>
        <v>45613</v>
      </c>
      <c r="F8209">
        <f t="shared" ca="1" si="5882"/>
        <v>1</v>
      </c>
      <c r="G8209"/>
    </row>
    <row r="8210" spans="1:7" x14ac:dyDescent="0.2">
      <c r="A8210">
        <f t="shared" ref="A8210:B8210" si="5886">A8209+1</f>
        <v>49909</v>
      </c>
      <c r="B8210" s="3">
        <f t="shared" si="5886"/>
        <v>10469</v>
      </c>
      <c r="C8210">
        <f t="shared" si="5884"/>
        <v>104144</v>
      </c>
      <c r="D8210" s="3" t="s">
        <v>6</v>
      </c>
      <c r="E8210" s="1">
        <f t="shared" ca="1" si="5881"/>
        <v>45612</v>
      </c>
      <c r="F8210">
        <f t="shared" ca="1" si="5882"/>
        <v>1</v>
      </c>
      <c r="G8210"/>
    </row>
    <row r="8211" spans="1:7" x14ac:dyDescent="0.2">
      <c r="A8211">
        <f t="shared" ref="A8211:B8211" si="5887">A8210+1</f>
        <v>49910</v>
      </c>
      <c r="B8211" s="3">
        <f t="shared" si="5887"/>
        <v>10470</v>
      </c>
      <c r="C8211">
        <f t="shared" si="5884"/>
        <v>104145</v>
      </c>
      <c r="D8211" s="3" t="s">
        <v>6</v>
      </c>
      <c r="E8211" s="1">
        <f t="shared" ca="1" si="5881"/>
        <v>45612</v>
      </c>
      <c r="F8211">
        <f t="shared" ca="1" si="5882"/>
        <v>2</v>
      </c>
      <c r="G8211"/>
    </row>
    <row r="8212" spans="1:7" x14ac:dyDescent="0.2">
      <c r="A8212">
        <f t="shared" ref="A8212:B8212" si="5888">A8211+1</f>
        <v>49911</v>
      </c>
      <c r="B8212" s="3">
        <f t="shared" si="5888"/>
        <v>10471</v>
      </c>
      <c r="C8212">
        <f t="shared" si="5884"/>
        <v>104146</v>
      </c>
      <c r="D8212" s="3" t="s">
        <v>6</v>
      </c>
      <c r="E8212" s="1">
        <f t="shared" ca="1" si="5881"/>
        <v>45612</v>
      </c>
      <c r="F8212">
        <f t="shared" ca="1" si="5882"/>
        <v>2</v>
      </c>
      <c r="G8212"/>
    </row>
    <row r="8213" spans="1:7" x14ac:dyDescent="0.2">
      <c r="A8213">
        <f t="shared" ref="A8213:B8213" si="5889">A8212+1</f>
        <v>49912</v>
      </c>
      <c r="B8213" s="3">
        <f t="shared" si="5889"/>
        <v>10472</v>
      </c>
      <c r="C8213">
        <f t="shared" si="5884"/>
        <v>104147</v>
      </c>
      <c r="D8213" s="3" t="s">
        <v>6</v>
      </c>
      <c r="E8213" s="1">
        <f t="shared" ca="1" si="5881"/>
        <v>45613</v>
      </c>
      <c r="F8213">
        <f t="shared" ca="1" si="5882"/>
        <v>1</v>
      </c>
      <c r="G8213"/>
    </row>
    <row r="8214" spans="1:7" x14ac:dyDescent="0.2">
      <c r="A8214">
        <f t="shared" ref="A8214:B8214" si="5890">A8213+1</f>
        <v>49913</v>
      </c>
      <c r="B8214" s="3">
        <f t="shared" si="5890"/>
        <v>10473</v>
      </c>
      <c r="C8214">
        <f t="shared" si="5884"/>
        <v>104148</v>
      </c>
      <c r="D8214" s="3" t="s">
        <v>6</v>
      </c>
      <c r="E8214" s="1">
        <f t="shared" ca="1" si="5881"/>
        <v>45613</v>
      </c>
      <c r="F8214">
        <f t="shared" ca="1" si="5882"/>
        <v>1</v>
      </c>
      <c r="G8214"/>
    </row>
    <row r="8215" spans="1:7" x14ac:dyDescent="0.2">
      <c r="A8215">
        <f t="shared" ref="A8215:B8215" si="5891">A8214+1</f>
        <v>49914</v>
      </c>
      <c r="B8215" s="3">
        <f t="shared" si="5891"/>
        <v>10474</v>
      </c>
      <c r="C8215">
        <f t="shared" si="5884"/>
        <v>104149</v>
      </c>
      <c r="D8215" s="3" t="s">
        <v>6</v>
      </c>
      <c r="E8215" s="1">
        <f t="shared" ca="1" si="5881"/>
        <v>45612</v>
      </c>
      <c r="F8215">
        <f t="shared" ca="1" si="5882"/>
        <v>2</v>
      </c>
      <c r="G8215"/>
    </row>
    <row r="8216" spans="1:7" x14ac:dyDescent="0.2">
      <c r="A8216">
        <f t="shared" ref="A8216:B8216" si="5892">A8215+1</f>
        <v>49915</v>
      </c>
      <c r="B8216" s="3">
        <f t="shared" si="5892"/>
        <v>10475</v>
      </c>
      <c r="C8216">
        <f t="shared" si="5884"/>
        <v>104150</v>
      </c>
      <c r="D8216" s="3" t="s">
        <v>6</v>
      </c>
      <c r="E8216" s="1">
        <f t="shared" ca="1" si="5881"/>
        <v>45612</v>
      </c>
      <c r="F8216">
        <f t="shared" ca="1" si="5882"/>
        <v>2</v>
      </c>
      <c r="G8216"/>
    </row>
    <row r="8217" spans="1:7" x14ac:dyDescent="0.2">
      <c r="A8217">
        <f t="shared" ref="A8217:B8217" si="5893">A8216+1</f>
        <v>49916</v>
      </c>
      <c r="B8217" s="3">
        <f t="shared" si="5893"/>
        <v>10476</v>
      </c>
      <c r="C8217">
        <f t="shared" si="5884"/>
        <v>104151</v>
      </c>
      <c r="D8217" s="3" t="s">
        <v>6</v>
      </c>
      <c r="E8217" s="1">
        <f t="shared" ca="1" si="5881"/>
        <v>45613</v>
      </c>
      <c r="F8217">
        <f t="shared" ca="1" si="5882"/>
        <v>1</v>
      </c>
      <c r="G8217"/>
    </row>
    <row r="8218" spans="1:7" x14ac:dyDescent="0.2">
      <c r="A8218">
        <f t="shared" ref="A8218:B8218" si="5894">A8217+1</f>
        <v>49917</v>
      </c>
      <c r="B8218" s="3">
        <f t="shared" si="5894"/>
        <v>10477</v>
      </c>
      <c r="C8218">
        <f t="shared" si="5884"/>
        <v>104152</v>
      </c>
      <c r="D8218" s="3" t="s">
        <v>6</v>
      </c>
      <c r="E8218" s="1">
        <f t="shared" ca="1" si="5881"/>
        <v>45613</v>
      </c>
      <c r="F8218">
        <f t="shared" ca="1" si="5882"/>
        <v>1</v>
      </c>
      <c r="G8218"/>
    </row>
    <row r="8219" spans="1:7" x14ac:dyDescent="0.2">
      <c r="A8219">
        <f t="shared" ref="A8219:B8219" si="5895">A8218+1</f>
        <v>49918</v>
      </c>
      <c r="B8219" s="3">
        <f t="shared" si="5895"/>
        <v>10478</v>
      </c>
      <c r="C8219">
        <f t="shared" si="5884"/>
        <v>104153</v>
      </c>
      <c r="D8219" s="3" t="s">
        <v>6</v>
      </c>
      <c r="E8219" s="1">
        <f t="shared" ca="1" si="5881"/>
        <v>45612</v>
      </c>
      <c r="F8219">
        <f t="shared" ca="1" si="5882"/>
        <v>2</v>
      </c>
      <c r="G8219"/>
    </row>
    <row r="8220" spans="1:7" x14ac:dyDescent="0.2">
      <c r="A8220">
        <f t="shared" ref="A8220:B8220" si="5896">A8219+1</f>
        <v>49919</v>
      </c>
      <c r="B8220" s="3">
        <f t="shared" si="5896"/>
        <v>10479</v>
      </c>
      <c r="C8220">
        <f t="shared" si="5884"/>
        <v>104154</v>
      </c>
      <c r="D8220" s="3" t="s">
        <v>6</v>
      </c>
      <c r="E8220" s="1">
        <f t="shared" ca="1" si="5881"/>
        <v>45613</v>
      </c>
      <c r="F8220">
        <f t="shared" ca="1" si="5882"/>
        <v>1</v>
      </c>
      <c r="G8220"/>
    </row>
    <row r="8221" spans="1:7" x14ac:dyDescent="0.2">
      <c r="A8221">
        <f t="shared" ref="A8221:B8221" si="5897">A8220+1</f>
        <v>49920</v>
      </c>
      <c r="B8221" s="3">
        <f t="shared" si="5897"/>
        <v>10480</v>
      </c>
      <c r="C8221">
        <f t="shared" si="5884"/>
        <v>104155</v>
      </c>
      <c r="D8221" s="3" t="s">
        <v>6</v>
      </c>
      <c r="E8221" s="1">
        <f t="shared" ca="1" si="5881"/>
        <v>45613</v>
      </c>
      <c r="F8221">
        <f t="shared" ca="1" si="5882"/>
        <v>1</v>
      </c>
      <c r="G8221"/>
    </row>
    <row r="8222" spans="1:7" x14ac:dyDescent="0.2">
      <c r="A8222">
        <f t="shared" ref="A8222:B8222" si="5898">A8221+1</f>
        <v>49921</v>
      </c>
      <c r="B8222" s="3">
        <f t="shared" si="5898"/>
        <v>10481</v>
      </c>
      <c r="C8222">
        <f t="shared" si="5884"/>
        <v>104156</v>
      </c>
      <c r="D8222" s="3" t="s">
        <v>6</v>
      </c>
      <c r="E8222" s="1">
        <f t="shared" ca="1" si="5881"/>
        <v>45612</v>
      </c>
      <c r="F8222">
        <f t="shared" ca="1" si="5882"/>
        <v>1</v>
      </c>
      <c r="G8222"/>
    </row>
    <row r="8223" spans="1:7" x14ac:dyDescent="0.2">
      <c r="A8223">
        <f t="shared" ref="A8223:B8223" si="5899">A8222+1</f>
        <v>49922</v>
      </c>
      <c r="B8223" s="3">
        <f t="shared" si="5899"/>
        <v>10482</v>
      </c>
      <c r="C8223">
        <f t="shared" si="5884"/>
        <v>104157</v>
      </c>
      <c r="D8223" s="3" t="s">
        <v>6</v>
      </c>
      <c r="E8223" s="1">
        <f t="shared" ca="1" si="5881"/>
        <v>45612</v>
      </c>
      <c r="F8223">
        <f t="shared" ca="1" si="5882"/>
        <v>2</v>
      </c>
      <c r="G8223"/>
    </row>
    <row r="8224" spans="1:7" x14ac:dyDescent="0.2">
      <c r="A8224">
        <f t="shared" ref="A8224:B8224" si="5900">A8223+1</f>
        <v>49923</v>
      </c>
      <c r="B8224" s="3">
        <f t="shared" si="5900"/>
        <v>10483</v>
      </c>
      <c r="C8224">
        <f t="shared" si="5884"/>
        <v>104158</v>
      </c>
      <c r="D8224" s="3" t="s">
        <v>6</v>
      </c>
      <c r="E8224" s="1">
        <f t="shared" ca="1" si="5881"/>
        <v>45613</v>
      </c>
      <c r="F8224">
        <f t="shared" ca="1" si="5882"/>
        <v>1</v>
      </c>
      <c r="G8224"/>
    </row>
    <row r="8225" spans="1:7" x14ac:dyDescent="0.2">
      <c r="A8225">
        <f t="shared" ref="A8225:B8225" si="5901">A8224+1</f>
        <v>49924</v>
      </c>
      <c r="B8225" s="3">
        <f t="shared" si="5901"/>
        <v>10484</v>
      </c>
      <c r="C8225">
        <f t="shared" si="5884"/>
        <v>104159</v>
      </c>
      <c r="D8225" s="3" t="s">
        <v>6</v>
      </c>
      <c r="E8225" s="1">
        <f t="shared" ca="1" si="5881"/>
        <v>45612</v>
      </c>
      <c r="F8225">
        <f t="shared" ca="1" si="5882"/>
        <v>2</v>
      </c>
      <c r="G8225"/>
    </row>
    <row r="8226" spans="1:7" x14ac:dyDescent="0.2">
      <c r="A8226">
        <f t="shared" ref="A8226:B8226" si="5902">A8225+1</f>
        <v>49925</v>
      </c>
      <c r="B8226" s="3">
        <f t="shared" si="5902"/>
        <v>10485</v>
      </c>
      <c r="C8226">
        <f t="shared" si="5884"/>
        <v>104160</v>
      </c>
      <c r="D8226" s="3" t="s">
        <v>6</v>
      </c>
      <c r="E8226" s="1">
        <f t="shared" ca="1" si="5881"/>
        <v>45613</v>
      </c>
      <c r="F8226">
        <f t="shared" ca="1" si="5882"/>
        <v>2</v>
      </c>
      <c r="G8226"/>
    </row>
    <row r="8227" spans="1:7" x14ac:dyDescent="0.2">
      <c r="A8227">
        <f t="shared" ref="A8227:B8227" si="5903">A8226+1</f>
        <v>49926</v>
      </c>
      <c r="B8227" s="3">
        <f t="shared" si="5903"/>
        <v>10486</v>
      </c>
      <c r="C8227">
        <f t="shared" si="5884"/>
        <v>104161</v>
      </c>
      <c r="D8227" s="3" t="s">
        <v>6</v>
      </c>
      <c r="E8227" s="1">
        <f t="shared" ca="1" si="5881"/>
        <v>45612</v>
      </c>
      <c r="F8227">
        <f t="shared" ca="1" si="5882"/>
        <v>2</v>
      </c>
      <c r="G8227"/>
    </row>
    <row r="8228" spans="1:7" x14ac:dyDescent="0.2">
      <c r="A8228">
        <f t="shared" ref="A8228:B8228" si="5904">A8227+1</f>
        <v>49927</v>
      </c>
      <c r="B8228" s="3">
        <f t="shared" si="5904"/>
        <v>10487</v>
      </c>
      <c r="C8228">
        <f t="shared" si="5884"/>
        <v>104162</v>
      </c>
      <c r="D8228" s="3" t="s">
        <v>6</v>
      </c>
      <c r="E8228" s="1">
        <f t="shared" ca="1" si="5881"/>
        <v>45612</v>
      </c>
      <c r="F8228">
        <f t="shared" ca="1" si="5882"/>
        <v>1</v>
      </c>
      <c r="G8228"/>
    </row>
    <row r="8229" spans="1:7" x14ac:dyDescent="0.2">
      <c r="A8229">
        <f t="shared" ref="A8229:B8229" si="5905">A8228+1</f>
        <v>49928</v>
      </c>
      <c r="B8229" s="3">
        <f t="shared" si="5905"/>
        <v>10488</v>
      </c>
      <c r="C8229">
        <f t="shared" si="5884"/>
        <v>104163</v>
      </c>
      <c r="D8229" s="3" t="s">
        <v>6</v>
      </c>
      <c r="E8229" s="1">
        <f t="shared" ca="1" si="5881"/>
        <v>45613</v>
      </c>
      <c r="F8229">
        <f t="shared" ca="1" si="5882"/>
        <v>1</v>
      </c>
      <c r="G8229"/>
    </row>
    <row r="8230" spans="1:7" x14ac:dyDescent="0.2">
      <c r="A8230">
        <f t="shared" ref="A8230:B8230" si="5906">A8229+1</f>
        <v>49929</v>
      </c>
      <c r="B8230" s="3">
        <f t="shared" si="5906"/>
        <v>10489</v>
      </c>
      <c r="C8230">
        <f t="shared" si="5884"/>
        <v>104164</v>
      </c>
      <c r="D8230" s="3" t="s">
        <v>6</v>
      </c>
      <c r="E8230" s="1">
        <f t="shared" ca="1" si="5881"/>
        <v>45612</v>
      </c>
      <c r="F8230">
        <f t="shared" ca="1" si="5882"/>
        <v>2</v>
      </c>
      <c r="G8230"/>
    </row>
    <row r="8231" spans="1:7" x14ac:dyDescent="0.2">
      <c r="A8231">
        <f t="shared" ref="A8231:B8231" si="5907">A8230+1</f>
        <v>49930</v>
      </c>
      <c r="B8231" s="3">
        <f t="shared" si="5907"/>
        <v>10490</v>
      </c>
      <c r="C8231">
        <f t="shared" si="5884"/>
        <v>104165</v>
      </c>
      <c r="D8231" s="3" t="s">
        <v>6</v>
      </c>
      <c r="E8231" s="1">
        <f t="shared" ca="1" si="5881"/>
        <v>45612</v>
      </c>
      <c r="F8231">
        <f t="shared" ca="1" si="5882"/>
        <v>1</v>
      </c>
      <c r="G8231"/>
    </row>
    <row r="8232" spans="1:7" x14ac:dyDescent="0.2">
      <c r="A8232">
        <f t="shared" ref="A8232:B8232" si="5908">A8231+1</f>
        <v>49931</v>
      </c>
      <c r="B8232" s="3">
        <f t="shared" si="5908"/>
        <v>10491</v>
      </c>
      <c r="C8232">
        <f t="shared" si="5884"/>
        <v>104166</v>
      </c>
      <c r="D8232" s="3" t="s">
        <v>6</v>
      </c>
      <c r="E8232" s="1">
        <f t="shared" ca="1" si="5881"/>
        <v>45613</v>
      </c>
      <c r="F8232">
        <f t="shared" ca="1" si="5882"/>
        <v>2</v>
      </c>
      <c r="G8232"/>
    </row>
    <row r="8233" spans="1:7" x14ac:dyDescent="0.2">
      <c r="A8233">
        <f t="shared" ref="A8233:B8233" si="5909">A8232+1</f>
        <v>49932</v>
      </c>
      <c r="B8233" s="3">
        <f t="shared" si="5909"/>
        <v>10492</v>
      </c>
      <c r="C8233">
        <f t="shared" si="5884"/>
        <v>104167</v>
      </c>
      <c r="D8233" s="3" t="s">
        <v>6</v>
      </c>
      <c r="E8233" s="1">
        <f t="shared" ca="1" si="5881"/>
        <v>45612</v>
      </c>
      <c r="F8233">
        <f t="shared" ca="1" si="5882"/>
        <v>2</v>
      </c>
      <c r="G8233"/>
    </row>
    <row r="8234" spans="1:7" x14ac:dyDescent="0.2">
      <c r="A8234">
        <f t="shared" ref="A8234:B8234" si="5910">A8233+1</f>
        <v>49933</v>
      </c>
      <c r="B8234" s="3">
        <f t="shared" si="5910"/>
        <v>10493</v>
      </c>
      <c r="C8234">
        <f t="shared" si="5884"/>
        <v>104168</v>
      </c>
      <c r="D8234" s="3" t="s">
        <v>6</v>
      </c>
      <c r="E8234" s="1">
        <f t="shared" ca="1" si="5881"/>
        <v>45612</v>
      </c>
      <c r="F8234">
        <f t="shared" ca="1" si="5882"/>
        <v>1</v>
      </c>
      <c r="G8234"/>
    </row>
    <row r="8235" spans="1:7" x14ac:dyDescent="0.2">
      <c r="A8235">
        <f t="shared" ref="A8235:B8235" si="5911">A8234+1</f>
        <v>49934</v>
      </c>
      <c r="B8235" s="3">
        <f t="shared" si="5911"/>
        <v>10494</v>
      </c>
      <c r="C8235">
        <f t="shared" si="5884"/>
        <v>104169</v>
      </c>
      <c r="D8235" s="3" t="s">
        <v>6</v>
      </c>
      <c r="E8235" s="1">
        <f t="shared" ca="1" si="5881"/>
        <v>45612</v>
      </c>
      <c r="F8235">
        <f t="shared" ca="1" si="5882"/>
        <v>2</v>
      </c>
      <c r="G8235"/>
    </row>
    <row r="8236" spans="1:7" x14ac:dyDescent="0.2">
      <c r="A8236">
        <f t="shared" ref="A8236:B8236" si="5912">A8235+1</f>
        <v>49935</v>
      </c>
      <c r="B8236" s="3">
        <f t="shared" si="5912"/>
        <v>10495</v>
      </c>
      <c r="C8236">
        <f t="shared" si="5884"/>
        <v>104170</v>
      </c>
      <c r="D8236" s="3" t="s">
        <v>6</v>
      </c>
      <c r="E8236" s="1">
        <f t="shared" ca="1" si="5881"/>
        <v>45613</v>
      </c>
      <c r="F8236">
        <f t="shared" ca="1" si="5882"/>
        <v>1</v>
      </c>
      <c r="G8236"/>
    </row>
    <row r="8237" spans="1:7" x14ac:dyDescent="0.2">
      <c r="A8237">
        <f t="shared" ref="A8237:B8237" si="5913">A8236+1</f>
        <v>49936</v>
      </c>
      <c r="B8237" s="3">
        <f t="shared" si="5913"/>
        <v>10496</v>
      </c>
      <c r="C8237">
        <f t="shared" si="5884"/>
        <v>104171</v>
      </c>
      <c r="D8237" s="3" t="s">
        <v>6</v>
      </c>
      <c r="E8237" s="1">
        <f t="shared" ca="1" si="5881"/>
        <v>45613</v>
      </c>
      <c r="F8237">
        <f t="shared" ca="1" si="5882"/>
        <v>1</v>
      </c>
      <c r="G8237"/>
    </row>
    <row r="8238" spans="1:7" x14ac:dyDescent="0.2">
      <c r="A8238">
        <f t="shared" ref="A8238:B8238" si="5914">A8237+1</f>
        <v>49937</v>
      </c>
      <c r="B8238" s="3">
        <f t="shared" si="5914"/>
        <v>10497</v>
      </c>
      <c r="C8238">
        <f t="shared" si="5884"/>
        <v>104172</v>
      </c>
      <c r="D8238" s="3" t="s">
        <v>6</v>
      </c>
      <c r="E8238" s="1">
        <f t="shared" ca="1" si="5881"/>
        <v>45613</v>
      </c>
      <c r="F8238">
        <f t="shared" ca="1" si="5882"/>
        <v>1</v>
      </c>
      <c r="G8238"/>
    </row>
    <row r="8239" spans="1:7" x14ac:dyDescent="0.2">
      <c r="A8239">
        <f t="shared" ref="A8239:B8239" si="5915">A8238+1</f>
        <v>49938</v>
      </c>
      <c r="B8239" s="3">
        <f t="shared" si="5915"/>
        <v>10498</v>
      </c>
      <c r="C8239">
        <f t="shared" si="5884"/>
        <v>104173</v>
      </c>
      <c r="D8239" s="3" t="s">
        <v>6</v>
      </c>
      <c r="E8239" s="1">
        <f t="shared" ca="1" si="5881"/>
        <v>45613</v>
      </c>
      <c r="F8239">
        <f t="shared" ca="1" si="5882"/>
        <v>2</v>
      </c>
      <c r="G8239"/>
    </row>
    <row r="8240" spans="1:7" x14ac:dyDescent="0.2">
      <c r="A8240">
        <f t="shared" ref="A8240:B8240" si="5916">A8239+1</f>
        <v>49939</v>
      </c>
      <c r="B8240" s="3">
        <f t="shared" si="5916"/>
        <v>10499</v>
      </c>
      <c r="C8240">
        <f t="shared" si="5884"/>
        <v>104174</v>
      </c>
      <c r="D8240" s="3" t="s">
        <v>6</v>
      </c>
      <c r="E8240" s="1">
        <f t="shared" ca="1" si="5881"/>
        <v>45612</v>
      </c>
      <c r="F8240">
        <f t="shared" ca="1" si="5882"/>
        <v>1</v>
      </c>
      <c r="G8240"/>
    </row>
    <row r="8241" spans="1:7" x14ac:dyDescent="0.2">
      <c r="A8241">
        <f t="shared" ref="A8241:B8241" si="5917">A8240+1</f>
        <v>49940</v>
      </c>
      <c r="B8241" s="3">
        <f t="shared" si="5917"/>
        <v>10500</v>
      </c>
      <c r="C8241">
        <f t="shared" si="5884"/>
        <v>104175</v>
      </c>
      <c r="D8241" s="3" t="s">
        <v>6</v>
      </c>
      <c r="E8241" s="1">
        <f t="shared" ca="1" si="5881"/>
        <v>45613</v>
      </c>
      <c r="F8241">
        <f t="shared" ca="1" si="5882"/>
        <v>2</v>
      </c>
      <c r="G8241"/>
    </row>
    <row r="8242" spans="1:7" x14ac:dyDescent="0.2">
      <c r="A8242">
        <f t="shared" ref="A8242:B8242" si="5918">A8241+1</f>
        <v>49941</v>
      </c>
      <c r="B8242" s="3">
        <f t="shared" si="5918"/>
        <v>10501</v>
      </c>
      <c r="C8242">
        <f t="shared" si="5884"/>
        <v>104176</v>
      </c>
      <c r="D8242" s="3" t="s">
        <v>6</v>
      </c>
      <c r="E8242" s="1">
        <f t="shared" ca="1" si="5881"/>
        <v>45613</v>
      </c>
      <c r="F8242">
        <f t="shared" ca="1" si="5882"/>
        <v>2</v>
      </c>
      <c r="G8242"/>
    </row>
    <row r="8243" spans="1:7" x14ac:dyDescent="0.2">
      <c r="A8243">
        <f t="shared" ref="A8243:B8243" si="5919">A8242+1</f>
        <v>49942</v>
      </c>
      <c r="B8243" s="3">
        <f t="shared" si="5919"/>
        <v>10502</v>
      </c>
      <c r="C8243">
        <f t="shared" si="5884"/>
        <v>104177</v>
      </c>
      <c r="D8243" s="3" t="s">
        <v>6</v>
      </c>
      <c r="E8243" s="1">
        <f t="shared" ca="1" si="5881"/>
        <v>45612</v>
      </c>
      <c r="F8243">
        <f t="shared" ca="1" si="5882"/>
        <v>2</v>
      </c>
      <c r="G8243"/>
    </row>
    <row r="8244" spans="1:7" x14ac:dyDescent="0.2">
      <c r="A8244">
        <f t="shared" ref="A8244:B8244" si="5920">A8243+1</f>
        <v>49943</v>
      </c>
      <c r="B8244" s="3">
        <f t="shared" si="5920"/>
        <v>10503</v>
      </c>
      <c r="C8244">
        <f t="shared" si="5884"/>
        <v>104178</v>
      </c>
      <c r="D8244" s="3" t="s">
        <v>6</v>
      </c>
      <c r="E8244" s="1">
        <f t="shared" ca="1" si="5881"/>
        <v>45613</v>
      </c>
      <c r="F8244">
        <f t="shared" ca="1" si="5882"/>
        <v>1</v>
      </c>
      <c r="G8244"/>
    </row>
    <row r="8245" spans="1:7" x14ac:dyDescent="0.2">
      <c r="A8245">
        <f t="shared" ref="A8245:B8245" si="5921">A8244+1</f>
        <v>49944</v>
      </c>
      <c r="B8245" s="3">
        <f t="shared" si="5921"/>
        <v>10504</v>
      </c>
      <c r="C8245">
        <f t="shared" si="5884"/>
        <v>104179</v>
      </c>
      <c r="D8245" s="3" t="s">
        <v>6</v>
      </c>
      <c r="E8245" s="1">
        <f t="shared" ca="1" si="5881"/>
        <v>45613</v>
      </c>
      <c r="F8245">
        <f t="shared" ca="1" si="5882"/>
        <v>2</v>
      </c>
      <c r="G8245"/>
    </row>
    <row r="8246" spans="1:7" x14ac:dyDescent="0.2">
      <c r="A8246">
        <f t="shared" ref="A8246:B8246" si="5922">A8245+1</f>
        <v>49945</v>
      </c>
      <c r="B8246" s="3">
        <f t="shared" si="5922"/>
        <v>10505</v>
      </c>
      <c r="C8246">
        <f t="shared" si="5884"/>
        <v>104180</v>
      </c>
      <c r="D8246" s="3" t="s">
        <v>6</v>
      </c>
      <c r="E8246" s="1">
        <f t="shared" ca="1" si="5881"/>
        <v>45612</v>
      </c>
      <c r="F8246">
        <f t="shared" ca="1" si="5882"/>
        <v>1</v>
      </c>
      <c r="G8246"/>
    </row>
    <row r="8247" spans="1:7" x14ac:dyDescent="0.2">
      <c r="A8247">
        <f t="shared" ref="A8247:B8247" si="5923">A8246+1</f>
        <v>49946</v>
      </c>
      <c r="B8247" s="3">
        <f t="shared" si="5923"/>
        <v>10506</v>
      </c>
      <c r="C8247">
        <f t="shared" si="5884"/>
        <v>104181</v>
      </c>
      <c r="D8247" s="3" t="s">
        <v>6</v>
      </c>
      <c r="E8247" s="1">
        <f t="shared" ca="1" si="5881"/>
        <v>45612</v>
      </c>
      <c r="F8247">
        <f t="shared" ca="1" si="5882"/>
        <v>2</v>
      </c>
      <c r="G8247"/>
    </row>
    <row r="8248" spans="1:7" x14ac:dyDescent="0.2">
      <c r="A8248">
        <f t="shared" ref="A8248:B8248" si="5924">A8247+1</f>
        <v>49947</v>
      </c>
      <c r="B8248" s="3">
        <f t="shared" si="5924"/>
        <v>10507</v>
      </c>
      <c r="C8248">
        <f t="shared" si="5884"/>
        <v>104182</v>
      </c>
      <c r="D8248" s="3" t="s">
        <v>6</v>
      </c>
      <c r="E8248" s="1">
        <f t="shared" ca="1" si="5881"/>
        <v>45612</v>
      </c>
      <c r="F8248">
        <f t="shared" ca="1" si="5882"/>
        <v>2</v>
      </c>
      <c r="G8248"/>
    </row>
    <row r="8249" spans="1:7" x14ac:dyDescent="0.2">
      <c r="A8249">
        <f t="shared" ref="A8249:B8249" si="5925">A8248+1</f>
        <v>49948</v>
      </c>
      <c r="B8249" s="3">
        <f t="shared" si="5925"/>
        <v>10508</v>
      </c>
      <c r="C8249">
        <f t="shared" si="5884"/>
        <v>104183</v>
      </c>
      <c r="D8249" s="3" t="s">
        <v>6</v>
      </c>
      <c r="E8249" s="1">
        <f t="shared" ca="1" si="5881"/>
        <v>45612</v>
      </c>
      <c r="F8249">
        <f t="shared" ca="1" si="5882"/>
        <v>1</v>
      </c>
      <c r="G8249"/>
    </row>
    <row r="8250" spans="1:7" x14ac:dyDescent="0.2">
      <c r="A8250">
        <f t="shared" ref="A8250:B8250" si="5926">A8249+1</f>
        <v>49949</v>
      </c>
      <c r="B8250" s="3">
        <f t="shared" si="5926"/>
        <v>10509</v>
      </c>
      <c r="C8250">
        <f t="shared" si="5884"/>
        <v>104184</v>
      </c>
      <c r="D8250" s="3" t="s">
        <v>6</v>
      </c>
      <c r="E8250" s="1">
        <f t="shared" ca="1" si="5881"/>
        <v>45612</v>
      </c>
      <c r="F8250">
        <f t="shared" ca="1" si="5882"/>
        <v>2</v>
      </c>
      <c r="G8250"/>
    </row>
    <row r="8251" spans="1:7" x14ac:dyDescent="0.2">
      <c r="A8251">
        <f t="shared" ref="A8251:B8251" si="5927">A8250+1</f>
        <v>49950</v>
      </c>
      <c r="B8251" s="3">
        <f t="shared" si="5927"/>
        <v>10510</v>
      </c>
      <c r="C8251">
        <f t="shared" si="5884"/>
        <v>104185</v>
      </c>
      <c r="D8251" s="3" t="s">
        <v>6</v>
      </c>
      <c r="E8251" s="1">
        <f t="shared" ca="1" si="5881"/>
        <v>45612</v>
      </c>
      <c r="F8251">
        <f t="shared" ca="1" si="5882"/>
        <v>2</v>
      </c>
      <c r="G8251"/>
    </row>
    <row r="8252" spans="1:7" x14ac:dyDescent="0.2">
      <c r="A8252">
        <f t="shared" ref="A8252:B8252" si="5928">A8251+1</f>
        <v>49951</v>
      </c>
      <c r="B8252" s="3">
        <f t="shared" si="5928"/>
        <v>10511</v>
      </c>
      <c r="C8252">
        <f t="shared" si="5884"/>
        <v>104186</v>
      </c>
      <c r="D8252" s="3" t="s">
        <v>6</v>
      </c>
      <c r="E8252" s="1">
        <f t="shared" ca="1" si="5881"/>
        <v>45613</v>
      </c>
      <c r="F8252">
        <f t="shared" ca="1" si="5882"/>
        <v>2</v>
      </c>
      <c r="G8252"/>
    </row>
    <row r="8253" spans="1:7" x14ac:dyDescent="0.2">
      <c r="A8253">
        <f t="shared" ref="A8253:B8253" si="5929">A8252+1</f>
        <v>49952</v>
      </c>
      <c r="B8253" s="3">
        <f t="shared" si="5929"/>
        <v>10512</v>
      </c>
      <c r="C8253">
        <f t="shared" si="5884"/>
        <v>104187</v>
      </c>
      <c r="D8253" s="3" t="s">
        <v>6</v>
      </c>
      <c r="E8253" s="1">
        <f t="shared" ca="1" si="5881"/>
        <v>45612</v>
      </c>
      <c r="F8253">
        <f t="shared" ca="1" si="5882"/>
        <v>1</v>
      </c>
      <c r="G8253"/>
    </row>
    <row r="8254" spans="1:7" x14ac:dyDescent="0.2">
      <c r="A8254">
        <f t="shared" ref="A8254:B8254" si="5930">A8253+1</f>
        <v>49953</v>
      </c>
      <c r="B8254" s="3">
        <f t="shared" si="5930"/>
        <v>10513</v>
      </c>
      <c r="C8254">
        <f t="shared" si="5884"/>
        <v>104188</v>
      </c>
      <c r="D8254" s="3" t="s">
        <v>6</v>
      </c>
      <c r="E8254" s="1">
        <f t="shared" ca="1" si="5881"/>
        <v>45612</v>
      </c>
      <c r="F8254">
        <f t="shared" ca="1" si="5882"/>
        <v>1</v>
      </c>
      <c r="G8254"/>
    </row>
    <row r="8255" spans="1:7" x14ac:dyDescent="0.2">
      <c r="A8255">
        <f t="shared" ref="A8255:B8255" si="5931">A8254+1</f>
        <v>49954</v>
      </c>
      <c r="B8255" s="3">
        <f t="shared" si="5931"/>
        <v>10514</v>
      </c>
      <c r="C8255">
        <f t="shared" si="5884"/>
        <v>104189</v>
      </c>
      <c r="D8255" s="3" t="s">
        <v>6</v>
      </c>
      <c r="E8255" s="1">
        <f t="shared" ca="1" si="5881"/>
        <v>45613</v>
      </c>
      <c r="F8255">
        <f t="shared" ca="1" si="5882"/>
        <v>1</v>
      </c>
      <c r="G8255"/>
    </row>
    <row r="8256" spans="1:7" x14ac:dyDescent="0.2">
      <c r="A8256">
        <f t="shared" ref="A8256:B8256" si="5932">A8255+1</f>
        <v>49955</v>
      </c>
      <c r="B8256" s="3">
        <f t="shared" si="5932"/>
        <v>10515</v>
      </c>
      <c r="C8256">
        <f t="shared" si="5884"/>
        <v>104190</v>
      </c>
      <c r="D8256" s="3" t="s">
        <v>6</v>
      </c>
      <c r="E8256" s="1">
        <f t="shared" ca="1" si="5881"/>
        <v>45613</v>
      </c>
      <c r="F8256">
        <f t="shared" ca="1" si="5882"/>
        <v>1</v>
      </c>
      <c r="G8256"/>
    </row>
    <row r="8257" spans="1:7" x14ac:dyDescent="0.2">
      <c r="A8257">
        <f t="shared" ref="A8257:B8257" si="5933">A8256+1</f>
        <v>49956</v>
      </c>
      <c r="B8257" s="3">
        <f t="shared" si="5933"/>
        <v>10516</v>
      </c>
      <c r="C8257">
        <f t="shared" si="5884"/>
        <v>104191</v>
      </c>
      <c r="D8257" s="3" t="s">
        <v>6</v>
      </c>
      <c r="E8257" s="1">
        <f t="shared" ca="1" si="5881"/>
        <v>45613</v>
      </c>
      <c r="F8257">
        <f t="shared" ca="1" si="5882"/>
        <v>2</v>
      </c>
      <c r="G8257"/>
    </row>
    <row r="8258" spans="1:7" x14ac:dyDescent="0.2">
      <c r="A8258">
        <f t="shared" ref="A8258:B8258" si="5934">A8257+1</f>
        <v>49957</v>
      </c>
      <c r="B8258" s="3">
        <f t="shared" si="5934"/>
        <v>10517</v>
      </c>
      <c r="C8258">
        <f t="shared" si="5884"/>
        <v>104192</v>
      </c>
      <c r="D8258" s="3" t="s">
        <v>6</v>
      </c>
      <c r="E8258" s="1">
        <f t="shared" ca="1" si="5881"/>
        <v>45613</v>
      </c>
      <c r="F8258">
        <f t="shared" ca="1" si="5882"/>
        <v>2</v>
      </c>
      <c r="G8258"/>
    </row>
    <row r="8259" spans="1:7" x14ac:dyDescent="0.2">
      <c r="A8259">
        <f t="shared" ref="A8259:B8259" si="5935">A8258+1</f>
        <v>49958</v>
      </c>
      <c r="B8259" s="3">
        <f t="shared" si="5935"/>
        <v>10518</v>
      </c>
      <c r="C8259">
        <f t="shared" si="5884"/>
        <v>104193</v>
      </c>
      <c r="D8259" s="3" t="s">
        <v>6</v>
      </c>
      <c r="E8259" s="1">
        <f t="shared" ca="1" si="5881"/>
        <v>45612</v>
      </c>
      <c r="F8259">
        <f t="shared" ca="1" si="5882"/>
        <v>1</v>
      </c>
      <c r="G8259"/>
    </row>
    <row r="8260" spans="1:7" x14ac:dyDescent="0.2">
      <c r="A8260">
        <f t="shared" ref="A8260:B8260" si="5936">A8259+1</f>
        <v>49959</v>
      </c>
      <c r="B8260" s="3">
        <f t="shared" si="5936"/>
        <v>10519</v>
      </c>
      <c r="C8260">
        <f t="shared" si="5884"/>
        <v>104194</v>
      </c>
      <c r="D8260" s="3" t="s">
        <v>6</v>
      </c>
      <c r="E8260" s="1">
        <f t="shared" ca="1" si="5881"/>
        <v>45612</v>
      </c>
      <c r="F8260">
        <f t="shared" ca="1" si="5882"/>
        <v>2</v>
      </c>
      <c r="G8260"/>
    </row>
    <row r="8261" spans="1:7" x14ac:dyDescent="0.2">
      <c r="A8261">
        <f t="shared" ref="A8261:B8261" si="5937">A8260+1</f>
        <v>49960</v>
      </c>
      <c r="B8261" s="3">
        <f t="shared" si="5937"/>
        <v>10520</v>
      </c>
      <c r="C8261">
        <f t="shared" si="5884"/>
        <v>104195</v>
      </c>
      <c r="D8261" s="3" t="s">
        <v>6</v>
      </c>
      <c r="E8261" s="1">
        <f t="shared" ca="1" si="5881"/>
        <v>45612</v>
      </c>
      <c r="F8261">
        <f t="shared" ca="1" si="5882"/>
        <v>1</v>
      </c>
      <c r="G8261"/>
    </row>
    <row r="8262" spans="1:7" x14ac:dyDescent="0.2">
      <c r="A8262">
        <f t="shared" ref="A8262:B8262" si="5938">A8261+1</f>
        <v>49961</v>
      </c>
      <c r="B8262" s="3">
        <f t="shared" si="5938"/>
        <v>10521</v>
      </c>
      <c r="C8262">
        <f t="shared" si="5884"/>
        <v>104196</v>
      </c>
      <c r="D8262" s="3" t="s">
        <v>6</v>
      </c>
      <c r="E8262" s="1">
        <f t="shared" ca="1" si="5881"/>
        <v>45613</v>
      </c>
      <c r="F8262">
        <f t="shared" ca="1" si="5882"/>
        <v>2</v>
      </c>
      <c r="G8262"/>
    </row>
    <row r="8263" spans="1:7" x14ac:dyDescent="0.2">
      <c r="A8263">
        <f t="shared" ref="A8263:B8263" si="5939">A8262+1</f>
        <v>49962</v>
      </c>
      <c r="B8263" s="3">
        <f t="shared" si="5939"/>
        <v>10522</v>
      </c>
      <c r="C8263">
        <f t="shared" si="5884"/>
        <v>104197</v>
      </c>
      <c r="D8263" s="3" t="s">
        <v>6</v>
      </c>
      <c r="E8263" s="1">
        <f t="shared" ca="1" si="5881"/>
        <v>45612</v>
      </c>
      <c r="F8263">
        <f t="shared" ca="1" si="5882"/>
        <v>1</v>
      </c>
      <c r="G8263"/>
    </row>
    <row r="8264" spans="1:7" x14ac:dyDescent="0.2">
      <c r="A8264">
        <f t="shared" ref="A8264:B8264" si="5940">A8263+1</f>
        <v>49963</v>
      </c>
      <c r="B8264" s="3">
        <f t="shared" si="5940"/>
        <v>10523</v>
      </c>
      <c r="C8264">
        <f t="shared" si="5884"/>
        <v>104198</v>
      </c>
      <c r="D8264" s="3" t="s">
        <v>6</v>
      </c>
      <c r="E8264" s="1">
        <f t="shared" ca="1" si="5881"/>
        <v>45612</v>
      </c>
      <c r="F8264">
        <f t="shared" ca="1" si="5882"/>
        <v>2</v>
      </c>
      <c r="G8264"/>
    </row>
    <row r="8265" spans="1:7" x14ac:dyDescent="0.2">
      <c r="A8265">
        <f t="shared" ref="A8265:B8265" si="5941">A8264+1</f>
        <v>49964</v>
      </c>
      <c r="B8265" s="3">
        <f t="shared" si="5941"/>
        <v>10524</v>
      </c>
      <c r="C8265">
        <f t="shared" si="5884"/>
        <v>104199</v>
      </c>
      <c r="D8265" s="3" t="s">
        <v>6</v>
      </c>
      <c r="E8265" s="1">
        <f t="shared" ca="1" si="5881"/>
        <v>45612</v>
      </c>
      <c r="F8265">
        <f t="shared" ca="1" si="5882"/>
        <v>1</v>
      </c>
      <c r="G8265"/>
    </row>
    <row r="8266" spans="1:7" x14ac:dyDescent="0.2">
      <c r="A8266">
        <f t="shared" ref="A8266:B8266" si="5942">A8265+1</f>
        <v>49965</v>
      </c>
      <c r="B8266" s="3">
        <f t="shared" si="5942"/>
        <v>10525</v>
      </c>
      <c r="C8266">
        <f t="shared" si="5884"/>
        <v>104200</v>
      </c>
      <c r="D8266" s="3" t="s">
        <v>6</v>
      </c>
      <c r="E8266" s="1">
        <f t="shared" ca="1" si="5881"/>
        <v>45612</v>
      </c>
      <c r="F8266">
        <f t="shared" ca="1" si="5882"/>
        <v>1</v>
      </c>
      <c r="G8266"/>
    </row>
    <row r="8267" spans="1:7" x14ac:dyDescent="0.2">
      <c r="A8267">
        <f t="shared" ref="A8267:B8267" si="5943">A8266+1</f>
        <v>49966</v>
      </c>
      <c r="B8267" s="3">
        <f t="shared" si="5943"/>
        <v>10526</v>
      </c>
      <c r="C8267">
        <f t="shared" si="5884"/>
        <v>104201</v>
      </c>
      <c r="D8267" s="3" t="s">
        <v>6</v>
      </c>
      <c r="E8267" s="1">
        <f t="shared" ca="1" si="5881"/>
        <v>45612</v>
      </c>
      <c r="F8267">
        <f t="shared" ca="1" si="5882"/>
        <v>1</v>
      </c>
      <c r="G8267"/>
    </row>
    <row r="8268" spans="1:7" x14ac:dyDescent="0.2">
      <c r="A8268">
        <f t="shared" ref="A8268:B8268" si="5944">A8267+1</f>
        <v>49967</v>
      </c>
      <c r="B8268" s="3">
        <f t="shared" si="5944"/>
        <v>10527</v>
      </c>
      <c r="C8268">
        <f t="shared" si="5884"/>
        <v>104202</v>
      </c>
      <c r="D8268" s="3" t="s">
        <v>6</v>
      </c>
      <c r="E8268" s="1">
        <f t="shared" ca="1" si="5881"/>
        <v>45613</v>
      </c>
      <c r="F8268">
        <f t="shared" ca="1" si="5882"/>
        <v>2</v>
      </c>
      <c r="G8268"/>
    </row>
    <row r="8269" spans="1:7" x14ac:dyDescent="0.2">
      <c r="A8269">
        <f t="shared" ref="A8269:B8269" si="5945">A8268+1</f>
        <v>49968</v>
      </c>
      <c r="B8269" s="3">
        <f t="shared" si="5945"/>
        <v>10528</v>
      </c>
      <c r="C8269">
        <f t="shared" si="5884"/>
        <v>104203</v>
      </c>
      <c r="D8269" s="3" t="s">
        <v>6</v>
      </c>
      <c r="E8269" s="1">
        <f t="shared" ca="1" si="5881"/>
        <v>45613</v>
      </c>
      <c r="F8269">
        <f t="shared" ca="1" si="5882"/>
        <v>1</v>
      </c>
      <c r="G8269"/>
    </row>
    <row r="8270" spans="1:7" x14ac:dyDescent="0.2">
      <c r="A8270">
        <f t="shared" ref="A8270:B8270" si="5946">A8269+1</f>
        <v>49969</v>
      </c>
      <c r="B8270" s="3">
        <f t="shared" si="5946"/>
        <v>10529</v>
      </c>
      <c r="C8270">
        <f t="shared" si="5884"/>
        <v>104204</v>
      </c>
      <c r="D8270" s="3" t="s">
        <v>6</v>
      </c>
      <c r="E8270" s="1">
        <f t="shared" ca="1" si="5881"/>
        <v>45613</v>
      </c>
      <c r="F8270">
        <f t="shared" ca="1" si="5882"/>
        <v>2</v>
      </c>
      <c r="G8270"/>
    </row>
    <row r="8271" spans="1:7" x14ac:dyDescent="0.2">
      <c r="A8271">
        <f t="shared" ref="A8271:B8271" si="5947">A8270+1</f>
        <v>49970</v>
      </c>
      <c r="B8271" s="3">
        <f t="shared" si="5947"/>
        <v>10530</v>
      </c>
      <c r="C8271">
        <f t="shared" si="5884"/>
        <v>104205</v>
      </c>
      <c r="D8271" s="3" t="s">
        <v>6</v>
      </c>
      <c r="E8271" s="1">
        <f t="shared" ref="E8271:E8334" ca="1" si="5948">E5771+5</f>
        <v>45613</v>
      </c>
      <c r="F8271">
        <f t="shared" ref="F8271:F8334" ca="1" si="5949">RANDBETWEEN(1,2)</f>
        <v>1</v>
      </c>
      <c r="G8271"/>
    </row>
    <row r="8272" spans="1:7" x14ac:dyDescent="0.2">
      <c r="A8272">
        <f t="shared" ref="A8272:B8272" si="5950">A8271+1</f>
        <v>49971</v>
      </c>
      <c r="B8272" s="3">
        <f t="shared" si="5950"/>
        <v>10531</v>
      </c>
      <c r="C8272">
        <f t="shared" ref="C8272:C8335" si="5951">C8271+1</f>
        <v>104206</v>
      </c>
      <c r="D8272" s="3" t="s">
        <v>6</v>
      </c>
      <c r="E8272" s="1">
        <f t="shared" ca="1" si="5948"/>
        <v>45612</v>
      </c>
      <c r="F8272">
        <f t="shared" ca="1" si="5949"/>
        <v>1</v>
      </c>
      <c r="G8272"/>
    </row>
    <row r="8273" spans="1:7" x14ac:dyDescent="0.2">
      <c r="A8273">
        <f t="shared" ref="A8273:B8273" si="5952">A8272+1</f>
        <v>49972</v>
      </c>
      <c r="B8273" s="3">
        <f t="shared" si="5952"/>
        <v>10532</v>
      </c>
      <c r="C8273">
        <f t="shared" si="5951"/>
        <v>104207</v>
      </c>
      <c r="D8273" s="3" t="s">
        <v>6</v>
      </c>
      <c r="E8273" s="1">
        <f t="shared" ca="1" si="5948"/>
        <v>45612</v>
      </c>
      <c r="F8273">
        <f t="shared" ca="1" si="5949"/>
        <v>1</v>
      </c>
      <c r="G8273"/>
    </row>
    <row r="8274" spans="1:7" x14ac:dyDescent="0.2">
      <c r="A8274">
        <f t="shared" ref="A8274:B8274" si="5953">A8273+1</f>
        <v>49973</v>
      </c>
      <c r="B8274" s="3">
        <f t="shared" si="5953"/>
        <v>10533</v>
      </c>
      <c r="C8274">
        <f t="shared" si="5951"/>
        <v>104208</v>
      </c>
      <c r="D8274" s="3" t="s">
        <v>6</v>
      </c>
      <c r="E8274" s="1">
        <f t="shared" ca="1" si="5948"/>
        <v>45612</v>
      </c>
      <c r="F8274">
        <f t="shared" ca="1" si="5949"/>
        <v>2</v>
      </c>
      <c r="G8274"/>
    </row>
    <row r="8275" spans="1:7" x14ac:dyDescent="0.2">
      <c r="A8275">
        <f t="shared" ref="A8275:B8275" si="5954">A8274+1</f>
        <v>49974</v>
      </c>
      <c r="B8275" s="3">
        <f t="shared" si="5954"/>
        <v>10534</v>
      </c>
      <c r="C8275">
        <f t="shared" si="5951"/>
        <v>104209</v>
      </c>
      <c r="D8275" s="3" t="s">
        <v>6</v>
      </c>
      <c r="E8275" s="1">
        <f t="shared" ca="1" si="5948"/>
        <v>45612</v>
      </c>
      <c r="F8275">
        <f t="shared" ca="1" si="5949"/>
        <v>2</v>
      </c>
      <c r="G8275"/>
    </row>
    <row r="8276" spans="1:7" x14ac:dyDescent="0.2">
      <c r="A8276">
        <f t="shared" ref="A8276:B8276" si="5955">A8275+1</f>
        <v>49975</v>
      </c>
      <c r="B8276" s="3">
        <f t="shared" si="5955"/>
        <v>10535</v>
      </c>
      <c r="C8276">
        <f t="shared" si="5951"/>
        <v>104210</v>
      </c>
      <c r="D8276" s="3" t="s">
        <v>6</v>
      </c>
      <c r="E8276" s="1">
        <f t="shared" ca="1" si="5948"/>
        <v>45612</v>
      </c>
      <c r="F8276">
        <f t="shared" ca="1" si="5949"/>
        <v>2</v>
      </c>
      <c r="G8276"/>
    </row>
    <row r="8277" spans="1:7" x14ac:dyDescent="0.2">
      <c r="A8277">
        <f t="shared" ref="A8277:B8277" si="5956">A8276+1</f>
        <v>49976</v>
      </c>
      <c r="B8277" s="3">
        <f t="shared" si="5956"/>
        <v>10536</v>
      </c>
      <c r="C8277">
        <f t="shared" si="5951"/>
        <v>104211</v>
      </c>
      <c r="D8277" s="3" t="s">
        <v>6</v>
      </c>
      <c r="E8277" s="1">
        <f t="shared" ca="1" si="5948"/>
        <v>45612</v>
      </c>
      <c r="F8277">
        <f t="shared" ca="1" si="5949"/>
        <v>1</v>
      </c>
      <c r="G8277"/>
    </row>
    <row r="8278" spans="1:7" x14ac:dyDescent="0.2">
      <c r="A8278">
        <f t="shared" ref="A8278:B8278" si="5957">A8277+1</f>
        <v>49977</v>
      </c>
      <c r="B8278" s="3">
        <f t="shared" si="5957"/>
        <v>10537</v>
      </c>
      <c r="C8278">
        <f t="shared" si="5951"/>
        <v>104212</v>
      </c>
      <c r="D8278" s="3" t="s">
        <v>6</v>
      </c>
      <c r="E8278" s="1">
        <f t="shared" ca="1" si="5948"/>
        <v>45613</v>
      </c>
      <c r="F8278">
        <f t="shared" ca="1" si="5949"/>
        <v>2</v>
      </c>
      <c r="G8278"/>
    </row>
    <row r="8279" spans="1:7" x14ac:dyDescent="0.2">
      <c r="A8279">
        <f t="shared" ref="A8279:B8279" si="5958">A8278+1</f>
        <v>49978</v>
      </c>
      <c r="B8279" s="3">
        <f t="shared" si="5958"/>
        <v>10538</v>
      </c>
      <c r="C8279">
        <f t="shared" si="5951"/>
        <v>104213</v>
      </c>
      <c r="D8279" s="3" t="s">
        <v>6</v>
      </c>
      <c r="E8279" s="1">
        <f t="shared" ca="1" si="5948"/>
        <v>45612</v>
      </c>
      <c r="F8279">
        <f t="shared" ca="1" si="5949"/>
        <v>2</v>
      </c>
      <c r="G8279"/>
    </row>
    <row r="8280" spans="1:7" x14ac:dyDescent="0.2">
      <c r="A8280">
        <f t="shared" ref="A8280:B8280" si="5959">A8279+1</f>
        <v>49979</v>
      </c>
      <c r="B8280" s="3">
        <f t="shared" si="5959"/>
        <v>10539</v>
      </c>
      <c r="C8280">
        <f t="shared" si="5951"/>
        <v>104214</v>
      </c>
      <c r="D8280" s="3" t="s">
        <v>6</v>
      </c>
      <c r="E8280" s="1">
        <f t="shared" ca="1" si="5948"/>
        <v>45612</v>
      </c>
      <c r="F8280">
        <f t="shared" ca="1" si="5949"/>
        <v>2</v>
      </c>
      <c r="G8280"/>
    </row>
    <row r="8281" spans="1:7" x14ac:dyDescent="0.2">
      <c r="A8281">
        <f t="shared" ref="A8281:B8281" si="5960">A8280+1</f>
        <v>49980</v>
      </c>
      <c r="B8281" s="3">
        <f t="shared" si="5960"/>
        <v>10540</v>
      </c>
      <c r="C8281">
        <f t="shared" si="5951"/>
        <v>104215</v>
      </c>
      <c r="D8281" s="3" t="s">
        <v>6</v>
      </c>
      <c r="E8281" s="1">
        <f t="shared" ca="1" si="5948"/>
        <v>45612</v>
      </c>
      <c r="F8281">
        <f t="shared" ca="1" si="5949"/>
        <v>1</v>
      </c>
      <c r="G8281"/>
    </row>
    <row r="8282" spans="1:7" x14ac:dyDescent="0.2">
      <c r="A8282">
        <f t="shared" ref="A8282:B8282" si="5961">A8281+1</f>
        <v>49981</v>
      </c>
      <c r="B8282" s="3">
        <f t="shared" si="5961"/>
        <v>10541</v>
      </c>
      <c r="C8282">
        <f t="shared" si="5951"/>
        <v>104216</v>
      </c>
      <c r="D8282" s="3" t="s">
        <v>6</v>
      </c>
      <c r="E8282" s="1">
        <f t="shared" ca="1" si="5948"/>
        <v>45612</v>
      </c>
      <c r="F8282">
        <f t="shared" ca="1" si="5949"/>
        <v>2</v>
      </c>
      <c r="G8282"/>
    </row>
    <row r="8283" spans="1:7" x14ac:dyDescent="0.2">
      <c r="A8283">
        <f t="shared" ref="A8283:B8283" si="5962">A8282+1</f>
        <v>49982</v>
      </c>
      <c r="B8283" s="3">
        <f t="shared" si="5962"/>
        <v>10542</v>
      </c>
      <c r="C8283">
        <f t="shared" si="5951"/>
        <v>104217</v>
      </c>
      <c r="D8283" s="3" t="s">
        <v>6</v>
      </c>
      <c r="E8283" s="1">
        <f t="shared" ca="1" si="5948"/>
        <v>45613</v>
      </c>
      <c r="F8283">
        <f t="shared" ca="1" si="5949"/>
        <v>2</v>
      </c>
      <c r="G8283"/>
    </row>
    <row r="8284" spans="1:7" x14ac:dyDescent="0.2">
      <c r="A8284">
        <f t="shared" ref="A8284:B8284" si="5963">A8283+1</f>
        <v>49983</v>
      </c>
      <c r="B8284" s="3">
        <f t="shared" si="5963"/>
        <v>10543</v>
      </c>
      <c r="C8284">
        <f t="shared" si="5951"/>
        <v>104218</v>
      </c>
      <c r="D8284" s="3" t="s">
        <v>6</v>
      </c>
      <c r="E8284" s="1">
        <f t="shared" ca="1" si="5948"/>
        <v>45612</v>
      </c>
      <c r="F8284">
        <f t="shared" ca="1" si="5949"/>
        <v>1</v>
      </c>
      <c r="G8284"/>
    </row>
    <row r="8285" spans="1:7" x14ac:dyDescent="0.2">
      <c r="A8285">
        <f t="shared" ref="A8285:B8285" si="5964">A8284+1</f>
        <v>49984</v>
      </c>
      <c r="B8285" s="3">
        <f t="shared" si="5964"/>
        <v>10544</v>
      </c>
      <c r="C8285">
        <f t="shared" si="5951"/>
        <v>104219</v>
      </c>
      <c r="D8285" s="3" t="s">
        <v>6</v>
      </c>
      <c r="E8285" s="1">
        <f t="shared" ca="1" si="5948"/>
        <v>45612</v>
      </c>
      <c r="F8285">
        <f t="shared" ca="1" si="5949"/>
        <v>2</v>
      </c>
      <c r="G8285"/>
    </row>
    <row r="8286" spans="1:7" x14ac:dyDescent="0.2">
      <c r="A8286">
        <f t="shared" ref="A8286:B8286" si="5965">A8285+1</f>
        <v>49985</v>
      </c>
      <c r="B8286" s="3">
        <f t="shared" si="5965"/>
        <v>10545</v>
      </c>
      <c r="C8286">
        <f t="shared" si="5951"/>
        <v>104220</v>
      </c>
      <c r="D8286" s="3" t="s">
        <v>6</v>
      </c>
      <c r="E8286" s="1">
        <f t="shared" ca="1" si="5948"/>
        <v>45613</v>
      </c>
      <c r="F8286">
        <f t="shared" ca="1" si="5949"/>
        <v>2</v>
      </c>
      <c r="G8286"/>
    </row>
    <row r="8287" spans="1:7" x14ac:dyDescent="0.2">
      <c r="A8287">
        <f t="shared" ref="A8287:B8287" si="5966">A8286+1</f>
        <v>49986</v>
      </c>
      <c r="B8287" s="3">
        <f t="shared" si="5966"/>
        <v>10546</v>
      </c>
      <c r="C8287">
        <f t="shared" si="5951"/>
        <v>104221</v>
      </c>
      <c r="D8287" s="3" t="s">
        <v>6</v>
      </c>
      <c r="E8287" s="1">
        <f t="shared" ca="1" si="5948"/>
        <v>45612</v>
      </c>
      <c r="F8287">
        <f t="shared" ca="1" si="5949"/>
        <v>2</v>
      </c>
      <c r="G8287"/>
    </row>
    <row r="8288" spans="1:7" x14ac:dyDescent="0.2">
      <c r="A8288">
        <f t="shared" ref="A8288:B8288" si="5967">A8287+1</f>
        <v>49987</v>
      </c>
      <c r="B8288" s="3">
        <f t="shared" si="5967"/>
        <v>10547</v>
      </c>
      <c r="C8288">
        <f t="shared" si="5951"/>
        <v>104222</v>
      </c>
      <c r="D8288" s="3" t="s">
        <v>6</v>
      </c>
      <c r="E8288" s="1">
        <f t="shared" ca="1" si="5948"/>
        <v>45613</v>
      </c>
      <c r="F8288">
        <f t="shared" ca="1" si="5949"/>
        <v>2</v>
      </c>
      <c r="G8288"/>
    </row>
    <row r="8289" spans="1:7" x14ac:dyDescent="0.2">
      <c r="A8289">
        <f t="shared" ref="A8289:B8289" si="5968">A8288+1</f>
        <v>49988</v>
      </c>
      <c r="B8289" s="3">
        <f t="shared" si="5968"/>
        <v>10548</v>
      </c>
      <c r="C8289">
        <f t="shared" si="5951"/>
        <v>104223</v>
      </c>
      <c r="D8289" s="3" t="s">
        <v>6</v>
      </c>
      <c r="E8289" s="1">
        <f t="shared" ca="1" si="5948"/>
        <v>45612</v>
      </c>
      <c r="F8289">
        <f t="shared" ca="1" si="5949"/>
        <v>1</v>
      </c>
      <c r="G8289"/>
    </row>
    <row r="8290" spans="1:7" x14ac:dyDescent="0.2">
      <c r="A8290">
        <f t="shared" ref="A8290:B8290" si="5969">A8289+1</f>
        <v>49989</v>
      </c>
      <c r="B8290" s="3">
        <f t="shared" si="5969"/>
        <v>10549</v>
      </c>
      <c r="C8290">
        <f t="shared" si="5951"/>
        <v>104224</v>
      </c>
      <c r="D8290" s="3" t="s">
        <v>6</v>
      </c>
      <c r="E8290" s="1">
        <f t="shared" ca="1" si="5948"/>
        <v>45612</v>
      </c>
      <c r="F8290">
        <f t="shared" ca="1" si="5949"/>
        <v>2</v>
      </c>
      <c r="G8290"/>
    </row>
    <row r="8291" spans="1:7" x14ac:dyDescent="0.2">
      <c r="A8291">
        <f t="shared" ref="A8291:B8291" si="5970">A8290+1</f>
        <v>49990</v>
      </c>
      <c r="B8291" s="3">
        <f t="shared" si="5970"/>
        <v>10550</v>
      </c>
      <c r="C8291">
        <f t="shared" si="5951"/>
        <v>104225</v>
      </c>
      <c r="D8291" s="3" t="s">
        <v>6</v>
      </c>
      <c r="E8291" s="1">
        <f t="shared" ca="1" si="5948"/>
        <v>45612</v>
      </c>
      <c r="F8291">
        <f t="shared" ca="1" si="5949"/>
        <v>2</v>
      </c>
      <c r="G8291"/>
    </row>
    <row r="8292" spans="1:7" x14ac:dyDescent="0.2">
      <c r="A8292">
        <f t="shared" ref="A8292:B8292" si="5971">A8291+1</f>
        <v>49991</v>
      </c>
      <c r="B8292" s="3">
        <f t="shared" si="5971"/>
        <v>10551</v>
      </c>
      <c r="C8292">
        <f t="shared" si="5951"/>
        <v>104226</v>
      </c>
      <c r="D8292" s="3" t="s">
        <v>6</v>
      </c>
      <c r="E8292" s="1">
        <f t="shared" ca="1" si="5948"/>
        <v>45613</v>
      </c>
      <c r="F8292">
        <f t="shared" ca="1" si="5949"/>
        <v>1</v>
      </c>
      <c r="G8292"/>
    </row>
    <row r="8293" spans="1:7" x14ac:dyDescent="0.2">
      <c r="A8293">
        <f t="shared" ref="A8293:B8293" si="5972">A8292+1</f>
        <v>49992</v>
      </c>
      <c r="B8293" s="3">
        <f t="shared" si="5972"/>
        <v>10552</v>
      </c>
      <c r="C8293">
        <f t="shared" si="5951"/>
        <v>104227</v>
      </c>
      <c r="D8293" s="3" t="s">
        <v>6</v>
      </c>
      <c r="E8293" s="1">
        <f t="shared" ca="1" si="5948"/>
        <v>45613</v>
      </c>
      <c r="F8293">
        <f t="shared" ca="1" si="5949"/>
        <v>1</v>
      </c>
      <c r="G8293"/>
    </row>
    <row r="8294" spans="1:7" x14ac:dyDescent="0.2">
      <c r="A8294">
        <f t="shared" ref="A8294:B8294" si="5973">A8293+1</f>
        <v>49993</v>
      </c>
      <c r="B8294" s="3">
        <f t="shared" si="5973"/>
        <v>10553</v>
      </c>
      <c r="C8294">
        <f t="shared" si="5951"/>
        <v>104228</v>
      </c>
      <c r="D8294" s="3" t="s">
        <v>6</v>
      </c>
      <c r="E8294" s="1">
        <f t="shared" ca="1" si="5948"/>
        <v>45613</v>
      </c>
      <c r="F8294">
        <f t="shared" ca="1" si="5949"/>
        <v>2</v>
      </c>
      <c r="G8294"/>
    </row>
    <row r="8295" spans="1:7" x14ac:dyDescent="0.2">
      <c r="A8295">
        <f t="shared" ref="A8295:B8295" si="5974">A8294+1</f>
        <v>49994</v>
      </c>
      <c r="B8295" s="3">
        <f t="shared" si="5974"/>
        <v>10554</v>
      </c>
      <c r="C8295">
        <f t="shared" si="5951"/>
        <v>104229</v>
      </c>
      <c r="D8295" s="3" t="s">
        <v>6</v>
      </c>
      <c r="E8295" s="1">
        <f t="shared" ca="1" si="5948"/>
        <v>45613</v>
      </c>
      <c r="F8295">
        <f t="shared" ca="1" si="5949"/>
        <v>1</v>
      </c>
      <c r="G8295"/>
    </row>
    <row r="8296" spans="1:7" x14ac:dyDescent="0.2">
      <c r="A8296">
        <f t="shared" ref="A8296:B8296" si="5975">A8295+1</f>
        <v>49995</v>
      </c>
      <c r="B8296" s="3">
        <f t="shared" si="5975"/>
        <v>10555</v>
      </c>
      <c r="C8296">
        <f t="shared" si="5951"/>
        <v>104230</v>
      </c>
      <c r="D8296" s="3" t="s">
        <v>6</v>
      </c>
      <c r="E8296" s="1">
        <f t="shared" ca="1" si="5948"/>
        <v>45613</v>
      </c>
      <c r="F8296">
        <f t="shared" ca="1" si="5949"/>
        <v>2</v>
      </c>
      <c r="G8296"/>
    </row>
    <row r="8297" spans="1:7" x14ac:dyDescent="0.2">
      <c r="A8297">
        <f t="shared" ref="A8297:B8297" si="5976">A8296+1</f>
        <v>49996</v>
      </c>
      <c r="B8297" s="3">
        <f t="shared" si="5976"/>
        <v>10556</v>
      </c>
      <c r="C8297">
        <f t="shared" si="5951"/>
        <v>104231</v>
      </c>
      <c r="D8297" s="3" t="s">
        <v>6</v>
      </c>
      <c r="E8297" s="1">
        <f t="shared" ca="1" si="5948"/>
        <v>45613</v>
      </c>
      <c r="F8297">
        <f t="shared" ca="1" si="5949"/>
        <v>2</v>
      </c>
      <c r="G8297"/>
    </row>
    <row r="8298" spans="1:7" x14ac:dyDescent="0.2">
      <c r="A8298">
        <f t="shared" ref="A8298:B8298" si="5977">A8297+1</f>
        <v>49997</v>
      </c>
      <c r="B8298" s="3">
        <f t="shared" si="5977"/>
        <v>10557</v>
      </c>
      <c r="C8298">
        <f t="shared" si="5951"/>
        <v>104232</v>
      </c>
      <c r="D8298" s="3" t="s">
        <v>6</v>
      </c>
      <c r="E8298" s="1">
        <f t="shared" ca="1" si="5948"/>
        <v>45613</v>
      </c>
      <c r="F8298">
        <f t="shared" ca="1" si="5949"/>
        <v>2</v>
      </c>
      <c r="G8298"/>
    </row>
    <row r="8299" spans="1:7" x14ac:dyDescent="0.2">
      <c r="A8299">
        <f t="shared" ref="A8299:B8299" si="5978">A8298+1</f>
        <v>49998</v>
      </c>
      <c r="B8299" s="3">
        <f t="shared" si="5978"/>
        <v>10558</v>
      </c>
      <c r="C8299">
        <f t="shared" si="5951"/>
        <v>104233</v>
      </c>
      <c r="D8299" s="3" t="s">
        <v>6</v>
      </c>
      <c r="E8299" s="1">
        <f t="shared" ca="1" si="5948"/>
        <v>45613</v>
      </c>
      <c r="F8299">
        <f t="shared" ca="1" si="5949"/>
        <v>2</v>
      </c>
      <c r="G8299"/>
    </row>
    <row r="8300" spans="1:7" x14ac:dyDescent="0.2">
      <c r="A8300">
        <f t="shared" ref="A8300:B8300" si="5979">A8299+1</f>
        <v>49999</v>
      </c>
      <c r="B8300" s="3">
        <f t="shared" si="5979"/>
        <v>10559</v>
      </c>
      <c r="C8300">
        <f t="shared" si="5951"/>
        <v>104234</v>
      </c>
      <c r="D8300" s="3" t="s">
        <v>6</v>
      </c>
      <c r="E8300" s="1">
        <f t="shared" ca="1" si="5948"/>
        <v>45612</v>
      </c>
      <c r="F8300">
        <f t="shared" ca="1" si="5949"/>
        <v>1</v>
      </c>
      <c r="G8300"/>
    </row>
    <row r="8301" spans="1:7" x14ac:dyDescent="0.2">
      <c r="A8301">
        <f t="shared" ref="A8301:B8301" si="5980">A8300+1</f>
        <v>50000</v>
      </c>
      <c r="B8301" s="3">
        <f t="shared" si="5980"/>
        <v>10560</v>
      </c>
      <c r="C8301">
        <f t="shared" si="5951"/>
        <v>104235</v>
      </c>
      <c r="D8301" s="3" t="s">
        <v>6</v>
      </c>
      <c r="E8301" s="1">
        <f t="shared" ca="1" si="5948"/>
        <v>45612</v>
      </c>
      <c r="F8301">
        <f t="shared" ca="1" si="5949"/>
        <v>1</v>
      </c>
      <c r="G8301"/>
    </row>
    <row r="8302" spans="1:7" x14ac:dyDescent="0.2">
      <c r="A8302">
        <f t="shared" ref="A8302:B8302" si="5981">A8301+1</f>
        <v>50001</v>
      </c>
      <c r="B8302" s="3">
        <f t="shared" si="5981"/>
        <v>10561</v>
      </c>
      <c r="C8302">
        <f t="shared" si="5951"/>
        <v>104236</v>
      </c>
      <c r="D8302" s="3" t="s">
        <v>6</v>
      </c>
      <c r="E8302" s="1">
        <f t="shared" ca="1" si="5948"/>
        <v>45613</v>
      </c>
      <c r="F8302">
        <f t="shared" ca="1" si="5949"/>
        <v>1</v>
      </c>
      <c r="G8302"/>
    </row>
    <row r="8303" spans="1:7" x14ac:dyDescent="0.2">
      <c r="A8303">
        <f t="shared" ref="A8303:B8303" si="5982">A8302+1</f>
        <v>50002</v>
      </c>
      <c r="B8303" s="3">
        <f t="shared" si="5982"/>
        <v>10562</v>
      </c>
      <c r="C8303">
        <f t="shared" si="5951"/>
        <v>104237</v>
      </c>
      <c r="D8303" s="3" t="s">
        <v>6</v>
      </c>
      <c r="E8303" s="1">
        <f t="shared" ca="1" si="5948"/>
        <v>45613</v>
      </c>
      <c r="F8303">
        <f t="shared" ca="1" si="5949"/>
        <v>1</v>
      </c>
      <c r="G8303"/>
    </row>
    <row r="8304" spans="1:7" x14ac:dyDescent="0.2">
      <c r="A8304">
        <f t="shared" ref="A8304:B8304" si="5983">A8303+1</f>
        <v>50003</v>
      </c>
      <c r="B8304" s="3">
        <f t="shared" si="5983"/>
        <v>10563</v>
      </c>
      <c r="C8304">
        <f t="shared" si="5951"/>
        <v>104238</v>
      </c>
      <c r="D8304" s="3" t="s">
        <v>6</v>
      </c>
      <c r="E8304" s="1">
        <f t="shared" ca="1" si="5948"/>
        <v>45612</v>
      </c>
      <c r="F8304">
        <f t="shared" ca="1" si="5949"/>
        <v>2</v>
      </c>
      <c r="G8304"/>
    </row>
    <row r="8305" spans="1:7" x14ac:dyDescent="0.2">
      <c r="A8305">
        <f t="shared" ref="A8305:B8305" si="5984">A8304+1</f>
        <v>50004</v>
      </c>
      <c r="B8305" s="3">
        <f t="shared" si="5984"/>
        <v>10564</v>
      </c>
      <c r="C8305">
        <f t="shared" si="5951"/>
        <v>104239</v>
      </c>
      <c r="D8305" s="3" t="s">
        <v>6</v>
      </c>
      <c r="E8305" s="1">
        <f t="shared" ca="1" si="5948"/>
        <v>45613</v>
      </c>
      <c r="F8305">
        <f t="shared" ca="1" si="5949"/>
        <v>1</v>
      </c>
      <c r="G8305"/>
    </row>
    <row r="8306" spans="1:7" x14ac:dyDescent="0.2">
      <c r="A8306">
        <f t="shared" ref="A8306:B8306" si="5985">A8305+1</f>
        <v>50005</v>
      </c>
      <c r="B8306" s="3">
        <f t="shared" si="5985"/>
        <v>10565</v>
      </c>
      <c r="C8306">
        <f t="shared" si="5951"/>
        <v>104240</v>
      </c>
      <c r="D8306" s="3" t="s">
        <v>6</v>
      </c>
      <c r="E8306" s="1">
        <f t="shared" ca="1" si="5948"/>
        <v>45612</v>
      </c>
      <c r="F8306">
        <f t="shared" ca="1" si="5949"/>
        <v>2</v>
      </c>
      <c r="G8306"/>
    </row>
    <row r="8307" spans="1:7" x14ac:dyDescent="0.2">
      <c r="A8307">
        <f t="shared" ref="A8307:B8307" si="5986">A8306+1</f>
        <v>50006</v>
      </c>
      <c r="B8307" s="3">
        <f t="shared" si="5986"/>
        <v>10566</v>
      </c>
      <c r="C8307">
        <f t="shared" si="5951"/>
        <v>104241</v>
      </c>
      <c r="D8307" s="3" t="s">
        <v>6</v>
      </c>
      <c r="E8307" s="1">
        <f t="shared" ca="1" si="5948"/>
        <v>45612</v>
      </c>
      <c r="F8307">
        <f t="shared" ca="1" si="5949"/>
        <v>2</v>
      </c>
      <c r="G8307"/>
    </row>
    <row r="8308" spans="1:7" x14ac:dyDescent="0.2">
      <c r="A8308">
        <f t="shared" ref="A8308:B8308" si="5987">A8307+1</f>
        <v>50007</v>
      </c>
      <c r="B8308" s="3">
        <f t="shared" si="5987"/>
        <v>10567</v>
      </c>
      <c r="C8308">
        <f t="shared" si="5951"/>
        <v>104242</v>
      </c>
      <c r="D8308" s="3" t="s">
        <v>6</v>
      </c>
      <c r="E8308" s="1">
        <f t="shared" ca="1" si="5948"/>
        <v>45613</v>
      </c>
      <c r="F8308">
        <f t="shared" ca="1" si="5949"/>
        <v>2</v>
      </c>
      <c r="G8308"/>
    </row>
    <row r="8309" spans="1:7" x14ac:dyDescent="0.2">
      <c r="A8309">
        <f t="shared" ref="A8309:B8309" si="5988">A8308+1</f>
        <v>50008</v>
      </c>
      <c r="B8309" s="3">
        <f t="shared" si="5988"/>
        <v>10568</v>
      </c>
      <c r="C8309">
        <f t="shared" si="5951"/>
        <v>104243</v>
      </c>
      <c r="D8309" s="3" t="s">
        <v>6</v>
      </c>
      <c r="E8309" s="1">
        <f t="shared" ca="1" si="5948"/>
        <v>45612</v>
      </c>
      <c r="F8309">
        <f t="shared" ca="1" si="5949"/>
        <v>2</v>
      </c>
      <c r="G8309"/>
    </row>
    <row r="8310" spans="1:7" x14ac:dyDescent="0.2">
      <c r="A8310">
        <f t="shared" ref="A8310:B8310" si="5989">A8309+1</f>
        <v>50009</v>
      </c>
      <c r="B8310" s="3">
        <f t="shared" si="5989"/>
        <v>10569</v>
      </c>
      <c r="C8310">
        <f t="shared" si="5951"/>
        <v>104244</v>
      </c>
      <c r="D8310" s="3" t="s">
        <v>6</v>
      </c>
      <c r="E8310" s="1">
        <f t="shared" ca="1" si="5948"/>
        <v>45613</v>
      </c>
      <c r="F8310">
        <f t="shared" ca="1" si="5949"/>
        <v>1</v>
      </c>
      <c r="G8310"/>
    </row>
    <row r="8311" spans="1:7" x14ac:dyDescent="0.2">
      <c r="A8311">
        <f t="shared" ref="A8311:B8311" si="5990">A8310+1</f>
        <v>50010</v>
      </c>
      <c r="B8311" s="3">
        <f t="shared" si="5990"/>
        <v>10570</v>
      </c>
      <c r="C8311">
        <f t="shared" si="5951"/>
        <v>104245</v>
      </c>
      <c r="D8311" s="3" t="s">
        <v>6</v>
      </c>
      <c r="E8311" s="1">
        <f t="shared" ca="1" si="5948"/>
        <v>45612</v>
      </c>
      <c r="F8311">
        <f t="shared" ca="1" si="5949"/>
        <v>1</v>
      </c>
      <c r="G8311"/>
    </row>
    <row r="8312" spans="1:7" x14ac:dyDescent="0.2">
      <c r="A8312">
        <f t="shared" ref="A8312:B8312" si="5991">A8311+1</f>
        <v>50011</v>
      </c>
      <c r="B8312" s="3">
        <f t="shared" si="5991"/>
        <v>10571</v>
      </c>
      <c r="C8312">
        <f t="shared" si="5951"/>
        <v>104246</v>
      </c>
      <c r="D8312" s="3" t="s">
        <v>6</v>
      </c>
      <c r="E8312" s="1">
        <f t="shared" ca="1" si="5948"/>
        <v>45612</v>
      </c>
      <c r="F8312">
        <f t="shared" ca="1" si="5949"/>
        <v>2</v>
      </c>
      <c r="G8312"/>
    </row>
    <row r="8313" spans="1:7" x14ac:dyDescent="0.2">
      <c r="A8313">
        <f t="shared" ref="A8313:B8313" si="5992">A8312+1</f>
        <v>50012</v>
      </c>
      <c r="B8313" s="3">
        <f t="shared" si="5992"/>
        <v>10572</v>
      </c>
      <c r="C8313">
        <f t="shared" si="5951"/>
        <v>104247</v>
      </c>
      <c r="D8313" s="3" t="s">
        <v>6</v>
      </c>
      <c r="E8313" s="1">
        <f t="shared" ca="1" si="5948"/>
        <v>45613</v>
      </c>
      <c r="F8313">
        <f t="shared" ca="1" si="5949"/>
        <v>1</v>
      </c>
      <c r="G8313"/>
    </row>
    <row r="8314" spans="1:7" x14ac:dyDescent="0.2">
      <c r="A8314">
        <f t="shared" ref="A8314:B8314" si="5993">A8313+1</f>
        <v>50013</v>
      </c>
      <c r="B8314" s="3">
        <f t="shared" si="5993"/>
        <v>10573</v>
      </c>
      <c r="C8314">
        <f t="shared" si="5951"/>
        <v>104248</v>
      </c>
      <c r="D8314" s="3" t="s">
        <v>6</v>
      </c>
      <c r="E8314" s="1">
        <f t="shared" ca="1" si="5948"/>
        <v>45613</v>
      </c>
      <c r="F8314">
        <f t="shared" ca="1" si="5949"/>
        <v>1</v>
      </c>
      <c r="G8314"/>
    </row>
    <row r="8315" spans="1:7" x14ac:dyDescent="0.2">
      <c r="A8315">
        <f t="shared" ref="A8315:B8315" si="5994">A8314+1</f>
        <v>50014</v>
      </c>
      <c r="B8315" s="3">
        <f t="shared" si="5994"/>
        <v>10574</v>
      </c>
      <c r="C8315">
        <f t="shared" si="5951"/>
        <v>104249</v>
      </c>
      <c r="D8315" s="3" t="s">
        <v>6</v>
      </c>
      <c r="E8315" s="1">
        <f t="shared" ca="1" si="5948"/>
        <v>45613</v>
      </c>
      <c r="F8315">
        <f t="shared" ca="1" si="5949"/>
        <v>2</v>
      </c>
      <c r="G8315"/>
    </row>
    <row r="8316" spans="1:7" x14ac:dyDescent="0.2">
      <c r="A8316">
        <f t="shared" ref="A8316:B8316" si="5995">A8315+1</f>
        <v>50015</v>
      </c>
      <c r="B8316" s="3">
        <f t="shared" si="5995"/>
        <v>10575</v>
      </c>
      <c r="C8316">
        <f t="shared" si="5951"/>
        <v>104250</v>
      </c>
      <c r="D8316" s="3" t="s">
        <v>6</v>
      </c>
      <c r="E8316" s="1">
        <f t="shared" ca="1" si="5948"/>
        <v>45613</v>
      </c>
      <c r="F8316">
        <f t="shared" ca="1" si="5949"/>
        <v>2</v>
      </c>
      <c r="G8316"/>
    </row>
    <row r="8317" spans="1:7" x14ac:dyDescent="0.2">
      <c r="A8317">
        <f t="shared" ref="A8317:B8317" si="5996">A8316+1</f>
        <v>50016</v>
      </c>
      <c r="B8317" s="3">
        <f t="shared" si="5996"/>
        <v>10576</v>
      </c>
      <c r="C8317">
        <f t="shared" si="5951"/>
        <v>104251</v>
      </c>
      <c r="D8317" s="3" t="s">
        <v>6</v>
      </c>
      <c r="E8317" s="1">
        <f t="shared" ca="1" si="5948"/>
        <v>45613</v>
      </c>
      <c r="F8317">
        <f t="shared" ca="1" si="5949"/>
        <v>2</v>
      </c>
      <c r="G8317"/>
    </row>
    <row r="8318" spans="1:7" x14ac:dyDescent="0.2">
      <c r="A8318">
        <f t="shared" ref="A8318:B8318" si="5997">A8317+1</f>
        <v>50017</v>
      </c>
      <c r="B8318" s="3">
        <f t="shared" si="5997"/>
        <v>10577</v>
      </c>
      <c r="C8318">
        <f t="shared" si="5951"/>
        <v>104252</v>
      </c>
      <c r="D8318" s="3" t="s">
        <v>6</v>
      </c>
      <c r="E8318" s="1">
        <f t="shared" ca="1" si="5948"/>
        <v>45613</v>
      </c>
      <c r="F8318">
        <f t="shared" ca="1" si="5949"/>
        <v>2</v>
      </c>
      <c r="G8318"/>
    </row>
    <row r="8319" spans="1:7" x14ac:dyDescent="0.2">
      <c r="A8319">
        <f t="shared" ref="A8319:B8319" si="5998">A8318+1</f>
        <v>50018</v>
      </c>
      <c r="B8319" s="3">
        <f t="shared" si="5998"/>
        <v>10578</v>
      </c>
      <c r="C8319">
        <f t="shared" si="5951"/>
        <v>104253</v>
      </c>
      <c r="D8319" s="3" t="s">
        <v>6</v>
      </c>
      <c r="E8319" s="1">
        <f t="shared" ca="1" si="5948"/>
        <v>45613</v>
      </c>
      <c r="F8319">
        <f t="shared" ca="1" si="5949"/>
        <v>2</v>
      </c>
      <c r="G8319"/>
    </row>
    <row r="8320" spans="1:7" x14ac:dyDescent="0.2">
      <c r="A8320">
        <f t="shared" ref="A8320:B8320" si="5999">A8319+1</f>
        <v>50019</v>
      </c>
      <c r="B8320" s="3">
        <f t="shared" si="5999"/>
        <v>10579</v>
      </c>
      <c r="C8320">
        <f t="shared" si="5951"/>
        <v>104254</v>
      </c>
      <c r="D8320" s="3" t="s">
        <v>6</v>
      </c>
      <c r="E8320" s="1">
        <f t="shared" ca="1" si="5948"/>
        <v>45613</v>
      </c>
      <c r="F8320">
        <f t="shared" ca="1" si="5949"/>
        <v>2</v>
      </c>
      <c r="G8320"/>
    </row>
    <row r="8321" spans="1:7" x14ac:dyDescent="0.2">
      <c r="A8321">
        <f t="shared" ref="A8321:B8321" si="6000">A8320+1</f>
        <v>50020</v>
      </c>
      <c r="B8321" s="3">
        <f t="shared" si="6000"/>
        <v>10580</v>
      </c>
      <c r="C8321">
        <f t="shared" si="5951"/>
        <v>104255</v>
      </c>
      <c r="D8321" s="3" t="s">
        <v>6</v>
      </c>
      <c r="E8321" s="1">
        <f t="shared" ca="1" si="5948"/>
        <v>45613</v>
      </c>
      <c r="F8321">
        <f t="shared" ca="1" si="5949"/>
        <v>1</v>
      </c>
      <c r="G8321"/>
    </row>
    <row r="8322" spans="1:7" x14ac:dyDescent="0.2">
      <c r="A8322">
        <f t="shared" ref="A8322:B8322" si="6001">A8321+1</f>
        <v>50021</v>
      </c>
      <c r="B8322" s="3">
        <f t="shared" si="6001"/>
        <v>10581</v>
      </c>
      <c r="C8322">
        <f t="shared" si="5951"/>
        <v>104256</v>
      </c>
      <c r="D8322" s="3" t="s">
        <v>6</v>
      </c>
      <c r="E8322" s="1">
        <f t="shared" ca="1" si="5948"/>
        <v>45612</v>
      </c>
      <c r="F8322">
        <f t="shared" ca="1" si="5949"/>
        <v>1</v>
      </c>
      <c r="G8322"/>
    </row>
    <row r="8323" spans="1:7" x14ac:dyDescent="0.2">
      <c r="A8323">
        <f t="shared" ref="A8323:B8323" si="6002">A8322+1</f>
        <v>50022</v>
      </c>
      <c r="B8323" s="3">
        <f t="shared" si="6002"/>
        <v>10582</v>
      </c>
      <c r="C8323">
        <f t="shared" si="5951"/>
        <v>104257</v>
      </c>
      <c r="D8323" s="3" t="s">
        <v>6</v>
      </c>
      <c r="E8323" s="1">
        <f t="shared" ca="1" si="5948"/>
        <v>45612</v>
      </c>
      <c r="F8323">
        <f t="shared" ca="1" si="5949"/>
        <v>1</v>
      </c>
      <c r="G8323"/>
    </row>
    <row r="8324" spans="1:7" x14ac:dyDescent="0.2">
      <c r="A8324">
        <f t="shared" ref="A8324:B8324" si="6003">A8323+1</f>
        <v>50023</v>
      </c>
      <c r="B8324" s="3">
        <f t="shared" si="6003"/>
        <v>10583</v>
      </c>
      <c r="C8324">
        <f t="shared" si="5951"/>
        <v>104258</v>
      </c>
      <c r="D8324" s="3" t="s">
        <v>6</v>
      </c>
      <c r="E8324" s="1">
        <f t="shared" ca="1" si="5948"/>
        <v>45613</v>
      </c>
      <c r="F8324">
        <f t="shared" ca="1" si="5949"/>
        <v>1</v>
      </c>
      <c r="G8324"/>
    </row>
    <row r="8325" spans="1:7" x14ac:dyDescent="0.2">
      <c r="A8325">
        <f t="shared" ref="A8325:B8325" si="6004">A8324+1</f>
        <v>50024</v>
      </c>
      <c r="B8325" s="3">
        <f t="shared" si="6004"/>
        <v>10584</v>
      </c>
      <c r="C8325">
        <f t="shared" si="5951"/>
        <v>104259</v>
      </c>
      <c r="D8325" s="3" t="s">
        <v>6</v>
      </c>
      <c r="E8325" s="1">
        <f t="shared" ca="1" si="5948"/>
        <v>45613</v>
      </c>
      <c r="F8325">
        <f t="shared" ca="1" si="5949"/>
        <v>1</v>
      </c>
      <c r="G8325"/>
    </row>
    <row r="8326" spans="1:7" x14ac:dyDescent="0.2">
      <c r="A8326">
        <f t="shared" ref="A8326:B8326" si="6005">A8325+1</f>
        <v>50025</v>
      </c>
      <c r="B8326" s="3">
        <f t="shared" si="6005"/>
        <v>10585</v>
      </c>
      <c r="C8326">
        <f t="shared" si="5951"/>
        <v>104260</v>
      </c>
      <c r="D8326" s="3" t="s">
        <v>6</v>
      </c>
      <c r="E8326" s="1">
        <f t="shared" ca="1" si="5948"/>
        <v>45612</v>
      </c>
      <c r="F8326">
        <f t="shared" ca="1" si="5949"/>
        <v>1</v>
      </c>
      <c r="G8326"/>
    </row>
    <row r="8327" spans="1:7" x14ac:dyDescent="0.2">
      <c r="A8327">
        <f t="shared" ref="A8327:B8327" si="6006">A8326+1</f>
        <v>50026</v>
      </c>
      <c r="B8327" s="3">
        <f t="shared" si="6006"/>
        <v>10586</v>
      </c>
      <c r="C8327">
        <f t="shared" si="5951"/>
        <v>104261</v>
      </c>
      <c r="D8327" s="3" t="s">
        <v>6</v>
      </c>
      <c r="E8327" s="1">
        <f t="shared" ca="1" si="5948"/>
        <v>45612</v>
      </c>
      <c r="F8327">
        <f t="shared" ca="1" si="5949"/>
        <v>1</v>
      </c>
      <c r="G8327"/>
    </row>
    <row r="8328" spans="1:7" x14ac:dyDescent="0.2">
      <c r="A8328">
        <f t="shared" ref="A8328:B8328" si="6007">A8327+1</f>
        <v>50027</v>
      </c>
      <c r="B8328" s="3">
        <f t="shared" si="6007"/>
        <v>10587</v>
      </c>
      <c r="C8328">
        <f t="shared" si="5951"/>
        <v>104262</v>
      </c>
      <c r="D8328" s="3" t="s">
        <v>6</v>
      </c>
      <c r="E8328" s="1">
        <f t="shared" ca="1" si="5948"/>
        <v>45612</v>
      </c>
      <c r="F8328">
        <f t="shared" ca="1" si="5949"/>
        <v>1</v>
      </c>
      <c r="G8328"/>
    </row>
    <row r="8329" spans="1:7" x14ac:dyDescent="0.2">
      <c r="A8329">
        <f t="shared" ref="A8329:B8329" si="6008">A8328+1</f>
        <v>50028</v>
      </c>
      <c r="B8329" s="3">
        <f t="shared" si="6008"/>
        <v>10588</v>
      </c>
      <c r="C8329">
        <f t="shared" si="5951"/>
        <v>104263</v>
      </c>
      <c r="D8329" s="3" t="s">
        <v>6</v>
      </c>
      <c r="E8329" s="1">
        <f t="shared" ca="1" si="5948"/>
        <v>45613</v>
      </c>
      <c r="F8329">
        <f t="shared" ca="1" si="5949"/>
        <v>1</v>
      </c>
      <c r="G8329"/>
    </row>
    <row r="8330" spans="1:7" x14ac:dyDescent="0.2">
      <c r="A8330">
        <f t="shared" ref="A8330:B8330" si="6009">A8329+1</f>
        <v>50029</v>
      </c>
      <c r="B8330" s="3">
        <f t="shared" si="6009"/>
        <v>10589</v>
      </c>
      <c r="C8330">
        <f t="shared" si="5951"/>
        <v>104264</v>
      </c>
      <c r="D8330" s="3" t="s">
        <v>6</v>
      </c>
      <c r="E8330" s="1">
        <f t="shared" ca="1" si="5948"/>
        <v>45613</v>
      </c>
      <c r="F8330">
        <f t="shared" ca="1" si="5949"/>
        <v>2</v>
      </c>
      <c r="G8330"/>
    </row>
    <row r="8331" spans="1:7" x14ac:dyDescent="0.2">
      <c r="A8331">
        <f t="shared" ref="A8331:B8331" si="6010">A8330+1</f>
        <v>50030</v>
      </c>
      <c r="B8331" s="3">
        <f t="shared" si="6010"/>
        <v>10590</v>
      </c>
      <c r="C8331">
        <f t="shared" si="5951"/>
        <v>104265</v>
      </c>
      <c r="D8331" s="3" t="s">
        <v>6</v>
      </c>
      <c r="E8331" s="1">
        <f t="shared" ca="1" si="5948"/>
        <v>45612</v>
      </c>
      <c r="F8331">
        <f t="shared" ca="1" si="5949"/>
        <v>1</v>
      </c>
      <c r="G8331"/>
    </row>
    <row r="8332" spans="1:7" x14ac:dyDescent="0.2">
      <c r="A8332">
        <f t="shared" ref="A8332:B8332" si="6011">A8331+1</f>
        <v>50031</v>
      </c>
      <c r="B8332" s="3">
        <f t="shared" si="6011"/>
        <v>10591</v>
      </c>
      <c r="C8332">
        <f t="shared" si="5951"/>
        <v>104266</v>
      </c>
      <c r="D8332" s="3" t="s">
        <v>6</v>
      </c>
      <c r="E8332" s="1">
        <f t="shared" ca="1" si="5948"/>
        <v>45613</v>
      </c>
      <c r="F8332">
        <f t="shared" ca="1" si="5949"/>
        <v>1</v>
      </c>
      <c r="G8332"/>
    </row>
    <row r="8333" spans="1:7" x14ac:dyDescent="0.2">
      <c r="A8333">
        <f t="shared" ref="A8333:B8333" si="6012">A8332+1</f>
        <v>50032</v>
      </c>
      <c r="B8333" s="3">
        <f t="shared" si="6012"/>
        <v>10592</v>
      </c>
      <c r="C8333">
        <f t="shared" si="5951"/>
        <v>104267</v>
      </c>
      <c r="D8333" s="3" t="s">
        <v>6</v>
      </c>
      <c r="E8333" s="1">
        <f t="shared" ca="1" si="5948"/>
        <v>45613</v>
      </c>
      <c r="F8333">
        <f t="shared" ca="1" si="5949"/>
        <v>2</v>
      </c>
      <c r="G8333"/>
    </row>
    <row r="8334" spans="1:7" x14ac:dyDescent="0.2">
      <c r="A8334">
        <f t="shared" ref="A8334:B8334" si="6013">A8333+1</f>
        <v>50033</v>
      </c>
      <c r="B8334" s="3">
        <f t="shared" si="6013"/>
        <v>10593</v>
      </c>
      <c r="C8334">
        <f t="shared" si="5951"/>
        <v>104268</v>
      </c>
      <c r="D8334" s="3" t="s">
        <v>6</v>
      </c>
      <c r="E8334" s="1">
        <f t="shared" ca="1" si="5948"/>
        <v>45613</v>
      </c>
      <c r="F8334">
        <f t="shared" ca="1" si="5949"/>
        <v>2</v>
      </c>
      <c r="G8334"/>
    </row>
    <row r="8335" spans="1:7" x14ac:dyDescent="0.2">
      <c r="A8335">
        <f t="shared" ref="A8335:B8335" si="6014">A8334+1</f>
        <v>50034</v>
      </c>
      <c r="B8335" s="3">
        <f t="shared" si="6014"/>
        <v>10594</v>
      </c>
      <c r="C8335">
        <f t="shared" si="5951"/>
        <v>104269</v>
      </c>
      <c r="D8335" s="3" t="s">
        <v>6</v>
      </c>
      <c r="E8335" s="1">
        <f t="shared" ref="E8335:E8398" ca="1" si="6015">E5835+5</f>
        <v>45613</v>
      </c>
      <c r="F8335">
        <f t="shared" ref="F8335:F8398" ca="1" si="6016">RANDBETWEEN(1,2)</f>
        <v>1</v>
      </c>
      <c r="G8335"/>
    </row>
    <row r="8336" spans="1:7" x14ac:dyDescent="0.2">
      <c r="A8336">
        <f t="shared" ref="A8336:B8336" si="6017">A8335+1</f>
        <v>50035</v>
      </c>
      <c r="B8336" s="3">
        <f t="shared" si="6017"/>
        <v>10595</v>
      </c>
      <c r="C8336">
        <f t="shared" ref="C8336:C8399" si="6018">C8335+1</f>
        <v>104270</v>
      </c>
      <c r="D8336" s="3" t="s">
        <v>6</v>
      </c>
      <c r="E8336" s="1">
        <f t="shared" ca="1" si="6015"/>
        <v>45612</v>
      </c>
      <c r="F8336">
        <f t="shared" ca="1" si="6016"/>
        <v>2</v>
      </c>
      <c r="G8336"/>
    </row>
    <row r="8337" spans="1:7" x14ac:dyDescent="0.2">
      <c r="A8337">
        <f t="shared" ref="A8337:B8337" si="6019">A8336+1</f>
        <v>50036</v>
      </c>
      <c r="B8337" s="3">
        <f t="shared" si="6019"/>
        <v>10596</v>
      </c>
      <c r="C8337">
        <f t="shared" si="6018"/>
        <v>104271</v>
      </c>
      <c r="D8337" s="3" t="s">
        <v>6</v>
      </c>
      <c r="E8337" s="1">
        <f t="shared" ca="1" si="6015"/>
        <v>45613</v>
      </c>
      <c r="F8337">
        <f t="shared" ca="1" si="6016"/>
        <v>2</v>
      </c>
      <c r="G8337"/>
    </row>
    <row r="8338" spans="1:7" x14ac:dyDescent="0.2">
      <c r="A8338">
        <f t="shared" ref="A8338:B8338" si="6020">A8337+1</f>
        <v>50037</v>
      </c>
      <c r="B8338" s="3">
        <f t="shared" si="6020"/>
        <v>10597</v>
      </c>
      <c r="C8338">
        <f t="shared" si="6018"/>
        <v>104272</v>
      </c>
      <c r="D8338" s="3" t="s">
        <v>6</v>
      </c>
      <c r="E8338" s="1">
        <f t="shared" ca="1" si="6015"/>
        <v>45613</v>
      </c>
      <c r="F8338">
        <f t="shared" ca="1" si="6016"/>
        <v>1</v>
      </c>
      <c r="G8338"/>
    </row>
    <row r="8339" spans="1:7" x14ac:dyDescent="0.2">
      <c r="A8339">
        <f t="shared" ref="A8339:B8339" si="6021">A8338+1</f>
        <v>50038</v>
      </c>
      <c r="B8339" s="3">
        <f t="shared" si="6021"/>
        <v>10598</v>
      </c>
      <c r="C8339">
        <f t="shared" si="6018"/>
        <v>104273</v>
      </c>
      <c r="D8339" s="3" t="s">
        <v>6</v>
      </c>
      <c r="E8339" s="1">
        <f t="shared" ca="1" si="6015"/>
        <v>45612</v>
      </c>
      <c r="F8339">
        <f t="shared" ca="1" si="6016"/>
        <v>2</v>
      </c>
      <c r="G8339"/>
    </row>
    <row r="8340" spans="1:7" x14ac:dyDescent="0.2">
      <c r="A8340">
        <f t="shared" ref="A8340:B8340" si="6022">A8339+1</f>
        <v>50039</v>
      </c>
      <c r="B8340" s="3">
        <f t="shared" si="6022"/>
        <v>10599</v>
      </c>
      <c r="C8340">
        <f t="shared" si="6018"/>
        <v>104274</v>
      </c>
      <c r="D8340" s="3" t="s">
        <v>6</v>
      </c>
      <c r="E8340" s="1">
        <f t="shared" ca="1" si="6015"/>
        <v>45612</v>
      </c>
      <c r="F8340">
        <f t="shared" ca="1" si="6016"/>
        <v>1</v>
      </c>
      <c r="G8340"/>
    </row>
    <row r="8341" spans="1:7" x14ac:dyDescent="0.2">
      <c r="A8341">
        <f t="shared" ref="A8341:B8341" si="6023">A8340+1</f>
        <v>50040</v>
      </c>
      <c r="B8341" s="3">
        <f t="shared" si="6023"/>
        <v>10600</v>
      </c>
      <c r="C8341">
        <f t="shared" si="6018"/>
        <v>104275</v>
      </c>
      <c r="D8341" s="3" t="s">
        <v>6</v>
      </c>
      <c r="E8341" s="1">
        <f t="shared" ca="1" si="6015"/>
        <v>45612</v>
      </c>
      <c r="F8341">
        <f t="shared" ca="1" si="6016"/>
        <v>2</v>
      </c>
      <c r="G8341"/>
    </row>
    <row r="8342" spans="1:7" x14ac:dyDescent="0.2">
      <c r="A8342">
        <f t="shared" ref="A8342:B8342" si="6024">A8341+1</f>
        <v>50041</v>
      </c>
      <c r="B8342" s="3">
        <f t="shared" si="6024"/>
        <v>10601</v>
      </c>
      <c r="C8342">
        <f t="shared" si="6018"/>
        <v>104276</v>
      </c>
      <c r="D8342" s="3" t="s">
        <v>6</v>
      </c>
      <c r="E8342" s="1">
        <f t="shared" ca="1" si="6015"/>
        <v>45613</v>
      </c>
      <c r="F8342">
        <f t="shared" ca="1" si="6016"/>
        <v>2</v>
      </c>
      <c r="G8342"/>
    </row>
    <row r="8343" spans="1:7" x14ac:dyDescent="0.2">
      <c r="A8343">
        <f t="shared" ref="A8343:B8343" si="6025">A8342+1</f>
        <v>50042</v>
      </c>
      <c r="B8343" s="3">
        <f t="shared" si="6025"/>
        <v>10602</v>
      </c>
      <c r="C8343">
        <f t="shared" si="6018"/>
        <v>104277</v>
      </c>
      <c r="D8343" s="3" t="s">
        <v>6</v>
      </c>
      <c r="E8343" s="1">
        <f t="shared" ca="1" si="6015"/>
        <v>45612</v>
      </c>
      <c r="F8343">
        <f t="shared" ca="1" si="6016"/>
        <v>2</v>
      </c>
      <c r="G8343"/>
    </row>
    <row r="8344" spans="1:7" x14ac:dyDescent="0.2">
      <c r="A8344">
        <f t="shared" ref="A8344:B8344" si="6026">A8343+1</f>
        <v>50043</v>
      </c>
      <c r="B8344" s="3">
        <f t="shared" si="6026"/>
        <v>10603</v>
      </c>
      <c r="C8344">
        <f t="shared" si="6018"/>
        <v>104278</v>
      </c>
      <c r="D8344" s="3" t="s">
        <v>6</v>
      </c>
      <c r="E8344" s="1">
        <f t="shared" ca="1" si="6015"/>
        <v>45612</v>
      </c>
      <c r="F8344">
        <f t="shared" ca="1" si="6016"/>
        <v>2</v>
      </c>
      <c r="G8344"/>
    </row>
    <row r="8345" spans="1:7" x14ac:dyDescent="0.2">
      <c r="A8345">
        <f t="shared" ref="A8345:B8345" si="6027">A8344+1</f>
        <v>50044</v>
      </c>
      <c r="B8345" s="3">
        <f t="shared" si="6027"/>
        <v>10604</v>
      </c>
      <c r="C8345">
        <f t="shared" si="6018"/>
        <v>104279</v>
      </c>
      <c r="D8345" s="3" t="s">
        <v>6</v>
      </c>
      <c r="E8345" s="1">
        <f t="shared" ca="1" si="6015"/>
        <v>45612</v>
      </c>
      <c r="F8345">
        <f t="shared" ca="1" si="6016"/>
        <v>1</v>
      </c>
      <c r="G8345"/>
    </row>
    <row r="8346" spans="1:7" x14ac:dyDescent="0.2">
      <c r="A8346">
        <f t="shared" ref="A8346:B8346" si="6028">A8345+1</f>
        <v>50045</v>
      </c>
      <c r="B8346" s="3">
        <f t="shared" si="6028"/>
        <v>10605</v>
      </c>
      <c r="C8346">
        <f t="shared" si="6018"/>
        <v>104280</v>
      </c>
      <c r="D8346" s="3" t="s">
        <v>6</v>
      </c>
      <c r="E8346" s="1">
        <f t="shared" ca="1" si="6015"/>
        <v>45613</v>
      </c>
      <c r="F8346">
        <f t="shared" ca="1" si="6016"/>
        <v>2</v>
      </c>
      <c r="G8346"/>
    </row>
    <row r="8347" spans="1:7" x14ac:dyDescent="0.2">
      <c r="A8347">
        <f t="shared" ref="A8347:B8347" si="6029">A8346+1</f>
        <v>50046</v>
      </c>
      <c r="B8347" s="3">
        <f t="shared" si="6029"/>
        <v>10606</v>
      </c>
      <c r="C8347">
        <f t="shared" si="6018"/>
        <v>104281</v>
      </c>
      <c r="D8347" s="3" t="s">
        <v>6</v>
      </c>
      <c r="E8347" s="1">
        <f t="shared" ca="1" si="6015"/>
        <v>45612</v>
      </c>
      <c r="F8347">
        <f t="shared" ca="1" si="6016"/>
        <v>2</v>
      </c>
      <c r="G8347"/>
    </row>
    <row r="8348" spans="1:7" x14ac:dyDescent="0.2">
      <c r="A8348">
        <f t="shared" ref="A8348:B8348" si="6030">A8347+1</f>
        <v>50047</v>
      </c>
      <c r="B8348" s="3">
        <f t="shared" si="6030"/>
        <v>10607</v>
      </c>
      <c r="C8348">
        <f t="shared" si="6018"/>
        <v>104282</v>
      </c>
      <c r="D8348" s="3" t="s">
        <v>6</v>
      </c>
      <c r="E8348" s="1">
        <f t="shared" ca="1" si="6015"/>
        <v>45612</v>
      </c>
      <c r="F8348">
        <f t="shared" ca="1" si="6016"/>
        <v>1</v>
      </c>
      <c r="G8348"/>
    </row>
    <row r="8349" spans="1:7" x14ac:dyDescent="0.2">
      <c r="A8349">
        <f t="shared" ref="A8349:B8349" si="6031">A8348+1</f>
        <v>50048</v>
      </c>
      <c r="B8349" s="3">
        <f t="shared" si="6031"/>
        <v>10608</v>
      </c>
      <c r="C8349">
        <f t="shared" si="6018"/>
        <v>104283</v>
      </c>
      <c r="D8349" s="3" t="s">
        <v>6</v>
      </c>
      <c r="E8349" s="1">
        <f t="shared" ca="1" si="6015"/>
        <v>45612</v>
      </c>
      <c r="F8349">
        <f t="shared" ca="1" si="6016"/>
        <v>1</v>
      </c>
      <c r="G8349"/>
    </row>
    <row r="8350" spans="1:7" x14ac:dyDescent="0.2">
      <c r="A8350">
        <f t="shared" ref="A8350:B8350" si="6032">A8349+1</f>
        <v>50049</v>
      </c>
      <c r="B8350" s="3">
        <f t="shared" si="6032"/>
        <v>10609</v>
      </c>
      <c r="C8350">
        <f t="shared" si="6018"/>
        <v>104284</v>
      </c>
      <c r="D8350" s="3" t="s">
        <v>6</v>
      </c>
      <c r="E8350" s="1">
        <f t="shared" ca="1" si="6015"/>
        <v>45613</v>
      </c>
      <c r="F8350">
        <f t="shared" ca="1" si="6016"/>
        <v>2</v>
      </c>
      <c r="G8350"/>
    </row>
    <row r="8351" spans="1:7" x14ac:dyDescent="0.2">
      <c r="A8351">
        <f t="shared" ref="A8351:B8351" si="6033">A8350+1</f>
        <v>50050</v>
      </c>
      <c r="B8351" s="3">
        <f t="shared" si="6033"/>
        <v>10610</v>
      </c>
      <c r="C8351">
        <f t="shared" si="6018"/>
        <v>104285</v>
      </c>
      <c r="D8351" s="3" t="s">
        <v>6</v>
      </c>
      <c r="E8351" s="1">
        <f t="shared" ca="1" si="6015"/>
        <v>45612</v>
      </c>
      <c r="F8351">
        <f t="shared" ca="1" si="6016"/>
        <v>1</v>
      </c>
      <c r="G8351"/>
    </row>
    <row r="8352" spans="1:7" x14ac:dyDescent="0.2">
      <c r="A8352">
        <f t="shared" ref="A8352:B8352" si="6034">A8351+1</f>
        <v>50051</v>
      </c>
      <c r="B8352" s="3">
        <f t="shared" si="6034"/>
        <v>10611</v>
      </c>
      <c r="C8352">
        <f t="shared" si="6018"/>
        <v>104286</v>
      </c>
      <c r="D8352" s="3" t="s">
        <v>6</v>
      </c>
      <c r="E8352" s="1">
        <f t="shared" ca="1" si="6015"/>
        <v>45612</v>
      </c>
      <c r="F8352">
        <f t="shared" ca="1" si="6016"/>
        <v>2</v>
      </c>
      <c r="G8352"/>
    </row>
    <row r="8353" spans="1:7" x14ac:dyDescent="0.2">
      <c r="A8353">
        <f t="shared" ref="A8353:B8353" si="6035">A8352+1</f>
        <v>50052</v>
      </c>
      <c r="B8353" s="3">
        <f t="shared" si="6035"/>
        <v>10612</v>
      </c>
      <c r="C8353">
        <f t="shared" si="6018"/>
        <v>104287</v>
      </c>
      <c r="D8353" s="3" t="s">
        <v>6</v>
      </c>
      <c r="E8353" s="1">
        <f t="shared" ca="1" si="6015"/>
        <v>45613</v>
      </c>
      <c r="F8353">
        <f t="shared" ca="1" si="6016"/>
        <v>1</v>
      </c>
      <c r="G8353"/>
    </row>
    <row r="8354" spans="1:7" x14ac:dyDescent="0.2">
      <c r="A8354">
        <f t="shared" ref="A8354:B8354" si="6036">A8353+1</f>
        <v>50053</v>
      </c>
      <c r="B8354" s="3">
        <f t="shared" si="6036"/>
        <v>10613</v>
      </c>
      <c r="C8354">
        <f t="shared" si="6018"/>
        <v>104288</v>
      </c>
      <c r="D8354" s="3" t="s">
        <v>6</v>
      </c>
      <c r="E8354" s="1">
        <f t="shared" ca="1" si="6015"/>
        <v>45612</v>
      </c>
      <c r="F8354">
        <f t="shared" ca="1" si="6016"/>
        <v>2</v>
      </c>
      <c r="G8354"/>
    </row>
    <row r="8355" spans="1:7" x14ac:dyDescent="0.2">
      <c r="A8355">
        <f t="shared" ref="A8355:B8355" si="6037">A8354+1</f>
        <v>50054</v>
      </c>
      <c r="B8355" s="3">
        <f t="shared" si="6037"/>
        <v>10614</v>
      </c>
      <c r="C8355">
        <f t="shared" si="6018"/>
        <v>104289</v>
      </c>
      <c r="D8355" s="3" t="s">
        <v>6</v>
      </c>
      <c r="E8355" s="1">
        <f t="shared" ca="1" si="6015"/>
        <v>45613</v>
      </c>
      <c r="F8355">
        <f t="shared" ca="1" si="6016"/>
        <v>2</v>
      </c>
      <c r="G8355"/>
    </row>
    <row r="8356" spans="1:7" x14ac:dyDescent="0.2">
      <c r="A8356">
        <f t="shared" ref="A8356:B8356" si="6038">A8355+1</f>
        <v>50055</v>
      </c>
      <c r="B8356" s="3">
        <f t="shared" si="6038"/>
        <v>10615</v>
      </c>
      <c r="C8356">
        <f t="shared" si="6018"/>
        <v>104290</v>
      </c>
      <c r="D8356" s="3" t="s">
        <v>6</v>
      </c>
      <c r="E8356" s="1">
        <f t="shared" ca="1" si="6015"/>
        <v>45612</v>
      </c>
      <c r="F8356">
        <f t="shared" ca="1" si="6016"/>
        <v>1</v>
      </c>
      <c r="G8356"/>
    </row>
    <row r="8357" spans="1:7" x14ac:dyDescent="0.2">
      <c r="A8357">
        <f t="shared" ref="A8357:B8357" si="6039">A8356+1</f>
        <v>50056</v>
      </c>
      <c r="B8357" s="3">
        <f t="shared" si="6039"/>
        <v>10616</v>
      </c>
      <c r="C8357">
        <f t="shared" si="6018"/>
        <v>104291</v>
      </c>
      <c r="D8357" s="3" t="s">
        <v>6</v>
      </c>
      <c r="E8357" s="1">
        <f t="shared" ca="1" si="6015"/>
        <v>45613</v>
      </c>
      <c r="F8357">
        <f t="shared" ca="1" si="6016"/>
        <v>2</v>
      </c>
      <c r="G8357"/>
    </row>
    <row r="8358" spans="1:7" x14ac:dyDescent="0.2">
      <c r="A8358">
        <f t="shared" ref="A8358:B8358" si="6040">A8357+1</f>
        <v>50057</v>
      </c>
      <c r="B8358" s="3">
        <f t="shared" si="6040"/>
        <v>10617</v>
      </c>
      <c r="C8358">
        <f t="shared" si="6018"/>
        <v>104292</v>
      </c>
      <c r="D8358" s="3" t="s">
        <v>6</v>
      </c>
      <c r="E8358" s="1">
        <f t="shared" ca="1" si="6015"/>
        <v>45613</v>
      </c>
      <c r="F8358">
        <f t="shared" ca="1" si="6016"/>
        <v>1</v>
      </c>
      <c r="G8358"/>
    </row>
    <row r="8359" spans="1:7" x14ac:dyDescent="0.2">
      <c r="A8359">
        <f t="shared" ref="A8359:B8359" si="6041">A8358+1</f>
        <v>50058</v>
      </c>
      <c r="B8359" s="3">
        <f t="shared" si="6041"/>
        <v>10618</v>
      </c>
      <c r="C8359">
        <f t="shared" si="6018"/>
        <v>104293</v>
      </c>
      <c r="D8359" s="3" t="s">
        <v>6</v>
      </c>
      <c r="E8359" s="1">
        <f t="shared" ca="1" si="6015"/>
        <v>45613</v>
      </c>
      <c r="F8359">
        <f t="shared" ca="1" si="6016"/>
        <v>2</v>
      </c>
      <c r="G8359"/>
    </row>
    <row r="8360" spans="1:7" x14ac:dyDescent="0.2">
      <c r="A8360">
        <f t="shared" ref="A8360:B8360" si="6042">A8359+1</f>
        <v>50059</v>
      </c>
      <c r="B8360" s="3">
        <f t="shared" si="6042"/>
        <v>10619</v>
      </c>
      <c r="C8360">
        <f t="shared" si="6018"/>
        <v>104294</v>
      </c>
      <c r="D8360" s="3" t="s">
        <v>6</v>
      </c>
      <c r="E8360" s="1">
        <f t="shared" ca="1" si="6015"/>
        <v>45613</v>
      </c>
      <c r="F8360">
        <f t="shared" ca="1" si="6016"/>
        <v>1</v>
      </c>
      <c r="G8360"/>
    </row>
    <row r="8361" spans="1:7" x14ac:dyDescent="0.2">
      <c r="A8361">
        <f t="shared" ref="A8361:B8361" si="6043">A8360+1</f>
        <v>50060</v>
      </c>
      <c r="B8361" s="3">
        <f t="shared" si="6043"/>
        <v>10620</v>
      </c>
      <c r="C8361">
        <f t="shared" si="6018"/>
        <v>104295</v>
      </c>
      <c r="D8361" s="3" t="s">
        <v>6</v>
      </c>
      <c r="E8361" s="1">
        <f t="shared" ca="1" si="6015"/>
        <v>45613</v>
      </c>
      <c r="F8361">
        <f t="shared" ca="1" si="6016"/>
        <v>1</v>
      </c>
      <c r="G8361"/>
    </row>
    <row r="8362" spans="1:7" x14ac:dyDescent="0.2">
      <c r="A8362">
        <f t="shared" ref="A8362:B8362" si="6044">A8361+1</f>
        <v>50061</v>
      </c>
      <c r="B8362" s="3">
        <f t="shared" si="6044"/>
        <v>10621</v>
      </c>
      <c r="C8362">
        <f t="shared" si="6018"/>
        <v>104296</v>
      </c>
      <c r="D8362" s="3" t="s">
        <v>6</v>
      </c>
      <c r="E8362" s="1">
        <f t="shared" ca="1" si="6015"/>
        <v>45613</v>
      </c>
      <c r="F8362">
        <f t="shared" ca="1" si="6016"/>
        <v>1</v>
      </c>
      <c r="G8362"/>
    </row>
    <row r="8363" spans="1:7" x14ac:dyDescent="0.2">
      <c r="A8363">
        <f t="shared" ref="A8363:B8363" si="6045">A8362+1</f>
        <v>50062</v>
      </c>
      <c r="B8363" s="3">
        <f t="shared" si="6045"/>
        <v>10622</v>
      </c>
      <c r="C8363">
        <f t="shared" si="6018"/>
        <v>104297</v>
      </c>
      <c r="D8363" s="3" t="s">
        <v>6</v>
      </c>
      <c r="E8363" s="1">
        <f t="shared" ca="1" si="6015"/>
        <v>45612</v>
      </c>
      <c r="F8363">
        <f t="shared" ca="1" si="6016"/>
        <v>2</v>
      </c>
      <c r="G8363"/>
    </row>
    <row r="8364" spans="1:7" x14ac:dyDescent="0.2">
      <c r="A8364">
        <f t="shared" ref="A8364:B8364" si="6046">A8363+1</f>
        <v>50063</v>
      </c>
      <c r="B8364" s="3">
        <f t="shared" si="6046"/>
        <v>10623</v>
      </c>
      <c r="C8364">
        <f t="shared" si="6018"/>
        <v>104298</v>
      </c>
      <c r="D8364" s="3" t="s">
        <v>6</v>
      </c>
      <c r="E8364" s="1">
        <f t="shared" ca="1" si="6015"/>
        <v>45613</v>
      </c>
      <c r="F8364">
        <f t="shared" ca="1" si="6016"/>
        <v>1</v>
      </c>
      <c r="G8364"/>
    </row>
    <row r="8365" spans="1:7" x14ac:dyDescent="0.2">
      <c r="A8365">
        <f t="shared" ref="A8365:B8365" si="6047">A8364+1</f>
        <v>50064</v>
      </c>
      <c r="B8365" s="3">
        <f t="shared" si="6047"/>
        <v>10624</v>
      </c>
      <c r="C8365">
        <f t="shared" si="6018"/>
        <v>104299</v>
      </c>
      <c r="D8365" s="3" t="s">
        <v>6</v>
      </c>
      <c r="E8365" s="1">
        <f t="shared" ca="1" si="6015"/>
        <v>45612</v>
      </c>
      <c r="F8365">
        <f t="shared" ca="1" si="6016"/>
        <v>2</v>
      </c>
      <c r="G8365"/>
    </row>
    <row r="8366" spans="1:7" x14ac:dyDescent="0.2">
      <c r="A8366">
        <f t="shared" ref="A8366:B8366" si="6048">A8365+1</f>
        <v>50065</v>
      </c>
      <c r="B8366" s="3">
        <f t="shared" si="6048"/>
        <v>10625</v>
      </c>
      <c r="C8366">
        <f t="shared" si="6018"/>
        <v>104300</v>
      </c>
      <c r="D8366" s="3" t="s">
        <v>6</v>
      </c>
      <c r="E8366" s="1">
        <f t="shared" ca="1" si="6015"/>
        <v>45613</v>
      </c>
      <c r="F8366">
        <f t="shared" ca="1" si="6016"/>
        <v>1</v>
      </c>
      <c r="G8366"/>
    </row>
    <row r="8367" spans="1:7" x14ac:dyDescent="0.2">
      <c r="A8367">
        <f t="shared" ref="A8367:B8367" si="6049">A8366+1</f>
        <v>50066</v>
      </c>
      <c r="B8367" s="3">
        <f t="shared" si="6049"/>
        <v>10626</v>
      </c>
      <c r="C8367">
        <f t="shared" si="6018"/>
        <v>104301</v>
      </c>
      <c r="D8367" s="3" t="s">
        <v>6</v>
      </c>
      <c r="E8367" s="1">
        <f t="shared" ca="1" si="6015"/>
        <v>45613</v>
      </c>
      <c r="F8367">
        <f t="shared" ca="1" si="6016"/>
        <v>1</v>
      </c>
      <c r="G8367"/>
    </row>
    <row r="8368" spans="1:7" x14ac:dyDescent="0.2">
      <c r="A8368">
        <f t="shared" ref="A8368:B8368" si="6050">A8367+1</f>
        <v>50067</v>
      </c>
      <c r="B8368" s="3">
        <f t="shared" si="6050"/>
        <v>10627</v>
      </c>
      <c r="C8368">
        <f t="shared" si="6018"/>
        <v>104302</v>
      </c>
      <c r="D8368" s="3" t="s">
        <v>6</v>
      </c>
      <c r="E8368" s="1">
        <f t="shared" ca="1" si="6015"/>
        <v>45612</v>
      </c>
      <c r="F8368">
        <f t="shared" ca="1" si="6016"/>
        <v>2</v>
      </c>
      <c r="G8368"/>
    </row>
    <row r="8369" spans="1:7" x14ac:dyDescent="0.2">
      <c r="A8369">
        <f t="shared" ref="A8369:B8369" si="6051">A8368+1</f>
        <v>50068</v>
      </c>
      <c r="B8369" s="3">
        <f t="shared" si="6051"/>
        <v>10628</v>
      </c>
      <c r="C8369">
        <f t="shared" si="6018"/>
        <v>104303</v>
      </c>
      <c r="D8369" s="3" t="s">
        <v>6</v>
      </c>
      <c r="E8369" s="1">
        <f t="shared" ca="1" si="6015"/>
        <v>45613</v>
      </c>
      <c r="F8369">
        <f t="shared" ca="1" si="6016"/>
        <v>2</v>
      </c>
      <c r="G8369"/>
    </row>
    <row r="8370" spans="1:7" x14ac:dyDescent="0.2">
      <c r="A8370">
        <f t="shared" ref="A8370:B8370" si="6052">A8369+1</f>
        <v>50069</v>
      </c>
      <c r="B8370" s="3">
        <f t="shared" si="6052"/>
        <v>10629</v>
      </c>
      <c r="C8370">
        <f t="shared" si="6018"/>
        <v>104304</v>
      </c>
      <c r="D8370" s="3" t="s">
        <v>6</v>
      </c>
      <c r="E8370" s="1">
        <f t="shared" ca="1" si="6015"/>
        <v>45612</v>
      </c>
      <c r="F8370">
        <f t="shared" ca="1" si="6016"/>
        <v>2</v>
      </c>
      <c r="G8370"/>
    </row>
    <row r="8371" spans="1:7" x14ac:dyDescent="0.2">
      <c r="A8371">
        <f t="shared" ref="A8371:B8371" si="6053">A8370+1</f>
        <v>50070</v>
      </c>
      <c r="B8371" s="3">
        <f t="shared" si="6053"/>
        <v>10630</v>
      </c>
      <c r="C8371">
        <f t="shared" si="6018"/>
        <v>104305</v>
      </c>
      <c r="D8371" s="3" t="s">
        <v>6</v>
      </c>
      <c r="E8371" s="1">
        <f t="shared" ca="1" si="6015"/>
        <v>45612</v>
      </c>
      <c r="F8371">
        <f t="shared" ca="1" si="6016"/>
        <v>2</v>
      </c>
      <c r="G8371"/>
    </row>
    <row r="8372" spans="1:7" x14ac:dyDescent="0.2">
      <c r="A8372">
        <f t="shared" ref="A8372:B8372" si="6054">A8371+1</f>
        <v>50071</v>
      </c>
      <c r="B8372" s="3">
        <f t="shared" si="6054"/>
        <v>10631</v>
      </c>
      <c r="C8372">
        <f t="shared" si="6018"/>
        <v>104306</v>
      </c>
      <c r="D8372" s="3" t="s">
        <v>6</v>
      </c>
      <c r="E8372" s="1">
        <f t="shared" ca="1" si="6015"/>
        <v>45613</v>
      </c>
      <c r="F8372">
        <f t="shared" ca="1" si="6016"/>
        <v>1</v>
      </c>
      <c r="G8372"/>
    </row>
    <row r="8373" spans="1:7" x14ac:dyDescent="0.2">
      <c r="A8373">
        <f t="shared" ref="A8373:B8373" si="6055">A8372+1</f>
        <v>50072</v>
      </c>
      <c r="B8373" s="3">
        <f t="shared" si="6055"/>
        <v>10632</v>
      </c>
      <c r="C8373">
        <f t="shared" si="6018"/>
        <v>104307</v>
      </c>
      <c r="D8373" s="3" t="s">
        <v>6</v>
      </c>
      <c r="E8373" s="1">
        <f t="shared" ca="1" si="6015"/>
        <v>45612</v>
      </c>
      <c r="F8373">
        <f t="shared" ca="1" si="6016"/>
        <v>1</v>
      </c>
      <c r="G8373"/>
    </row>
    <row r="8374" spans="1:7" x14ac:dyDescent="0.2">
      <c r="A8374">
        <f t="shared" ref="A8374:B8374" si="6056">A8373+1</f>
        <v>50073</v>
      </c>
      <c r="B8374" s="3">
        <f t="shared" si="6056"/>
        <v>10633</v>
      </c>
      <c r="C8374">
        <f t="shared" si="6018"/>
        <v>104308</v>
      </c>
      <c r="D8374" s="3" t="s">
        <v>6</v>
      </c>
      <c r="E8374" s="1">
        <f t="shared" ca="1" si="6015"/>
        <v>45613</v>
      </c>
      <c r="F8374">
        <f t="shared" ca="1" si="6016"/>
        <v>2</v>
      </c>
      <c r="G8374"/>
    </row>
    <row r="8375" spans="1:7" x14ac:dyDescent="0.2">
      <c r="A8375">
        <f t="shared" ref="A8375:B8375" si="6057">A8374+1</f>
        <v>50074</v>
      </c>
      <c r="B8375" s="3">
        <f t="shared" si="6057"/>
        <v>10634</v>
      </c>
      <c r="C8375">
        <f t="shared" si="6018"/>
        <v>104309</v>
      </c>
      <c r="D8375" s="3" t="s">
        <v>6</v>
      </c>
      <c r="E8375" s="1">
        <f t="shared" ca="1" si="6015"/>
        <v>45612</v>
      </c>
      <c r="F8375">
        <f t="shared" ca="1" si="6016"/>
        <v>1</v>
      </c>
      <c r="G8375"/>
    </row>
    <row r="8376" spans="1:7" x14ac:dyDescent="0.2">
      <c r="A8376">
        <f t="shared" ref="A8376:B8376" si="6058">A8375+1</f>
        <v>50075</v>
      </c>
      <c r="B8376" s="3">
        <f t="shared" si="6058"/>
        <v>10635</v>
      </c>
      <c r="C8376">
        <f t="shared" si="6018"/>
        <v>104310</v>
      </c>
      <c r="D8376" s="3" t="s">
        <v>6</v>
      </c>
      <c r="E8376" s="1">
        <f t="shared" ca="1" si="6015"/>
        <v>45613</v>
      </c>
      <c r="F8376">
        <f t="shared" ca="1" si="6016"/>
        <v>1</v>
      </c>
      <c r="G8376"/>
    </row>
    <row r="8377" spans="1:7" x14ac:dyDescent="0.2">
      <c r="A8377">
        <f t="shared" ref="A8377:B8377" si="6059">A8376+1</f>
        <v>50076</v>
      </c>
      <c r="B8377" s="3">
        <f t="shared" si="6059"/>
        <v>10636</v>
      </c>
      <c r="C8377">
        <f t="shared" si="6018"/>
        <v>104311</v>
      </c>
      <c r="D8377" s="3" t="s">
        <v>6</v>
      </c>
      <c r="E8377" s="1">
        <f t="shared" ca="1" si="6015"/>
        <v>45613</v>
      </c>
      <c r="F8377">
        <f t="shared" ca="1" si="6016"/>
        <v>1</v>
      </c>
      <c r="G8377"/>
    </row>
    <row r="8378" spans="1:7" x14ac:dyDescent="0.2">
      <c r="A8378">
        <f t="shared" ref="A8378:B8378" si="6060">A8377+1</f>
        <v>50077</v>
      </c>
      <c r="B8378" s="3">
        <f t="shared" si="6060"/>
        <v>10637</v>
      </c>
      <c r="C8378">
        <f t="shared" si="6018"/>
        <v>104312</v>
      </c>
      <c r="D8378" s="3" t="s">
        <v>6</v>
      </c>
      <c r="E8378" s="1">
        <f t="shared" ca="1" si="6015"/>
        <v>45612</v>
      </c>
      <c r="F8378">
        <f t="shared" ca="1" si="6016"/>
        <v>1</v>
      </c>
      <c r="G8378"/>
    </row>
    <row r="8379" spans="1:7" x14ac:dyDescent="0.2">
      <c r="A8379">
        <f t="shared" ref="A8379:B8379" si="6061">A8378+1</f>
        <v>50078</v>
      </c>
      <c r="B8379" s="3">
        <f t="shared" si="6061"/>
        <v>10638</v>
      </c>
      <c r="C8379">
        <f t="shared" si="6018"/>
        <v>104313</v>
      </c>
      <c r="D8379" s="3" t="s">
        <v>6</v>
      </c>
      <c r="E8379" s="1">
        <f t="shared" ca="1" si="6015"/>
        <v>45613</v>
      </c>
      <c r="F8379">
        <f t="shared" ca="1" si="6016"/>
        <v>2</v>
      </c>
      <c r="G8379"/>
    </row>
    <row r="8380" spans="1:7" x14ac:dyDescent="0.2">
      <c r="A8380">
        <f t="shared" ref="A8380:B8380" si="6062">A8379+1</f>
        <v>50079</v>
      </c>
      <c r="B8380" s="3">
        <f t="shared" si="6062"/>
        <v>10639</v>
      </c>
      <c r="C8380">
        <f t="shared" si="6018"/>
        <v>104314</v>
      </c>
      <c r="D8380" s="3" t="s">
        <v>6</v>
      </c>
      <c r="E8380" s="1">
        <f t="shared" ca="1" si="6015"/>
        <v>45613</v>
      </c>
      <c r="F8380">
        <f t="shared" ca="1" si="6016"/>
        <v>1</v>
      </c>
      <c r="G8380"/>
    </row>
    <row r="8381" spans="1:7" x14ac:dyDescent="0.2">
      <c r="A8381">
        <f t="shared" ref="A8381:B8381" si="6063">A8380+1</f>
        <v>50080</v>
      </c>
      <c r="B8381" s="3">
        <f t="shared" si="6063"/>
        <v>10640</v>
      </c>
      <c r="C8381">
        <f t="shared" si="6018"/>
        <v>104315</v>
      </c>
      <c r="D8381" s="3" t="s">
        <v>6</v>
      </c>
      <c r="E8381" s="1">
        <f t="shared" ca="1" si="6015"/>
        <v>45612</v>
      </c>
      <c r="F8381">
        <f t="shared" ca="1" si="6016"/>
        <v>2</v>
      </c>
      <c r="G8381"/>
    </row>
    <row r="8382" spans="1:7" x14ac:dyDescent="0.2">
      <c r="A8382">
        <f t="shared" ref="A8382:B8382" si="6064">A8381+1</f>
        <v>50081</v>
      </c>
      <c r="B8382" s="3">
        <f t="shared" si="6064"/>
        <v>10641</v>
      </c>
      <c r="C8382">
        <f t="shared" si="6018"/>
        <v>104316</v>
      </c>
      <c r="D8382" s="3" t="s">
        <v>6</v>
      </c>
      <c r="E8382" s="1">
        <f t="shared" ca="1" si="6015"/>
        <v>45612</v>
      </c>
      <c r="F8382">
        <f t="shared" ca="1" si="6016"/>
        <v>1</v>
      </c>
      <c r="G8382"/>
    </row>
    <row r="8383" spans="1:7" x14ac:dyDescent="0.2">
      <c r="A8383">
        <f t="shared" ref="A8383:B8383" si="6065">A8382+1</f>
        <v>50082</v>
      </c>
      <c r="B8383" s="3">
        <f t="shared" si="6065"/>
        <v>10642</v>
      </c>
      <c r="C8383">
        <f t="shared" si="6018"/>
        <v>104317</v>
      </c>
      <c r="D8383" s="3" t="s">
        <v>6</v>
      </c>
      <c r="E8383" s="1">
        <f t="shared" ca="1" si="6015"/>
        <v>45612</v>
      </c>
      <c r="F8383">
        <f t="shared" ca="1" si="6016"/>
        <v>2</v>
      </c>
      <c r="G8383"/>
    </row>
    <row r="8384" spans="1:7" x14ac:dyDescent="0.2">
      <c r="A8384">
        <f t="shared" ref="A8384:B8384" si="6066">A8383+1</f>
        <v>50083</v>
      </c>
      <c r="B8384" s="3">
        <f t="shared" si="6066"/>
        <v>10643</v>
      </c>
      <c r="C8384">
        <f t="shared" si="6018"/>
        <v>104318</v>
      </c>
      <c r="D8384" s="3" t="s">
        <v>6</v>
      </c>
      <c r="E8384" s="1">
        <f t="shared" ca="1" si="6015"/>
        <v>45613</v>
      </c>
      <c r="F8384">
        <f t="shared" ca="1" si="6016"/>
        <v>1</v>
      </c>
      <c r="G8384"/>
    </row>
    <row r="8385" spans="1:7" x14ac:dyDescent="0.2">
      <c r="A8385">
        <f t="shared" ref="A8385:B8385" si="6067">A8384+1</f>
        <v>50084</v>
      </c>
      <c r="B8385" s="3">
        <f t="shared" si="6067"/>
        <v>10644</v>
      </c>
      <c r="C8385">
        <f t="shared" si="6018"/>
        <v>104319</v>
      </c>
      <c r="D8385" s="3" t="s">
        <v>6</v>
      </c>
      <c r="E8385" s="1">
        <f t="shared" ca="1" si="6015"/>
        <v>45612</v>
      </c>
      <c r="F8385">
        <f t="shared" ca="1" si="6016"/>
        <v>1</v>
      </c>
      <c r="G8385"/>
    </row>
    <row r="8386" spans="1:7" x14ac:dyDescent="0.2">
      <c r="A8386">
        <f t="shared" ref="A8386:B8386" si="6068">A8385+1</f>
        <v>50085</v>
      </c>
      <c r="B8386" s="3">
        <f t="shared" si="6068"/>
        <v>10645</v>
      </c>
      <c r="C8386">
        <f t="shared" si="6018"/>
        <v>104320</v>
      </c>
      <c r="D8386" s="3" t="s">
        <v>6</v>
      </c>
      <c r="E8386" s="1">
        <f t="shared" ca="1" si="6015"/>
        <v>45612</v>
      </c>
      <c r="F8386">
        <f t="shared" ca="1" si="6016"/>
        <v>2</v>
      </c>
      <c r="G8386"/>
    </row>
    <row r="8387" spans="1:7" x14ac:dyDescent="0.2">
      <c r="A8387">
        <f t="shared" ref="A8387:B8387" si="6069">A8386+1</f>
        <v>50086</v>
      </c>
      <c r="B8387" s="3">
        <f t="shared" si="6069"/>
        <v>10646</v>
      </c>
      <c r="C8387">
        <f t="shared" si="6018"/>
        <v>104321</v>
      </c>
      <c r="D8387" s="3" t="s">
        <v>6</v>
      </c>
      <c r="E8387" s="1">
        <f t="shared" ca="1" si="6015"/>
        <v>45612</v>
      </c>
      <c r="F8387">
        <f t="shared" ca="1" si="6016"/>
        <v>2</v>
      </c>
      <c r="G8387"/>
    </row>
    <row r="8388" spans="1:7" x14ac:dyDescent="0.2">
      <c r="A8388">
        <f t="shared" ref="A8388:B8388" si="6070">A8387+1</f>
        <v>50087</v>
      </c>
      <c r="B8388" s="3">
        <f t="shared" si="6070"/>
        <v>10647</v>
      </c>
      <c r="C8388">
        <f t="shared" si="6018"/>
        <v>104322</v>
      </c>
      <c r="D8388" s="3" t="s">
        <v>6</v>
      </c>
      <c r="E8388" s="1">
        <f t="shared" ca="1" si="6015"/>
        <v>45613</v>
      </c>
      <c r="F8388">
        <f t="shared" ca="1" si="6016"/>
        <v>1</v>
      </c>
      <c r="G8388"/>
    </row>
    <row r="8389" spans="1:7" x14ac:dyDescent="0.2">
      <c r="A8389">
        <f t="shared" ref="A8389:B8389" si="6071">A8388+1</f>
        <v>50088</v>
      </c>
      <c r="B8389" s="3">
        <f t="shared" si="6071"/>
        <v>10648</v>
      </c>
      <c r="C8389">
        <f t="shared" si="6018"/>
        <v>104323</v>
      </c>
      <c r="D8389" s="3" t="s">
        <v>6</v>
      </c>
      <c r="E8389" s="1">
        <f t="shared" ca="1" si="6015"/>
        <v>45613</v>
      </c>
      <c r="F8389">
        <f t="shared" ca="1" si="6016"/>
        <v>2</v>
      </c>
      <c r="G8389"/>
    </row>
    <row r="8390" spans="1:7" x14ac:dyDescent="0.2">
      <c r="A8390">
        <f t="shared" ref="A8390:B8390" si="6072">A8389+1</f>
        <v>50089</v>
      </c>
      <c r="B8390" s="3">
        <f t="shared" si="6072"/>
        <v>10649</v>
      </c>
      <c r="C8390">
        <f t="shared" si="6018"/>
        <v>104324</v>
      </c>
      <c r="D8390" s="3" t="s">
        <v>6</v>
      </c>
      <c r="E8390" s="1">
        <f t="shared" ca="1" si="6015"/>
        <v>45612</v>
      </c>
      <c r="F8390">
        <f t="shared" ca="1" si="6016"/>
        <v>1</v>
      </c>
      <c r="G8390"/>
    </row>
    <row r="8391" spans="1:7" x14ac:dyDescent="0.2">
      <c r="A8391">
        <f t="shared" ref="A8391:B8391" si="6073">A8390+1</f>
        <v>50090</v>
      </c>
      <c r="B8391" s="3">
        <f t="shared" si="6073"/>
        <v>10650</v>
      </c>
      <c r="C8391">
        <f t="shared" si="6018"/>
        <v>104325</v>
      </c>
      <c r="D8391" s="3" t="s">
        <v>6</v>
      </c>
      <c r="E8391" s="1">
        <f t="shared" ca="1" si="6015"/>
        <v>45612</v>
      </c>
      <c r="F8391">
        <f t="shared" ca="1" si="6016"/>
        <v>1</v>
      </c>
      <c r="G8391"/>
    </row>
    <row r="8392" spans="1:7" x14ac:dyDescent="0.2">
      <c r="A8392">
        <f t="shared" ref="A8392:B8392" si="6074">A8391+1</f>
        <v>50091</v>
      </c>
      <c r="B8392" s="3">
        <f t="shared" si="6074"/>
        <v>10651</v>
      </c>
      <c r="C8392">
        <f t="shared" si="6018"/>
        <v>104326</v>
      </c>
      <c r="D8392" s="3" t="s">
        <v>6</v>
      </c>
      <c r="E8392" s="1">
        <f t="shared" ca="1" si="6015"/>
        <v>45612</v>
      </c>
      <c r="F8392">
        <f t="shared" ca="1" si="6016"/>
        <v>2</v>
      </c>
      <c r="G8392"/>
    </row>
    <row r="8393" spans="1:7" x14ac:dyDescent="0.2">
      <c r="A8393">
        <f t="shared" ref="A8393:B8393" si="6075">A8392+1</f>
        <v>50092</v>
      </c>
      <c r="B8393" s="3">
        <f t="shared" si="6075"/>
        <v>10652</v>
      </c>
      <c r="C8393">
        <f t="shared" si="6018"/>
        <v>104327</v>
      </c>
      <c r="D8393" s="3" t="s">
        <v>6</v>
      </c>
      <c r="E8393" s="1">
        <f t="shared" ca="1" si="6015"/>
        <v>45613</v>
      </c>
      <c r="F8393">
        <f t="shared" ca="1" si="6016"/>
        <v>2</v>
      </c>
      <c r="G8393"/>
    </row>
    <row r="8394" spans="1:7" x14ac:dyDescent="0.2">
      <c r="A8394">
        <f t="shared" ref="A8394:B8394" si="6076">A8393+1</f>
        <v>50093</v>
      </c>
      <c r="B8394" s="3">
        <f t="shared" si="6076"/>
        <v>10653</v>
      </c>
      <c r="C8394">
        <f t="shared" si="6018"/>
        <v>104328</v>
      </c>
      <c r="D8394" s="3" t="s">
        <v>6</v>
      </c>
      <c r="E8394" s="1">
        <f t="shared" ca="1" si="6015"/>
        <v>45612</v>
      </c>
      <c r="F8394">
        <f t="shared" ca="1" si="6016"/>
        <v>1</v>
      </c>
      <c r="G8394"/>
    </row>
    <row r="8395" spans="1:7" x14ac:dyDescent="0.2">
      <c r="A8395">
        <f t="shared" ref="A8395:B8395" si="6077">A8394+1</f>
        <v>50094</v>
      </c>
      <c r="B8395" s="3">
        <f t="shared" si="6077"/>
        <v>10654</v>
      </c>
      <c r="C8395">
        <f t="shared" si="6018"/>
        <v>104329</v>
      </c>
      <c r="D8395" s="3" t="s">
        <v>6</v>
      </c>
      <c r="E8395" s="1">
        <f t="shared" ca="1" si="6015"/>
        <v>45612</v>
      </c>
      <c r="F8395">
        <f t="shared" ca="1" si="6016"/>
        <v>1</v>
      </c>
      <c r="G8395"/>
    </row>
    <row r="8396" spans="1:7" x14ac:dyDescent="0.2">
      <c r="A8396">
        <f t="shared" ref="A8396:B8396" si="6078">A8395+1</f>
        <v>50095</v>
      </c>
      <c r="B8396" s="3">
        <f t="shared" si="6078"/>
        <v>10655</v>
      </c>
      <c r="C8396">
        <f t="shared" si="6018"/>
        <v>104330</v>
      </c>
      <c r="D8396" s="3" t="s">
        <v>6</v>
      </c>
      <c r="E8396" s="1">
        <f t="shared" ca="1" si="6015"/>
        <v>45613</v>
      </c>
      <c r="F8396">
        <f t="shared" ca="1" si="6016"/>
        <v>2</v>
      </c>
      <c r="G8396"/>
    </row>
    <row r="8397" spans="1:7" x14ac:dyDescent="0.2">
      <c r="A8397">
        <f t="shared" ref="A8397:B8397" si="6079">A8396+1</f>
        <v>50096</v>
      </c>
      <c r="B8397" s="3">
        <f t="shared" si="6079"/>
        <v>10656</v>
      </c>
      <c r="C8397">
        <f t="shared" si="6018"/>
        <v>104331</v>
      </c>
      <c r="D8397" s="3" t="s">
        <v>6</v>
      </c>
      <c r="E8397" s="1">
        <f t="shared" ca="1" si="6015"/>
        <v>45613</v>
      </c>
      <c r="F8397">
        <f t="shared" ca="1" si="6016"/>
        <v>2</v>
      </c>
      <c r="G8397"/>
    </row>
    <row r="8398" spans="1:7" x14ac:dyDescent="0.2">
      <c r="A8398">
        <f t="shared" ref="A8398:B8398" si="6080">A8397+1</f>
        <v>50097</v>
      </c>
      <c r="B8398" s="3">
        <f t="shared" si="6080"/>
        <v>10657</v>
      </c>
      <c r="C8398">
        <f t="shared" si="6018"/>
        <v>104332</v>
      </c>
      <c r="D8398" s="3" t="s">
        <v>6</v>
      </c>
      <c r="E8398" s="1">
        <f t="shared" ca="1" si="6015"/>
        <v>45612</v>
      </c>
      <c r="F8398">
        <f t="shared" ca="1" si="6016"/>
        <v>1</v>
      </c>
      <c r="G8398"/>
    </row>
    <row r="8399" spans="1:7" x14ac:dyDescent="0.2">
      <c r="A8399">
        <f t="shared" ref="A8399:B8399" si="6081">A8398+1</f>
        <v>50098</v>
      </c>
      <c r="B8399" s="3">
        <f t="shared" si="6081"/>
        <v>10658</v>
      </c>
      <c r="C8399">
        <f t="shared" si="6018"/>
        <v>104333</v>
      </c>
      <c r="D8399" s="3" t="s">
        <v>6</v>
      </c>
      <c r="E8399" s="1">
        <f t="shared" ref="E8399:E8462" ca="1" si="6082">E5899+5</f>
        <v>45613</v>
      </c>
      <c r="F8399">
        <f t="shared" ref="F8399:F8462" ca="1" si="6083">RANDBETWEEN(1,2)</f>
        <v>2</v>
      </c>
      <c r="G8399"/>
    </row>
    <row r="8400" spans="1:7" x14ac:dyDescent="0.2">
      <c r="A8400">
        <f t="shared" ref="A8400:B8400" si="6084">A8399+1</f>
        <v>50099</v>
      </c>
      <c r="B8400" s="3">
        <f t="shared" si="6084"/>
        <v>10659</v>
      </c>
      <c r="C8400">
        <f t="shared" ref="C8400:C8463" si="6085">C8399+1</f>
        <v>104334</v>
      </c>
      <c r="D8400" s="3" t="s">
        <v>6</v>
      </c>
      <c r="E8400" s="1">
        <f t="shared" ca="1" si="6082"/>
        <v>45612</v>
      </c>
      <c r="F8400">
        <f t="shared" ca="1" si="6083"/>
        <v>2</v>
      </c>
      <c r="G8400"/>
    </row>
    <row r="8401" spans="1:7" x14ac:dyDescent="0.2">
      <c r="A8401">
        <f t="shared" ref="A8401:B8401" si="6086">A8400+1</f>
        <v>50100</v>
      </c>
      <c r="B8401" s="3">
        <f t="shared" si="6086"/>
        <v>10660</v>
      </c>
      <c r="C8401">
        <f t="shared" si="6085"/>
        <v>104335</v>
      </c>
      <c r="D8401" s="3" t="s">
        <v>6</v>
      </c>
      <c r="E8401" s="1">
        <f t="shared" ca="1" si="6082"/>
        <v>45613</v>
      </c>
      <c r="F8401">
        <f t="shared" ca="1" si="6083"/>
        <v>2</v>
      </c>
      <c r="G8401"/>
    </row>
    <row r="8402" spans="1:7" x14ac:dyDescent="0.2">
      <c r="A8402">
        <f t="shared" ref="A8402:B8402" si="6087">A8401+1</f>
        <v>50101</v>
      </c>
      <c r="B8402" s="3">
        <f t="shared" si="6087"/>
        <v>10661</v>
      </c>
      <c r="C8402">
        <f t="shared" si="6085"/>
        <v>104336</v>
      </c>
      <c r="D8402" s="3" t="s">
        <v>6</v>
      </c>
      <c r="E8402" s="1">
        <f t="shared" ca="1" si="6082"/>
        <v>45612</v>
      </c>
      <c r="F8402">
        <f t="shared" ca="1" si="6083"/>
        <v>2</v>
      </c>
      <c r="G8402"/>
    </row>
    <row r="8403" spans="1:7" x14ac:dyDescent="0.2">
      <c r="A8403">
        <f t="shared" ref="A8403:B8403" si="6088">A8402+1</f>
        <v>50102</v>
      </c>
      <c r="B8403" s="3">
        <f t="shared" si="6088"/>
        <v>10662</v>
      </c>
      <c r="C8403">
        <f t="shared" si="6085"/>
        <v>104337</v>
      </c>
      <c r="D8403" s="3" t="s">
        <v>6</v>
      </c>
      <c r="E8403" s="1">
        <f t="shared" ca="1" si="6082"/>
        <v>45613</v>
      </c>
      <c r="F8403">
        <f t="shared" ca="1" si="6083"/>
        <v>1</v>
      </c>
      <c r="G8403"/>
    </row>
    <row r="8404" spans="1:7" x14ac:dyDescent="0.2">
      <c r="A8404">
        <f t="shared" ref="A8404:B8404" si="6089">A8403+1</f>
        <v>50103</v>
      </c>
      <c r="B8404" s="3">
        <f t="shared" si="6089"/>
        <v>10663</v>
      </c>
      <c r="C8404">
        <f t="shared" si="6085"/>
        <v>104338</v>
      </c>
      <c r="D8404" s="3" t="s">
        <v>6</v>
      </c>
      <c r="E8404" s="1">
        <f t="shared" ca="1" si="6082"/>
        <v>45613</v>
      </c>
      <c r="F8404">
        <f t="shared" ca="1" si="6083"/>
        <v>2</v>
      </c>
      <c r="G8404"/>
    </row>
    <row r="8405" spans="1:7" x14ac:dyDescent="0.2">
      <c r="A8405">
        <f t="shared" ref="A8405:B8405" si="6090">A8404+1</f>
        <v>50104</v>
      </c>
      <c r="B8405" s="3">
        <f t="shared" si="6090"/>
        <v>10664</v>
      </c>
      <c r="C8405">
        <f t="shared" si="6085"/>
        <v>104339</v>
      </c>
      <c r="D8405" s="3" t="s">
        <v>6</v>
      </c>
      <c r="E8405" s="1">
        <f t="shared" ca="1" si="6082"/>
        <v>45613</v>
      </c>
      <c r="F8405">
        <f t="shared" ca="1" si="6083"/>
        <v>2</v>
      </c>
      <c r="G8405"/>
    </row>
    <row r="8406" spans="1:7" x14ac:dyDescent="0.2">
      <c r="A8406">
        <f t="shared" ref="A8406:B8406" si="6091">A8405+1</f>
        <v>50105</v>
      </c>
      <c r="B8406" s="3">
        <f t="shared" si="6091"/>
        <v>10665</v>
      </c>
      <c r="C8406">
        <f t="shared" si="6085"/>
        <v>104340</v>
      </c>
      <c r="D8406" s="3" t="s">
        <v>6</v>
      </c>
      <c r="E8406" s="1">
        <f t="shared" ca="1" si="6082"/>
        <v>45612</v>
      </c>
      <c r="F8406">
        <f t="shared" ca="1" si="6083"/>
        <v>2</v>
      </c>
      <c r="G8406"/>
    </row>
    <row r="8407" spans="1:7" x14ac:dyDescent="0.2">
      <c r="A8407">
        <f t="shared" ref="A8407:B8407" si="6092">A8406+1</f>
        <v>50106</v>
      </c>
      <c r="B8407" s="3">
        <f t="shared" si="6092"/>
        <v>10666</v>
      </c>
      <c r="C8407">
        <f t="shared" si="6085"/>
        <v>104341</v>
      </c>
      <c r="D8407" s="3" t="s">
        <v>6</v>
      </c>
      <c r="E8407" s="1">
        <f t="shared" ca="1" si="6082"/>
        <v>45612</v>
      </c>
      <c r="F8407">
        <f t="shared" ca="1" si="6083"/>
        <v>1</v>
      </c>
      <c r="G8407"/>
    </row>
    <row r="8408" spans="1:7" x14ac:dyDescent="0.2">
      <c r="A8408">
        <f t="shared" ref="A8408:B8408" si="6093">A8407+1</f>
        <v>50107</v>
      </c>
      <c r="B8408" s="3">
        <f t="shared" si="6093"/>
        <v>10667</v>
      </c>
      <c r="C8408">
        <f t="shared" si="6085"/>
        <v>104342</v>
      </c>
      <c r="D8408" s="3" t="s">
        <v>6</v>
      </c>
      <c r="E8408" s="1">
        <f t="shared" ca="1" si="6082"/>
        <v>45613</v>
      </c>
      <c r="F8408">
        <f t="shared" ca="1" si="6083"/>
        <v>1</v>
      </c>
      <c r="G8408"/>
    </row>
    <row r="8409" spans="1:7" x14ac:dyDescent="0.2">
      <c r="A8409">
        <f t="shared" ref="A8409:B8409" si="6094">A8408+1</f>
        <v>50108</v>
      </c>
      <c r="B8409" s="3">
        <f t="shared" si="6094"/>
        <v>10668</v>
      </c>
      <c r="C8409">
        <f t="shared" si="6085"/>
        <v>104343</v>
      </c>
      <c r="D8409" s="3" t="s">
        <v>6</v>
      </c>
      <c r="E8409" s="1">
        <f t="shared" ca="1" si="6082"/>
        <v>45612</v>
      </c>
      <c r="F8409">
        <f t="shared" ca="1" si="6083"/>
        <v>2</v>
      </c>
      <c r="G8409"/>
    </row>
    <row r="8410" spans="1:7" x14ac:dyDescent="0.2">
      <c r="A8410">
        <f t="shared" ref="A8410:B8410" si="6095">A8409+1</f>
        <v>50109</v>
      </c>
      <c r="B8410" s="3">
        <f t="shared" si="6095"/>
        <v>10669</v>
      </c>
      <c r="C8410">
        <f t="shared" si="6085"/>
        <v>104344</v>
      </c>
      <c r="D8410" s="3" t="s">
        <v>6</v>
      </c>
      <c r="E8410" s="1">
        <f t="shared" ca="1" si="6082"/>
        <v>45612</v>
      </c>
      <c r="F8410">
        <f t="shared" ca="1" si="6083"/>
        <v>2</v>
      </c>
      <c r="G8410"/>
    </row>
    <row r="8411" spans="1:7" x14ac:dyDescent="0.2">
      <c r="A8411">
        <f t="shared" ref="A8411:B8411" si="6096">A8410+1</f>
        <v>50110</v>
      </c>
      <c r="B8411" s="3">
        <f t="shared" si="6096"/>
        <v>10670</v>
      </c>
      <c r="C8411">
        <f t="shared" si="6085"/>
        <v>104345</v>
      </c>
      <c r="D8411" s="3" t="s">
        <v>6</v>
      </c>
      <c r="E8411" s="1">
        <f t="shared" ca="1" si="6082"/>
        <v>45613</v>
      </c>
      <c r="F8411">
        <f t="shared" ca="1" si="6083"/>
        <v>2</v>
      </c>
      <c r="G8411"/>
    </row>
    <row r="8412" spans="1:7" x14ac:dyDescent="0.2">
      <c r="A8412">
        <f t="shared" ref="A8412:B8412" si="6097">A8411+1</f>
        <v>50111</v>
      </c>
      <c r="B8412" s="3">
        <f t="shared" si="6097"/>
        <v>10671</v>
      </c>
      <c r="C8412">
        <f t="shared" si="6085"/>
        <v>104346</v>
      </c>
      <c r="D8412" s="3" t="s">
        <v>6</v>
      </c>
      <c r="E8412" s="1">
        <f t="shared" ca="1" si="6082"/>
        <v>45612</v>
      </c>
      <c r="F8412">
        <f t="shared" ca="1" si="6083"/>
        <v>1</v>
      </c>
      <c r="G8412"/>
    </row>
    <row r="8413" spans="1:7" x14ac:dyDescent="0.2">
      <c r="A8413">
        <f t="shared" ref="A8413:B8413" si="6098">A8412+1</f>
        <v>50112</v>
      </c>
      <c r="B8413" s="3">
        <f t="shared" si="6098"/>
        <v>10672</v>
      </c>
      <c r="C8413">
        <f t="shared" si="6085"/>
        <v>104347</v>
      </c>
      <c r="D8413" s="3" t="s">
        <v>6</v>
      </c>
      <c r="E8413" s="1">
        <f t="shared" ca="1" si="6082"/>
        <v>45612</v>
      </c>
      <c r="F8413">
        <f t="shared" ca="1" si="6083"/>
        <v>2</v>
      </c>
      <c r="G8413"/>
    </row>
    <row r="8414" spans="1:7" x14ac:dyDescent="0.2">
      <c r="A8414">
        <f t="shared" ref="A8414:B8414" si="6099">A8413+1</f>
        <v>50113</v>
      </c>
      <c r="B8414" s="3">
        <f t="shared" si="6099"/>
        <v>10673</v>
      </c>
      <c r="C8414">
        <f t="shared" si="6085"/>
        <v>104348</v>
      </c>
      <c r="D8414" s="3" t="s">
        <v>6</v>
      </c>
      <c r="E8414" s="1">
        <f t="shared" ca="1" si="6082"/>
        <v>45612</v>
      </c>
      <c r="F8414">
        <f t="shared" ca="1" si="6083"/>
        <v>2</v>
      </c>
      <c r="G8414"/>
    </row>
    <row r="8415" spans="1:7" x14ac:dyDescent="0.2">
      <c r="A8415">
        <f t="shared" ref="A8415:B8415" si="6100">A8414+1</f>
        <v>50114</v>
      </c>
      <c r="B8415" s="3">
        <f t="shared" si="6100"/>
        <v>10674</v>
      </c>
      <c r="C8415">
        <f t="shared" si="6085"/>
        <v>104349</v>
      </c>
      <c r="D8415" s="3" t="s">
        <v>6</v>
      </c>
      <c r="E8415" s="1">
        <f t="shared" ca="1" si="6082"/>
        <v>45613</v>
      </c>
      <c r="F8415">
        <f t="shared" ca="1" si="6083"/>
        <v>1</v>
      </c>
      <c r="G8415"/>
    </row>
    <row r="8416" spans="1:7" x14ac:dyDescent="0.2">
      <c r="A8416">
        <f t="shared" ref="A8416:B8416" si="6101">A8415+1</f>
        <v>50115</v>
      </c>
      <c r="B8416" s="3">
        <f t="shared" si="6101"/>
        <v>10675</v>
      </c>
      <c r="C8416">
        <f t="shared" si="6085"/>
        <v>104350</v>
      </c>
      <c r="D8416" s="3" t="s">
        <v>6</v>
      </c>
      <c r="E8416" s="1">
        <f t="shared" ca="1" si="6082"/>
        <v>45612</v>
      </c>
      <c r="F8416">
        <f t="shared" ca="1" si="6083"/>
        <v>2</v>
      </c>
      <c r="G8416"/>
    </row>
    <row r="8417" spans="1:7" x14ac:dyDescent="0.2">
      <c r="A8417">
        <f t="shared" ref="A8417:B8417" si="6102">A8416+1</f>
        <v>50116</v>
      </c>
      <c r="B8417" s="3">
        <f t="shared" si="6102"/>
        <v>10676</v>
      </c>
      <c r="C8417">
        <f t="shared" si="6085"/>
        <v>104351</v>
      </c>
      <c r="D8417" s="3" t="s">
        <v>6</v>
      </c>
      <c r="E8417" s="1">
        <f t="shared" ca="1" si="6082"/>
        <v>45612</v>
      </c>
      <c r="F8417">
        <f t="shared" ca="1" si="6083"/>
        <v>1</v>
      </c>
      <c r="G8417"/>
    </row>
    <row r="8418" spans="1:7" x14ac:dyDescent="0.2">
      <c r="A8418">
        <f t="shared" ref="A8418:B8418" si="6103">A8417+1</f>
        <v>50117</v>
      </c>
      <c r="B8418" s="3">
        <f t="shared" si="6103"/>
        <v>10677</v>
      </c>
      <c r="C8418">
        <f t="shared" si="6085"/>
        <v>104352</v>
      </c>
      <c r="D8418" s="3" t="s">
        <v>6</v>
      </c>
      <c r="E8418" s="1">
        <f t="shared" ca="1" si="6082"/>
        <v>45613</v>
      </c>
      <c r="F8418">
        <f t="shared" ca="1" si="6083"/>
        <v>1</v>
      </c>
      <c r="G8418"/>
    </row>
    <row r="8419" spans="1:7" x14ac:dyDescent="0.2">
      <c r="A8419">
        <f t="shared" ref="A8419:B8419" si="6104">A8418+1</f>
        <v>50118</v>
      </c>
      <c r="B8419" s="3">
        <f t="shared" si="6104"/>
        <v>10678</v>
      </c>
      <c r="C8419">
        <f t="shared" si="6085"/>
        <v>104353</v>
      </c>
      <c r="D8419" s="3" t="s">
        <v>6</v>
      </c>
      <c r="E8419" s="1">
        <f t="shared" ca="1" si="6082"/>
        <v>45612</v>
      </c>
      <c r="F8419">
        <f t="shared" ca="1" si="6083"/>
        <v>1</v>
      </c>
      <c r="G8419"/>
    </row>
    <row r="8420" spans="1:7" x14ac:dyDescent="0.2">
      <c r="A8420">
        <f t="shared" ref="A8420:B8420" si="6105">A8419+1</f>
        <v>50119</v>
      </c>
      <c r="B8420" s="3">
        <f t="shared" si="6105"/>
        <v>10679</v>
      </c>
      <c r="C8420">
        <f t="shared" si="6085"/>
        <v>104354</v>
      </c>
      <c r="D8420" s="3" t="s">
        <v>6</v>
      </c>
      <c r="E8420" s="1">
        <f t="shared" ca="1" si="6082"/>
        <v>45613</v>
      </c>
      <c r="F8420">
        <f t="shared" ca="1" si="6083"/>
        <v>1</v>
      </c>
      <c r="G8420"/>
    </row>
    <row r="8421" spans="1:7" x14ac:dyDescent="0.2">
      <c r="A8421">
        <f t="shared" ref="A8421:B8421" si="6106">A8420+1</f>
        <v>50120</v>
      </c>
      <c r="B8421" s="3">
        <f t="shared" si="6106"/>
        <v>10680</v>
      </c>
      <c r="C8421">
        <f t="shared" si="6085"/>
        <v>104355</v>
      </c>
      <c r="D8421" s="3" t="s">
        <v>6</v>
      </c>
      <c r="E8421" s="1">
        <f t="shared" ca="1" si="6082"/>
        <v>45613</v>
      </c>
      <c r="F8421">
        <f t="shared" ca="1" si="6083"/>
        <v>1</v>
      </c>
      <c r="G8421"/>
    </row>
    <row r="8422" spans="1:7" x14ac:dyDescent="0.2">
      <c r="A8422">
        <f t="shared" ref="A8422:B8422" si="6107">A8421+1</f>
        <v>50121</v>
      </c>
      <c r="B8422" s="3">
        <f t="shared" si="6107"/>
        <v>10681</v>
      </c>
      <c r="C8422">
        <f t="shared" si="6085"/>
        <v>104356</v>
      </c>
      <c r="D8422" s="3" t="s">
        <v>6</v>
      </c>
      <c r="E8422" s="1">
        <f t="shared" ca="1" si="6082"/>
        <v>45612</v>
      </c>
      <c r="F8422">
        <f t="shared" ca="1" si="6083"/>
        <v>1</v>
      </c>
      <c r="G8422"/>
    </row>
    <row r="8423" spans="1:7" x14ac:dyDescent="0.2">
      <c r="A8423">
        <f t="shared" ref="A8423:B8423" si="6108">A8422+1</f>
        <v>50122</v>
      </c>
      <c r="B8423" s="3">
        <f t="shared" si="6108"/>
        <v>10682</v>
      </c>
      <c r="C8423">
        <f t="shared" si="6085"/>
        <v>104357</v>
      </c>
      <c r="D8423" s="3" t="s">
        <v>6</v>
      </c>
      <c r="E8423" s="1">
        <f t="shared" ca="1" si="6082"/>
        <v>45613</v>
      </c>
      <c r="F8423">
        <f t="shared" ca="1" si="6083"/>
        <v>1</v>
      </c>
      <c r="G8423"/>
    </row>
    <row r="8424" spans="1:7" x14ac:dyDescent="0.2">
      <c r="A8424">
        <f t="shared" ref="A8424:B8424" si="6109">A8423+1</f>
        <v>50123</v>
      </c>
      <c r="B8424" s="3">
        <f t="shared" si="6109"/>
        <v>10683</v>
      </c>
      <c r="C8424">
        <f t="shared" si="6085"/>
        <v>104358</v>
      </c>
      <c r="D8424" s="3" t="s">
        <v>6</v>
      </c>
      <c r="E8424" s="1">
        <f t="shared" ca="1" si="6082"/>
        <v>45613</v>
      </c>
      <c r="F8424">
        <f t="shared" ca="1" si="6083"/>
        <v>2</v>
      </c>
      <c r="G8424"/>
    </row>
    <row r="8425" spans="1:7" x14ac:dyDescent="0.2">
      <c r="A8425">
        <f t="shared" ref="A8425:B8425" si="6110">A8424+1</f>
        <v>50124</v>
      </c>
      <c r="B8425" s="3">
        <f t="shared" si="6110"/>
        <v>10684</v>
      </c>
      <c r="C8425">
        <f t="shared" si="6085"/>
        <v>104359</v>
      </c>
      <c r="D8425" s="3" t="s">
        <v>6</v>
      </c>
      <c r="E8425" s="1">
        <f t="shared" ca="1" si="6082"/>
        <v>45613</v>
      </c>
      <c r="F8425">
        <f t="shared" ca="1" si="6083"/>
        <v>2</v>
      </c>
      <c r="G8425"/>
    </row>
    <row r="8426" spans="1:7" x14ac:dyDescent="0.2">
      <c r="A8426">
        <f t="shared" ref="A8426:B8426" si="6111">A8425+1</f>
        <v>50125</v>
      </c>
      <c r="B8426" s="3">
        <f t="shared" si="6111"/>
        <v>10685</v>
      </c>
      <c r="C8426">
        <f t="shared" si="6085"/>
        <v>104360</v>
      </c>
      <c r="D8426" s="3" t="s">
        <v>6</v>
      </c>
      <c r="E8426" s="1">
        <f t="shared" ca="1" si="6082"/>
        <v>45612</v>
      </c>
      <c r="F8426">
        <f t="shared" ca="1" si="6083"/>
        <v>2</v>
      </c>
      <c r="G8426"/>
    </row>
    <row r="8427" spans="1:7" x14ac:dyDescent="0.2">
      <c r="A8427">
        <f t="shared" ref="A8427:B8427" si="6112">A8426+1</f>
        <v>50126</v>
      </c>
      <c r="B8427" s="3">
        <f t="shared" si="6112"/>
        <v>10686</v>
      </c>
      <c r="C8427">
        <f t="shared" si="6085"/>
        <v>104361</v>
      </c>
      <c r="D8427" s="3" t="s">
        <v>6</v>
      </c>
      <c r="E8427" s="1">
        <f t="shared" ca="1" si="6082"/>
        <v>45613</v>
      </c>
      <c r="F8427">
        <f t="shared" ca="1" si="6083"/>
        <v>1</v>
      </c>
      <c r="G8427"/>
    </row>
    <row r="8428" spans="1:7" x14ac:dyDescent="0.2">
      <c r="A8428">
        <f t="shared" ref="A8428:B8428" si="6113">A8427+1</f>
        <v>50127</v>
      </c>
      <c r="B8428" s="3">
        <f t="shared" si="6113"/>
        <v>10687</v>
      </c>
      <c r="C8428">
        <f t="shared" si="6085"/>
        <v>104362</v>
      </c>
      <c r="D8428" s="3" t="s">
        <v>6</v>
      </c>
      <c r="E8428" s="1">
        <f t="shared" ca="1" si="6082"/>
        <v>45613</v>
      </c>
      <c r="F8428">
        <f t="shared" ca="1" si="6083"/>
        <v>1</v>
      </c>
      <c r="G8428"/>
    </row>
    <row r="8429" spans="1:7" x14ac:dyDescent="0.2">
      <c r="A8429">
        <f t="shared" ref="A8429:B8429" si="6114">A8428+1</f>
        <v>50128</v>
      </c>
      <c r="B8429" s="3">
        <f t="shared" si="6114"/>
        <v>10688</v>
      </c>
      <c r="C8429">
        <f t="shared" si="6085"/>
        <v>104363</v>
      </c>
      <c r="D8429" s="3" t="s">
        <v>6</v>
      </c>
      <c r="E8429" s="1">
        <f t="shared" ca="1" si="6082"/>
        <v>45612</v>
      </c>
      <c r="F8429">
        <f t="shared" ca="1" si="6083"/>
        <v>1</v>
      </c>
      <c r="G8429"/>
    </row>
    <row r="8430" spans="1:7" x14ac:dyDescent="0.2">
      <c r="A8430">
        <f t="shared" ref="A8430:B8430" si="6115">A8429+1</f>
        <v>50129</v>
      </c>
      <c r="B8430" s="3">
        <f t="shared" si="6115"/>
        <v>10689</v>
      </c>
      <c r="C8430">
        <f t="shared" si="6085"/>
        <v>104364</v>
      </c>
      <c r="D8430" s="3" t="s">
        <v>6</v>
      </c>
      <c r="E8430" s="1">
        <f t="shared" ca="1" si="6082"/>
        <v>45612</v>
      </c>
      <c r="F8430">
        <f t="shared" ca="1" si="6083"/>
        <v>1</v>
      </c>
      <c r="G8430"/>
    </row>
    <row r="8431" spans="1:7" x14ac:dyDescent="0.2">
      <c r="A8431">
        <f t="shared" ref="A8431:B8431" si="6116">A8430+1</f>
        <v>50130</v>
      </c>
      <c r="B8431" s="3">
        <f t="shared" si="6116"/>
        <v>10690</v>
      </c>
      <c r="C8431">
        <f t="shared" si="6085"/>
        <v>104365</v>
      </c>
      <c r="D8431" s="3" t="s">
        <v>6</v>
      </c>
      <c r="E8431" s="1">
        <f t="shared" ca="1" si="6082"/>
        <v>45613</v>
      </c>
      <c r="F8431">
        <f t="shared" ca="1" si="6083"/>
        <v>2</v>
      </c>
      <c r="G8431"/>
    </row>
    <row r="8432" spans="1:7" x14ac:dyDescent="0.2">
      <c r="A8432">
        <f t="shared" ref="A8432:B8432" si="6117">A8431+1</f>
        <v>50131</v>
      </c>
      <c r="B8432" s="3">
        <f t="shared" si="6117"/>
        <v>10691</v>
      </c>
      <c r="C8432">
        <f t="shared" si="6085"/>
        <v>104366</v>
      </c>
      <c r="D8432" s="3" t="s">
        <v>6</v>
      </c>
      <c r="E8432" s="1">
        <f t="shared" ca="1" si="6082"/>
        <v>45613</v>
      </c>
      <c r="F8432">
        <f t="shared" ca="1" si="6083"/>
        <v>1</v>
      </c>
      <c r="G8432"/>
    </row>
    <row r="8433" spans="1:7" x14ac:dyDescent="0.2">
      <c r="A8433">
        <f t="shared" ref="A8433:B8433" si="6118">A8432+1</f>
        <v>50132</v>
      </c>
      <c r="B8433" s="3">
        <f t="shared" si="6118"/>
        <v>10692</v>
      </c>
      <c r="C8433">
        <f t="shared" si="6085"/>
        <v>104367</v>
      </c>
      <c r="D8433" s="3" t="s">
        <v>6</v>
      </c>
      <c r="E8433" s="1">
        <f t="shared" ca="1" si="6082"/>
        <v>45612</v>
      </c>
      <c r="F8433">
        <f t="shared" ca="1" si="6083"/>
        <v>1</v>
      </c>
      <c r="G8433"/>
    </row>
    <row r="8434" spans="1:7" x14ac:dyDescent="0.2">
      <c r="A8434">
        <f t="shared" ref="A8434:B8434" si="6119">A8433+1</f>
        <v>50133</v>
      </c>
      <c r="B8434" s="3">
        <f t="shared" si="6119"/>
        <v>10693</v>
      </c>
      <c r="C8434">
        <f t="shared" si="6085"/>
        <v>104368</v>
      </c>
      <c r="D8434" s="3" t="s">
        <v>6</v>
      </c>
      <c r="E8434" s="1">
        <f t="shared" ca="1" si="6082"/>
        <v>45613</v>
      </c>
      <c r="F8434">
        <f t="shared" ca="1" si="6083"/>
        <v>2</v>
      </c>
      <c r="G8434"/>
    </row>
    <row r="8435" spans="1:7" x14ac:dyDescent="0.2">
      <c r="A8435">
        <f t="shared" ref="A8435:B8435" si="6120">A8434+1</f>
        <v>50134</v>
      </c>
      <c r="B8435" s="3">
        <f t="shared" si="6120"/>
        <v>10694</v>
      </c>
      <c r="C8435">
        <f t="shared" si="6085"/>
        <v>104369</v>
      </c>
      <c r="D8435" s="3" t="s">
        <v>6</v>
      </c>
      <c r="E8435" s="1">
        <f t="shared" ca="1" si="6082"/>
        <v>45613</v>
      </c>
      <c r="F8435">
        <f t="shared" ca="1" si="6083"/>
        <v>2</v>
      </c>
      <c r="G8435"/>
    </row>
    <row r="8436" spans="1:7" x14ac:dyDescent="0.2">
      <c r="A8436">
        <f t="shared" ref="A8436:B8436" si="6121">A8435+1</f>
        <v>50135</v>
      </c>
      <c r="B8436" s="3">
        <f t="shared" si="6121"/>
        <v>10695</v>
      </c>
      <c r="C8436">
        <f t="shared" si="6085"/>
        <v>104370</v>
      </c>
      <c r="D8436" s="3" t="s">
        <v>6</v>
      </c>
      <c r="E8436" s="1">
        <f t="shared" ca="1" si="6082"/>
        <v>45613</v>
      </c>
      <c r="F8436">
        <f t="shared" ca="1" si="6083"/>
        <v>2</v>
      </c>
      <c r="G8436"/>
    </row>
    <row r="8437" spans="1:7" x14ac:dyDescent="0.2">
      <c r="A8437">
        <f t="shared" ref="A8437:B8437" si="6122">A8436+1</f>
        <v>50136</v>
      </c>
      <c r="B8437" s="3">
        <f t="shared" si="6122"/>
        <v>10696</v>
      </c>
      <c r="C8437">
        <f t="shared" si="6085"/>
        <v>104371</v>
      </c>
      <c r="D8437" s="3" t="s">
        <v>6</v>
      </c>
      <c r="E8437" s="1">
        <f t="shared" ca="1" si="6082"/>
        <v>45612</v>
      </c>
      <c r="F8437">
        <f t="shared" ca="1" si="6083"/>
        <v>1</v>
      </c>
      <c r="G8437"/>
    </row>
    <row r="8438" spans="1:7" x14ac:dyDescent="0.2">
      <c r="A8438">
        <f t="shared" ref="A8438:B8438" si="6123">A8437+1</f>
        <v>50137</v>
      </c>
      <c r="B8438" s="3">
        <f t="shared" si="6123"/>
        <v>10697</v>
      </c>
      <c r="C8438">
        <f t="shared" si="6085"/>
        <v>104372</v>
      </c>
      <c r="D8438" s="3" t="s">
        <v>6</v>
      </c>
      <c r="E8438" s="1">
        <f t="shared" ca="1" si="6082"/>
        <v>45612</v>
      </c>
      <c r="F8438">
        <f t="shared" ca="1" si="6083"/>
        <v>1</v>
      </c>
      <c r="G8438"/>
    </row>
    <row r="8439" spans="1:7" x14ac:dyDescent="0.2">
      <c r="A8439">
        <f t="shared" ref="A8439:B8439" si="6124">A8438+1</f>
        <v>50138</v>
      </c>
      <c r="B8439" s="3">
        <f t="shared" si="6124"/>
        <v>10698</v>
      </c>
      <c r="C8439">
        <f t="shared" si="6085"/>
        <v>104373</v>
      </c>
      <c r="D8439" s="3" t="s">
        <v>6</v>
      </c>
      <c r="E8439" s="1">
        <f t="shared" ca="1" si="6082"/>
        <v>45612</v>
      </c>
      <c r="F8439">
        <f t="shared" ca="1" si="6083"/>
        <v>1</v>
      </c>
      <c r="G8439"/>
    </row>
    <row r="8440" spans="1:7" x14ac:dyDescent="0.2">
      <c r="A8440">
        <f t="shared" ref="A8440:B8440" si="6125">A8439+1</f>
        <v>50139</v>
      </c>
      <c r="B8440" s="3">
        <f t="shared" si="6125"/>
        <v>10699</v>
      </c>
      <c r="C8440">
        <f t="shared" si="6085"/>
        <v>104374</v>
      </c>
      <c r="D8440" s="3" t="s">
        <v>6</v>
      </c>
      <c r="E8440" s="1">
        <f t="shared" ca="1" si="6082"/>
        <v>45613</v>
      </c>
      <c r="F8440">
        <f t="shared" ca="1" si="6083"/>
        <v>2</v>
      </c>
      <c r="G8440"/>
    </row>
    <row r="8441" spans="1:7" x14ac:dyDescent="0.2">
      <c r="A8441">
        <f t="shared" ref="A8441:B8441" si="6126">A8440+1</f>
        <v>50140</v>
      </c>
      <c r="B8441" s="3">
        <f t="shared" si="6126"/>
        <v>10700</v>
      </c>
      <c r="C8441">
        <f t="shared" si="6085"/>
        <v>104375</v>
      </c>
      <c r="D8441" s="3" t="s">
        <v>6</v>
      </c>
      <c r="E8441" s="1">
        <f t="shared" ca="1" si="6082"/>
        <v>45613</v>
      </c>
      <c r="F8441">
        <f t="shared" ca="1" si="6083"/>
        <v>1</v>
      </c>
      <c r="G8441"/>
    </row>
    <row r="8442" spans="1:7" x14ac:dyDescent="0.2">
      <c r="A8442">
        <f t="shared" ref="A8442:B8442" si="6127">A8441+1</f>
        <v>50141</v>
      </c>
      <c r="B8442" s="3">
        <f t="shared" si="6127"/>
        <v>10701</v>
      </c>
      <c r="C8442">
        <f t="shared" si="6085"/>
        <v>104376</v>
      </c>
      <c r="D8442" s="3" t="s">
        <v>6</v>
      </c>
      <c r="E8442" s="1">
        <f t="shared" ca="1" si="6082"/>
        <v>45612</v>
      </c>
      <c r="F8442">
        <f t="shared" ca="1" si="6083"/>
        <v>2</v>
      </c>
      <c r="G8442"/>
    </row>
    <row r="8443" spans="1:7" x14ac:dyDescent="0.2">
      <c r="A8443">
        <f t="shared" ref="A8443:B8443" si="6128">A8442+1</f>
        <v>50142</v>
      </c>
      <c r="B8443" s="3">
        <f t="shared" si="6128"/>
        <v>10702</v>
      </c>
      <c r="C8443">
        <f t="shared" si="6085"/>
        <v>104377</v>
      </c>
      <c r="D8443" s="3" t="s">
        <v>6</v>
      </c>
      <c r="E8443" s="1">
        <f t="shared" ca="1" si="6082"/>
        <v>45613</v>
      </c>
      <c r="F8443">
        <f t="shared" ca="1" si="6083"/>
        <v>1</v>
      </c>
      <c r="G8443"/>
    </row>
    <row r="8444" spans="1:7" x14ac:dyDescent="0.2">
      <c r="A8444">
        <f t="shared" ref="A8444:B8444" si="6129">A8443+1</f>
        <v>50143</v>
      </c>
      <c r="B8444" s="3">
        <f t="shared" si="6129"/>
        <v>10703</v>
      </c>
      <c r="C8444">
        <f t="shared" si="6085"/>
        <v>104378</v>
      </c>
      <c r="D8444" s="3" t="s">
        <v>6</v>
      </c>
      <c r="E8444" s="1">
        <f t="shared" ca="1" si="6082"/>
        <v>45612</v>
      </c>
      <c r="F8444">
        <f t="shared" ca="1" si="6083"/>
        <v>2</v>
      </c>
      <c r="G8444"/>
    </row>
    <row r="8445" spans="1:7" x14ac:dyDescent="0.2">
      <c r="A8445">
        <f t="shared" ref="A8445:B8445" si="6130">A8444+1</f>
        <v>50144</v>
      </c>
      <c r="B8445" s="3">
        <f t="shared" si="6130"/>
        <v>10704</v>
      </c>
      <c r="C8445">
        <f t="shared" si="6085"/>
        <v>104379</v>
      </c>
      <c r="D8445" s="3" t="s">
        <v>6</v>
      </c>
      <c r="E8445" s="1">
        <f t="shared" ca="1" si="6082"/>
        <v>45612</v>
      </c>
      <c r="F8445">
        <f t="shared" ca="1" si="6083"/>
        <v>1</v>
      </c>
      <c r="G8445"/>
    </row>
    <row r="8446" spans="1:7" x14ac:dyDescent="0.2">
      <c r="A8446">
        <f t="shared" ref="A8446:B8446" si="6131">A8445+1</f>
        <v>50145</v>
      </c>
      <c r="B8446" s="3">
        <f t="shared" si="6131"/>
        <v>10705</v>
      </c>
      <c r="C8446">
        <f t="shared" si="6085"/>
        <v>104380</v>
      </c>
      <c r="D8446" s="3" t="s">
        <v>6</v>
      </c>
      <c r="E8446" s="1">
        <f t="shared" ca="1" si="6082"/>
        <v>45613</v>
      </c>
      <c r="F8446">
        <f t="shared" ca="1" si="6083"/>
        <v>2</v>
      </c>
      <c r="G8446"/>
    </row>
    <row r="8447" spans="1:7" x14ac:dyDescent="0.2">
      <c r="A8447">
        <f t="shared" ref="A8447:B8447" si="6132">A8446+1</f>
        <v>50146</v>
      </c>
      <c r="B8447" s="3">
        <f t="shared" si="6132"/>
        <v>10706</v>
      </c>
      <c r="C8447">
        <f t="shared" si="6085"/>
        <v>104381</v>
      </c>
      <c r="D8447" s="3" t="s">
        <v>6</v>
      </c>
      <c r="E8447" s="1">
        <f t="shared" ca="1" si="6082"/>
        <v>45613</v>
      </c>
      <c r="F8447">
        <f t="shared" ca="1" si="6083"/>
        <v>2</v>
      </c>
      <c r="G8447"/>
    </row>
    <row r="8448" spans="1:7" x14ac:dyDescent="0.2">
      <c r="A8448">
        <f t="shared" ref="A8448:B8448" si="6133">A8447+1</f>
        <v>50147</v>
      </c>
      <c r="B8448" s="3">
        <f t="shared" si="6133"/>
        <v>10707</v>
      </c>
      <c r="C8448">
        <f t="shared" si="6085"/>
        <v>104382</v>
      </c>
      <c r="D8448" s="3" t="s">
        <v>6</v>
      </c>
      <c r="E8448" s="1">
        <f t="shared" ca="1" si="6082"/>
        <v>45613</v>
      </c>
      <c r="F8448">
        <f t="shared" ca="1" si="6083"/>
        <v>2</v>
      </c>
      <c r="G8448"/>
    </row>
    <row r="8449" spans="1:7" x14ac:dyDescent="0.2">
      <c r="A8449">
        <f t="shared" ref="A8449:B8449" si="6134">A8448+1</f>
        <v>50148</v>
      </c>
      <c r="B8449" s="3">
        <f t="shared" si="6134"/>
        <v>10708</v>
      </c>
      <c r="C8449">
        <f t="shared" si="6085"/>
        <v>104383</v>
      </c>
      <c r="D8449" s="3" t="s">
        <v>6</v>
      </c>
      <c r="E8449" s="1">
        <f t="shared" ca="1" si="6082"/>
        <v>45612</v>
      </c>
      <c r="F8449">
        <f t="shared" ca="1" si="6083"/>
        <v>1</v>
      </c>
      <c r="G8449"/>
    </row>
    <row r="8450" spans="1:7" x14ac:dyDescent="0.2">
      <c r="A8450">
        <f t="shared" ref="A8450:B8450" si="6135">A8449+1</f>
        <v>50149</v>
      </c>
      <c r="B8450" s="3">
        <f t="shared" si="6135"/>
        <v>10709</v>
      </c>
      <c r="C8450">
        <f t="shared" si="6085"/>
        <v>104384</v>
      </c>
      <c r="D8450" s="3" t="s">
        <v>6</v>
      </c>
      <c r="E8450" s="1">
        <f t="shared" ca="1" si="6082"/>
        <v>45613</v>
      </c>
      <c r="F8450">
        <f t="shared" ca="1" si="6083"/>
        <v>2</v>
      </c>
      <c r="G8450"/>
    </row>
    <row r="8451" spans="1:7" x14ac:dyDescent="0.2">
      <c r="A8451">
        <f t="shared" ref="A8451:B8451" si="6136">A8450+1</f>
        <v>50150</v>
      </c>
      <c r="B8451" s="3">
        <f t="shared" si="6136"/>
        <v>10710</v>
      </c>
      <c r="C8451">
        <f t="shared" si="6085"/>
        <v>104385</v>
      </c>
      <c r="D8451" s="3" t="s">
        <v>6</v>
      </c>
      <c r="E8451" s="1">
        <f t="shared" ca="1" si="6082"/>
        <v>45613</v>
      </c>
      <c r="F8451">
        <f t="shared" ca="1" si="6083"/>
        <v>1</v>
      </c>
      <c r="G8451"/>
    </row>
    <row r="8452" spans="1:7" x14ac:dyDescent="0.2">
      <c r="A8452">
        <f t="shared" ref="A8452:B8452" si="6137">A8451+1</f>
        <v>50151</v>
      </c>
      <c r="B8452" s="3">
        <f t="shared" si="6137"/>
        <v>10711</v>
      </c>
      <c r="C8452">
        <f t="shared" si="6085"/>
        <v>104386</v>
      </c>
      <c r="D8452" s="3" t="s">
        <v>6</v>
      </c>
      <c r="E8452" s="1">
        <f t="shared" ca="1" si="6082"/>
        <v>45612</v>
      </c>
      <c r="F8452">
        <f t="shared" ca="1" si="6083"/>
        <v>1</v>
      </c>
      <c r="G8452"/>
    </row>
    <row r="8453" spans="1:7" x14ac:dyDescent="0.2">
      <c r="A8453">
        <f t="shared" ref="A8453:B8453" si="6138">A8452+1</f>
        <v>50152</v>
      </c>
      <c r="B8453" s="3">
        <f t="shared" si="6138"/>
        <v>10712</v>
      </c>
      <c r="C8453">
        <f t="shared" si="6085"/>
        <v>104387</v>
      </c>
      <c r="D8453" s="3" t="s">
        <v>6</v>
      </c>
      <c r="E8453" s="1">
        <f t="shared" ca="1" si="6082"/>
        <v>45612</v>
      </c>
      <c r="F8453">
        <f t="shared" ca="1" si="6083"/>
        <v>2</v>
      </c>
      <c r="G8453"/>
    </row>
    <row r="8454" spans="1:7" x14ac:dyDescent="0.2">
      <c r="A8454">
        <f t="shared" ref="A8454:B8454" si="6139">A8453+1</f>
        <v>50153</v>
      </c>
      <c r="B8454" s="3">
        <f t="shared" si="6139"/>
        <v>10713</v>
      </c>
      <c r="C8454">
        <f t="shared" si="6085"/>
        <v>104388</v>
      </c>
      <c r="D8454" s="3" t="s">
        <v>6</v>
      </c>
      <c r="E8454" s="1">
        <f t="shared" ca="1" si="6082"/>
        <v>45612</v>
      </c>
      <c r="F8454">
        <f t="shared" ca="1" si="6083"/>
        <v>1</v>
      </c>
      <c r="G8454"/>
    </row>
    <row r="8455" spans="1:7" x14ac:dyDescent="0.2">
      <c r="A8455">
        <f t="shared" ref="A8455:B8455" si="6140">A8454+1</f>
        <v>50154</v>
      </c>
      <c r="B8455" s="3">
        <f t="shared" si="6140"/>
        <v>10714</v>
      </c>
      <c r="C8455">
        <f t="shared" si="6085"/>
        <v>104389</v>
      </c>
      <c r="D8455" s="3" t="s">
        <v>6</v>
      </c>
      <c r="E8455" s="1">
        <f t="shared" ca="1" si="6082"/>
        <v>45612</v>
      </c>
      <c r="F8455">
        <f t="shared" ca="1" si="6083"/>
        <v>1</v>
      </c>
      <c r="G8455"/>
    </row>
    <row r="8456" spans="1:7" x14ac:dyDescent="0.2">
      <c r="A8456">
        <f t="shared" ref="A8456:B8456" si="6141">A8455+1</f>
        <v>50155</v>
      </c>
      <c r="B8456" s="3">
        <f t="shared" si="6141"/>
        <v>10715</v>
      </c>
      <c r="C8456">
        <f t="shared" si="6085"/>
        <v>104390</v>
      </c>
      <c r="D8456" s="3" t="s">
        <v>6</v>
      </c>
      <c r="E8456" s="1">
        <f t="shared" ca="1" si="6082"/>
        <v>45613</v>
      </c>
      <c r="F8456">
        <f t="shared" ca="1" si="6083"/>
        <v>2</v>
      </c>
      <c r="G8456"/>
    </row>
    <row r="8457" spans="1:7" x14ac:dyDescent="0.2">
      <c r="A8457">
        <f t="shared" ref="A8457:B8457" si="6142">A8456+1</f>
        <v>50156</v>
      </c>
      <c r="B8457" s="3">
        <f t="shared" si="6142"/>
        <v>10716</v>
      </c>
      <c r="C8457">
        <f t="shared" si="6085"/>
        <v>104391</v>
      </c>
      <c r="D8457" s="3" t="s">
        <v>6</v>
      </c>
      <c r="E8457" s="1">
        <f t="shared" ca="1" si="6082"/>
        <v>45613</v>
      </c>
      <c r="F8457">
        <f t="shared" ca="1" si="6083"/>
        <v>2</v>
      </c>
      <c r="G8457"/>
    </row>
    <row r="8458" spans="1:7" x14ac:dyDescent="0.2">
      <c r="A8458">
        <f t="shared" ref="A8458:B8458" si="6143">A8457+1</f>
        <v>50157</v>
      </c>
      <c r="B8458" s="3">
        <f t="shared" si="6143"/>
        <v>10717</v>
      </c>
      <c r="C8458">
        <f t="shared" si="6085"/>
        <v>104392</v>
      </c>
      <c r="D8458" s="3" t="s">
        <v>6</v>
      </c>
      <c r="E8458" s="1">
        <f t="shared" ca="1" si="6082"/>
        <v>45612</v>
      </c>
      <c r="F8458">
        <f t="shared" ca="1" si="6083"/>
        <v>2</v>
      </c>
      <c r="G8458"/>
    </row>
    <row r="8459" spans="1:7" x14ac:dyDescent="0.2">
      <c r="A8459">
        <f t="shared" ref="A8459:B8459" si="6144">A8458+1</f>
        <v>50158</v>
      </c>
      <c r="B8459" s="3">
        <f t="shared" si="6144"/>
        <v>10718</v>
      </c>
      <c r="C8459">
        <f t="shared" si="6085"/>
        <v>104393</v>
      </c>
      <c r="D8459" s="3" t="s">
        <v>6</v>
      </c>
      <c r="E8459" s="1">
        <f t="shared" ca="1" si="6082"/>
        <v>45613</v>
      </c>
      <c r="F8459">
        <f t="shared" ca="1" si="6083"/>
        <v>1</v>
      </c>
      <c r="G8459"/>
    </row>
    <row r="8460" spans="1:7" x14ac:dyDescent="0.2">
      <c r="A8460">
        <f t="shared" ref="A8460:B8460" si="6145">A8459+1</f>
        <v>50159</v>
      </c>
      <c r="B8460" s="3">
        <f t="shared" si="6145"/>
        <v>10719</v>
      </c>
      <c r="C8460">
        <f t="shared" si="6085"/>
        <v>104394</v>
      </c>
      <c r="D8460" s="3" t="s">
        <v>6</v>
      </c>
      <c r="E8460" s="1">
        <f t="shared" ca="1" si="6082"/>
        <v>45613</v>
      </c>
      <c r="F8460">
        <f t="shared" ca="1" si="6083"/>
        <v>2</v>
      </c>
      <c r="G8460"/>
    </row>
    <row r="8461" spans="1:7" x14ac:dyDescent="0.2">
      <c r="A8461">
        <f t="shared" ref="A8461:B8461" si="6146">A8460+1</f>
        <v>50160</v>
      </c>
      <c r="B8461" s="3">
        <f t="shared" si="6146"/>
        <v>10720</v>
      </c>
      <c r="C8461">
        <f t="shared" si="6085"/>
        <v>104395</v>
      </c>
      <c r="D8461" s="3" t="s">
        <v>6</v>
      </c>
      <c r="E8461" s="1">
        <f t="shared" ca="1" si="6082"/>
        <v>45612</v>
      </c>
      <c r="F8461">
        <f t="shared" ca="1" si="6083"/>
        <v>2</v>
      </c>
      <c r="G8461"/>
    </row>
    <row r="8462" spans="1:7" x14ac:dyDescent="0.2">
      <c r="A8462">
        <f t="shared" ref="A8462:B8462" si="6147">A8461+1</f>
        <v>50161</v>
      </c>
      <c r="B8462" s="3">
        <f t="shared" si="6147"/>
        <v>10721</v>
      </c>
      <c r="C8462">
        <f t="shared" si="6085"/>
        <v>104396</v>
      </c>
      <c r="D8462" s="3" t="s">
        <v>6</v>
      </c>
      <c r="E8462" s="1">
        <f t="shared" ca="1" si="6082"/>
        <v>45612</v>
      </c>
      <c r="F8462">
        <f t="shared" ca="1" si="6083"/>
        <v>1</v>
      </c>
      <c r="G8462"/>
    </row>
    <row r="8463" spans="1:7" x14ac:dyDescent="0.2">
      <c r="A8463">
        <f t="shared" ref="A8463:B8463" si="6148">A8462+1</f>
        <v>50162</v>
      </c>
      <c r="B8463" s="3">
        <f t="shared" si="6148"/>
        <v>10722</v>
      </c>
      <c r="C8463">
        <f t="shared" si="6085"/>
        <v>104397</v>
      </c>
      <c r="D8463" s="3" t="s">
        <v>6</v>
      </c>
      <c r="E8463" s="1">
        <f t="shared" ref="E8463:E8526" ca="1" si="6149">E5963+5</f>
        <v>45612</v>
      </c>
      <c r="F8463">
        <f t="shared" ref="F8463:F8526" ca="1" si="6150">RANDBETWEEN(1,2)</f>
        <v>1</v>
      </c>
      <c r="G8463"/>
    </row>
    <row r="8464" spans="1:7" x14ac:dyDescent="0.2">
      <c r="A8464">
        <f t="shared" ref="A8464:B8464" si="6151">A8463+1</f>
        <v>50163</v>
      </c>
      <c r="B8464" s="3">
        <f t="shared" si="6151"/>
        <v>10723</v>
      </c>
      <c r="C8464">
        <f t="shared" ref="C8464:C8527" si="6152">C8463+1</f>
        <v>104398</v>
      </c>
      <c r="D8464" s="3" t="s">
        <v>6</v>
      </c>
      <c r="E8464" s="1">
        <f t="shared" ca="1" si="6149"/>
        <v>45613</v>
      </c>
      <c r="F8464">
        <f t="shared" ca="1" si="6150"/>
        <v>2</v>
      </c>
      <c r="G8464"/>
    </row>
    <row r="8465" spans="1:7" x14ac:dyDescent="0.2">
      <c r="A8465">
        <f t="shared" ref="A8465:B8465" si="6153">A8464+1</f>
        <v>50164</v>
      </c>
      <c r="B8465" s="3">
        <f t="shared" si="6153"/>
        <v>10724</v>
      </c>
      <c r="C8465">
        <f t="shared" si="6152"/>
        <v>104399</v>
      </c>
      <c r="D8465" s="3" t="s">
        <v>6</v>
      </c>
      <c r="E8465" s="1">
        <f t="shared" ca="1" si="6149"/>
        <v>45612</v>
      </c>
      <c r="F8465">
        <f t="shared" ca="1" si="6150"/>
        <v>1</v>
      </c>
      <c r="G8465"/>
    </row>
    <row r="8466" spans="1:7" x14ac:dyDescent="0.2">
      <c r="A8466">
        <f t="shared" ref="A8466:B8466" si="6154">A8465+1</f>
        <v>50165</v>
      </c>
      <c r="B8466" s="3">
        <f t="shared" si="6154"/>
        <v>10725</v>
      </c>
      <c r="C8466">
        <f t="shared" si="6152"/>
        <v>104400</v>
      </c>
      <c r="D8466" s="3" t="s">
        <v>6</v>
      </c>
      <c r="E8466" s="1">
        <f t="shared" ca="1" si="6149"/>
        <v>45612</v>
      </c>
      <c r="F8466">
        <f t="shared" ca="1" si="6150"/>
        <v>2</v>
      </c>
      <c r="G8466"/>
    </row>
    <row r="8467" spans="1:7" x14ac:dyDescent="0.2">
      <c r="A8467">
        <f t="shared" ref="A8467:B8467" si="6155">A8466+1</f>
        <v>50166</v>
      </c>
      <c r="B8467" s="3">
        <f t="shared" si="6155"/>
        <v>10726</v>
      </c>
      <c r="C8467">
        <f t="shared" si="6152"/>
        <v>104401</v>
      </c>
      <c r="D8467" s="3" t="s">
        <v>6</v>
      </c>
      <c r="E8467" s="1">
        <f t="shared" ca="1" si="6149"/>
        <v>45613</v>
      </c>
      <c r="F8467">
        <f t="shared" ca="1" si="6150"/>
        <v>1</v>
      </c>
      <c r="G8467"/>
    </row>
    <row r="8468" spans="1:7" x14ac:dyDescent="0.2">
      <c r="A8468">
        <f t="shared" ref="A8468:B8468" si="6156">A8467+1</f>
        <v>50167</v>
      </c>
      <c r="B8468" s="3">
        <f t="shared" si="6156"/>
        <v>10727</v>
      </c>
      <c r="C8468">
        <f t="shared" si="6152"/>
        <v>104402</v>
      </c>
      <c r="D8468" s="3" t="s">
        <v>6</v>
      </c>
      <c r="E8468" s="1">
        <f t="shared" ca="1" si="6149"/>
        <v>45613</v>
      </c>
      <c r="F8468">
        <f t="shared" ca="1" si="6150"/>
        <v>1</v>
      </c>
      <c r="G8468"/>
    </row>
    <row r="8469" spans="1:7" x14ac:dyDescent="0.2">
      <c r="A8469">
        <f t="shared" ref="A8469:B8469" si="6157">A8468+1</f>
        <v>50168</v>
      </c>
      <c r="B8469" s="3">
        <f t="shared" si="6157"/>
        <v>10728</v>
      </c>
      <c r="C8469">
        <f t="shared" si="6152"/>
        <v>104403</v>
      </c>
      <c r="D8469" s="3" t="s">
        <v>6</v>
      </c>
      <c r="E8469" s="1">
        <f t="shared" ca="1" si="6149"/>
        <v>45612</v>
      </c>
      <c r="F8469">
        <f t="shared" ca="1" si="6150"/>
        <v>2</v>
      </c>
      <c r="G8469"/>
    </row>
    <row r="8470" spans="1:7" x14ac:dyDescent="0.2">
      <c r="A8470">
        <f t="shared" ref="A8470:B8470" si="6158">A8469+1</f>
        <v>50169</v>
      </c>
      <c r="B8470" s="3">
        <f t="shared" si="6158"/>
        <v>10729</v>
      </c>
      <c r="C8470">
        <f t="shared" si="6152"/>
        <v>104404</v>
      </c>
      <c r="D8470" s="3" t="s">
        <v>6</v>
      </c>
      <c r="E8470" s="1">
        <f t="shared" ca="1" si="6149"/>
        <v>45612</v>
      </c>
      <c r="F8470">
        <f t="shared" ca="1" si="6150"/>
        <v>1</v>
      </c>
      <c r="G8470"/>
    </row>
    <row r="8471" spans="1:7" x14ac:dyDescent="0.2">
      <c r="A8471">
        <f t="shared" ref="A8471:B8471" si="6159">A8470+1</f>
        <v>50170</v>
      </c>
      <c r="B8471" s="3">
        <f t="shared" si="6159"/>
        <v>10730</v>
      </c>
      <c r="C8471">
        <f t="shared" si="6152"/>
        <v>104405</v>
      </c>
      <c r="D8471" s="3" t="s">
        <v>6</v>
      </c>
      <c r="E8471" s="1">
        <f t="shared" ca="1" si="6149"/>
        <v>45612</v>
      </c>
      <c r="F8471">
        <f t="shared" ca="1" si="6150"/>
        <v>2</v>
      </c>
      <c r="G8471"/>
    </row>
    <row r="8472" spans="1:7" x14ac:dyDescent="0.2">
      <c r="A8472">
        <f t="shared" ref="A8472:B8472" si="6160">A8471+1</f>
        <v>50171</v>
      </c>
      <c r="B8472" s="3">
        <f t="shared" si="6160"/>
        <v>10731</v>
      </c>
      <c r="C8472">
        <f t="shared" si="6152"/>
        <v>104406</v>
      </c>
      <c r="D8472" s="3" t="s">
        <v>6</v>
      </c>
      <c r="E8472" s="1">
        <f t="shared" ca="1" si="6149"/>
        <v>45612</v>
      </c>
      <c r="F8472">
        <f t="shared" ca="1" si="6150"/>
        <v>2</v>
      </c>
      <c r="G8472"/>
    </row>
    <row r="8473" spans="1:7" x14ac:dyDescent="0.2">
      <c r="A8473">
        <f t="shared" ref="A8473:B8473" si="6161">A8472+1</f>
        <v>50172</v>
      </c>
      <c r="B8473" s="3">
        <f t="shared" si="6161"/>
        <v>10732</v>
      </c>
      <c r="C8473">
        <f t="shared" si="6152"/>
        <v>104407</v>
      </c>
      <c r="D8473" s="3" t="s">
        <v>6</v>
      </c>
      <c r="E8473" s="1">
        <f t="shared" ca="1" si="6149"/>
        <v>45613</v>
      </c>
      <c r="F8473">
        <f t="shared" ca="1" si="6150"/>
        <v>2</v>
      </c>
      <c r="G8473"/>
    </row>
    <row r="8474" spans="1:7" x14ac:dyDescent="0.2">
      <c r="A8474">
        <f t="shared" ref="A8474:B8474" si="6162">A8473+1</f>
        <v>50173</v>
      </c>
      <c r="B8474" s="3">
        <f t="shared" si="6162"/>
        <v>10733</v>
      </c>
      <c r="C8474">
        <f t="shared" si="6152"/>
        <v>104408</v>
      </c>
      <c r="D8474" s="3" t="s">
        <v>6</v>
      </c>
      <c r="E8474" s="1">
        <f t="shared" ca="1" si="6149"/>
        <v>45613</v>
      </c>
      <c r="F8474">
        <f t="shared" ca="1" si="6150"/>
        <v>2</v>
      </c>
      <c r="G8474"/>
    </row>
    <row r="8475" spans="1:7" x14ac:dyDescent="0.2">
      <c r="A8475">
        <f t="shared" ref="A8475:B8475" si="6163">A8474+1</f>
        <v>50174</v>
      </c>
      <c r="B8475" s="3">
        <f t="shared" si="6163"/>
        <v>10734</v>
      </c>
      <c r="C8475">
        <f t="shared" si="6152"/>
        <v>104409</v>
      </c>
      <c r="D8475" s="3" t="s">
        <v>6</v>
      </c>
      <c r="E8475" s="1">
        <f t="shared" ca="1" si="6149"/>
        <v>45612</v>
      </c>
      <c r="F8475">
        <f t="shared" ca="1" si="6150"/>
        <v>1</v>
      </c>
      <c r="G8475"/>
    </row>
    <row r="8476" spans="1:7" x14ac:dyDescent="0.2">
      <c r="A8476">
        <f t="shared" ref="A8476:B8476" si="6164">A8475+1</f>
        <v>50175</v>
      </c>
      <c r="B8476" s="3">
        <f t="shared" si="6164"/>
        <v>10735</v>
      </c>
      <c r="C8476">
        <f t="shared" si="6152"/>
        <v>104410</v>
      </c>
      <c r="D8476" s="3" t="s">
        <v>6</v>
      </c>
      <c r="E8476" s="1">
        <f t="shared" ca="1" si="6149"/>
        <v>45612</v>
      </c>
      <c r="F8476">
        <f t="shared" ca="1" si="6150"/>
        <v>2</v>
      </c>
      <c r="G8476"/>
    </row>
    <row r="8477" spans="1:7" x14ac:dyDescent="0.2">
      <c r="A8477">
        <f t="shared" ref="A8477:B8477" si="6165">A8476+1</f>
        <v>50176</v>
      </c>
      <c r="B8477" s="3">
        <f t="shared" si="6165"/>
        <v>10736</v>
      </c>
      <c r="C8477">
        <f t="shared" si="6152"/>
        <v>104411</v>
      </c>
      <c r="D8477" s="3" t="s">
        <v>6</v>
      </c>
      <c r="E8477" s="1">
        <f t="shared" ca="1" si="6149"/>
        <v>45613</v>
      </c>
      <c r="F8477">
        <f t="shared" ca="1" si="6150"/>
        <v>2</v>
      </c>
      <c r="G8477"/>
    </row>
    <row r="8478" spans="1:7" x14ac:dyDescent="0.2">
      <c r="A8478">
        <f t="shared" ref="A8478:B8478" si="6166">A8477+1</f>
        <v>50177</v>
      </c>
      <c r="B8478" s="3">
        <f t="shared" si="6166"/>
        <v>10737</v>
      </c>
      <c r="C8478">
        <f t="shared" si="6152"/>
        <v>104412</v>
      </c>
      <c r="D8478" s="3" t="s">
        <v>6</v>
      </c>
      <c r="E8478" s="1">
        <f t="shared" ca="1" si="6149"/>
        <v>45612</v>
      </c>
      <c r="F8478">
        <f t="shared" ca="1" si="6150"/>
        <v>1</v>
      </c>
      <c r="G8478"/>
    </row>
    <row r="8479" spans="1:7" x14ac:dyDescent="0.2">
      <c r="A8479">
        <f t="shared" ref="A8479:B8479" si="6167">A8478+1</f>
        <v>50178</v>
      </c>
      <c r="B8479" s="3">
        <f t="shared" si="6167"/>
        <v>10738</v>
      </c>
      <c r="C8479">
        <f t="shared" si="6152"/>
        <v>104413</v>
      </c>
      <c r="D8479" s="3" t="s">
        <v>6</v>
      </c>
      <c r="E8479" s="1">
        <f t="shared" ca="1" si="6149"/>
        <v>45613</v>
      </c>
      <c r="F8479">
        <f t="shared" ca="1" si="6150"/>
        <v>1</v>
      </c>
      <c r="G8479"/>
    </row>
    <row r="8480" spans="1:7" x14ac:dyDescent="0.2">
      <c r="A8480">
        <f t="shared" ref="A8480:B8480" si="6168">A8479+1</f>
        <v>50179</v>
      </c>
      <c r="B8480" s="3">
        <f t="shared" si="6168"/>
        <v>10739</v>
      </c>
      <c r="C8480">
        <f t="shared" si="6152"/>
        <v>104414</v>
      </c>
      <c r="D8480" s="3" t="s">
        <v>6</v>
      </c>
      <c r="E8480" s="1">
        <f t="shared" ca="1" si="6149"/>
        <v>45613</v>
      </c>
      <c r="F8480">
        <f t="shared" ca="1" si="6150"/>
        <v>1</v>
      </c>
      <c r="G8480"/>
    </row>
    <row r="8481" spans="1:7" x14ac:dyDescent="0.2">
      <c r="A8481">
        <f t="shared" ref="A8481:B8481" si="6169">A8480+1</f>
        <v>50180</v>
      </c>
      <c r="B8481" s="3">
        <f t="shared" si="6169"/>
        <v>10740</v>
      </c>
      <c r="C8481">
        <f t="shared" si="6152"/>
        <v>104415</v>
      </c>
      <c r="D8481" s="3" t="s">
        <v>6</v>
      </c>
      <c r="E8481" s="1">
        <f t="shared" ca="1" si="6149"/>
        <v>45612</v>
      </c>
      <c r="F8481">
        <f t="shared" ca="1" si="6150"/>
        <v>1</v>
      </c>
      <c r="G8481"/>
    </row>
    <row r="8482" spans="1:7" x14ac:dyDescent="0.2">
      <c r="A8482">
        <f t="shared" ref="A8482:B8482" si="6170">A8481+1</f>
        <v>50181</v>
      </c>
      <c r="B8482" s="3">
        <f t="shared" si="6170"/>
        <v>10741</v>
      </c>
      <c r="C8482">
        <f t="shared" si="6152"/>
        <v>104416</v>
      </c>
      <c r="D8482" s="3" t="s">
        <v>6</v>
      </c>
      <c r="E8482" s="1">
        <f t="shared" ca="1" si="6149"/>
        <v>45613</v>
      </c>
      <c r="F8482">
        <f t="shared" ca="1" si="6150"/>
        <v>2</v>
      </c>
      <c r="G8482"/>
    </row>
    <row r="8483" spans="1:7" x14ac:dyDescent="0.2">
      <c r="A8483">
        <f t="shared" ref="A8483:B8483" si="6171">A8482+1</f>
        <v>50182</v>
      </c>
      <c r="B8483" s="3">
        <f t="shared" si="6171"/>
        <v>10742</v>
      </c>
      <c r="C8483">
        <f t="shared" si="6152"/>
        <v>104417</v>
      </c>
      <c r="D8483" s="3" t="s">
        <v>6</v>
      </c>
      <c r="E8483" s="1">
        <f t="shared" ca="1" si="6149"/>
        <v>45613</v>
      </c>
      <c r="F8483">
        <f t="shared" ca="1" si="6150"/>
        <v>1</v>
      </c>
      <c r="G8483"/>
    </row>
    <row r="8484" spans="1:7" x14ac:dyDescent="0.2">
      <c r="A8484">
        <f t="shared" ref="A8484:B8484" si="6172">A8483+1</f>
        <v>50183</v>
      </c>
      <c r="B8484" s="3">
        <f t="shared" si="6172"/>
        <v>10743</v>
      </c>
      <c r="C8484">
        <f t="shared" si="6152"/>
        <v>104418</v>
      </c>
      <c r="D8484" s="3" t="s">
        <v>6</v>
      </c>
      <c r="E8484" s="1">
        <f t="shared" ca="1" si="6149"/>
        <v>45613</v>
      </c>
      <c r="F8484">
        <f t="shared" ca="1" si="6150"/>
        <v>1</v>
      </c>
      <c r="G8484"/>
    </row>
    <row r="8485" spans="1:7" x14ac:dyDescent="0.2">
      <c r="A8485">
        <f t="shared" ref="A8485:B8485" si="6173">A8484+1</f>
        <v>50184</v>
      </c>
      <c r="B8485" s="3">
        <f t="shared" si="6173"/>
        <v>10744</v>
      </c>
      <c r="C8485">
        <f t="shared" si="6152"/>
        <v>104419</v>
      </c>
      <c r="D8485" s="3" t="s">
        <v>6</v>
      </c>
      <c r="E8485" s="1">
        <f t="shared" ca="1" si="6149"/>
        <v>45613</v>
      </c>
      <c r="F8485">
        <f t="shared" ca="1" si="6150"/>
        <v>1</v>
      </c>
      <c r="G8485"/>
    </row>
    <row r="8486" spans="1:7" x14ac:dyDescent="0.2">
      <c r="A8486">
        <f t="shared" ref="A8486:B8486" si="6174">A8485+1</f>
        <v>50185</v>
      </c>
      <c r="B8486" s="3">
        <f t="shared" si="6174"/>
        <v>10745</v>
      </c>
      <c r="C8486">
        <f t="shared" si="6152"/>
        <v>104420</v>
      </c>
      <c r="D8486" s="3" t="s">
        <v>6</v>
      </c>
      <c r="E8486" s="1">
        <f t="shared" ca="1" si="6149"/>
        <v>45612</v>
      </c>
      <c r="F8486">
        <f t="shared" ca="1" si="6150"/>
        <v>1</v>
      </c>
      <c r="G8486"/>
    </row>
    <row r="8487" spans="1:7" x14ac:dyDescent="0.2">
      <c r="A8487">
        <f t="shared" ref="A8487:B8487" si="6175">A8486+1</f>
        <v>50186</v>
      </c>
      <c r="B8487" s="3">
        <f t="shared" si="6175"/>
        <v>10746</v>
      </c>
      <c r="C8487">
        <f t="shared" si="6152"/>
        <v>104421</v>
      </c>
      <c r="D8487" s="3" t="s">
        <v>6</v>
      </c>
      <c r="E8487" s="1">
        <f t="shared" ca="1" si="6149"/>
        <v>45612</v>
      </c>
      <c r="F8487">
        <f t="shared" ca="1" si="6150"/>
        <v>1</v>
      </c>
      <c r="G8487"/>
    </row>
    <row r="8488" spans="1:7" x14ac:dyDescent="0.2">
      <c r="A8488">
        <f t="shared" ref="A8488:B8488" si="6176">A8487+1</f>
        <v>50187</v>
      </c>
      <c r="B8488" s="3">
        <f t="shared" si="6176"/>
        <v>10747</v>
      </c>
      <c r="C8488">
        <f t="shared" si="6152"/>
        <v>104422</v>
      </c>
      <c r="D8488" s="3" t="s">
        <v>6</v>
      </c>
      <c r="E8488" s="1">
        <f t="shared" ca="1" si="6149"/>
        <v>45613</v>
      </c>
      <c r="F8488">
        <f t="shared" ca="1" si="6150"/>
        <v>1</v>
      </c>
      <c r="G8488"/>
    </row>
    <row r="8489" spans="1:7" x14ac:dyDescent="0.2">
      <c r="A8489">
        <f t="shared" ref="A8489:B8489" si="6177">A8488+1</f>
        <v>50188</v>
      </c>
      <c r="B8489" s="3">
        <f t="shared" si="6177"/>
        <v>10748</v>
      </c>
      <c r="C8489">
        <f t="shared" si="6152"/>
        <v>104423</v>
      </c>
      <c r="D8489" s="3" t="s">
        <v>6</v>
      </c>
      <c r="E8489" s="1">
        <f t="shared" ca="1" si="6149"/>
        <v>45613</v>
      </c>
      <c r="F8489">
        <f t="shared" ca="1" si="6150"/>
        <v>1</v>
      </c>
      <c r="G8489"/>
    </row>
    <row r="8490" spans="1:7" x14ac:dyDescent="0.2">
      <c r="A8490">
        <f t="shared" ref="A8490:B8490" si="6178">A8489+1</f>
        <v>50189</v>
      </c>
      <c r="B8490" s="3">
        <f t="shared" si="6178"/>
        <v>10749</v>
      </c>
      <c r="C8490">
        <f t="shared" si="6152"/>
        <v>104424</v>
      </c>
      <c r="D8490" s="3" t="s">
        <v>6</v>
      </c>
      <c r="E8490" s="1">
        <f t="shared" ca="1" si="6149"/>
        <v>45612</v>
      </c>
      <c r="F8490">
        <f t="shared" ca="1" si="6150"/>
        <v>1</v>
      </c>
      <c r="G8490"/>
    </row>
    <row r="8491" spans="1:7" x14ac:dyDescent="0.2">
      <c r="A8491">
        <f t="shared" ref="A8491:B8491" si="6179">A8490+1</f>
        <v>50190</v>
      </c>
      <c r="B8491" s="3">
        <f t="shared" si="6179"/>
        <v>10750</v>
      </c>
      <c r="C8491">
        <f t="shared" si="6152"/>
        <v>104425</v>
      </c>
      <c r="D8491" s="3" t="s">
        <v>6</v>
      </c>
      <c r="E8491" s="1">
        <f t="shared" ca="1" si="6149"/>
        <v>45612</v>
      </c>
      <c r="F8491">
        <f t="shared" ca="1" si="6150"/>
        <v>1</v>
      </c>
      <c r="G8491"/>
    </row>
    <row r="8492" spans="1:7" x14ac:dyDescent="0.2">
      <c r="A8492">
        <f t="shared" ref="A8492:B8492" si="6180">A8491+1</f>
        <v>50191</v>
      </c>
      <c r="B8492" s="3">
        <f t="shared" si="6180"/>
        <v>10751</v>
      </c>
      <c r="C8492">
        <f t="shared" si="6152"/>
        <v>104426</v>
      </c>
      <c r="D8492" s="3" t="s">
        <v>6</v>
      </c>
      <c r="E8492" s="1">
        <f t="shared" ca="1" si="6149"/>
        <v>45612</v>
      </c>
      <c r="F8492">
        <f t="shared" ca="1" si="6150"/>
        <v>2</v>
      </c>
      <c r="G8492"/>
    </row>
    <row r="8493" spans="1:7" x14ac:dyDescent="0.2">
      <c r="A8493">
        <f t="shared" ref="A8493:B8493" si="6181">A8492+1</f>
        <v>50192</v>
      </c>
      <c r="B8493" s="3">
        <f t="shared" si="6181"/>
        <v>10752</v>
      </c>
      <c r="C8493">
        <f t="shared" si="6152"/>
        <v>104427</v>
      </c>
      <c r="D8493" s="3" t="s">
        <v>6</v>
      </c>
      <c r="E8493" s="1">
        <f t="shared" ca="1" si="6149"/>
        <v>45612</v>
      </c>
      <c r="F8493">
        <f t="shared" ca="1" si="6150"/>
        <v>2</v>
      </c>
      <c r="G8493"/>
    </row>
    <row r="8494" spans="1:7" x14ac:dyDescent="0.2">
      <c r="A8494">
        <f t="shared" ref="A8494:B8494" si="6182">A8493+1</f>
        <v>50193</v>
      </c>
      <c r="B8494" s="3">
        <f t="shared" si="6182"/>
        <v>10753</v>
      </c>
      <c r="C8494">
        <f t="shared" si="6152"/>
        <v>104428</v>
      </c>
      <c r="D8494" s="3" t="s">
        <v>6</v>
      </c>
      <c r="E8494" s="1">
        <f t="shared" ca="1" si="6149"/>
        <v>45612</v>
      </c>
      <c r="F8494">
        <f t="shared" ca="1" si="6150"/>
        <v>1</v>
      </c>
      <c r="G8494"/>
    </row>
    <row r="8495" spans="1:7" x14ac:dyDescent="0.2">
      <c r="A8495">
        <f t="shared" ref="A8495:B8495" si="6183">A8494+1</f>
        <v>50194</v>
      </c>
      <c r="B8495" s="3">
        <f t="shared" si="6183"/>
        <v>10754</v>
      </c>
      <c r="C8495">
        <f t="shared" si="6152"/>
        <v>104429</v>
      </c>
      <c r="D8495" s="3" t="s">
        <v>6</v>
      </c>
      <c r="E8495" s="1">
        <f t="shared" ca="1" si="6149"/>
        <v>45612</v>
      </c>
      <c r="F8495">
        <f t="shared" ca="1" si="6150"/>
        <v>2</v>
      </c>
      <c r="G8495"/>
    </row>
    <row r="8496" spans="1:7" x14ac:dyDescent="0.2">
      <c r="A8496">
        <f t="shared" ref="A8496:B8496" si="6184">A8495+1</f>
        <v>50195</v>
      </c>
      <c r="B8496" s="3">
        <f t="shared" si="6184"/>
        <v>10755</v>
      </c>
      <c r="C8496">
        <f t="shared" si="6152"/>
        <v>104430</v>
      </c>
      <c r="D8496" s="3" t="s">
        <v>6</v>
      </c>
      <c r="E8496" s="1">
        <f t="shared" ca="1" si="6149"/>
        <v>45613</v>
      </c>
      <c r="F8496">
        <f t="shared" ca="1" si="6150"/>
        <v>1</v>
      </c>
      <c r="G8496"/>
    </row>
    <row r="8497" spans="1:7" x14ac:dyDescent="0.2">
      <c r="A8497">
        <f t="shared" ref="A8497:B8497" si="6185">A8496+1</f>
        <v>50196</v>
      </c>
      <c r="B8497" s="3">
        <f t="shared" si="6185"/>
        <v>10756</v>
      </c>
      <c r="C8497">
        <f t="shared" si="6152"/>
        <v>104431</v>
      </c>
      <c r="D8497" s="3" t="s">
        <v>6</v>
      </c>
      <c r="E8497" s="1">
        <f t="shared" ca="1" si="6149"/>
        <v>45613</v>
      </c>
      <c r="F8497">
        <f t="shared" ca="1" si="6150"/>
        <v>1</v>
      </c>
      <c r="G8497"/>
    </row>
    <row r="8498" spans="1:7" x14ac:dyDescent="0.2">
      <c r="A8498">
        <f t="shared" ref="A8498:B8498" si="6186">A8497+1</f>
        <v>50197</v>
      </c>
      <c r="B8498" s="3">
        <f t="shared" si="6186"/>
        <v>10757</v>
      </c>
      <c r="C8498">
        <f t="shared" si="6152"/>
        <v>104432</v>
      </c>
      <c r="D8498" s="3" t="s">
        <v>6</v>
      </c>
      <c r="E8498" s="1">
        <f t="shared" ca="1" si="6149"/>
        <v>45613</v>
      </c>
      <c r="F8498">
        <f t="shared" ca="1" si="6150"/>
        <v>1</v>
      </c>
      <c r="G8498"/>
    </row>
    <row r="8499" spans="1:7" x14ac:dyDescent="0.2">
      <c r="A8499">
        <f t="shared" ref="A8499:B8499" si="6187">A8498+1</f>
        <v>50198</v>
      </c>
      <c r="B8499" s="3">
        <f t="shared" si="6187"/>
        <v>10758</v>
      </c>
      <c r="C8499">
        <f t="shared" si="6152"/>
        <v>104433</v>
      </c>
      <c r="D8499" s="3" t="s">
        <v>6</v>
      </c>
      <c r="E8499" s="1">
        <f t="shared" ca="1" si="6149"/>
        <v>45612</v>
      </c>
      <c r="F8499">
        <f t="shared" ca="1" si="6150"/>
        <v>2</v>
      </c>
      <c r="G8499"/>
    </row>
    <row r="8500" spans="1:7" x14ac:dyDescent="0.2">
      <c r="A8500">
        <f t="shared" ref="A8500:B8500" si="6188">A8499+1</f>
        <v>50199</v>
      </c>
      <c r="B8500" s="3">
        <f t="shared" si="6188"/>
        <v>10759</v>
      </c>
      <c r="C8500">
        <f t="shared" si="6152"/>
        <v>104434</v>
      </c>
      <c r="D8500" s="3" t="s">
        <v>6</v>
      </c>
      <c r="E8500" s="1">
        <f t="shared" ca="1" si="6149"/>
        <v>45613</v>
      </c>
      <c r="F8500">
        <f t="shared" ca="1" si="6150"/>
        <v>1</v>
      </c>
      <c r="G8500"/>
    </row>
    <row r="8501" spans="1:7" x14ac:dyDescent="0.2">
      <c r="A8501">
        <f t="shared" ref="A8501:B8501" si="6189">A8500+1</f>
        <v>50200</v>
      </c>
      <c r="B8501" s="3">
        <f t="shared" si="6189"/>
        <v>10760</v>
      </c>
      <c r="C8501">
        <f t="shared" si="6152"/>
        <v>104435</v>
      </c>
      <c r="D8501" s="3" t="s">
        <v>6</v>
      </c>
      <c r="E8501" s="1">
        <f t="shared" ca="1" si="6149"/>
        <v>45613</v>
      </c>
      <c r="F8501">
        <f t="shared" ca="1" si="6150"/>
        <v>1</v>
      </c>
      <c r="G8501"/>
    </row>
    <row r="8502" spans="1:7" x14ac:dyDescent="0.2">
      <c r="A8502">
        <f t="shared" ref="A8502:B8502" si="6190">A8501+1</f>
        <v>50201</v>
      </c>
      <c r="B8502" s="3">
        <f t="shared" si="6190"/>
        <v>10761</v>
      </c>
      <c r="C8502">
        <f t="shared" si="6152"/>
        <v>104436</v>
      </c>
      <c r="D8502" s="3" t="s">
        <v>6</v>
      </c>
      <c r="E8502" s="1">
        <f t="shared" ca="1" si="6149"/>
        <v>45612</v>
      </c>
      <c r="F8502">
        <f t="shared" ca="1" si="6150"/>
        <v>2</v>
      </c>
      <c r="G8502"/>
    </row>
    <row r="8503" spans="1:7" x14ac:dyDescent="0.2">
      <c r="A8503">
        <f t="shared" ref="A8503:B8503" si="6191">A8502+1</f>
        <v>50202</v>
      </c>
      <c r="B8503" s="3">
        <f t="shared" si="6191"/>
        <v>10762</v>
      </c>
      <c r="C8503">
        <f t="shared" si="6152"/>
        <v>104437</v>
      </c>
      <c r="D8503" s="3" t="s">
        <v>6</v>
      </c>
      <c r="E8503" s="1">
        <f t="shared" ca="1" si="6149"/>
        <v>45613</v>
      </c>
      <c r="F8503">
        <f t="shared" ca="1" si="6150"/>
        <v>2</v>
      </c>
      <c r="G8503"/>
    </row>
    <row r="8504" spans="1:7" x14ac:dyDescent="0.2">
      <c r="A8504">
        <f t="shared" ref="A8504:B8504" si="6192">A8503+1</f>
        <v>50203</v>
      </c>
      <c r="B8504" s="3">
        <f t="shared" si="6192"/>
        <v>10763</v>
      </c>
      <c r="C8504">
        <f t="shared" si="6152"/>
        <v>104438</v>
      </c>
      <c r="D8504" s="3" t="s">
        <v>6</v>
      </c>
      <c r="E8504" s="1">
        <f t="shared" ca="1" si="6149"/>
        <v>45612</v>
      </c>
      <c r="F8504">
        <f t="shared" ca="1" si="6150"/>
        <v>2</v>
      </c>
      <c r="G8504"/>
    </row>
    <row r="8505" spans="1:7" x14ac:dyDescent="0.2">
      <c r="A8505">
        <f t="shared" ref="A8505:B8505" si="6193">A8504+1</f>
        <v>50204</v>
      </c>
      <c r="B8505" s="3">
        <f t="shared" si="6193"/>
        <v>10764</v>
      </c>
      <c r="C8505">
        <f t="shared" si="6152"/>
        <v>104439</v>
      </c>
      <c r="D8505" s="3" t="s">
        <v>6</v>
      </c>
      <c r="E8505" s="1">
        <f t="shared" ca="1" si="6149"/>
        <v>45612</v>
      </c>
      <c r="F8505">
        <f t="shared" ca="1" si="6150"/>
        <v>1</v>
      </c>
      <c r="G8505"/>
    </row>
    <row r="8506" spans="1:7" x14ac:dyDescent="0.2">
      <c r="A8506">
        <f t="shared" ref="A8506:B8506" si="6194">A8505+1</f>
        <v>50205</v>
      </c>
      <c r="B8506" s="3">
        <f t="shared" si="6194"/>
        <v>10765</v>
      </c>
      <c r="C8506">
        <f t="shared" si="6152"/>
        <v>104440</v>
      </c>
      <c r="D8506" s="3" t="s">
        <v>6</v>
      </c>
      <c r="E8506" s="1">
        <f t="shared" ca="1" si="6149"/>
        <v>45613</v>
      </c>
      <c r="F8506">
        <f t="shared" ca="1" si="6150"/>
        <v>1</v>
      </c>
      <c r="G8506"/>
    </row>
    <row r="8507" spans="1:7" x14ac:dyDescent="0.2">
      <c r="A8507">
        <f t="shared" ref="A8507:B8507" si="6195">A8506+1</f>
        <v>50206</v>
      </c>
      <c r="B8507" s="3">
        <f t="shared" si="6195"/>
        <v>10766</v>
      </c>
      <c r="C8507">
        <f t="shared" si="6152"/>
        <v>104441</v>
      </c>
      <c r="D8507" s="3" t="s">
        <v>6</v>
      </c>
      <c r="E8507" s="1">
        <f t="shared" ca="1" si="6149"/>
        <v>45612</v>
      </c>
      <c r="F8507">
        <f t="shared" ca="1" si="6150"/>
        <v>2</v>
      </c>
      <c r="G8507"/>
    </row>
    <row r="8508" spans="1:7" x14ac:dyDescent="0.2">
      <c r="A8508">
        <f t="shared" ref="A8508:B8508" si="6196">A8507+1</f>
        <v>50207</v>
      </c>
      <c r="B8508" s="3">
        <f t="shared" si="6196"/>
        <v>10767</v>
      </c>
      <c r="C8508">
        <f t="shared" si="6152"/>
        <v>104442</v>
      </c>
      <c r="D8508" s="3" t="s">
        <v>6</v>
      </c>
      <c r="E8508" s="1">
        <f t="shared" ca="1" si="6149"/>
        <v>45612</v>
      </c>
      <c r="F8508">
        <f t="shared" ca="1" si="6150"/>
        <v>2</v>
      </c>
      <c r="G8508"/>
    </row>
    <row r="8509" spans="1:7" x14ac:dyDescent="0.2">
      <c r="A8509">
        <f t="shared" ref="A8509:B8509" si="6197">A8508+1</f>
        <v>50208</v>
      </c>
      <c r="B8509" s="3">
        <f t="shared" si="6197"/>
        <v>10768</v>
      </c>
      <c r="C8509">
        <f t="shared" si="6152"/>
        <v>104443</v>
      </c>
      <c r="D8509" s="3" t="s">
        <v>6</v>
      </c>
      <c r="E8509" s="1">
        <f t="shared" ca="1" si="6149"/>
        <v>45613</v>
      </c>
      <c r="F8509">
        <f t="shared" ca="1" si="6150"/>
        <v>2</v>
      </c>
      <c r="G8509"/>
    </row>
    <row r="8510" spans="1:7" x14ac:dyDescent="0.2">
      <c r="A8510">
        <f t="shared" ref="A8510:B8510" si="6198">A8509+1</f>
        <v>50209</v>
      </c>
      <c r="B8510" s="3">
        <f t="shared" si="6198"/>
        <v>10769</v>
      </c>
      <c r="C8510">
        <f t="shared" si="6152"/>
        <v>104444</v>
      </c>
      <c r="D8510" s="3" t="s">
        <v>6</v>
      </c>
      <c r="E8510" s="1">
        <f t="shared" ca="1" si="6149"/>
        <v>45613</v>
      </c>
      <c r="F8510">
        <f t="shared" ca="1" si="6150"/>
        <v>2</v>
      </c>
      <c r="G8510"/>
    </row>
    <row r="8511" spans="1:7" x14ac:dyDescent="0.2">
      <c r="A8511">
        <f t="shared" ref="A8511:B8511" si="6199">A8510+1</f>
        <v>50210</v>
      </c>
      <c r="B8511" s="3">
        <f t="shared" si="6199"/>
        <v>10770</v>
      </c>
      <c r="C8511">
        <f t="shared" si="6152"/>
        <v>104445</v>
      </c>
      <c r="D8511" s="3" t="s">
        <v>6</v>
      </c>
      <c r="E8511" s="1">
        <f t="shared" ca="1" si="6149"/>
        <v>45612</v>
      </c>
      <c r="F8511">
        <f t="shared" ca="1" si="6150"/>
        <v>1</v>
      </c>
      <c r="G8511"/>
    </row>
    <row r="8512" spans="1:7" x14ac:dyDescent="0.2">
      <c r="A8512">
        <f t="shared" ref="A8512:B8512" si="6200">A8511+1</f>
        <v>50211</v>
      </c>
      <c r="B8512" s="3">
        <f t="shared" si="6200"/>
        <v>10771</v>
      </c>
      <c r="C8512">
        <f t="shared" si="6152"/>
        <v>104446</v>
      </c>
      <c r="D8512" s="3" t="s">
        <v>6</v>
      </c>
      <c r="E8512" s="1">
        <f t="shared" ca="1" si="6149"/>
        <v>45612</v>
      </c>
      <c r="F8512">
        <f t="shared" ca="1" si="6150"/>
        <v>1</v>
      </c>
      <c r="G8512"/>
    </row>
    <row r="8513" spans="1:7" x14ac:dyDescent="0.2">
      <c r="A8513">
        <f t="shared" ref="A8513:B8513" si="6201">A8512+1</f>
        <v>50212</v>
      </c>
      <c r="B8513" s="3">
        <f t="shared" si="6201"/>
        <v>10772</v>
      </c>
      <c r="C8513">
        <f t="shared" si="6152"/>
        <v>104447</v>
      </c>
      <c r="D8513" s="3" t="s">
        <v>6</v>
      </c>
      <c r="E8513" s="1">
        <f t="shared" ca="1" si="6149"/>
        <v>45613</v>
      </c>
      <c r="F8513">
        <f t="shared" ca="1" si="6150"/>
        <v>1</v>
      </c>
      <c r="G8513"/>
    </row>
    <row r="8514" spans="1:7" x14ac:dyDescent="0.2">
      <c r="A8514">
        <f t="shared" ref="A8514:B8514" si="6202">A8513+1</f>
        <v>50213</v>
      </c>
      <c r="B8514" s="3">
        <f t="shared" si="6202"/>
        <v>10773</v>
      </c>
      <c r="C8514">
        <f t="shared" si="6152"/>
        <v>104448</v>
      </c>
      <c r="D8514" s="3" t="s">
        <v>6</v>
      </c>
      <c r="E8514" s="1">
        <f t="shared" ca="1" si="6149"/>
        <v>45612</v>
      </c>
      <c r="F8514">
        <f t="shared" ca="1" si="6150"/>
        <v>1</v>
      </c>
      <c r="G8514"/>
    </row>
    <row r="8515" spans="1:7" x14ac:dyDescent="0.2">
      <c r="A8515">
        <f t="shared" ref="A8515:B8515" si="6203">A8514+1</f>
        <v>50214</v>
      </c>
      <c r="B8515" s="3">
        <f t="shared" si="6203"/>
        <v>10774</v>
      </c>
      <c r="C8515">
        <f t="shared" si="6152"/>
        <v>104449</v>
      </c>
      <c r="D8515" s="3" t="s">
        <v>6</v>
      </c>
      <c r="E8515" s="1">
        <f t="shared" ca="1" si="6149"/>
        <v>45612</v>
      </c>
      <c r="F8515">
        <f t="shared" ca="1" si="6150"/>
        <v>1</v>
      </c>
      <c r="G8515"/>
    </row>
    <row r="8516" spans="1:7" x14ac:dyDescent="0.2">
      <c r="A8516">
        <f t="shared" ref="A8516:B8516" si="6204">A8515+1</f>
        <v>50215</v>
      </c>
      <c r="B8516" s="3">
        <f t="shared" si="6204"/>
        <v>10775</v>
      </c>
      <c r="C8516">
        <f t="shared" si="6152"/>
        <v>104450</v>
      </c>
      <c r="D8516" s="3" t="s">
        <v>6</v>
      </c>
      <c r="E8516" s="1">
        <f t="shared" ca="1" si="6149"/>
        <v>45612</v>
      </c>
      <c r="F8516">
        <f t="shared" ca="1" si="6150"/>
        <v>2</v>
      </c>
      <c r="G8516"/>
    </row>
    <row r="8517" spans="1:7" x14ac:dyDescent="0.2">
      <c r="A8517">
        <f t="shared" ref="A8517:B8517" si="6205">A8516+1</f>
        <v>50216</v>
      </c>
      <c r="B8517" s="3">
        <f t="shared" si="6205"/>
        <v>10776</v>
      </c>
      <c r="C8517">
        <f t="shared" si="6152"/>
        <v>104451</v>
      </c>
      <c r="D8517" s="3" t="s">
        <v>6</v>
      </c>
      <c r="E8517" s="1">
        <f t="shared" ca="1" si="6149"/>
        <v>45613</v>
      </c>
      <c r="F8517">
        <f t="shared" ca="1" si="6150"/>
        <v>1</v>
      </c>
      <c r="G8517"/>
    </row>
    <row r="8518" spans="1:7" x14ac:dyDescent="0.2">
      <c r="A8518">
        <f t="shared" ref="A8518:B8518" si="6206">A8517+1</f>
        <v>50217</v>
      </c>
      <c r="B8518" s="3">
        <f t="shared" si="6206"/>
        <v>10777</v>
      </c>
      <c r="C8518">
        <f t="shared" si="6152"/>
        <v>104452</v>
      </c>
      <c r="D8518" s="3" t="s">
        <v>6</v>
      </c>
      <c r="E8518" s="1">
        <f t="shared" ca="1" si="6149"/>
        <v>45613</v>
      </c>
      <c r="F8518">
        <f t="shared" ca="1" si="6150"/>
        <v>2</v>
      </c>
      <c r="G8518"/>
    </row>
    <row r="8519" spans="1:7" x14ac:dyDescent="0.2">
      <c r="A8519">
        <f t="shared" ref="A8519:B8519" si="6207">A8518+1</f>
        <v>50218</v>
      </c>
      <c r="B8519" s="3">
        <f t="shared" si="6207"/>
        <v>10778</v>
      </c>
      <c r="C8519">
        <f t="shared" si="6152"/>
        <v>104453</v>
      </c>
      <c r="D8519" s="3" t="s">
        <v>6</v>
      </c>
      <c r="E8519" s="1">
        <f t="shared" ca="1" si="6149"/>
        <v>45612</v>
      </c>
      <c r="F8519">
        <f t="shared" ca="1" si="6150"/>
        <v>1</v>
      </c>
      <c r="G8519"/>
    </row>
    <row r="8520" spans="1:7" x14ac:dyDescent="0.2">
      <c r="A8520">
        <f t="shared" ref="A8520:B8520" si="6208">A8519+1</f>
        <v>50219</v>
      </c>
      <c r="B8520" s="3">
        <f t="shared" si="6208"/>
        <v>10779</v>
      </c>
      <c r="C8520">
        <f t="shared" si="6152"/>
        <v>104454</v>
      </c>
      <c r="D8520" s="3" t="s">
        <v>6</v>
      </c>
      <c r="E8520" s="1">
        <f t="shared" ca="1" si="6149"/>
        <v>45613</v>
      </c>
      <c r="F8520">
        <f t="shared" ca="1" si="6150"/>
        <v>1</v>
      </c>
      <c r="G8520"/>
    </row>
    <row r="8521" spans="1:7" x14ac:dyDescent="0.2">
      <c r="A8521">
        <f t="shared" ref="A8521:B8521" si="6209">A8520+1</f>
        <v>50220</v>
      </c>
      <c r="B8521" s="3">
        <f t="shared" si="6209"/>
        <v>10780</v>
      </c>
      <c r="C8521">
        <f t="shared" si="6152"/>
        <v>104455</v>
      </c>
      <c r="D8521" s="3" t="s">
        <v>6</v>
      </c>
      <c r="E8521" s="1">
        <f t="shared" ca="1" si="6149"/>
        <v>45613</v>
      </c>
      <c r="F8521">
        <f t="shared" ca="1" si="6150"/>
        <v>2</v>
      </c>
      <c r="G8521"/>
    </row>
    <row r="8522" spans="1:7" x14ac:dyDescent="0.2">
      <c r="A8522">
        <f t="shared" ref="A8522:B8522" si="6210">A8521+1</f>
        <v>50221</v>
      </c>
      <c r="B8522" s="3">
        <f t="shared" si="6210"/>
        <v>10781</v>
      </c>
      <c r="C8522">
        <f t="shared" si="6152"/>
        <v>104456</v>
      </c>
      <c r="D8522" s="3" t="s">
        <v>6</v>
      </c>
      <c r="E8522" s="1">
        <f t="shared" ca="1" si="6149"/>
        <v>45612</v>
      </c>
      <c r="F8522">
        <f t="shared" ca="1" si="6150"/>
        <v>1</v>
      </c>
      <c r="G8522"/>
    </row>
    <row r="8523" spans="1:7" x14ac:dyDescent="0.2">
      <c r="A8523">
        <f t="shared" ref="A8523:B8523" si="6211">A8522+1</f>
        <v>50222</v>
      </c>
      <c r="B8523" s="3">
        <f t="shared" si="6211"/>
        <v>10782</v>
      </c>
      <c r="C8523">
        <f t="shared" si="6152"/>
        <v>104457</v>
      </c>
      <c r="D8523" s="3" t="s">
        <v>6</v>
      </c>
      <c r="E8523" s="1">
        <f t="shared" ca="1" si="6149"/>
        <v>45612</v>
      </c>
      <c r="F8523">
        <f t="shared" ca="1" si="6150"/>
        <v>2</v>
      </c>
      <c r="G8523"/>
    </row>
    <row r="8524" spans="1:7" x14ac:dyDescent="0.2">
      <c r="A8524">
        <f t="shared" ref="A8524:B8524" si="6212">A8523+1</f>
        <v>50223</v>
      </c>
      <c r="B8524" s="3">
        <f t="shared" si="6212"/>
        <v>10783</v>
      </c>
      <c r="C8524">
        <f t="shared" si="6152"/>
        <v>104458</v>
      </c>
      <c r="D8524" s="3" t="s">
        <v>6</v>
      </c>
      <c r="E8524" s="1">
        <f t="shared" ca="1" si="6149"/>
        <v>45613</v>
      </c>
      <c r="F8524">
        <f t="shared" ca="1" si="6150"/>
        <v>2</v>
      </c>
      <c r="G8524"/>
    </row>
    <row r="8525" spans="1:7" x14ac:dyDescent="0.2">
      <c r="A8525">
        <f t="shared" ref="A8525:B8525" si="6213">A8524+1</f>
        <v>50224</v>
      </c>
      <c r="B8525" s="3">
        <f t="shared" si="6213"/>
        <v>10784</v>
      </c>
      <c r="C8525">
        <f t="shared" si="6152"/>
        <v>104459</v>
      </c>
      <c r="D8525" s="3" t="s">
        <v>6</v>
      </c>
      <c r="E8525" s="1">
        <f t="shared" ca="1" si="6149"/>
        <v>45613</v>
      </c>
      <c r="F8525">
        <f t="shared" ca="1" si="6150"/>
        <v>2</v>
      </c>
      <c r="G8525"/>
    </row>
    <row r="8526" spans="1:7" x14ac:dyDescent="0.2">
      <c r="A8526">
        <f t="shared" ref="A8526:B8526" si="6214">A8525+1</f>
        <v>50225</v>
      </c>
      <c r="B8526" s="3">
        <f t="shared" si="6214"/>
        <v>10785</v>
      </c>
      <c r="C8526">
        <f t="shared" si="6152"/>
        <v>104460</v>
      </c>
      <c r="D8526" s="3" t="s">
        <v>6</v>
      </c>
      <c r="E8526" s="1">
        <f t="shared" ca="1" si="6149"/>
        <v>45613</v>
      </c>
      <c r="F8526">
        <f t="shared" ca="1" si="6150"/>
        <v>1</v>
      </c>
      <c r="G8526"/>
    </row>
    <row r="8527" spans="1:7" x14ac:dyDescent="0.2">
      <c r="A8527">
        <f t="shared" ref="A8527:B8527" si="6215">A8526+1</f>
        <v>50226</v>
      </c>
      <c r="B8527" s="3">
        <f t="shared" si="6215"/>
        <v>10786</v>
      </c>
      <c r="C8527">
        <f t="shared" si="6152"/>
        <v>104461</v>
      </c>
      <c r="D8527" s="3" t="s">
        <v>6</v>
      </c>
      <c r="E8527" s="1">
        <f t="shared" ref="E8527:E8590" ca="1" si="6216">E6027+5</f>
        <v>45612</v>
      </c>
      <c r="F8527">
        <f t="shared" ref="F8527:F8590" ca="1" si="6217">RANDBETWEEN(1,2)</f>
        <v>1</v>
      </c>
      <c r="G8527"/>
    </row>
    <row r="8528" spans="1:7" x14ac:dyDescent="0.2">
      <c r="A8528">
        <f t="shared" ref="A8528:B8528" si="6218">A8527+1</f>
        <v>50227</v>
      </c>
      <c r="B8528" s="3">
        <f t="shared" si="6218"/>
        <v>10787</v>
      </c>
      <c r="C8528">
        <f t="shared" ref="C8528:C8591" si="6219">C8527+1</f>
        <v>104462</v>
      </c>
      <c r="D8528" s="3" t="s">
        <v>6</v>
      </c>
      <c r="E8528" s="1">
        <f t="shared" ca="1" si="6216"/>
        <v>45612</v>
      </c>
      <c r="F8528">
        <f t="shared" ca="1" si="6217"/>
        <v>2</v>
      </c>
      <c r="G8528"/>
    </row>
    <row r="8529" spans="1:7" x14ac:dyDescent="0.2">
      <c r="A8529">
        <f t="shared" ref="A8529:B8529" si="6220">A8528+1</f>
        <v>50228</v>
      </c>
      <c r="B8529" s="3">
        <f t="shared" si="6220"/>
        <v>10788</v>
      </c>
      <c r="C8529">
        <f t="shared" si="6219"/>
        <v>104463</v>
      </c>
      <c r="D8529" s="3" t="s">
        <v>6</v>
      </c>
      <c r="E8529" s="1">
        <f t="shared" ca="1" si="6216"/>
        <v>45613</v>
      </c>
      <c r="F8529">
        <f t="shared" ca="1" si="6217"/>
        <v>1</v>
      </c>
      <c r="G8529"/>
    </row>
    <row r="8530" spans="1:7" x14ac:dyDescent="0.2">
      <c r="A8530">
        <f t="shared" ref="A8530:B8530" si="6221">A8529+1</f>
        <v>50229</v>
      </c>
      <c r="B8530" s="3">
        <f t="shared" si="6221"/>
        <v>10789</v>
      </c>
      <c r="C8530">
        <f t="shared" si="6219"/>
        <v>104464</v>
      </c>
      <c r="D8530" s="3" t="s">
        <v>6</v>
      </c>
      <c r="E8530" s="1">
        <f t="shared" ca="1" si="6216"/>
        <v>45613</v>
      </c>
      <c r="F8530">
        <f t="shared" ca="1" si="6217"/>
        <v>1</v>
      </c>
      <c r="G8530"/>
    </row>
    <row r="8531" spans="1:7" x14ac:dyDescent="0.2">
      <c r="A8531">
        <f t="shared" ref="A8531:B8531" si="6222">A8530+1</f>
        <v>50230</v>
      </c>
      <c r="B8531" s="3">
        <f t="shared" si="6222"/>
        <v>10790</v>
      </c>
      <c r="C8531">
        <f t="shared" si="6219"/>
        <v>104465</v>
      </c>
      <c r="D8531" s="3" t="s">
        <v>6</v>
      </c>
      <c r="E8531" s="1">
        <f t="shared" ca="1" si="6216"/>
        <v>45612</v>
      </c>
      <c r="F8531">
        <f t="shared" ca="1" si="6217"/>
        <v>2</v>
      </c>
      <c r="G8531"/>
    </row>
    <row r="8532" spans="1:7" x14ac:dyDescent="0.2">
      <c r="A8532">
        <f t="shared" ref="A8532:B8532" si="6223">A8531+1</f>
        <v>50231</v>
      </c>
      <c r="B8532" s="3">
        <f t="shared" si="6223"/>
        <v>10791</v>
      </c>
      <c r="C8532">
        <f t="shared" si="6219"/>
        <v>104466</v>
      </c>
      <c r="D8532" s="3" t="s">
        <v>6</v>
      </c>
      <c r="E8532" s="1">
        <f t="shared" ca="1" si="6216"/>
        <v>45612</v>
      </c>
      <c r="F8532">
        <f t="shared" ca="1" si="6217"/>
        <v>2</v>
      </c>
      <c r="G8532"/>
    </row>
    <row r="8533" spans="1:7" x14ac:dyDescent="0.2">
      <c r="A8533">
        <f t="shared" ref="A8533:B8533" si="6224">A8532+1</f>
        <v>50232</v>
      </c>
      <c r="B8533" s="3">
        <f t="shared" si="6224"/>
        <v>10792</v>
      </c>
      <c r="C8533">
        <f t="shared" si="6219"/>
        <v>104467</v>
      </c>
      <c r="D8533" s="3" t="s">
        <v>6</v>
      </c>
      <c r="E8533" s="1">
        <f t="shared" ca="1" si="6216"/>
        <v>45612</v>
      </c>
      <c r="F8533">
        <f t="shared" ca="1" si="6217"/>
        <v>1</v>
      </c>
      <c r="G8533"/>
    </row>
    <row r="8534" spans="1:7" x14ac:dyDescent="0.2">
      <c r="A8534">
        <f t="shared" ref="A8534:B8534" si="6225">A8533+1</f>
        <v>50233</v>
      </c>
      <c r="B8534" s="3">
        <f t="shared" si="6225"/>
        <v>10793</v>
      </c>
      <c r="C8534">
        <f t="shared" si="6219"/>
        <v>104468</v>
      </c>
      <c r="D8534" s="3" t="s">
        <v>6</v>
      </c>
      <c r="E8534" s="1">
        <f t="shared" ca="1" si="6216"/>
        <v>45613</v>
      </c>
      <c r="F8534">
        <f t="shared" ca="1" si="6217"/>
        <v>1</v>
      </c>
      <c r="G8534"/>
    </row>
    <row r="8535" spans="1:7" x14ac:dyDescent="0.2">
      <c r="A8535">
        <f t="shared" ref="A8535:B8535" si="6226">A8534+1</f>
        <v>50234</v>
      </c>
      <c r="B8535" s="3">
        <f t="shared" si="6226"/>
        <v>10794</v>
      </c>
      <c r="C8535">
        <f t="shared" si="6219"/>
        <v>104469</v>
      </c>
      <c r="D8535" s="3" t="s">
        <v>6</v>
      </c>
      <c r="E8535" s="1">
        <f t="shared" ca="1" si="6216"/>
        <v>45613</v>
      </c>
      <c r="F8535">
        <f t="shared" ca="1" si="6217"/>
        <v>2</v>
      </c>
      <c r="G8535"/>
    </row>
    <row r="8536" spans="1:7" x14ac:dyDescent="0.2">
      <c r="A8536">
        <f t="shared" ref="A8536:B8536" si="6227">A8535+1</f>
        <v>50235</v>
      </c>
      <c r="B8536" s="3">
        <f t="shared" si="6227"/>
        <v>10795</v>
      </c>
      <c r="C8536">
        <f t="shared" si="6219"/>
        <v>104470</v>
      </c>
      <c r="D8536" s="3" t="s">
        <v>6</v>
      </c>
      <c r="E8536" s="1">
        <f t="shared" ca="1" si="6216"/>
        <v>45613</v>
      </c>
      <c r="F8536">
        <f t="shared" ca="1" si="6217"/>
        <v>2</v>
      </c>
      <c r="G8536"/>
    </row>
    <row r="8537" spans="1:7" x14ac:dyDescent="0.2">
      <c r="A8537">
        <f t="shared" ref="A8537:B8537" si="6228">A8536+1</f>
        <v>50236</v>
      </c>
      <c r="B8537" s="3">
        <f t="shared" si="6228"/>
        <v>10796</v>
      </c>
      <c r="C8537">
        <f t="shared" si="6219"/>
        <v>104471</v>
      </c>
      <c r="D8537" s="3" t="s">
        <v>6</v>
      </c>
      <c r="E8537" s="1">
        <f t="shared" ca="1" si="6216"/>
        <v>45612</v>
      </c>
      <c r="F8537">
        <f t="shared" ca="1" si="6217"/>
        <v>2</v>
      </c>
      <c r="G8537"/>
    </row>
    <row r="8538" spans="1:7" x14ac:dyDescent="0.2">
      <c r="A8538">
        <f t="shared" ref="A8538:B8538" si="6229">A8537+1</f>
        <v>50237</v>
      </c>
      <c r="B8538" s="3">
        <f t="shared" si="6229"/>
        <v>10797</v>
      </c>
      <c r="C8538">
        <f t="shared" si="6219"/>
        <v>104472</v>
      </c>
      <c r="D8538" s="3" t="s">
        <v>6</v>
      </c>
      <c r="E8538" s="1">
        <f t="shared" ca="1" si="6216"/>
        <v>45612</v>
      </c>
      <c r="F8538">
        <f t="shared" ca="1" si="6217"/>
        <v>2</v>
      </c>
      <c r="G8538"/>
    </row>
    <row r="8539" spans="1:7" x14ac:dyDescent="0.2">
      <c r="A8539">
        <f t="shared" ref="A8539:B8539" si="6230">A8538+1</f>
        <v>50238</v>
      </c>
      <c r="B8539" s="3">
        <f t="shared" si="6230"/>
        <v>10798</v>
      </c>
      <c r="C8539">
        <f t="shared" si="6219"/>
        <v>104473</v>
      </c>
      <c r="D8539" s="3" t="s">
        <v>6</v>
      </c>
      <c r="E8539" s="1">
        <f t="shared" ca="1" si="6216"/>
        <v>45613</v>
      </c>
      <c r="F8539">
        <f t="shared" ca="1" si="6217"/>
        <v>2</v>
      </c>
      <c r="G8539"/>
    </row>
    <row r="8540" spans="1:7" x14ac:dyDescent="0.2">
      <c r="A8540">
        <f t="shared" ref="A8540:B8540" si="6231">A8539+1</f>
        <v>50239</v>
      </c>
      <c r="B8540" s="3">
        <f t="shared" si="6231"/>
        <v>10799</v>
      </c>
      <c r="C8540">
        <f t="shared" si="6219"/>
        <v>104474</v>
      </c>
      <c r="D8540" s="3" t="s">
        <v>6</v>
      </c>
      <c r="E8540" s="1">
        <f t="shared" ca="1" si="6216"/>
        <v>45612</v>
      </c>
      <c r="F8540">
        <f t="shared" ca="1" si="6217"/>
        <v>1</v>
      </c>
      <c r="G8540"/>
    </row>
    <row r="8541" spans="1:7" x14ac:dyDescent="0.2">
      <c r="A8541">
        <f t="shared" ref="A8541:B8541" si="6232">A8540+1</f>
        <v>50240</v>
      </c>
      <c r="B8541" s="3">
        <f t="shared" si="6232"/>
        <v>10800</v>
      </c>
      <c r="C8541">
        <f t="shared" si="6219"/>
        <v>104475</v>
      </c>
      <c r="D8541" s="3" t="s">
        <v>6</v>
      </c>
      <c r="E8541" s="1">
        <f t="shared" ca="1" si="6216"/>
        <v>45612</v>
      </c>
      <c r="F8541">
        <f t="shared" ca="1" si="6217"/>
        <v>2</v>
      </c>
      <c r="G8541"/>
    </row>
    <row r="8542" spans="1:7" x14ac:dyDescent="0.2">
      <c r="A8542">
        <f t="shared" ref="A8542:B8542" si="6233">A8541+1</f>
        <v>50241</v>
      </c>
      <c r="B8542" s="3">
        <f t="shared" si="6233"/>
        <v>10801</v>
      </c>
      <c r="C8542">
        <f t="shared" si="6219"/>
        <v>104476</v>
      </c>
      <c r="D8542" s="3" t="s">
        <v>6</v>
      </c>
      <c r="E8542" s="1">
        <f t="shared" ca="1" si="6216"/>
        <v>45612</v>
      </c>
      <c r="F8542">
        <f t="shared" ca="1" si="6217"/>
        <v>1</v>
      </c>
      <c r="G8542"/>
    </row>
    <row r="8543" spans="1:7" x14ac:dyDescent="0.2">
      <c r="A8543">
        <f t="shared" ref="A8543:B8543" si="6234">A8542+1</f>
        <v>50242</v>
      </c>
      <c r="B8543" s="3">
        <f t="shared" si="6234"/>
        <v>10802</v>
      </c>
      <c r="C8543">
        <f t="shared" si="6219"/>
        <v>104477</v>
      </c>
      <c r="D8543" s="3" t="s">
        <v>6</v>
      </c>
      <c r="E8543" s="1">
        <f t="shared" ca="1" si="6216"/>
        <v>45612</v>
      </c>
      <c r="F8543">
        <f t="shared" ca="1" si="6217"/>
        <v>1</v>
      </c>
      <c r="G8543"/>
    </row>
    <row r="8544" spans="1:7" x14ac:dyDescent="0.2">
      <c r="A8544">
        <f t="shared" ref="A8544:B8544" si="6235">A8543+1</f>
        <v>50243</v>
      </c>
      <c r="B8544" s="3">
        <f t="shared" si="6235"/>
        <v>10803</v>
      </c>
      <c r="C8544">
        <f t="shared" si="6219"/>
        <v>104478</v>
      </c>
      <c r="D8544" s="3" t="s">
        <v>6</v>
      </c>
      <c r="E8544" s="1">
        <f t="shared" ca="1" si="6216"/>
        <v>45612</v>
      </c>
      <c r="F8544">
        <f t="shared" ca="1" si="6217"/>
        <v>1</v>
      </c>
      <c r="G8544"/>
    </row>
    <row r="8545" spans="1:7" x14ac:dyDescent="0.2">
      <c r="A8545">
        <f t="shared" ref="A8545:B8545" si="6236">A8544+1</f>
        <v>50244</v>
      </c>
      <c r="B8545" s="3">
        <f t="shared" si="6236"/>
        <v>10804</v>
      </c>
      <c r="C8545">
        <f t="shared" si="6219"/>
        <v>104479</v>
      </c>
      <c r="D8545" s="3" t="s">
        <v>6</v>
      </c>
      <c r="E8545" s="1">
        <f t="shared" ca="1" si="6216"/>
        <v>45612</v>
      </c>
      <c r="F8545">
        <f t="shared" ca="1" si="6217"/>
        <v>2</v>
      </c>
      <c r="G8545"/>
    </row>
    <row r="8546" spans="1:7" x14ac:dyDescent="0.2">
      <c r="A8546">
        <f t="shared" ref="A8546:B8546" si="6237">A8545+1</f>
        <v>50245</v>
      </c>
      <c r="B8546" s="3">
        <f t="shared" si="6237"/>
        <v>10805</v>
      </c>
      <c r="C8546">
        <f t="shared" si="6219"/>
        <v>104480</v>
      </c>
      <c r="D8546" s="3" t="s">
        <v>6</v>
      </c>
      <c r="E8546" s="1">
        <f t="shared" ca="1" si="6216"/>
        <v>45613</v>
      </c>
      <c r="F8546">
        <f t="shared" ca="1" si="6217"/>
        <v>1</v>
      </c>
      <c r="G8546"/>
    </row>
    <row r="8547" spans="1:7" x14ac:dyDescent="0.2">
      <c r="A8547">
        <f t="shared" ref="A8547:B8547" si="6238">A8546+1</f>
        <v>50246</v>
      </c>
      <c r="B8547" s="3">
        <f t="shared" si="6238"/>
        <v>10806</v>
      </c>
      <c r="C8547">
        <f t="shared" si="6219"/>
        <v>104481</v>
      </c>
      <c r="D8547" s="3" t="s">
        <v>6</v>
      </c>
      <c r="E8547" s="1">
        <f t="shared" ca="1" si="6216"/>
        <v>45613</v>
      </c>
      <c r="F8547">
        <f t="shared" ca="1" si="6217"/>
        <v>2</v>
      </c>
      <c r="G8547"/>
    </row>
    <row r="8548" spans="1:7" x14ac:dyDescent="0.2">
      <c r="A8548">
        <f t="shared" ref="A8548:B8548" si="6239">A8547+1</f>
        <v>50247</v>
      </c>
      <c r="B8548" s="3">
        <f t="shared" si="6239"/>
        <v>10807</v>
      </c>
      <c r="C8548">
        <f t="shared" si="6219"/>
        <v>104482</v>
      </c>
      <c r="D8548" s="3" t="s">
        <v>6</v>
      </c>
      <c r="E8548" s="1">
        <f t="shared" ca="1" si="6216"/>
        <v>45612</v>
      </c>
      <c r="F8548">
        <f t="shared" ca="1" si="6217"/>
        <v>1</v>
      </c>
      <c r="G8548"/>
    </row>
    <row r="8549" spans="1:7" x14ac:dyDescent="0.2">
      <c r="A8549">
        <f t="shared" ref="A8549:B8549" si="6240">A8548+1</f>
        <v>50248</v>
      </c>
      <c r="B8549" s="3">
        <f t="shared" si="6240"/>
        <v>10808</v>
      </c>
      <c r="C8549">
        <f t="shared" si="6219"/>
        <v>104483</v>
      </c>
      <c r="D8549" s="3" t="s">
        <v>6</v>
      </c>
      <c r="E8549" s="1">
        <f t="shared" ca="1" si="6216"/>
        <v>45613</v>
      </c>
      <c r="F8549">
        <f t="shared" ca="1" si="6217"/>
        <v>2</v>
      </c>
      <c r="G8549"/>
    </row>
    <row r="8550" spans="1:7" x14ac:dyDescent="0.2">
      <c r="A8550">
        <f t="shared" ref="A8550:B8550" si="6241">A8549+1</f>
        <v>50249</v>
      </c>
      <c r="B8550" s="3">
        <f t="shared" si="6241"/>
        <v>10809</v>
      </c>
      <c r="C8550">
        <f t="shared" si="6219"/>
        <v>104484</v>
      </c>
      <c r="D8550" s="3" t="s">
        <v>6</v>
      </c>
      <c r="E8550" s="1">
        <f t="shared" ca="1" si="6216"/>
        <v>45613</v>
      </c>
      <c r="F8550">
        <f t="shared" ca="1" si="6217"/>
        <v>2</v>
      </c>
      <c r="G8550"/>
    </row>
    <row r="8551" spans="1:7" x14ac:dyDescent="0.2">
      <c r="A8551">
        <f t="shared" ref="A8551:B8551" si="6242">A8550+1</f>
        <v>50250</v>
      </c>
      <c r="B8551" s="3">
        <f t="shared" si="6242"/>
        <v>10810</v>
      </c>
      <c r="C8551">
        <f t="shared" si="6219"/>
        <v>104485</v>
      </c>
      <c r="D8551" s="3" t="s">
        <v>6</v>
      </c>
      <c r="E8551" s="1">
        <f t="shared" ca="1" si="6216"/>
        <v>45612</v>
      </c>
      <c r="F8551">
        <f t="shared" ca="1" si="6217"/>
        <v>1</v>
      </c>
      <c r="G8551"/>
    </row>
    <row r="8552" spans="1:7" x14ac:dyDescent="0.2">
      <c r="A8552">
        <f t="shared" ref="A8552:B8552" si="6243">A8551+1</f>
        <v>50251</v>
      </c>
      <c r="B8552" s="3">
        <f t="shared" si="6243"/>
        <v>10811</v>
      </c>
      <c r="C8552">
        <f t="shared" si="6219"/>
        <v>104486</v>
      </c>
      <c r="D8552" s="3" t="s">
        <v>6</v>
      </c>
      <c r="E8552" s="1">
        <f t="shared" ca="1" si="6216"/>
        <v>45612</v>
      </c>
      <c r="F8552">
        <f t="shared" ca="1" si="6217"/>
        <v>2</v>
      </c>
      <c r="G8552"/>
    </row>
    <row r="8553" spans="1:7" x14ac:dyDescent="0.2">
      <c r="A8553">
        <f t="shared" ref="A8553:B8553" si="6244">A8552+1</f>
        <v>50252</v>
      </c>
      <c r="B8553" s="3">
        <f t="shared" si="6244"/>
        <v>10812</v>
      </c>
      <c r="C8553">
        <f t="shared" si="6219"/>
        <v>104487</v>
      </c>
      <c r="D8553" s="3" t="s">
        <v>6</v>
      </c>
      <c r="E8553" s="1">
        <f t="shared" ca="1" si="6216"/>
        <v>45612</v>
      </c>
      <c r="F8553">
        <f t="shared" ca="1" si="6217"/>
        <v>1</v>
      </c>
      <c r="G8553"/>
    </row>
    <row r="8554" spans="1:7" x14ac:dyDescent="0.2">
      <c r="A8554">
        <f t="shared" ref="A8554:B8554" si="6245">A8553+1</f>
        <v>50253</v>
      </c>
      <c r="B8554" s="3">
        <f t="shared" si="6245"/>
        <v>10813</v>
      </c>
      <c r="C8554">
        <f t="shared" si="6219"/>
        <v>104488</v>
      </c>
      <c r="D8554" s="3" t="s">
        <v>6</v>
      </c>
      <c r="E8554" s="1">
        <f t="shared" ca="1" si="6216"/>
        <v>45613</v>
      </c>
      <c r="F8554">
        <f t="shared" ca="1" si="6217"/>
        <v>1</v>
      </c>
      <c r="G8554"/>
    </row>
    <row r="8555" spans="1:7" x14ac:dyDescent="0.2">
      <c r="A8555">
        <f t="shared" ref="A8555:B8555" si="6246">A8554+1</f>
        <v>50254</v>
      </c>
      <c r="B8555" s="3">
        <f t="shared" si="6246"/>
        <v>10814</v>
      </c>
      <c r="C8555">
        <f t="shared" si="6219"/>
        <v>104489</v>
      </c>
      <c r="D8555" s="3" t="s">
        <v>6</v>
      </c>
      <c r="E8555" s="1">
        <f t="shared" ca="1" si="6216"/>
        <v>45612</v>
      </c>
      <c r="F8555">
        <f t="shared" ca="1" si="6217"/>
        <v>1</v>
      </c>
      <c r="G8555"/>
    </row>
    <row r="8556" spans="1:7" x14ac:dyDescent="0.2">
      <c r="A8556">
        <f t="shared" ref="A8556:B8556" si="6247">A8555+1</f>
        <v>50255</v>
      </c>
      <c r="B8556" s="3">
        <f t="shared" si="6247"/>
        <v>10815</v>
      </c>
      <c r="C8556">
        <f t="shared" si="6219"/>
        <v>104490</v>
      </c>
      <c r="D8556" s="3" t="s">
        <v>6</v>
      </c>
      <c r="E8556" s="1">
        <f t="shared" ca="1" si="6216"/>
        <v>45613</v>
      </c>
      <c r="F8556">
        <f t="shared" ca="1" si="6217"/>
        <v>2</v>
      </c>
      <c r="G8556"/>
    </row>
    <row r="8557" spans="1:7" x14ac:dyDescent="0.2">
      <c r="A8557">
        <f t="shared" ref="A8557:B8557" si="6248">A8556+1</f>
        <v>50256</v>
      </c>
      <c r="B8557" s="3">
        <f t="shared" si="6248"/>
        <v>10816</v>
      </c>
      <c r="C8557">
        <f t="shared" si="6219"/>
        <v>104491</v>
      </c>
      <c r="D8557" s="3" t="s">
        <v>6</v>
      </c>
      <c r="E8557" s="1">
        <f t="shared" ca="1" si="6216"/>
        <v>45612</v>
      </c>
      <c r="F8557">
        <f t="shared" ca="1" si="6217"/>
        <v>2</v>
      </c>
      <c r="G8557"/>
    </row>
    <row r="8558" spans="1:7" x14ac:dyDescent="0.2">
      <c r="A8558">
        <f t="shared" ref="A8558:B8558" si="6249">A8557+1</f>
        <v>50257</v>
      </c>
      <c r="B8558" s="3">
        <f t="shared" si="6249"/>
        <v>10817</v>
      </c>
      <c r="C8558">
        <f t="shared" si="6219"/>
        <v>104492</v>
      </c>
      <c r="D8558" s="3" t="s">
        <v>6</v>
      </c>
      <c r="E8558" s="1">
        <f t="shared" ca="1" si="6216"/>
        <v>45613</v>
      </c>
      <c r="F8558">
        <f t="shared" ca="1" si="6217"/>
        <v>1</v>
      </c>
      <c r="G8558"/>
    </row>
    <row r="8559" spans="1:7" x14ac:dyDescent="0.2">
      <c r="A8559">
        <f t="shared" ref="A8559:B8559" si="6250">A8558+1</f>
        <v>50258</v>
      </c>
      <c r="B8559" s="3">
        <f t="shared" si="6250"/>
        <v>10818</v>
      </c>
      <c r="C8559">
        <f t="shared" si="6219"/>
        <v>104493</v>
      </c>
      <c r="D8559" s="3" t="s">
        <v>6</v>
      </c>
      <c r="E8559" s="1">
        <f t="shared" ca="1" si="6216"/>
        <v>45613</v>
      </c>
      <c r="F8559">
        <f t="shared" ca="1" si="6217"/>
        <v>1</v>
      </c>
      <c r="G8559"/>
    </row>
    <row r="8560" spans="1:7" x14ac:dyDescent="0.2">
      <c r="A8560">
        <f t="shared" ref="A8560:B8560" si="6251">A8559+1</f>
        <v>50259</v>
      </c>
      <c r="B8560" s="3">
        <f t="shared" si="6251"/>
        <v>10819</v>
      </c>
      <c r="C8560">
        <f t="shared" si="6219"/>
        <v>104494</v>
      </c>
      <c r="D8560" s="3" t="s">
        <v>6</v>
      </c>
      <c r="E8560" s="1">
        <f t="shared" ca="1" si="6216"/>
        <v>45612</v>
      </c>
      <c r="F8560">
        <f t="shared" ca="1" si="6217"/>
        <v>1</v>
      </c>
      <c r="G8560"/>
    </row>
    <row r="8561" spans="1:7" x14ac:dyDescent="0.2">
      <c r="A8561">
        <f t="shared" ref="A8561:B8561" si="6252">A8560+1</f>
        <v>50260</v>
      </c>
      <c r="B8561" s="3">
        <f t="shared" si="6252"/>
        <v>10820</v>
      </c>
      <c r="C8561">
        <f t="shared" si="6219"/>
        <v>104495</v>
      </c>
      <c r="D8561" s="3" t="s">
        <v>6</v>
      </c>
      <c r="E8561" s="1">
        <f t="shared" ca="1" si="6216"/>
        <v>45612</v>
      </c>
      <c r="F8561">
        <f t="shared" ca="1" si="6217"/>
        <v>1</v>
      </c>
      <c r="G8561"/>
    </row>
    <row r="8562" spans="1:7" x14ac:dyDescent="0.2">
      <c r="A8562">
        <f t="shared" ref="A8562:B8562" si="6253">A8561+1</f>
        <v>50261</v>
      </c>
      <c r="B8562" s="3">
        <f t="shared" si="6253"/>
        <v>10821</v>
      </c>
      <c r="C8562">
        <f t="shared" si="6219"/>
        <v>104496</v>
      </c>
      <c r="D8562" s="3" t="s">
        <v>6</v>
      </c>
      <c r="E8562" s="1">
        <f t="shared" ca="1" si="6216"/>
        <v>45613</v>
      </c>
      <c r="F8562">
        <f t="shared" ca="1" si="6217"/>
        <v>2</v>
      </c>
      <c r="G8562"/>
    </row>
    <row r="8563" spans="1:7" x14ac:dyDescent="0.2">
      <c r="A8563">
        <f t="shared" ref="A8563:B8563" si="6254">A8562+1</f>
        <v>50262</v>
      </c>
      <c r="B8563" s="3">
        <f t="shared" si="6254"/>
        <v>10822</v>
      </c>
      <c r="C8563">
        <f t="shared" si="6219"/>
        <v>104497</v>
      </c>
      <c r="D8563" s="3" t="s">
        <v>6</v>
      </c>
      <c r="E8563" s="1">
        <f t="shared" ca="1" si="6216"/>
        <v>45612</v>
      </c>
      <c r="F8563">
        <f t="shared" ca="1" si="6217"/>
        <v>1</v>
      </c>
      <c r="G8563"/>
    </row>
    <row r="8564" spans="1:7" x14ac:dyDescent="0.2">
      <c r="A8564">
        <f t="shared" ref="A8564:B8564" si="6255">A8563+1</f>
        <v>50263</v>
      </c>
      <c r="B8564" s="3">
        <f t="shared" si="6255"/>
        <v>10823</v>
      </c>
      <c r="C8564">
        <f t="shared" si="6219"/>
        <v>104498</v>
      </c>
      <c r="D8564" s="3" t="s">
        <v>6</v>
      </c>
      <c r="E8564" s="1">
        <f t="shared" ca="1" si="6216"/>
        <v>45613</v>
      </c>
      <c r="F8564">
        <f t="shared" ca="1" si="6217"/>
        <v>2</v>
      </c>
      <c r="G8564"/>
    </row>
    <row r="8565" spans="1:7" x14ac:dyDescent="0.2">
      <c r="A8565">
        <f t="shared" ref="A8565:B8565" si="6256">A8564+1</f>
        <v>50264</v>
      </c>
      <c r="B8565" s="3">
        <f t="shared" si="6256"/>
        <v>10824</v>
      </c>
      <c r="C8565">
        <f t="shared" si="6219"/>
        <v>104499</v>
      </c>
      <c r="D8565" s="3" t="s">
        <v>6</v>
      </c>
      <c r="E8565" s="1">
        <f t="shared" ca="1" si="6216"/>
        <v>45613</v>
      </c>
      <c r="F8565">
        <f t="shared" ca="1" si="6217"/>
        <v>2</v>
      </c>
      <c r="G8565"/>
    </row>
    <row r="8566" spans="1:7" x14ac:dyDescent="0.2">
      <c r="A8566">
        <f t="shared" ref="A8566:B8566" si="6257">A8565+1</f>
        <v>50265</v>
      </c>
      <c r="B8566" s="3">
        <f t="shared" si="6257"/>
        <v>10825</v>
      </c>
      <c r="C8566">
        <f t="shared" si="6219"/>
        <v>104500</v>
      </c>
      <c r="D8566" s="3" t="s">
        <v>6</v>
      </c>
      <c r="E8566" s="1">
        <f t="shared" ca="1" si="6216"/>
        <v>45613</v>
      </c>
      <c r="F8566">
        <f t="shared" ca="1" si="6217"/>
        <v>2</v>
      </c>
      <c r="G8566"/>
    </row>
    <row r="8567" spans="1:7" x14ac:dyDescent="0.2">
      <c r="A8567">
        <f t="shared" ref="A8567:B8567" si="6258">A8566+1</f>
        <v>50266</v>
      </c>
      <c r="B8567" s="3">
        <f t="shared" si="6258"/>
        <v>10826</v>
      </c>
      <c r="C8567">
        <f t="shared" si="6219"/>
        <v>104501</v>
      </c>
      <c r="D8567" s="3" t="s">
        <v>6</v>
      </c>
      <c r="E8567" s="1">
        <f t="shared" ca="1" si="6216"/>
        <v>45613</v>
      </c>
      <c r="F8567">
        <f t="shared" ca="1" si="6217"/>
        <v>2</v>
      </c>
      <c r="G8567"/>
    </row>
    <row r="8568" spans="1:7" x14ac:dyDescent="0.2">
      <c r="A8568">
        <f t="shared" ref="A8568:B8568" si="6259">A8567+1</f>
        <v>50267</v>
      </c>
      <c r="B8568" s="3">
        <f t="shared" si="6259"/>
        <v>10827</v>
      </c>
      <c r="C8568">
        <f t="shared" si="6219"/>
        <v>104502</v>
      </c>
      <c r="D8568" s="3" t="s">
        <v>6</v>
      </c>
      <c r="E8568" s="1">
        <f t="shared" ca="1" si="6216"/>
        <v>45612</v>
      </c>
      <c r="F8568">
        <f t="shared" ca="1" si="6217"/>
        <v>1</v>
      </c>
      <c r="G8568"/>
    </row>
    <row r="8569" spans="1:7" x14ac:dyDescent="0.2">
      <c r="A8569">
        <f t="shared" ref="A8569:B8569" si="6260">A8568+1</f>
        <v>50268</v>
      </c>
      <c r="B8569" s="3">
        <f t="shared" si="6260"/>
        <v>10828</v>
      </c>
      <c r="C8569">
        <f t="shared" si="6219"/>
        <v>104503</v>
      </c>
      <c r="D8569" s="3" t="s">
        <v>6</v>
      </c>
      <c r="E8569" s="1">
        <f t="shared" ca="1" si="6216"/>
        <v>45613</v>
      </c>
      <c r="F8569">
        <f t="shared" ca="1" si="6217"/>
        <v>2</v>
      </c>
      <c r="G8569"/>
    </row>
    <row r="8570" spans="1:7" x14ac:dyDescent="0.2">
      <c r="A8570">
        <f t="shared" ref="A8570:B8570" si="6261">A8569+1</f>
        <v>50269</v>
      </c>
      <c r="B8570" s="3">
        <f t="shared" si="6261"/>
        <v>10829</v>
      </c>
      <c r="C8570">
        <f t="shared" si="6219"/>
        <v>104504</v>
      </c>
      <c r="D8570" s="3" t="s">
        <v>6</v>
      </c>
      <c r="E8570" s="1">
        <f t="shared" ca="1" si="6216"/>
        <v>45613</v>
      </c>
      <c r="F8570">
        <f t="shared" ca="1" si="6217"/>
        <v>1</v>
      </c>
      <c r="G8570"/>
    </row>
    <row r="8571" spans="1:7" x14ac:dyDescent="0.2">
      <c r="A8571">
        <f t="shared" ref="A8571:B8571" si="6262">A8570+1</f>
        <v>50270</v>
      </c>
      <c r="B8571" s="3">
        <f t="shared" si="6262"/>
        <v>10830</v>
      </c>
      <c r="C8571">
        <f t="shared" si="6219"/>
        <v>104505</v>
      </c>
      <c r="D8571" s="3" t="s">
        <v>6</v>
      </c>
      <c r="E8571" s="1">
        <f t="shared" ca="1" si="6216"/>
        <v>45613</v>
      </c>
      <c r="F8571">
        <f t="shared" ca="1" si="6217"/>
        <v>1</v>
      </c>
      <c r="G8571"/>
    </row>
    <row r="8572" spans="1:7" x14ac:dyDescent="0.2">
      <c r="A8572">
        <f t="shared" ref="A8572:B8572" si="6263">A8571+1</f>
        <v>50271</v>
      </c>
      <c r="B8572" s="3">
        <f t="shared" si="6263"/>
        <v>10831</v>
      </c>
      <c r="C8572">
        <f t="shared" si="6219"/>
        <v>104506</v>
      </c>
      <c r="D8572" s="3" t="s">
        <v>6</v>
      </c>
      <c r="E8572" s="1">
        <f t="shared" ca="1" si="6216"/>
        <v>45613</v>
      </c>
      <c r="F8572">
        <f t="shared" ca="1" si="6217"/>
        <v>2</v>
      </c>
      <c r="G8572"/>
    </row>
    <row r="8573" spans="1:7" x14ac:dyDescent="0.2">
      <c r="A8573">
        <f t="shared" ref="A8573:B8573" si="6264">A8572+1</f>
        <v>50272</v>
      </c>
      <c r="B8573" s="3">
        <f t="shared" si="6264"/>
        <v>10832</v>
      </c>
      <c r="C8573">
        <f t="shared" si="6219"/>
        <v>104507</v>
      </c>
      <c r="D8573" s="3" t="s">
        <v>6</v>
      </c>
      <c r="E8573" s="1">
        <f t="shared" ca="1" si="6216"/>
        <v>45612</v>
      </c>
      <c r="F8573">
        <f t="shared" ca="1" si="6217"/>
        <v>2</v>
      </c>
      <c r="G8573"/>
    </row>
    <row r="8574" spans="1:7" x14ac:dyDescent="0.2">
      <c r="A8574">
        <f t="shared" ref="A8574:B8574" si="6265">A8573+1</f>
        <v>50273</v>
      </c>
      <c r="B8574" s="3">
        <f t="shared" si="6265"/>
        <v>10833</v>
      </c>
      <c r="C8574">
        <f t="shared" si="6219"/>
        <v>104508</v>
      </c>
      <c r="D8574" s="3" t="s">
        <v>6</v>
      </c>
      <c r="E8574" s="1">
        <f t="shared" ca="1" si="6216"/>
        <v>45612</v>
      </c>
      <c r="F8574">
        <f t="shared" ca="1" si="6217"/>
        <v>1</v>
      </c>
      <c r="G8574"/>
    </row>
    <row r="8575" spans="1:7" x14ac:dyDescent="0.2">
      <c r="A8575">
        <f t="shared" ref="A8575:B8575" si="6266">A8574+1</f>
        <v>50274</v>
      </c>
      <c r="B8575" s="3">
        <f t="shared" si="6266"/>
        <v>10834</v>
      </c>
      <c r="C8575">
        <f t="shared" si="6219"/>
        <v>104509</v>
      </c>
      <c r="D8575" s="3" t="s">
        <v>6</v>
      </c>
      <c r="E8575" s="1">
        <f t="shared" ca="1" si="6216"/>
        <v>45612</v>
      </c>
      <c r="F8575">
        <f t="shared" ca="1" si="6217"/>
        <v>2</v>
      </c>
      <c r="G8575"/>
    </row>
    <row r="8576" spans="1:7" x14ac:dyDescent="0.2">
      <c r="A8576">
        <f t="shared" ref="A8576:B8576" si="6267">A8575+1</f>
        <v>50275</v>
      </c>
      <c r="B8576" s="3">
        <f t="shared" si="6267"/>
        <v>10835</v>
      </c>
      <c r="C8576">
        <f t="shared" si="6219"/>
        <v>104510</v>
      </c>
      <c r="D8576" s="3" t="s">
        <v>6</v>
      </c>
      <c r="E8576" s="1">
        <f t="shared" ca="1" si="6216"/>
        <v>45612</v>
      </c>
      <c r="F8576">
        <f t="shared" ca="1" si="6217"/>
        <v>2</v>
      </c>
      <c r="G8576"/>
    </row>
    <row r="8577" spans="1:7" x14ac:dyDescent="0.2">
      <c r="A8577">
        <f t="shared" ref="A8577:B8577" si="6268">A8576+1</f>
        <v>50276</v>
      </c>
      <c r="B8577" s="3">
        <f t="shared" si="6268"/>
        <v>10836</v>
      </c>
      <c r="C8577">
        <f t="shared" si="6219"/>
        <v>104511</v>
      </c>
      <c r="D8577" s="3" t="s">
        <v>6</v>
      </c>
      <c r="E8577" s="1">
        <f t="shared" ca="1" si="6216"/>
        <v>45612</v>
      </c>
      <c r="F8577">
        <f t="shared" ca="1" si="6217"/>
        <v>1</v>
      </c>
      <c r="G8577"/>
    </row>
    <row r="8578" spans="1:7" x14ac:dyDescent="0.2">
      <c r="A8578">
        <f t="shared" ref="A8578:B8578" si="6269">A8577+1</f>
        <v>50277</v>
      </c>
      <c r="B8578" s="3">
        <f t="shared" si="6269"/>
        <v>10837</v>
      </c>
      <c r="C8578">
        <f t="shared" si="6219"/>
        <v>104512</v>
      </c>
      <c r="D8578" s="3" t="s">
        <v>6</v>
      </c>
      <c r="E8578" s="1">
        <f t="shared" ca="1" si="6216"/>
        <v>45613</v>
      </c>
      <c r="F8578">
        <f t="shared" ca="1" si="6217"/>
        <v>2</v>
      </c>
      <c r="G8578"/>
    </row>
    <row r="8579" spans="1:7" x14ac:dyDescent="0.2">
      <c r="A8579">
        <f t="shared" ref="A8579:B8579" si="6270">A8578+1</f>
        <v>50278</v>
      </c>
      <c r="B8579" s="3">
        <f t="shared" si="6270"/>
        <v>10838</v>
      </c>
      <c r="C8579">
        <f t="shared" si="6219"/>
        <v>104513</v>
      </c>
      <c r="D8579" s="3" t="s">
        <v>6</v>
      </c>
      <c r="E8579" s="1">
        <f t="shared" ca="1" si="6216"/>
        <v>45612</v>
      </c>
      <c r="F8579">
        <f t="shared" ca="1" si="6217"/>
        <v>1</v>
      </c>
      <c r="G8579"/>
    </row>
    <row r="8580" spans="1:7" x14ac:dyDescent="0.2">
      <c r="A8580">
        <f t="shared" ref="A8580:B8580" si="6271">A8579+1</f>
        <v>50279</v>
      </c>
      <c r="B8580" s="3">
        <f t="shared" si="6271"/>
        <v>10839</v>
      </c>
      <c r="C8580">
        <f t="shared" si="6219"/>
        <v>104514</v>
      </c>
      <c r="D8580" s="3" t="s">
        <v>6</v>
      </c>
      <c r="E8580" s="1">
        <f t="shared" ca="1" si="6216"/>
        <v>45612</v>
      </c>
      <c r="F8580">
        <f t="shared" ca="1" si="6217"/>
        <v>2</v>
      </c>
      <c r="G8580"/>
    </row>
    <row r="8581" spans="1:7" x14ac:dyDescent="0.2">
      <c r="A8581">
        <f t="shared" ref="A8581:B8581" si="6272">A8580+1</f>
        <v>50280</v>
      </c>
      <c r="B8581" s="3">
        <f t="shared" si="6272"/>
        <v>10840</v>
      </c>
      <c r="C8581">
        <f t="shared" si="6219"/>
        <v>104515</v>
      </c>
      <c r="D8581" s="3" t="s">
        <v>6</v>
      </c>
      <c r="E8581" s="1">
        <f t="shared" ca="1" si="6216"/>
        <v>45612</v>
      </c>
      <c r="F8581">
        <f t="shared" ca="1" si="6217"/>
        <v>2</v>
      </c>
      <c r="G8581"/>
    </row>
    <row r="8582" spans="1:7" x14ac:dyDescent="0.2">
      <c r="A8582">
        <f t="shared" ref="A8582:B8582" si="6273">A8581+1</f>
        <v>50281</v>
      </c>
      <c r="B8582" s="3">
        <f t="shared" si="6273"/>
        <v>10841</v>
      </c>
      <c r="C8582">
        <f t="shared" si="6219"/>
        <v>104516</v>
      </c>
      <c r="D8582" s="3" t="s">
        <v>6</v>
      </c>
      <c r="E8582" s="1">
        <f t="shared" ca="1" si="6216"/>
        <v>45612</v>
      </c>
      <c r="F8582">
        <f t="shared" ca="1" si="6217"/>
        <v>1</v>
      </c>
      <c r="G8582"/>
    </row>
    <row r="8583" spans="1:7" x14ac:dyDescent="0.2">
      <c r="A8583">
        <f t="shared" ref="A8583:B8583" si="6274">A8582+1</f>
        <v>50282</v>
      </c>
      <c r="B8583" s="3">
        <f t="shared" si="6274"/>
        <v>10842</v>
      </c>
      <c r="C8583">
        <f t="shared" si="6219"/>
        <v>104517</v>
      </c>
      <c r="D8583" s="3" t="s">
        <v>6</v>
      </c>
      <c r="E8583" s="1">
        <f t="shared" ca="1" si="6216"/>
        <v>45612</v>
      </c>
      <c r="F8583">
        <f t="shared" ca="1" si="6217"/>
        <v>2</v>
      </c>
      <c r="G8583"/>
    </row>
    <row r="8584" spans="1:7" x14ac:dyDescent="0.2">
      <c r="A8584">
        <f t="shared" ref="A8584:B8584" si="6275">A8583+1</f>
        <v>50283</v>
      </c>
      <c r="B8584" s="3">
        <f t="shared" si="6275"/>
        <v>10843</v>
      </c>
      <c r="C8584">
        <f t="shared" si="6219"/>
        <v>104518</v>
      </c>
      <c r="D8584" s="3" t="s">
        <v>6</v>
      </c>
      <c r="E8584" s="1">
        <f t="shared" ca="1" si="6216"/>
        <v>45612</v>
      </c>
      <c r="F8584">
        <f t="shared" ca="1" si="6217"/>
        <v>1</v>
      </c>
      <c r="G8584"/>
    </row>
    <row r="8585" spans="1:7" x14ac:dyDescent="0.2">
      <c r="A8585">
        <f t="shared" ref="A8585:B8585" si="6276">A8584+1</f>
        <v>50284</v>
      </c>
      <c r="B8585" s="3">
        <f t="shared" si="6276"/>
        <v>10844</v>
      </c>
      <c r="C8585">
        <f t="shared" si="6219"/>
        <v>104519</v>
      </c>
      <c r="D8585" s="3" t="s">
        <v>6</v>
      </c>
      <c r="E8585" s="1">
        <f t="shared" ca="1" si="6216"/>
        <v>45612</v>
      </c>
      <c r="F8585">
        <f t="shared" ca="1" si="6217"/>
        <v>2</v>
      </c>
      <c r="G8585"/>
    </row>
    <row r="8586" spans="1:7" x14ac:dyDescent="0.2">
      <c r="A8586">
        <f t="shared" ref="A8586:B8586" si="6277">A8585+1</f>
        <v>50285</v>
      </c>
      <c r="B8586" s="3">
        <f t="shared" si="6277"/>
        <v>10845</v>
      </c>
      <c r="C8586">
        <f t="shared" si="6219"/>
        <v>104520</v>
      </c>
      <c r="D8586" s="3" t="s">
        <v>6</v>
      </c>
      <c r="E8586" s="1">
        <f t="shared" ca="1" si="6216"/>
        <v>45613</v>
      </c>
      <c r="F8586">
        <f t="shared" ca="1" si="6217"/>
        <v>1</v>
      </c>
      <c r="G8586"/>
    </row>
    <row r="8587" spans="1:7" x14ac:dyDescent="0.2">
      <c r="A8587">
        <f t="shared" ref="A8587:B8587" si="6278">A8586+1</f>
        <v>50286</v>
      </c>
      <c r="B8587" s="3">
        <f t="shared" si="6278"/>
        <v>10846</v>
      </c>
      <c r="C8587">
        <f t="shared" si="6219"/>
        <v>104521</v>
      </c>
      <c r="D8587" s="3" t="s">
        <v>6</v>
      </c>
      <c r="E8587" s="1">
        <f t="shared" ca="1" si="6216"/>
        <v>45613</v>
      </c>
      <c r="F8587">
        <f t="shared" ca="1" si="6217"/>
        <v>1</v>
      </c>
      <c r="G8587"/>
    </row>
    <row r="8588" spans="1:7" x14ac:dyDescent="0.2">
      <c r="A8588">
        <f t="shared" ref="A8588:B8588" si="6279">A8587+1</f>
        <v>50287</v>
      </c>
      <c r="B8588" s="3">
        <f t="shared" si="6279"/>
        <v>10847</v>
      </c>
      <c r="C8588">
        <f t="shared" si="6219"/>
        <v>104522</v>
      </c>
      <c r="D8588" s="3" t="s">
        <v>6</v>
      </c>
      <c r="E8588" s="1">
        <f t="shared" ca="1" si="6216"/>
        <v>45612</v>
      </c>
      <c r="F8588">
        <f t="shared" ca="1" si="6217"/>
        <v>2</v>
      </c>
      <c r="G8588"/>
    </row>
    <row r="8589" spans="1:7" x14ac:dyDescent="0.2">
      <c r="A8589">
        <f t="shared" ref="A8589:B8589" si="6280">A8588+1</f>
        <v>50288</v>
      </c>
      <c r="B8589" s="3">
        <f t="shared" si="6280"/>
        <v>10848</v>
      </c>
      <c r="C8589">
        <f t="shared" si="6219"/>
        <v>104523</v>
      </c>
      <c r="D8589" s="3" t="s">
        <v>6</v>
      </c>
      <c r="E8589" s="1">
        <f t="shared" ca="1" si="6216"/>
        <v>45613</v>
      </c>
      <c r="F8589">
        <f t="shared" ca="1" si="6217"/>
        <v>2</v>
      </c>
      <c r="G8589"/>
    </row>
    <row r="8590" spans="1:7" x14ac:dyDescent="0.2">
      <c r="A8590">
        <f t="shared" ref="A8590:B8590" si="6281">A8589+1</f>
        <v>50289</v>
      </c>
      <c r="B8590" s="3">
        <f t="shared" si="6281"/>
        <v>10849</v>
      </c>
      <c r="C8590">
        <f t="shared" si="6219"/>
        <v>104524</v>
      </c>
      <c r="D8590" s="3" t="s">
        <v>6</v>
      </c>
      <c r="E8590" s="1">
        <f t="shared" ca="1" si="6216"/>
        <v>45613</v>
      </c>
      <c r="F8590">
        <f t="shared" ca="1" si="6217"/>
        <v>2</v>
      </c>
      <c r="G8590"/>
    </row>
    <row r="8591" spans="1:7" x14ac:dyDescent="0.2">
      <c r="A8591">
        <f t="shared" ref="A8591:B8591" si="6282">A8590+1</f>
        <v>50290</v>
      </c>
      <c r="B8591" s="3">
        <f t="shared" si="6282"/>
        <v>10850</v>
      </c>
      <c r="C8591">
        <f t="shared" si="6219"/>
        <v>104525</v>
      </c>
      <c r="D8591" s="3" t="s">
        <v>6</v>
      </c>
      <c r="E8591" s="1">
        <f t="shared" ref="E8591:E8654" ca="1" si="6283">E6091+5</f>
        <v>45613</v>
      </c>
      <c r="F8591">
        <f t="shared" ref="F8591:F8654" ca="1" si="6284">RANDBETWEEN(1,2)</f>
        <v>2</v>
      </c>
      <c r="G8591"/>
    </row>
    <row r="8592" spans="1:7" x14ac:dyDescent="0.2">
      <c r="A8592">
        <f t="shared" ref="A8592:B8592" si="6285">A8591+1</f>
        <v>50291</v>
      </c>
      <c r="B8592" s="3">
        <f t="shared" si="6285"/>
        <v>10851</v>
      </c>
      <c r="C8592">
        <f t="shared" ref="C8592:C8655" si="6286">C8591+1</f>
        <v>104526</v>
      </c>
      <c r="D8592" s="3" t="s">
        <v>6</v>
      </c>
      <c r="E8592" s="1">
        <f t="shared" ca="1" si="6283"/>
        <v>45612</v>
      </c>
      <c r="F8592">
        <f t="shared" ca="1" si="6284"/>
        <v>2</v>
      </c>
      <c r="G8592"/>
    </row>
    <row r="8593" spans="1:7" x14ac:dyDescent="0.2">
      <c r="A8593">
        <f t="shared" ref="A8593:B8593" si="6287">A8592+1</f>
        <v>50292</v>
      </c>
      <c r="B8593" s="3">
        <f t="shared" si="6287"/>
        <v>10852</v>
      </c>
      <c r="C8593">
        <f t="shared" si="6286"/>
        <v>104527</v>
      </c>
      <c r="D8593" s="3" t="s">
        <v>6</v>
      </c>
      <c r="E8593" s="1">
        <f t="shared" ca="1" si="6283"/>
        <v>45612</v>
      </c>
      <c r="F8593">
        <f t="shared" ca="1" si="6284"/>
        <v>1</v>
      </c>
      <c r="G8593"/>
    </row>
    <row r="8594" spans="1:7" x14ac:dyDescent="0.2">
      <c r="A8594">
        <f t="shared" ref="A8594:B8594" si="6288">A8593+1</f>
        <v>50293</v>
      </c>
      <c r="B8594" s="3">
        <f t="shared" si="6288"/>
        <v>10853</v>
      </c>
      <c r="C8594">
        <f t="shared" si="6286"/>
        <v>104528</v>
      </c>
      <c r="D8594" s="3" t="s">
        <v>6</v>
      </c>
      <c r="E8594" s="1">
        <f t="shared" ca="1" si="6283"/>
        <v>45613</v>
      </c>
      <c r="F8594">
        <f t="shared" ca="1" si="6284"/>
        <v>2</v>
      </c>
      <c r="G8594"/>
    </row>
    <row r="8595" spans="1:7" x14ac:dyDescent="0.2">
      <c r="A8595">
        <f t="shared" ref="A8595:B8595" si="6289">A8594+1</f>
        <v>50294</v>
      </c>
      <c r="B8595" s="3">
        <f t="shared" si="6289"/>
        <v>10854</v>
      </c>
      <c r="C8595">
        <f t="shared" si="6286"/>
        <v>104529</v>
      </c>
      <c r="D8595" s="3" t="s">
        <v>6</v>
      </c>
      <c r="E8595" s="1">
        <f t="shared" ca="1" si="6283"/>
        <v>45613</v>
      </c>
      <c r="F8595">
        <f t="shared" ca="1" si="6284"/>
        <v>2</v>
      </c>
      <c r="G8595"/>
    </row>
    <row r="8596" spans="1:7" x14ac:dyDescent="0.2">
      <c r="A8596">
        <f t="shared" ref="A8596:B8596" si="6290">A8595+1</f>
        <v>50295</v>
      </c>
      <c r="B8596" s="3">
        <f t="shared" si="6290"/>
        <v>10855</v>
      </c>
      <c r="C8596">
        <f t="shared" si="6286"/>
        <v>104530</v>
      </c>
      <c r="D8596" s="3" t="s">
        <v>6</v>
      </c>
      <c r="E8596" s="1">
        <f t="shared" ca="1" si="6283"/>
        <v>45613</v>
      </c>
      <c r="F8596">
        <f t="shared" ca="1" si="6284"/>
        <v>1</v>
      </c>
      <c r="G8596"/>
    </row>
    <row r="8597" spans="1:7" x14ac:dyDescent="0.2">
      <c r="A8597">
        <f t="shared" ref="A8597:B8597" si="6291">A8596+1</f>
        <v>50296</v>
      </c>
      <c r="B8597" s="3">
        <f t="shared" si="6291"/>
        <v>10856</v>
      </c>
      <c r="C8597">
        <f t="shared" si="6286"/>
        <v>104531</v>
      </c>
      <c r="D8597" s="3" t="s">
        <v>6</v>
      </c>
      <c r="E8597" s="1">
        <f t="shared" ca="1" si="6283"/>
        <v>45612</v>
      </c>
      <c r="F8597">
        <f t="shared" ca="1" si="6284"/>
        <v>1</v>
      </c>
      <c r="G8597"/>
    </row>
    <row r="8598" spans="1:7" x14ac:dyDescent="0.2">
      <c r="A8598">
        <f t="shared" ref="A8598:B8598" si="6292">A8597+1</f>
        <v>50297</v>
      </c>
      <c r="B8598" s="3">
        <f t="shared" si="6292"/>
        <v>10857</v>
      </c>
      <c r="C8598">
        <f t="shared" si="6286"/>
        <v>104532</v>
      </c>
      <c r="D8598" s="3" t="s">
        <v>6</v>
      </c>
      <c r="E8598" s="1">
        <f t="shared" ca="1" si="6283"/>
        <v>45613</v>
      </c>
      <c r="F8598">
        <f t="shared" ca="1" si="6284"/>
        <v>2</v>
      </c>
      <c r="G8598"/>
    </row>
    <row r="8599" spans="1:7" x14ac:dyDescent="0.2">
      <c r="A8599">
        <f t="shared" ref="A8599:B8599" si="6293">A8598+1</f>
        <v>50298</v>
      </c>
      <c r="B8599" s="3">
        <f t="shared" si="6293"/>
        <v>10858</v>
      </c>
      <c r="C8599">
        <f t="shared" si="6286"/>
        <v>104533</v>
      </c>
      <c r="D8599" s="3" t="s">
        <v>6</v>
      </c>
      <c r="E8599" s="1">
        <f t="shared" ca="1" si="6283"/>
        <v>45613</v>
      </c>
      <c r="F8599">
        <f t="shared" ca="1" si="6284"/>
        <v>2</v>
      </c>
      <c r="G8599"/>
    </row>
    <row r="8600" spans="1:7" x14ac:dyDescent="0.2">
      <c r="A8600">
        <f t="shared" ref="A8600:B8600" si="6294">A8599+1</f>
        <v>50299</v>
      </c>
      <c r="B8600" s="3">
        <f t="shared" si="6294"/>
        <v>10859</v>
      </c>
      <c r="C8600">
        <f t="shared" si="6286"/>
        <v>104534</v>
      </c>
      <c r="D8600" s="3" t="s">
        <v>6</v>
      </c>
      <c r="E8600" s="1">
        <f t="shared" ca="1" si="6283"/>
        <v>45612</v>
      </c>
      <c r="F8600">
        <f t="shared" ca="1" si="6284"/>
        <v>2</v>
      </c>
      <c r="G8600"/>
    </row>
    <row r="8601" spans="1:7" x14ac:dyDescent="0.2">
      <c r="A8601">
        <f t="shared" ref="A8601:B8601" si="6295">A8600+1</f>
        <v>50300</v>
      </c>
      <c r="B8601" s="3">
        <f t="shared" si="6295"/>
        <v>10860</v>
      </c>
      <c r="C8601">
        <f t="shared" si="6286"/>
        <v>104535</v>
      </c>
      <c r="D8601" s="3" t="s">
        <v>6</v>
      </c>
      <c r="E8601" s="1">
        <f t="shared" ca="1" si="6283"/>
        <v>45613</v>
      </c>
      <c r="F8601">
        <f t="shared" ca="1" si="6284"/>
        <v>2</v>
      </c>
      <c r="G8601"/>
    </row>
    <row r="8602" spans="1:7" x14ac:dyDescent="0.2">
      <c r="A8602">
        <f t="shared" ref="A8602:B8602" si="6296">A8601+1</f>
        <v>50301</v>
      </c>
      <c r="B8602" s="3">
        <f t="shared" si="6296"/>
        <v>10861</v>
      </c>
      <c r="C8602">
        <f t="shared" si="6286"/>
        <v>104536</v>
      </c>
      <c r="D8602" s="3" t="s">
        <v>6</v>
      </c>
      <c r="E8602" s="1">
        <f t="shared" ca="1" si="6283"/>
        <v>45613</v>
      </c>
      <c r="F8602">
        <f t="shared" ca="1" si="6284"/>
        <v>1</v>
      </c>
      <c r="G8602"/>
    </row>
    <row r="8603" spans="1:7" x14ac:dyDescent="0.2">
      <c r="A8603">
        <f t="shared" ref="A8603:B8603" si="6297">A8602+1</f>
        <v>50302</v>
      </c>
      <c r="B8603" s="3">
        <f t="shared" si="6297"/>
        <v>10862</v>
      </c>
      <c r="C8603">
        <f t="shared" si="6286"/>
        <v>104537</v>
      </c>
      <c r="D8603" s="3" t="s">
        <v>6</v>
      </c>
      <c r="E8603" s="1">
        <f t="shared" ca="1" si="6283"/>
        <v>45613</v>
      </c>
      <c r="F8603">
        <f t="shared" ca="1" si="6284"/>
        <v>1</v>
      </c>
      <c r="G8603"/>
    </row>
    <row r="8604" spans="1:7" x14ac:dyDescent="0.2">
      <c r="A8604">
        <f t="shared" ref="A8604:B8604" si="6298">A8603+1</f>
        <v>50303</v>
      </c>
      <c r="B8604" s="3">
        <f t="shared" si="6298"/>
        <v>10863</v>
      </c>
      <c r="C8604">
        <f t="shared" si="6286"/>
        <v>104538</v>
      </c>
      <c r="D8604" s="3" t="s">
        <v>6</v>
      </c>
      <c r="E8604" s="1">
        <f t="shared" ca="1" si="6283"/>
        <v>45613</v>
      </c>
      <c r="F8604">
        <f t="shared" ca="1" si="6284"/>
        <v>2</v>
      </c>
      <c r="G8604"/>
    </row>
    <row r="8605" spans="1:7" x14ac:dyDescent="0.2">
      <c r="A8605">
        <f t="shared" ref="A8605:B8605" si="6299">A8604+1</f>
        <v>50304</v>
      </c>
      <c r="B8605" s="3">
        <f t="shared" si="6299"/>
        <v>10864</v>
      </c>
      <c r="C8605">
        <f t="shared" si="6286"/>
        <v>104539</v>
      </c>
      <c r="D8605" s="3" t="s">
        <v>6</v>
      </c>
      <c r="E8605" s="1">
        <f t="shared" ca="1" si="6283"/>
        <v>45613</v>
      </c>
      <c r="F8605">
        <f t="shared" ca="1" si="6284"/>
        <v>1</v>
      </c>
      <c r="G8605"/>
    </row>
    <row r="8606" spans="1:7" x14ac:dyDescent="0.2">
      <c r="A8606">
        <f t="shared" ref="A8606:B8606" si="6300">A8605+1</f>
        <v>50305</v>
      </c>
      <c r="B8606" s="3">
        <f t="shared" si="6300"/>
        <v>10865</v>
      </c>
      <c r="C8606">
        <f t="shared" si="6286"/>
        <v>104540</v>
      </c>
      <c r="D8606" s="3" t="s">
        <v>6</v>
      </c>
      <c r="E8606" s="1">
        <f t="shared" ca="1" si="6283"/>
        <v>45612</v>
      </c>
      <c r="F8606">
        <f t="shared" ca="1" si="6284"/>
        <v>2</v>
      </c>
      <c r="G8606"/>
    </row>
    <row r="8607" spans="1:7" x14ac:dyDescent="0.2">
      <c r="A8607">
        <f t="shared" ref="A8607:B8607" si="6301">A8606+1</f>
        <v>50306</v>
      </c>
      <c r="B8607" s="3">
        <f t="shared" si="6301"/>
        <v>10866</v>
      </c>
      <c r="C8607">
        <f t="shared" si="6286"/>
        <v>104541</v>
      </c>
      <c r="D8607" s="3" t="s">
        <v>6</v>
      </c>
      <c r="E8607" s="1">
        <f t="shared" ca="1" si="6283"/>
        <v>45613</v>
      </c>
      <c r="F8607">
        <f t="shared" ca="1" si="6284"/>
        <v>2</v>
      </c>
      <c r="G8607"/>
    </row>
    <row r="8608" spans="1:7" x14ac:dyDescent="0.2">
      <c r="A8608">
        <f t="shared" ref="A8608:B8608" si="6302">A8607+1</f>
        <v>50307</v>
      </c>
      <c r="B8608" s="3">
        <f t="shared" si="6302"/>
        <v>10867</v>
      </c>
      <c r="C8608">
        <f t="shared" si="6286"/>
        <v>104542</v>
      </c>
      <c r="D8608" s="3" t="s">
        <v>6</v>
      </c>
      <c r="E8608" s="1">
        <f t="shared" ca="1" si="6283"/>
        <v>45612</v>
      </c>
      <c r="F8608">
        <f t="shared" ca="1" si="6284"/>
        <v>2</v>
      </c>
      <c r="G8608"/>
    </row>
    <row r="8609" spans="1:7" x14ac:dyDescent="0.2">
      <c r="A8609">
        <f t="shared" ref="A8609:B8609" si="6303">A8608+1</f>
        <v>50308</v>
      </c>
      <c r="B8609" s="3">
        <f t="shared" si="6303"/>
        <v>10868</v>
      </c>
      <c r="C8609">
        <f t="shared" si="6286"/>
        <v>104543</v>
      </c>
      <c r="D8609" s="3" t="s">
        <v>6</v>
      </c>
      <c r="E8609" s="1">
        <f t="shared" ca="1" si="6283"/>
        <v>45612</v>
      </c>
      <c r="F8609">
        <f t="shared" ca="1" si="6284"/>
        <v>2</v>
      </c>
      <c r="G8609"/>
    </row>
    <row r="8610" spans="1:7" x14ac:dyDescent="0.2">
      <c r="A8610">
        <f t="shared" ref="A8610:B8610" si="6304">A8609+1</f>
        <v>50309</v>
      </c>
      <c r="B8610" s="3">
        <f t="shared" si="6304"/>
        <v>10869</v>
      </c>
      <c r="C8610">
        <f t="shared" si="6286"/>
        <v>104544</v>
      </c>
      <c r="D8610" s="3" t="s">
        <v>6</v>
      </c>
      <c r="E8610" s="1">
        <f t="shared" ca="1" si="6283"/>
        <v>45612</v>
      </c>
      <c r="F8610">
        <f t="shared" ca="1" si="6284"/>
        <v>2</v>
      </c>
      <c r="G8610"/>
    </row>
    <row r="8611" spans="1:7" x14ac:dyDescent="0.2">
      <c r="A8611">
        <f t="shared" ref="A8611:B8611" si="6305">A8610+1</f>
        <v>50310</v>
      </c>
      <c r="B8611" s="3">
        <f t="shared" si="6305"/>
        <v>10870</v>
      </c>
      <c r="C8611">
        <f t="shared" si="6286"/>
        <v>104545</v>
      </c>
      <c r="D8611" s="3" t="s">
        <v>6</v>
      </c>
      <c r="E8611" s="1">
        <f t="shared" ca="1" si="6283"/>
        <v>45612</v>
      </c>
      <c r="F8611">
        <f t="shared" ca="1" si="6284"/>
        <v>1</v>
      </c>
      <c r="G8611"/>
    </row>
    <row r="8612" spans="1:7" x14ac:dyDescent="0.2">
      <c r="A8612">
        <f t="shared" ref="A8612:B8612" si="6306">A8611+1</f>
        <v>50311</v>
      </c>
      <c r="B8612" s="3">
        <f t="shared" si="6306"/>
        <v>10871</v>
      </c>
      <c r="C8612">
        <f t="shared" si="6286"/>
        <v>104546</v>
      </c>
      <c r="D8612" s="3" t="s">
        <v>6</v>
      </c>
      <c r="E8612" s="1">
        <f t="shared" ca="1" si="6283"/>
        <v>45612</v>
      </c>
      <c r="F8612">
        <f t="shared" ca="1" si="6284"/>
        <v>2</v>
      </c>
      <c r="G8612"/>
    </row>
    <row r="8613" spans="1:7" x14ac:dyDescent="0.2">
      <c r="A8613">
        <f t="shared" ref="A8613:B8613" si="6307">A8612+1</f>
        <v>50312</v>
      </c>
      <c r="B8613" s="3">
        <f t="shared" si="6307"/>
        <v>10872</v>
      </c>
      <c r="C8613">
        <f t="shared" si="6286"/>
        <v>104547</v>
      </c>
      <c r="D8613" s="3" t="s">
        <v>6</v>
      </c>
      <c r="E8613" s="1">
        <f t="shared" ca="1" si="6283"/>
        <v>45612</v>
      </c>
      <c r="F8613">
        <f t="shared" ca="1" si="6284"/>
        <v>1</v>
      </c>
      <c r="G8613"/>
    </row>
    <row r="8614" spans="1:7" x14ac:dyDescent="0.2">
      <c r="A8614">
        <f t="shared" ref="A8614:B8614" si="6308">A8613+1</f>
        <v>50313</v>
      </c>
      <c r="B8614" s="3">
        <f t="shared" si="6308"/>
        <v>10873</v>
      </c>
      <c r="C8614">
        <f t="shared" si="6286"/>
        <v>104548</v>
      </c>
      <c r="D8614" s="3" t="s">
        <v>6</v>
      </c>
      <c r="E8614" s="1">
        <f t="shared" ca="1" si="6283"/>
        <v>45612</v>
      </c>
      <c r="F8614">
        <f t="shared" ca="1" si="6284"/>
        <v>1</v>
      </c>
      <c r="G8614"/>
    </row>
    <row r="8615" spans="1:7" x14ac:dyDescent="0.2">
      <c r="A8615">
        <f t="shared" ref="A8615:B8615" si="6309">A8614+1</f>
        <v>50314</v>
      </c>
      <c r="B8615" s="3">
        <f t="shared" si="6309"/>
        <v>10874</v>
      </c>
      <c r="C8615">
        <f t="shared" si="6286"/>
        <v>104549</v>
      </c>
      <c r="D8615" s="3" t="s">
        <v>6</v>
      </c>
      <c r="E8615" s="1">
        <f t="shared" ca="1" si="6283"/>
        <v>45612</v>
      </c>
      <c r="F8615">
        <f t="shared" ca="1" si="6284"/>
        <v>2</v>
      </c>
      <c r="G8615"/>
    </row>
    <row r="8616" spans="1:7" x14ac:dyDescent="0.2">
      <c r="A8616">
        <f t="shared" ref="A8616:B8616" si="6310">A8615+1</f>
        <v>50315</v>
      </c>
      <c r="B8616" s="3">
        <f t="shared" si="6310"/>
        <v>10875</v>
      </c>
      <c r="C8616">
        <f t="shared" si="6286"/>
        <v>104550</v>
      </c>
      <c r="D8616" s="3" t="s">
        <v>6</v>
      </c>
      <c r="E8616" s="1">
        <f t="shared" ca="1" si="6283"/>
        <v>45612</v>
      </c>
      <c r="F8616">
        <f t="shared" ca="1" si="6284"/>
        <v>1</v>
      </c>
      <c r="G8616"/>
    </row>
    <row r="8617" spans="1:7" x14ac:dyDescent="0.2">
      <c r="A8617">
        <f t="shared" ref="A8617:B8617" si="6311">A8616+1</f>
        <v>50316</v>
      </c>
      <c r="B8617" s="3">
        <f t="shared" si="6311"/>
        <v>10876</v>
      </c>
      <c r="C8617">
        <f t="shared" si="6286"/>
        <v>104551</v>
      </c>
      <c r="D8617" s="3" t="s">
        <v>6</v>
      </c>
      <c r="E8617" s="1">
        <f t="shared" ca="1" si="6283"/>
        <v>45613</v>
      </c>
      <c r="F8617">
        <f t="shared" ca="1" si="6284"/>
        <v>2</v>
      </c>
      <c r="G8617"/>
    </row>
    <row r="8618" spans="1:7" x14ac:dyDescent="0.2">
      <c r="A8618">
        <f t="shared" ref="A8618:B8618" si="6312">A8617+1</f>
        <v>50317</v>
      </c>
      <c r="B8618" s="3">
        <f t="shared" si="6312"/>
        <v>10877</v>
      </c>
      <c r="C8618">
        <f t="shared" si="6286"/>
        <v>104552</v>
      </c>
      <c r="D8618" s="3" t="s">
        <v>6</v>
      </c>
      <c r="E8618" s="1">
        <f t="shared" ca="1" si="6283"/>
        <v>45612</v>
      </c>
      <c r="F8618">
        <f t="shared" ca="1" si="6284"/>
        <v>1</v>
      </c>
      <c r="G8618"/>
    </row>
    <row r="8619" spans="1:7" x14ac:dyDescent="0.2">
      <c r="A8619">
        <f t="shared" ref="A8619:B8619" si="6313">A8618+1</f>
        <v>50318</v>
      </c>
      <c r="B8619" s="3">
        <f t="shared" si="6313"/>
        <v>10878</v>
      </c>
      <c r="C8619">
        <f t="shared" si="6286"/>
        <v>104553</v>
      </c>
      <c r="D8619" s="3" t="s">
        <v>6</v>
      </c>
      <c r="E8619" s="1">
        <f t="shared" ca="1" si="6283"/>
        <v>45612</v>
      </c>
      <c r="F8619">
        <f t="shared" ca="1" si="6284"/>
        <v>1</v>
      </c>
      <c r="G8619"/>
    </row>
    <row r="8620" spans="1:7" x14ac:dyDescent="0.2">
      <c r="A8620">
        <f t="shared" ref="A8620:B8620" si="6314">A8619+1</f>
        <v>50319</v>
      </c>
      <c r="B8620" s="3">
        <f t="shared" si="6314"/>
        <v>10879</v>
      </c>
      <c r="C8620">
        <f t="shared" si="6286"/>
        <v>104554</v>
      </c>
      <c r="D8620" s="3" t="s">
        <v>6</v>
      </c>
      <c r="E8620" s="1">
        <f t="shared" ca="1" si="6283"/>
        <v>45612</v>
      </c>
      <c r="F8620">
        <f t="shared" ca="1" si="6284"/>
        <v>1</v>
      </c>
      <c r="G8620"/>
    </row>
    <row r="8621" spans="1:7" x14ac:dyDescent="0.2">
      <c r="A8621">
        <f t="shared" ref="A8621:B8621" si="6315">A8620+1</f>
        <v>50320</v>
      </c>
      <c r="B8621" s="3">
        <f t="shared" si="6315"/>
        <v>10880</v>
      </c>
      <c r="C8621">
        <f t="shared" si="6286"/>
        <v>104555</v>
      </c>
      <c r="D8621" s="3" t="s">
        <v>6</v>
      </c>
      <c r="E8621" s="1">
        <f t="shared" ca="1" si="6283"/>
        <v>45613</v>
      </c>
      <c r="F8621">
        <f t="shared" ca="1" si="6284"/>
        <v>1</v>
      </c>
      <c r="G8621"/>
    </row>
    <row r="8622" spans="1:7" x14ac:dyDescent="0.2">
      <c r="A8622">
        <f t="shared" ref="A8622:B8622" si="6316">A8621+1</f>
        <v>50321</v>
      </c>
      <c r="B8622" s="3">
        <f t="shared" si="6316"/>
        <v>10881</v>
      </c>
      <c r="C8622">
        <f t="shared" si="6286"/>
        <v>104556</v>
      </c>
      <c r="D8622" s="3" t="s">
        <v>6</v>
      </c>
      <c r="E8622" s="1">
        <f t="shared" ca="1" si="6283"/>
        <v>45613</v>
      </c>
      <c r="F8622">
        <f t="shared" ca="1" si="6284"/>
        <v>1</v>
      </c>
      <c r="G8622"/>
    </row>
    <row r="8623" spans="1:7" x14ac:dyDescent="0.2">
      <c r="A8623">
        <f t="shared" ref="A8623:B8623" si="6317">A8622+1</f>
        <v>50322</v>
      </c>
      <c r="B8623" s="3">
        <f t="shared" si="6317"/>
        <v>10882</v>
      </c>
      <c r="C8623">
        <f t="shared" si="6286"/>
        <v>104557</v>
      </c>
      <c r="D8623" s="3" t="s">
        <v>6</v>
      </c>
      <c r="E8623" s="1">
        <f t="shared" ca="1" si="6283"/>
        <v>45613</v>
      </c>
      <c r="F8623">
        <f t="shared" ca="1" si="6284"/>
        <v>1</v>
      </c>
      <c r="G8623"/>
    </row>
    <row r="8624" spans="1:7" x14ac:dyDescent="0.2">
      <c r="A8624">
        <f t="shared" ref="A8624:B8624" si="6318">A8623+1</f>
        <v>50323</v>
      </c>
      <c r="B8624" s="3">
        <f t="shared" si="6318"/>
        <v>10883</v>
      </c>
      <c r="C8624">
        <f t="shared" si="6286"/>
        <v>104558</v>
      </c>
      <c r="D8624" s="3" t="s">
        <v>6</v>
      </c>
      <c r="E8624" s="1">
        <f t="shared" ca="1" si="6283"/>
        <v>45612</v>
      </c>
      <c r="F8624">
        <f t="shared" ca="1" si="6284"/>
        <v>1</v>
      </c>
      <c r="G8624"/>
    </row>
    <row r="8625" spans="1:7" x14ac:dyDescent="0.2">
      <c r="A8625">
        <f t="shared" ref="A8625:B8625" si="6319">A8624+1</f>
        <v>50324</v>
      </c>
      <c r="B8625" s="3">
        <f t="shared" si="6319"/>
        <v>10884</v>
      </c>
      <c r="C8625">
        <f t="shared" si="6286"/>
        <v>104559</v>
      </c>
      <c r="D8625" s="3" t="s">
        <v>6</v>
      </c>
      <c r="E8625" s="1">
        <f t="shared" ca="1" si="6283"/>
        <v>45613</v>
      </c>
      <c r="F8625">
        <f t="shared" ca="1" si="6284"/>
        <v>1</v>
      </c>
      <c r="G8625"/>
    </row>
    <row r="8626" spans="1:7" x14ac:dyDescent="0.2">
      <c r="A8626">
        <f t="shared" ref="A8626:B8626" si="6320">A8625+1</f>
        <v>50325</v>
      </c>
      <c r="B8626" s="3">
        <f t="shared" si="6320"/>
        <v>10885</v>
      </c>
      <c r="C8626">
        <f t="shared" si="6286"/>
        <v>104560</v>
      </c>
      <c r="D8626" s="3" t="s">
        <v>6</v>
      </c>
      <c r="E8626" s="1">
        <f t="shared" ca="1" si="6283"/>
        <v>45613</v>
      </c>
      <c r="F8626">
        <f t="shared" ca="1" si="6284"/>
        <v>1</v>
      </c>
      <c r="G8626"/>
    </row>
    <row r="8627" spans="1:7" x14ac:dyDescent="0.2">
      <c r="A8627">
        <f t="shared" ref="A8627:B8627" si="6321">A8626+1</f>
        <v>50326</v>
      </c>
      <c r="B8627" s="3">
        <f t="shared" si="6321"/>
        <v>10886</v>
      </c>
      <c r="C8627">
        <f t="shared" si="6286"/>
        <v>104561</v>
      </c>
      <c r="D8627" s="3" t="s">
        <v>6</v>
      </c>
      <c r="E8627" s="1">
        <f t="shared" ca="1" si="6283"/>
        <v>45612</v>
      </c>
      <c r="F8627">
        <f t="shared" ca="1" si="6284"/>
        <v>2</v>
      </c>
      <c r="G8627"/>
    </row>
    <row r="8628" spans="1:7" x14ac:dyDescent="0.2">
      <c r="A8628">
        <f t="shared" ref="A8628:B8628" si="6322">A8627+1</f>
        <v>50327</v>
      </c>
      <c r="B8628" s="3">
        <f t="shared" si="6322"/>
        <v>10887</v>
      </c>
      <c r="C8628">
        <f t="shared" si="6286"/>
        <v>104562</v>
      </c>
      <c r="D8628" s="3" t="s">
        <v>6</v>
      </c>
      <c r="E8628" s="1">
        <f t="shared" ca="1" si="6283"/>
        <v>45613</v>
      </c>
      <c r="F8628">
        <f t="shared" ca="1" si="6284"/>
        <v>1</v>
      </c>
      <c r="G8628"/>
    </row>
    <row r="8629" spans="1:7" x14ac:dyDescent="0.2">
      <c r="A8629">
        <f t="shared" ref="A8629:B8629" si="6323">A8628+1</f>
        <v>50328</v>
      </c>
      <c r="B8629" s="3">
        <f t="shared" si="6323"/>
        <v>10888</v>
      </c>
      <c r="C8629">
        <f t="shared" si="6286"/>
        <v>104563</v>
      </c>
      <c r="D8629" s="3" t="s">
        <v>6</v>
      </c>
      <c r="E8629" s="1">
        <f t="shared" ca="1" si="6283"/>
        <v>45612</v>
      </c>
      <c r="F8629">
        <f t="shared" ca="1" si="6284"/>
        <v>1</v>
      </c>
      <c r="G8629"/>
    </row>
    <row r="8630" spans="1:7" x14ac:dyDescent="0.2">
      <c r="A8630">
        <f t="shared" ref="A8630:B8630" si="6324">A8629+1</f>
        <v>50329</v>
      </c>
      <c r="B8630" s="3">
        <f t="shared" si="6324"/>
        <v>10889</v>
      </c>
      <c r="C8630">
        <f t="shared" si="6286"/>
        <v>104564</v>
      </c>
      <c r="D8630" s="3" t="s">
        <v>6</v>
      </c>
      <c r="E8630" s="1">
        <f t="shared" ca="1" si="6283"/>
        <v>45612</v>
      </c>
      <c r="F8630">
        <f t="shared" ca="1" si="6284"/>
        <v>1</v>
      </c>
      <c r="G8630"/>
    </row>
    <row r="8631" spans="1:7" x14ac:dyDescent="0.2">
      <c r="A8631">
        <f t="shared" ref="A8631:B8631" si="6325">A8630+1</f>
        <v>50330</v>
      </c>
      <c r="B8631" s="3">
        <f t="shared" si="6325"/>
        <v>10890</v>
      </c>
      <c r="C8631">
        <f t="shared" si="6286"/>
        <v>104565</v>
      </c>
      <c r="D8631" s="3" t="s">
        <v>6</v>
      </c>
      <c r="E8631" s="1">
        <f t="shared" ca="1" si="6283"/>
        <v>45613</v>
      </c>
      <c r="F8631">
        <f t="shared" ca="1" si="6284"/>
        <v>1</v>
      </c>
      <c r="G8631"/>
    </row>
    <row r="8632" spans="1:7" x14ac:dyDescent="0.2">
      <c r="A8632">
        <f t="shared" ref="A8632:B8632" si="6326">A8631+1</f>
        <v>50331</v>
      </c>
      <c r="B8632" s="3">
        <f t="shared" si="6326"/>
        <v>10891</v>
      </c>
      <c r="C8632">
        <f t="shared" si="6286"/>
        <v>104566</v>
      </c>
      <c r="D8632" s="3" t="s">
        <v>6</v>
      </c>
      <c r="E8632" s="1">
        <f t="shared" ca="1" si="6283"/>
        <v>45613</v>
      </c>
      <c r="F8632">
        <f t="shared" ca="1" si="6284"/>
        <v>2</v>
      </c>
      <c r="G8632"/>
    </row>
    <row r="8633" spans="1:7" x14ac:dyDescent="0.2">
      <c r="A8633">
        <f t="shared" ref="A8633:B8633" si="6327">A8632+1</f>
        <v>50332</v>
      </c>
      <c r="B8633" s="3">
        <f t="shared" si="6327"/>
        <v>10892</v>
      </c>
      <c r="C8633">
        <f t="shared" si="6286"/>
        <v>104567</v>
      </c>
      <c r="D8633" s="3" t="s">
        <v>6</v>
      </c>
      <c r="E8633" s="1">
        <f t="shared" ca="1" si="6283"/>
        <v>45612</v>
      </c>
      <c r="F8633">
        <f t="shared" ca="1" si="6284"/>
        <v>1</v>
      </c>
      <c r="G8633"/>
    </row>
    <row r="8634" spans="1:7" x14ac:dyDescent="0.2">
      <c r="A8634">
        <f t="shared" ref="A8634:B8634" si="6328">A8633+1</f>
        <v>50333</v>
      </c>
      <c r="B8634" s="3">
        <f t="shared" si="6328"/>
        <v>10893</v>
      </c>
      <c r="C8634">
        <f t="shared" si="6286"/>
        <v>104568</v>
      </c>
      <c r="D8634" s="3" t="s">
        <v>6</v>
      </c>
      <c r="E8634" s="1">
        <f t="shared" ca="1" si="6283"/>
        <v>45613</v>
      </c>
      <c r="F8634">
        <f t="shared" ca="1" si="6284"/>
        <v>1</v>
      </c>
      <c r="G8634"/>
    </row>
    <row r="8635" spans="1:7" x14ac:dyDescent="0.2">
      <c r="A8635">
        <f t="shared" ref="A8635:B8635" si="6329">A8634+1</f>
        <v>50334</v>
      </c>
      <c r="B8635" s="3">
        <f t="shared" si="6329"/>
        <v>10894</v>
      </c>
      <c r="C8635">
        <f t="shared" si="6286"/>
        <v>104569</v>
      </c>
      <c r="D8635" s="3" t="s">
        <v>6</v>
      </c>
      <c r="E8635" s="1">
        <f t="shared" ca="1" si="6283"/>
        <v>45613</v>
      </c>
      <c r="F8635">
        <f t="shared" ca="1" si="6284"/>
        <v>1</v>
      </c>
      <c r="G8635"/>
    </row>
    <row r="8636" spans="1:7" x14ac:dyDescent="0.2">
      <c r="A8636">
        <f t="shared" ref="A8636:B8636" si="6330">A8635+1</f>
        <v>50335</v>
      </c>
      <c r="B8636" s="3">
        <f t="shared" si="6330"/>
        <v>10895</v>
      </c>
      <c r="C8636">
        <f t="shared" si="6286"/>
        <v>104570</v>
      </c>
      <c r="D8636" s="3" t="s">
        <v>6</v>
      </c>
      <c r="E8636" s="1">
        <f t="shared" ca="1" si="6283"/>
        <v>45612</v>
      </c>
      <c r="F8636">
        <f t="shared" ca="1" si="6284"/>
        <v>1</v>
      </c>
      <c r="G8636"/>
    </row>
    <row r="8637" spans="1:7" x14ac:dyDescent="0.2">
      <c r="A8637">
        <f t="shared" ref="A8637:B8637" si="6331">A8636+1</f>
        <v>50336</v>
      </c>
      <c r="B8637" s="3">
        <f t="shared" si="6331"/>
        <v>10896</v>
      </c>
      <c r="C8637">
        <f t="shared" si="6286"/>
        <v>104571</v>
      </c>
      <c r="D8637" s="3" t="s">
        <v>6</v>
      </c>
      <c r="E8637" s="1">
        <f t="shared" ca="1" si="6283"/>
        <v>45613</v>
      </c>
      <c r="F8637">
        <f t="shared" ca="1" si="6284"/>
        <v>1</v>
      </c>
      <c r="G8637"/>
    </row>
    <row r="8638" spans="1:7" x14ac:dyDescent="0.2">
      <c r="A8638">
        <f t="shared" ref="A8638:B8638" si="6332">A8637+1</f>
        <v>50337</v>
      </c>
      <c r="B8638" s="3">
        <f t="shared" si="6332"/>
        <v>10897</v>
      </c>
      <c r="C8638">
        <f t="shared" si="6286"/>
        <v>104572</v>
      </c>
      <c r="D8638" s="3" t="s">
        <v>6</v>
      </c>
      <c r="E8638" s="1">
        <f t="shared" ca="1" si="6283"/>
        <v>45613</v>
      </c>
      <c r="F8638">
        <f t="shared" ca="1" si="6284"/>
        <v>2</v>
      </c>
      <c r="G8638"/>
    </row>
    <row r="8639" spans="1:7" x14ac:dyDescent="0.2">
      <c r="A8639">
        <f t="shared" ref="A8639:B8639" si="6333">A8638+1</f>
        <v>50338</v>
      </c>
      <c r="B8639" s="3">
        <f t="shared" si="6333"/>
        <v>10898</v>
      </c>
      <c r="C8639">
        <f t="shared" si="6286"/>
        <v>104573</v>
      </c>
      <c r="D8639" s="3" t="s">
        <v>6</v>
      </c>
      <c r="E8639" s="1">
        <f t="shared" ca="1" si="6283"/>
        <v>45613</v>
      </c>
      <c r="F8639">
        <f t="shared" ca="1" si="6284"/>
        <v>1</v>
      </c>
      <c r="G8639"/>
    </row>
    <row r="8640" spans="1:7" x14ac:dyDescent="0.2">
      <c r="A8640">
        <f t="shared" ref="A8640:B8640" si="6334">A8639+1</f>
        <v>50339</v>
      </c>
      <c r="B8640" s="3">
        <f t="shared" si="6334"/>
        <v>10899</v>
      </c>
      <c r="C8640">
        <f t="shared" si="6286"/>
        <v>104574</v>
      </c>
      <c r="D8640" s="3" t="s">
        <v>6</v>
      </c>
      <c r="E8640" s="1">
        <f t="shared" ca="1" si="6283"/>
        <v>45613</v>
      </c>
      <c r="F8640">
        <f t="shared" ca="1" si="6284"/>
        <v>2</v>
      </c>
      <c r="G8640"/>
    </row>
    <row r="8641" spans="1:7" x14ac:dyDescent="0.2">
      <c r="A8641">
        <f t="shared" ref="A8641:B8641" si="6335">A8640+1</f>
        <v>50340</v>
      </c>
      <c r="B8641" s="3">
        <f t="shared" si="6335"/>
        <v>10900</v>
      </c>
      <c r="C8641">
        <f t="shared" si="6286"/>
        <v>104575</v>
      </c>
      <c r="D8641" s="3" t="s">
        <v>6</v>
      </c>
      <c r="E8641" s="1">
        <f t="shared" ca="1" si="6283"/>
        <v>45613</v>
      </c>
      <c r="F8641">
        <f t="shared" ca="1" si="6284"/>
        <v>2</v>
      </c>
      <c r="G8641"/>
    </row>
    <row r="8642" spans="1:7" x14ac:dyDescent="0.2">
      <c r="A8642">
        <f t="shared" ref="A8642:B8642" si="6336">A8641+1</f>
        <v>50341</v>
      </c>
      <c r="B8642" s="3">
        <f t="shared" si="6336"/>
        <v>10901</v>
      </c>
      <c r="C8642">
        <f t="shared" si="6286"/>
        <v>104576</v>
      </c>
      <c r="D8642" s="3" t="s">
        <v>6</v>
      </c>
      <c r="E8642" s="1">
        <f t="shared" ca="1" si="6283"/>
        <v>45612</v>
      </c>
      <c r="F8642">
        <f t="shared" ca="1" si="6284"/>
        <v>1</v>
      </c>
      <c r="G8642"/>
    </row>
    <row r="8643" spans="1:7" x14ac:dyDescent="0.2">
      <c r="A8643">
        <f t="shared" ref="A8643:B8643" si="6337">A8642+1</f>
        <v>50342</v>
      </c>
      <c r="B8643" s="3">
        <f t="shared" si="6337"/>
        <v>10902</v>
      </c>
      <c r="C8643">
        <f t="shared" si="6286"/>
        <v>104577</v>
      </c>
      <c r="D8643" s="3" t="s">
        <v>6</v>
      </c>
      <c r="E8643" s="1">
        <f t="shared" ca="1" si="6283"/>
        <v>45612</v>
      </c>
      <c r="F8643">
        <f t="shared" ca="1" si="6284"/>
        <v>1</v>
      </c>
      <c r="G8643"/>
    </row>
    <row r="8644" spans="1:7" x14ac:dyDescent="0.2">
      <c r="A8644">
        <f t="shared" ref="A8644:B8644" si="6338">A8643+1</f>
        <v>50343</v>
      </c>
      <c r="B8644" s="3">
        <f t="shared" si="6338"/>
        <v>10903</v>
      </c>
      <c r="C8644">
        <f t="shared" si="6286"/>
        <v>104578</v>
      </c>
      <c r="D8644" s="3" t="s">
        <v>6</v>
      </c>
      <c r="E8644" s="1">
        <f t="shared" ca="1" si="6283"/>
        <v>45613</v>
      </c>
      <c r="F8644">
        <f t="shared" ca="1" si="6284"/>
        <v>2</v>
      </c>
      <c r="G8644"/>
    </row>
    <row r="8645" spans="1:7" x14ac:dyDescent="0.2">
      <c r="A8645">
        <f t="shared" ref="A8645:B8645" si="6339">A8644+1</f>
        <v>50344</v>
      </c>
      <c r="B8645" s="3">
        <f t="shared" si="6339"/>
        <v>10904</v>
      </c>
      <c r="C8645">
        <f t="shared" si="6286"/>
        <v>104579</v>
      </c>
      <c r="D8645" s="3" t="s">
        <v>6</v>
      </c>
      <c r="E8645" s="1">
        <f t="shared" ca="1" si="6283"/>
        <v>45613</v>
      </c>
      <c r="F8645">
        <f t="shared" ca="1" si="6284"/>
        <v>1</v>
      </c>
      <c r="G8645"/>
    </row>
    <row r="8646" spans="1:7" x14ac:dyDescent="0.2">
      <c r="A8646">
        <f t="shared" ref="A8646:B8646" si="6340">A8645+1</f>
        <v>50345</v>
      </c>
      <c r="B8646" s="3">
        <f t="shared" si="6340"/>
        <v>10905</v>
      </c>
      <c r="C8646">
        <f t="shared" si="6286"/>
        <v>104580</v>
      </c>
      <c r="D8646" s="3" t="s">
        <v>6</v>
      </c>
      <c r="E8646" s="1">
        <f t="shared" ca="1" si="6283"/>
        <v>45612</v>
      </c>
      <c r="F8646">
        <f t="shared" ca="1" si="6284"/>
        <v>1</v>
      </c>
      <c r="G8646"/>
    </row>
    <row r="8647" spans="1:7" x14ac:dyDescent="0.2">
      <c r="A8647">
        <f t="shared" ref="A8647:B8647" si="6341">A8646+1</f>
        <v>50346</v>
      </c>
      <c r="B8647" s="3">
        <f t="shared" si="6341"/>
        <v>10906</v>
      </c>
      <c r="C8647">
        <f t="shared" si="6286"/>
        <v>104581</v>
      </c>
      <c r="D8647" s="3" t="s">
        <v>6</v>
      </c>
      <c r="E8647" s="1">
        <f t="shared" ca="1" si="6283"/>
        <v>45612</v>
      </c>
      <c r="F8647">
        <f t="shared" ca="1" si="6284"/>
        <v>2</v>
      </c>
      <c r="G8647"/>
    </row>
    <row r="8648" spans="1:7" x14ac:dyDescent="0.2">
      <c r="A8648">
        <f t="shared" ref="A8648:B8648" si="6342">A8647+1</f>
        <v>50347</v>
      </c>
      <c r="B8648" s="3">
        <f t="shared" si="6342"/>
        <v>10907</v>
      </c>
      <c r="C8648">
        <f t="shared" si="6286"/>
        <v>104582</v>
      </c>
      <c r="D8648" s="3" t="s">
        <v>6</v>
      </c>
      <c r="E8648" s="1">
        <f t="shared" ca="1" si="6283"/>
        <v>45612</v>
      </c>
      <c r="F8648">
        <f t="shared" ca="1" si="6284"/>
        <v>2</v>
      </c>
      <c r="G8648"/>
    </row>
    <row r="8649" spans="1:7" x14ac:dyDescent="0.2">
      <c r="A8649">
        <f t="shared" ref="A8649:B8649" si="6343">A8648+1</f>
        <v>50348</v>
      </c>
      <c r="B8649" s="3">
        <f t="shared" si="6343"/>
        <v>10908</v>
      </c>
      <c r="C8649">
        <f t="shared" si="6286"/>
        <v>104583</v>
      </c>
      <c r="D8649" s="3" t="s">
        <v>6</v>
      </c>
      <c r="E8649" s="1">
        <f t="shared" ca="1" si="6283"/>
        <v>45613</v>
      </c>
      <c r="F8649">
        <f t="shared" ca="1" si="6284"/>
        <v>1</v>
      </c>
      <c r="G8649"/>
    </row>
    <row r="8650" spans="1:7" x14ac:dyDescent="0.2">
      <c r="A8650">
        <f t="shared" ref="A8650:B8650" si="6344">A8649+1</f>
        <v>50349</v>
      </c>
      <c r="B8650" s="3">
        <f t="shared" si="6344"/>
        <v>10909</v>
      </c>
      <c r="C8650">
        <f t="shared" si="6286"/>
        <v>104584</v>
      </c>
      <c r="D8650" s="3" t="s">
        <v>6</v>
      </c>
      <c r="E8650" s="1">
        <f t="shared" ca="1" si="6283"/>
        <v>45613</v>
      </c>
      <c r="F8650">
        <f t="shared" ca="1" si="6284"/>
        <v>2</v>
      </c>
      <c r="G8650"/>
    </row>
    <row r="8651" spans="1:7" x14ac:dyDescent="0.2">
      <c r="A8651">
        <f t="shared" ref="A8651:B8651" si="6345">A8650+1</f>
        <v>50350</v>
      </c>
      <c r="B8651" s="3">
        <f t="shared" si="6345"/>
        <v>10910</v>
      </c>
      <c r="C8651">
        <f t="shared" si="6286"/>
        <v>104585</v>
      </c>
      <c r="D8651" s="3" t="s">
        <v>6</v>
      </c>
      <c r="E8651" s="1">
        <f t="shared" ca="1" si="6283"/>
        <v>45612</v>
      </c>
      <c r="F8651">
        <f t="shared" ca="1" si="6284"/>
        <v>1</v>
      </c>
      <c r="G8651"/>
    </row>
    <row r="8652" spans="1:7" x14ac:dyDescent="0.2">
      <c r="A8652">
        <f t="shared" ref="A8652:B8652" si="6346">A8651+1</f>
        <v>50351</v>
      </c>
      <c r="B8652" s="3">
        <f t="shared" si="6346"/>
        <v>10911</v>
      </c>
      <c r="C8652">
        <f t="shared" si="6286"/>
        <v>104586</v>
      </c>
      <c r="D8652" s="3" t="s">
        <v>6</v>
      </c>
      <c r="E8652" s="1">
        <f t="shared" ca="1" si="6283"/>
        <v>45612</v>
      </c>
      <c r="F8652">
        <f t="shared" ca="1" si="6284"/>
        <v>1</v>
      </c>
      <c r="G8652"/>
    </row>
    <row r="8653" spans="1:7" x14ac:dyDescent="0.2">
      <c r="A8653">
        <f t="shared" ref="A8653:B8653" si="6347">A8652+1</f>
        <v>50352</v>
      </c>
      <c r="B8653" s="3">
        <f t="shared" si="6347"/>
        <v>10912</v>
      </c>
      <c r="C8653">
        <f t="shared" si="6286"/>
        <v>104587</v>
      </c>
      <c r="D8653" s="3" t="s">
        <v>6</v>
      </c>
      <c r="E8653" s="1">
        <f t="shared" ca="1" si="6283"/>
        <v>45612</v>
      </c>
      <c r="F8653">
        <f t="shared" ca="1" si="6284"/>
        <v>1</v>
      </c>
      <c r="G8653"/>
    </row>
    <row r="8654" spans="1:7" x14ac:dyDescent="0.2">
      <c r="A8654">
        <f t="shared" ref="A8654:B8654" si="6348">A8653+1</f>
        <v>50353</v>
      </c>
      <c r="B8654" s="3">
        <f t="shared" si="6348"/>
        <v>10913</v>
      </c>
      <c r="C8654">
        <f t="shared" si="6286"/>
        <v>104588</v>
      </c>
      <c r="D8654" s="3" t="s">
        <v>6</v>
      </c>
      <c r="E8654" s="1">
        <f t="shared" ca="1" si="6283"/>
        <v>45612</v>
      </c>
      <c r="F8654">
        <f t="shared" ca="1" si="6284"/>
        <v>2</v>
      </c>
      <c r="G8654"/>
    </row>
    <row r="8655" spans="1:7" x14ac:dyDescent="0.2">
      <c r="A8655">
        <f t="shared" ref="A8655:B8655" si="6349">A8654+1</f>
        <v>50354</v>
      </c>
      <c r="B8655" s="3">
        <f t="shared" si="6349"/>
        <v>10914</v>
      </c>
      <c r="C8655">
        <f t="shared" si="6286"/>
        <v>104589</v>
      </c>
      <c r="D8655" s="3" t="s">
        <v>6</v>
      </c>
      <c r="E8655" s="1">
        <f t="shared" ref="E8655:E8718" ca="1" si="6350">E6155+5</f>
        <v>45613</v>
      </c>
      <c r="F8655">
        <f t="shared" ref="F8655:F8718" ca="1" si="6351">RANDBETWEEN(1,2)</f>
        <v>1</v>
      </c>
      <c r="G8655"/>
    </row>
    <row r="8656" spans="1:7" x14ac:dyDescent="0.2">
      <c r="A8656">
        <f t="shared" ref="A8656:B8656" si="6352">A8655+1</f>
        <v>50355</v>
      </c>
      <c r="B8656" s="3">
        <f t="shared" si="6352"/>
        <v>10915</v>
      </c>
      <c r="C8656">
        <f t="shared" ref="C8656:C8719" si="6353">C8655+1</f>
        <v>104590</v>
      </c>
      <c r="D8656" s="3" t="s">
        <v>6</v>
      </c>
      <c r="E8656" s="1">
        <f t="shared" ca="1" si="6350"/>
        <v>45613</v>
      </c>
      <c r="F8656">
        <f t="shared" ca="1" si="6351"/>
        <v>2</v>
      </c>
      <c r="G8656"/>
    </row>
    <row r="8657" spans="1:7" x14ac:dyDescent="0.2">
      <c r="A8657">
        <f t="shared" ref="A8657:B8657" si="6354">A8656+1</f>
        <v>50356</v>
      </c>
      <c r="B8657" s="3">
        <f t="shared" si="6354"/>
        <v>10916</v>
      </c>
      <c r="C8657">
        <f t="shared" si="6353"/>
        <v>104591</v>
      </c>
      <c r="D8657" s="3" t="s">
        <v>6</v>
      </c>
      <c r="E8657" s="1">
        <f t="shared" ca="1" si="6350"/>
        <v>45612</v>
      </c>
      <c r="F8657">
        <f t="shared" ca="1" si="6351"/>
        <v>2</v>
      </c>
      <c r="G8657"/>
    </row>
    <row r="8658" spans="1:7" x14ac:dyDescent="0.2">
      <c r="A8658">
        <f t="shared" ref="A8658:B8658" si="6355">A8657+1</f>
        <v>50357</v>
      </c>
      <c r="B8658" s="3">
        <f t="shared" si="6355"/>
        <v>10917</v>
      </c>
      <c r="C8658">
        <f t="shared" si="6353"/>
        <v>104592</v>
      </c>
      <c r="D8658" s="3" t="s">
        <v>6</v>
      </c>
      <c r="E8658" s="1">
        <f t="shared" ca="1" si="6350"/>
        <v>45612</v>
      </c>
      <c r="F8658">
        <f t="shared" ca="1" si="6351"/>
        <v>2</v>
      </c>
      <c r="G8658"/>
    </row>
    <row r="8659" spans="1:7" x14ac:dyDescent="0.2">
      <c r="A8659">
        <f t="shared" ref="A8659:B8659" si="6356">A8658+1</f>
        <v>50358</v>
      </c>
      <c r="B8659" s="3">
        <f t="shared" si="6356"/>
        <v>10918</v>
      </c>
      <c r="C8659">
        <f t="shared" si="6353"/>
        <v>104593</v>
      </c>
      <c r="D8659" s="3" t="s">
        <v>6</v>
      </c>
      <c r="E8659" s="1">
        <f t="shared" ca="1" si="6350"/>
        <v>45612</v>
      </c>
      <c r="F8659">
        <f t="shared" ca="1" si="6351"/>
        <v>1</v>
      </c>
      <c r="G8659"/>
    </row>
    <row r="8660" spans="1:7" x14ac:dyDescent="0.2">
      <c r="A8660">
        <f t="shared" ref="A8660:B8660" si="6357">A8659+1</f>
        <v>50359</v>
      </c>
      <c r="B8660" s="3">
        <f t="shared" si="6357"/>
        <v>10919</v>
      </c>
      <c r="C8660">
        <f t="shared" si="6353"/>
        <v>104594</v>
      </c>
      <c r="D8660" s="3" t="s">
        <v>6</v>
      </c>
      <c r="E8660" s="1">
        <f t="shared" ca="1" si="6350"/>
        <v>45612</v>
      </c>
      <c r="F8660">
        <f t="shared" ca="1" si="6351"/>
        <v>2</v>
      </c>
      <c r="G8660"/>
    </row>
    <row r="8661" spans="1:7" x14ac:dyDescent="0.2">
      <c r="A8661">
        <f t="shared" ref="A8661:B8661" si="6358">A8660+1</f>
        <v>50360</v>
      </c>
      <c r="B8661" s="3">
        <f t="shared" si="6358"/>
        <v>10920</v>
      </c>
      <c r="C8661">
        <f t="shared" si="6353"/>
        <v>104595</v>
      </c>
      <c r="D8661" s="3" t="s">
        <v>6</v>
      </c>
      <c r="E8661" s="1">
        <f t="shared" ca="1" si="6350"/>
        <v>45612</v>
      </c>
      <c r="F8661">
        <f t="shared" ca="1" si="6351"/>
        <v>2</v>
      </c>
      <c r="G8661"/>
    </row>
    <row r="8662" spans="1:7" x14ac:dyDescent="0.2">
      <c r="A8662">
        <f t="shared" ref="A8662:B8662" si="6359">A8661+1</f>
        <v>50361</v>
      </c>
      <c r="B8662" s="3">
        <f t="shared" si="6359"/>
        <v>10921</v>
      </c>
      <c r="C8662">
        <f t="shared" si="6353"/>
        <v>104596</v>
      </c>
      <c r="D8662" s="3" t="s">
        <v>6</v>
      </c>
      <c r="E8662" s="1">
        <f t="shared" ca="1" si="6350"/>
        <v>45612</v>
      </c>
      <c r="F8662">
        <f t="shared" ca="1" si="6351"/>
        <v>1</v>
      </c>
      <c r="G8662"/>
    </row>
    <row r="8663" spans="1:7" x14ac:dyDescent="0.2">
      <c r="A8663">
        <f t="shared" ref="A8663:B8663" si="6360">A8662+1</f>
        <v>50362</v>
      </c>
      <c r="B8663" s="3">
        <f t="shared" si="6360"/>
        <v>10922</v>
      </c>
      <c r="C8663">
        <f t="shared" si="6353"/>
        <v>104597</v>
      </c>
      <c r="D8663" s="3" t="s">
        <v>6</v>
      </c>
      <c r="E8663" s="1">
        <f t="shared" ca="1" si="6350"/>
        <v>45612</v>
      </c>
      <c r="F8663">
        <f t="shared" ca="1" si="6351"/>
        <v>2</v>
      </c>
      <c r="G8663"/>
    </row>
    <row r="8664" spans="1:7" x14ac:dyDescent="0.2">
      <c r="A8664">
        <f t="shared" ref="A8664:B8664" si="6361">A8663+1</f>
        <v>50363</v>
      </c>
      <c r="B8664" s="3">
        <f t="shared" si="6361"/>
        <v>10923</v>
      </c>
      <c r="C8664">
        <f t="shared" si="6353"/>
        <v>104598</v>
      </c>
      <c r="D8664" s="3" t="s">
        <v>6</v>
      </c>
      <c r="E8664" s="1">
        <f t="shared" ca="1" si="6350"/>
        <v>45612</v>
      </c>
      <c r="F8664">
        <f t="shared" ca="1" si="6351"/>
        <v>1</v>
      </c>
      <c r="G8664"/>
    </row>
    <row r="8665" spans="1:7" x14ac:dyDescent="0.2">
      <c r="A8665">
        <f t="shared" ref="A8665:B8665" si="6362">A8664+1</f>
        <v>50364</v>
      </c>
      <c r="B8665" s="3">
        <f t="shared" si="6362"/>
        <v>10924</v>
      </c>
      <c r="C8665">
        <f t="shared" si="6353"/>
        <v>104599</v>
      </c>
      <c r="D8665" s="3" t="s">
        <v>6</v>
      </c>
      <c r="E8665" s="1">
        <f t="shared" ca="1" si="6350"/>
        <v>45612</v>
      </c>
      <c r="F8665">
        <f t="shared" ca="1" si="6351"/>
        <v>1</v>
      </c>
      <c r="G8665"/>
    </row>
    <row r="8666" spans="1:7" x14ac:dyDescent="0.2">
      <c r="A8666">
        <f t="shared" ref="A8666:B8666" si="6363">A8665+1</f>
        <v>50365</v>
      </c>
      <c r="B8666" s="3">
        <f t="shared" si="6363"/>
        <v>10925</v>
      </c>
      <c r="C8666">
        <f t="shared" si="6353"/>
        <v>104600</v>
      </c>
      <c r="D8666" s="3" t="s">
        <v>6</v>
      </c>
      <c r="E8666" s="1">
        <f t="shared" ca="1" si="6350"/>
        <v>45612</v>
      </c>
      <c r="F8666">
        <f t="shared" ca="1" si="6351"/>
        <v>1</v>
      </c>
      <c r="G8666"/>
    </row>
    <row r="8667" spans="1:7" x14ac:dyDescent="0.2">
      <c r="A8667">
        <f t="shared" ref="A8667:B8667" si="6364">A8666+1</f>
        <v>50366</v>
      </c>
      <c r="B8667" s="3">
        <f t="shared" si="6364"/>
        <v>10926</v>
      </c>
      <c r="C8667">
        <f t="shared" si="6353"/>
        <v>104601</v>
      </c>
      <c r="D8667" s="3" t="s">
        <v>6</v>
      </c>
      <c r="E8667" s="1">
        <f t="shared" ca="1" si="6350"/>
        <v>45612</v>
      </c>
      <c r="F8667">
        <f t="shared" ca="1" si="6351"/>
        <v>1</v>
      </c>
      <c r="G8667"/>
    </row>
    <row r="8668" spans="1:7" x14ac:dyDescent="0.2">
      <c r="A8668">
        <f t="shared" ref="A8668:B8668" si="6365">A8667+1</f>
        <v>50367</v>
      </c>
      <c r="B8668" s="3">
        <f t="shared" si="6365"/>
        <v>10927</v>
      </c>
      <c r="C8668">
        <f t="shared" si="6353"/>
        <v>104602</v>
      </c>
      <c r="D8668" s="3" t="s">
        <v>6</v>
      </c>
      <c r="E8668" s="1">
        <f t="shared" ca="1" si="6350"/>
        <v>45613</v>
      </c>
      <c r="F8668">
        <f t="shared" ca="1" si="6351"/>
        <v>1</v>
      </c>
      <c r="G8668"/>
    </row>
    <row r="8669" spans="1:7" x14ac:dyDescent="0.2">
      <c r="A8669">
        <f t="shared" ref="A8669:B8669" si="6366">A8668+1</f>
        <v>50368</v>
      </c>
      <c r="B8669" s="3">
        <f t="shared" si="6366"/>
        <v>10928</v>
      </c>
      <c r="C8669">
        <f t="shared" si="6353"/>
        <v>104603</v>
      </c>
      <c r="D8669" s="3" t="s">
        <v>6</v>
      </c>
      <c r="E8669" s="1">
        <f t="shared" ca="1" si="6350"/>
        <v>45613</v>
      </c>
      <c r="F8669">
        <f t="shared" ca="1" si="6351"/>
        <v>1</v>
      </c>
      <c r="G8669"/>
    </row>
    <row r="8670" spans="1:7" x14ac:dyDescent="0.2">
      <c r="A8670">
        <f t="shared" ref="A8670:B8670" si="6367">A8669+1</f>
        <v>50369</v>
      </c>
      <c r="B8670" s="3">
        <f t="shared" si="6367"/>
        <v>10929</v>
      </c>
      <c r="C8670">
        <f t="shared" si="6353"/>
        <v>104604</v>
      </c>
      <c r="D8670" s="3" t="s">
        <v>6</v>
      </c>
      <c r="E8670" s="1">
        <f t="shared" ca="1" si="6350"/>
        <v>45613</v>
      </c>
      <c r="F8670">
        <f t="shared" ca="1" si="6351"/>
        <v>1</v>
      </c>
      <c r="G8670"/>
    </row>
    <row r="8671" spans="1:7" x14ac:dyDescent="0.2">
      <c r="A8671">
        <f t="shared" ref="A8671:B8671" si="6368">A8670+1</f>
        <v>50370</v>
      </c>
      <c r="B8671" s="3">
        <f t="shared" si="6368"/>
        <v>10930</v>
      </c>
      <c r="C8671">
        <f t="shared" si="6353"/>
        <v>104605</v>
      </c>
      <c r="D8671" s="3" t="s">
        <v>6</v>
      </c>
      <c r="E8671" s="1">
        <f t="shared" ca="1" si="6350"/>
        <v>45612</v>
      </c>
      <c r="F8671">
        <f t="shared" ca="1" si="6351"/>
        <v>2</v>
      </c>
      <c r="G8671"/>
    </row>
    <row r="8672" spans="1:7" x14ac:dyDescent="0.2">
      <c r="A8672">
        <f t="shared" ref="A8672:B8672" si="6369">A8671+1</f>
        <v>50371</v>
      </c>
      <c r="B8672" s="3">
        <f t="shared" si="6369"/>
        <v>10931</v>
      </c>
      <c r="C8672">
        <f t="shared" si="6353"/>
        <v>104606</v>
      </c>
      <c r="D8672" s="3" t="s">
        <v>6</v>
      </c>
      <c r="E8672" s="1">
        <f t="shared" ca="1" si="6350"/>
        <v>45613</v>
      </c>
      <c r="F8672">
        <f t="shared" ca="1" si="6351"/>
        <v>1</v>
      </c>
      <c r="G8672"/>
    </row>
    <row r="8673" spans="1:7" x14ac:dyDescent="0.2">
      <c r="A8673">
        <f t="shared" ref="A8673:B8673" si="6370">A8672+1</f>
        <v>50372</v>
      </c>
      <c r="B8673" s="3">
        <f t="shared" si="6370"/>
        <v>10932</v>
      </c>
      <c r="C8673">
        <f t="shared" si="6353"/>
        <v>104607</v>
      </c>
      <c r="D8673" s="3" t="s">
        <v>6</v>
      </c>
      <c r="E8673" s="1">
        <f t="shared" ca="1" si="6350"/>
        <v>45612</v>
      </c>
      <c r="F8673">
        <f t="shared" ca="1" si="6351"/>
        <v>2</v>
      </c>
      <c r="G8673"/>
    </row>
    <row r="8674" spans="1:7" x14ac:dyDescent="0.2">
      <c r="A8674">
        <f t="shared" ref="A8674:B8674" si="6371">A8673+1</f>
        <v>50373</v>
      </c>
      <c r="B8674" s="3">
        <f t="shared" si="6371"/>
        <v>10933</v>
      </c>
      <c r="C8674">
        <f t="shared" si="6353"/>
        <v>104608</v>
      </c>
      <c r="D8674" s="3" t="s">
        <v>6</v>
      </c>
      <c r="E8674" s="1">
        <f t="shared" ca="1" si="6350"/>
        <v>45612</v>
      </c>
      <c r="F8674">
        <f t="shared" ca="1" si="6351"/>
        <v>2</v>
      </c>
      <c r="G8674"/>
    </row>
    <row r="8675" spans="1:7" x14ac:dyDescent="0.2">
      <c r="A8675">
        <f t="shared" ref="A8675:B8675" si="6372">A8674+1</f>
        <v>50374</v>
      </c>
      <c r="B8675" s="3">
        <f t="shared" si="6372"/>
        <v>10934</v>
      </c>
      <c r="C8675">
        <f t="shared" si="6353"/>
        <v>104609</v>
      </c>
      <c r="D8675" s="3" t="s">
        <v>6</v>
      </c>
      <c r="E8675" s="1">
        <f t="shared" ca="1" si="6350"/>
        <v>45613</v>
      </c>
      <c r="F8675">
        <f t="shared" ca="1" si="6351"/>
        <v>1</v>
      </c>
      <c r="G8675"/>
    </row>
    <row r="8676" spans="1:7" x14ac:dyDescent="0.2">
      <c r="A8676">
        <f t="shared" ref="A8676:B8676" si="6373">A8675+1</f>
        <v>50375</v>
      </c>
      <c r="B8676" s="3">
        <f t="shared" si="6373"/>
        <v>10935</v>
      </c>
      <c r="C8676">
        <f t="shared" si="6353"/>
        <v>104610</v>
      </c>
      <c r="D8676" s="3" t="s">
        <v>6</v>
      </c>
      <c r="E8676" s="1">
        <f t="shared" ca="1" si="6350"/>
        <v>45613</v>
      </c>
      <c r="F8676">
        <f t="shared" ca="1" si="6351"/>
        <v>1</v>
      </c>
      <c r="G8676"/>
    </row>
    <row r="8677" spans="1:7" x14ac:dyDescent="0.2">
      <c r="A8677">
        <f t="shared" ref="A8677:B8677" si="6374">A8676+1</f>
        <v>50376</v>
      </c>
      <c r="B8677" s="3">
        <f t="shared" si="6374"/>
        <v>10936</v>
      </c>
      <c r="C8677">
        <f t="shared" si="6353"/>
        <v>104611</v>
      </c>
      <c r="D8677" s="3" t="s">
        <v>6</v>
      </c>
      <c r="E8677" s="1">
        <f t="shared" ca="1" si="6350"/>
        <v>45612</v>
      </c>
      <c r="F8677">
        <f t="shared" ca="1" si="6351"/>
        <v>2</v>
      </c>
      <c r="G8677"/>
    </row>
    <row r="8678" spans="1:7" x14ac:dyDescent="0.2">
      <c r="A8678">
        <f t="shared" ref="A8678:B8678" si="6375">A8677+1</f>
        <v>50377</v>
      </c>
      <c r="B8678" s="3">
        <f t="shared" si="6375"/>
        <v>10937</v>
      </c>
      <c r="C8678">
        <f t="shared" si="6353"/>
        <v>104612</v>
      </c>
      <c r="D8678" s="3" t="s">
        <v>6</v>
      </c>
      <c r="E8678" s="1">
        <f t="shared" ca="1" si="6350"/>
        <v>45613</v>
      </c>
      <c r="F8678">
        <f t="shared" ca="1" si="6351"/>
        <v>2</v>
      </c>
      <c r="G8678"/>
    </row>
    <row r="8679" spans="1:7" x14ac:dyDescent="0.2">
      <c r="A8679">
        <f t="shared" ref="A8679:B8679" si="6376">A8678+1</f>
        <v>50378</v>
      </c>
      <c r="B8679" s="3">
        <f t="shared" si="6376"/>
        <v>10938</v>
      </c>
      <c r="C8679">
        <f t="shared" si="6353"/>
        <v>104613</v>
      </c>
      <c r="D8679" s="3" t="s">
        <v>6</v>
      </c>
      <c r="E8679" s="1">
        <f t="shared" ca="1" si="6350"/>
        <v>45612</v>
      </c>
      <c r="F8679">
        <f t="shared" ca="1" si="6351"/>
        <v>2</v>
      </c>
      <c r="G8679"/>
    </row>
    <row r="8680" spans="1:7" x14ac:dyDescent="0.2">
      <c r="A8680">
        <f t="shared" ref="A8680:B8680" si="6377">A8679+1</f>
        <v>50379</v>
      </c>
      <c r="B8680" s="3">
        <f t="shared" si="6377"/>
        <v>10939</v>
      </c>
      <c r="C8680">
        <f t="shared" si="6353"/>
        <v>104614</v>
      </c>
      <c r="D8680" s="3" t="s">
        <v>6</v>
      </c>
      <c r="E8680" s="1">
        <f t="shared" ca="1" si="6350"/>
        <v>45612</v>
      </c>
      <c r="F8680">
        <f t="shared" ca="1" si="6351"/>
        <v>2</v>
      </c>
      <c r="G8680"/>
    </row>
    <row r="8681" spans="1:7" x14ac:dyDescent="0.2">
      <c r="A8681">
        <f t="shared" ref="A8681:B8681" si="6378">A8680+1</f>
        <v>50380</v>
      </c>
      <c r="B8681" s="3">
        <f t="shared" si="6378"/>
        <v>10940</v>
      </c>
      <c r="C8681">
        <f t="shared" si="6353"/>
        <v>104615</v>
      </c>
      <c r="D8681" s="3" t="s">
        <v>6</v>
      </c>
      <c r="E8681" s="1">
        <f t="shared" ca="1" si="6350"/>
        <v>45612</v>
      </c>
      <c r="F8681">
        <f t="shared" ca="1" si="6351"/>
        <v>2</v>
      </c>
      <c r="G8681"/>
    </row>
    <row r="8682" spans="1:7" x14ac:dyDescent="0.2">
      <c r="A8682">
        <f t="shared" ref="A8682:B8682" si="6379">A8681+1</f>
        <v>50381</v>
      </c>
      <c r="B8682" s="3">
        <f t="shared" si="6379"/>
        <v>10941</v>
      </c>
      <c r="C8682">
        <f t="shared" si="6353"/>
        <v>104616</v>
      </c>
      <c r="D8682" s="3" t="s">
        <v>6</v>
      </c>
      <c r="E8682" s="1">
        <f t="shared" ca="1" si="6350"/>
        <v>45613</v>
      </c>
      <c r="F8682">
        <f t="shared" ca="1" si="6351"/>
        <v>2</v>
      </c>
      <c r="G8682"/>
    </row>
    <row r="8683" spans="1:7" x14ac:dyDescent="0.2">
      <c r="A8683">
        <f t="shared" ref="A8683:B8683" si="6380">A8682+1</f>
        <v>50382</v>
      </c>
      <c r="B8683" s="3">
        <f t="shared" si="6380"/>
        <v>10942</v>
      </c>
      <c r="C8683">
        <f t="shared" si="6353"/>
        <v>104617</v>
      </c>
      <c r="D8683" s="3" t="s">
        <v>6</v>
      </c>
      <c r="E8683" s="1">
        <f t="shared" ca="1" si="6350"/>
        <v>45613</v>
      </c>
      <c r="F8683">
        <f t="shared" ca="1" si="6351"/>
        <v>1</v>
      </c>
      <c r="G8683"/>
    </row>
    <row r="8684" spans="1:7" x14ac:dyDescent="0.2">
      <c r="A8684">
        <f t="shared" ref="A8684:B8684" si="6381">A8683+1</f>
        <v>50383</v>
      </c>
      <c r="B8684" s="3">
        <f t="shared" si="6381"/>
        <v>10943</v>
      </c>
      <c r="C8684">
        <f t="shared" si="6353"/>
        <v>104618</v>
      </c>
      <c r="D8684" s="3" t="s">
        <v>6</v>
      </c>
      <c r="E8684" s="1">
        <f t="shared" ca="1" si="6350"/>
        <v>45612</v>
      </c>
      <c r="F8684">
        <f t="shared" ca="1" si="6351"/>
        <v>2</v>
      </c>
      <c r="G8684"/>
    </row>
    <row r="8685" spans="1:7" x14ac:dyDescent="0.2">
      <c r="A8685">
        <f t="shared" ref="A8685:B8685" si="6382">A8684+1</f>
        <v>50384</v>
      </c>
      <c r="B8685" s="3">
        <f t="shared" si="6382"/>
        <v>10944</v>
      </c>
      <c r="C8685">
        <f t="shared" si="6353"/>
        <v>104619</v>
      </c>
      <c r="D8685" s="3" t="s">
        <v>6</v>
      </c>
      <c r="E8685" s="1">
        <f t="shared" ca="1" si="6350"/>
        <v>45613</v>
      </c>
      <c r="F8685">
        <f t="shared" ca="1" si="6351"/>
        <v>1</v>
      </c>
      <c r="G8685"/>
    </row>
    <row r="8686" spans="1:7" x14ac:dyDescent="0.2">
      <c r="A8686">
        <f t="shared" ref="A8686:B8686" si="6383">A8685+1</f>
        <v>50385</v>
      </c>
      <c r="B8686" s="3">
        <f t="shared" si="6383"/>
        <v>10945</v>
      </c>
      <c r="C8686">
        <f t="shared" si="6353"/>
        <v>104620</v>
      </c>
      <c r="D8686" s="3" t="s">
        <v>6</v>
      </c>
      <c r="E8686" s="1">
        <f t="shared" ca="1" si="6350"/>
        <v>45613</v>
      </c>
      <c r="F8686">
        <f t="shared" ca="1" si="6351"/>
        <v>2</v>
      </c>
      <c r="G8686"/>
    </row>
    <row r="8687" spans="1:7" x14ac:dyDescent="0.2">
      <c r="A8687">
        <f t="shared" ref="A8687:B8687" si="6384">A8686+1</f>
        <v>50386</v>
      </c>
      <c r="B8687" s="3">
        <f t="shared" si="6384"/>
        <v>10946</v>
      </c>
      <c r="C8687">
        <f t="shared" si="6353"/>
        <v>104621</v>
      </c>
      <c r="D8687" s="3" t="s">
        <v>6</v>
      </c>
      <c r="E8687" s="1">
        <f t="shared" ca="1" si="6350"/>
        <v>45612</v>
      </c>
      <c r="F8687">
        <f t="shared" ca="1" si="6351"/>
        <v>1</v>
      </c>
      <c r="G8687"/>
    </row>
    <row r="8688" spans="1:7" x14ac:dyDescent="0.2">
      <c r="A8688">
        <f t="shared" ref="A8688:B8688" si="6385">A8687+1</f>
        <v>50387</v>
      </c>
      <c r="B8688" s="3">
        <f t="shared" si="6385"/>
        <v>10947</v>
      </c>
      <c r="C8688">
        <f t="shared" si="6353"/>
        <v>104622</v>
      </c>
      <c r="D8688" s="3" t="s">
        <v>6</v>
      </c>
      <c r="E8688" s="1">
        <f t="shared" ca="1" si="6350"/>
        <v>45612</v>
      </c>
      <c r="F8688">
        <f t="shared" ca="1" si="6351"/>
        <v>2</v>
      </c>
      <c r="G8688"/>
    </row>
    <row r="8689" spans="1:7" x14ac:dyDescent="0.2">
      <c r="A8689">
        <f t="shared" ref="A8689:B8689" si="6386">A8688+1</f>
        <v>50388</v>
      </c>
      <c r="B8689" s="3">
        <f t="shared" si="6386"/>
        <v>10948</v>
      </c>
      <c r="C8689">
        <f t="shared" si="6353"/>
        <v>104623</v>
      </c>
      <c r="D8689" s="3" t="s">
        <v>6</v>
      </c>
      <c r="E8689" s="1">
        <f t="shared" ca="1" si="6350"/>
        <v>45612</v>
      </c>
      <c r="F8689">
        <f t="shared" ca="1" si="6351"/>
        <v>1</v>
      </c>
      <c r="G8689"/>
    </row>
    <row r="8690" spans="1:7" x14ac:dyDescent="0.2">
      <c r="A8690">
        <f t="shared" ref="A8690:B8690" si="6387">A8689+1</f>
        <v>50389</v>
      </c>
      <c r="B8690" s="3">
        <f t="shared" si="6387"/>
        <v>10949</v>
      </c>
      <c r="C8690">
        <f t="shared" si="6353"/>
        <v>104624</v>
      </c>
      <c r="D8690" s="3" t="s">
        <v>6</v>
      </c>
      <c r="E8690" s="1">
        <f t="shared" ca="1" si="6350"/>
        <v>45612</v>
      </c>
      <c r="F8690">
        <f t="shared" ca="1" si="6351"/>
        <v>2</v>
      </c>
      <c r="G8690"/>
    </row>
    <row r="8691" spans="1:7" x14ac:dyDescent="0.2">
      <c r="A8691">
        <f t="shared" ref="A8691:B8691" si="6388">A8690+1</f>
        <v>50390</v>
      </c>
      <c r="B8691" s="3">
        <f t="shared" si="6388"/>
        <v>10950</v>
      </c>
      <c r="C8691">
        <f t="shared" si="6353"/>
        <v>104625</v>
      </c>
      <c r="D8691" s="3" t="s">
        <v>6</v>
      </c>
      <c r="E8691" s="1">
        <f t="shared" ca="1" si="6350"/>
        <v>45612</v>
      </c>
      <c r="F8691">
        <f t="shared" ca="1" si="6351"/>
        <v>1</v>
      </c>
      <c r="G8691"/>
    </row>
    <row r="8692" spans="1:7" x14ac:dyDescent="0.2">
      <c r="A8692">
        <f t="shared" ref="A8692:B8692" si="6389">A8691+1</f>
        <v>50391</v>
      </c>
      <c r="B8692" s="3">
        <f t="shared" si="6389"/>
        <v>10951</v>
      </c>
      <c r="C8692">
        <f t="shared" si="6353"/>
        <v>104626</v>
      </c>
      <c r="D8692" s="3" t="s">
        <v>6</v>
      </c>
      <c r="E8692" s="1">
        <f t="shared" ca="1" si="6350"/>
        <v>45613</v>
      </c>
      <c r="F8692">
        <f t="shared" ca="1" si="6351"/>
        <v>1</v>
      </c>
      <c r="G8692"/>
    </row>
    <row r="8693" spans="1:7" x14ac:dyDescent="0.2">
      <c r="A8693">
        <f t="shared" ref="A8693:B8693" si="6390">A8692+1</f>
        <v>50392</v>
      </c>
      <c r="B8693" s="3">
        <f t="shared" si="6390"/>
        <v>10952</v>
      </c>
      <c r="C8693">
        <f t="shared" si="6353"/>
        <v>104627</v>
      </c>
      <c r="D8693" s="3" t="s">
        <v>6</v>
      </c>
      <c r="E8693" s="1">
        <f t="shared" ca="1" si="6350"/>
        <v>45613</v>
      </c>
      <c r="F8693">
        <f t="shared" ca="1" si="6351"/>
        <v>2</v>
      </c>
      <c r="G8693"/>
    </row>
    <row r="8694" spans="1:7" x14ac:dyDescent="0.2">
      <c r="A8694">
        <f t="shared" ref="A8694:B8694" si="6391">A8693+1</f>
        <v>50393</v>
      </c>
      <c r="B8694" s="3">
        <f t="shared" si="6391"/>
        <v>10953</v>
      </c>
      <c r="C8694">
        <f t="shared" si="6353"/>
        <v>104628</v>
      </c>
      <c r="D8694" s="3" t="s">
        <v>6</v>
      </c>
      <c r="E8694" s="1">
        <f t="shared" ca="1" si="6350"/>
        <v>45613</v>
      </c>
      <c r="F8694">
        <f t="shared" ca="1" si="6351"/>
        <v>2</v>
      </c>
      <c r="G8694"/>
    </row>
    <row r="8695" spans="1:7" x14ac:dyDescent="0.2">
      <c r="A8695">
        <f t="shared" ref="A8695:B8695" si="6392">A8694+1</f>
        <v>50394</v>
      </c>
      <c r="B8695" s="3">
        <f t="shared" si="6392"/>
        <v>10954</v>
      </c>
      <c r="C8695">
        <f t="shared" si="6353"/>
        <v>104629</v>
      </c>
      <c r="D8695" s="3" t="s">
        <v>6</v>
      </c>
      <c r="E8695" s="1">
        <f t="shared" ca="1" si="6350"/>
        <v>45613</v>
      </c>
      <c r="F8695">
        <f t="shared" ca="1" si="6351"/>
        <v>2</v>
      </c>
      <c r="G8695"/>
    </row>
    <row r="8696" spans="1:7" x14ac:dyDescent="0.2">
      <c r="A8696">
        <f t="shared" ref="A8696:B8696" si="6393">A8695+1</f>
        <v>50395</v>
      </c>
      <c r="B8696" s="3">
        <f t="shared" si="6393"/>
        <v>10955</v>
      </c>
      <c r="C8696">
        <f t="shared" si="6353"/>
        <v>104630</v>
      </c>
      <c r="D8696" s="3" t="s">
        <v>6</v>
      </c>
      <c r="E8696" s="1">
        <f t="shared" ca="1" si="6350"/>
        <v>45612</v>
      </c>
      <c r="F8696">
        <f t="shared" ca="1" si="6351"/>
        <v>1</v>
      </c>
      <c r="G8696"/>
    </row>
    <row r="8697" spans="1:7" x14ac:dyDescent="0.2">
      <c r="A8697">
        <f t="shared" ref="A8697:B8697" si="6394">A8696+1</f>
        <v>50396</v>
      </c>
      <c r="B8697" s="3">
        <f t="shared" si="6394"/>
        <v>10956</v>
      </c>
      <c r="C8697">
        <f t="shared" si="6353"/>
        <v>104631</v>
      </c>
      <c r="D8697" s="3" t="s">
        <v>6</v>
      </c>
      <c r="E8697" s="1">
        <f t="shared" ca="1" si="6350"/>
        <v>45613</v>
      </c>
      <c r="F8697">
        <f t="shared" ca="1" si="6351"/>
        <v>1</v>
      </c>
      <c r="G8697"/>
    </row>
    <row r="8698" spans="1:7" x14ac:dyDescent="0.2">
      <c r="A8698">
        <f t="shared" ref="A8698:B8698" si="6395">A8697+1</f>
        <v>50397</v>
      </c>
      <c r="B8698" s="3">
        <f t="shared" si="6395"/>
        <v>10957</v>
      </c>
      <c r="C8698">
        <f t="shared" si="6353"/>
        <v>104632</v>
      </c>
      <c r="D8698" s="3" t="s">
        <v>6</v>
      </c>
      <c r="E8698" s="1">
        <f t="shared" ca="1" si="6350"/>
        <v>45613</v>
      </c>
      <c r="F8698">
        <f t="shared" ca="1" si="6351"/>
        <v>1</v>
      </c>
      <c r="G8698"/>
    </row>
    <row r="8699" spans="1:7" x14ac:dyDescent="0.2">
      <c r="A8699">
        <f t="shared" ref="A8699:B8699" si="6396">A8698+1</f>
        <v>50398</v>
      </c>
      <c r="B8699" s="3">
        <f t="shared" si="6396"/>
        <v>10958</v>
      </c>
      <c r="C8699">
        <f t="shared" si="6353"/>
        <v>104633</v>
      </c>
      <c r="D8699" s="3" t="s">
        <v>6</v>
      </c>
      <c r="E8699" s="1">
        <f t="shared" ca="1" si="6350"/>
        <v>45612</v>
      </c>
      <c r="F8699">
        <f t="shared" ca="1" si="6351"/>
        <v>2</v>
      </c>
      <c r="G8699"/>
    </row>
    <row r="8700" spans="1:7" x14ac:dyDescent="0.2">
      <c r="A8700">
        <f t="shared" ref="A8700:B8700" si="6397">A8699+1</f>
        <v>50399</v>
      </c>
      <c r="B8700" s="3">
        <f t="shared" si="6397"/>
        <v>10959</v>
      </c>
      <c r="C8700">
        <f t="shared" si="6353"/>
        <v>104634</v>
      </c>
      <c r="D8700" s="3" t="s">
        <v>6</v>
      </c>
      <c r="E8700" s="1">
        <f t="shared" ca="1" si="6350"/>
        <v>45613</v>
      </c>
      <c r="F8700">
        <f t="shared" ca="1" si="6351"/>
        <v>2</v>
      </c>
      <c r="G8700"/>
    </row>
    <row r="8701" spans="1:7" x14ac:dyDescent="0.2">
      <c r="A8701">
        <f t="shared" ref="A8701:B8701" si="6398">A8700+1</f>
        <v>50400</v>
      </c>
      <c r="B8701" s="3">
        <f t="shared" si="6398"/>
        <v>10960</v>
      </c>
      <c r="C8701">
        <f t="shared" si="6353"/>
        <v>104635</v>
      </c>
      <c r="D8701" s="3" t="s">
        <v>6</v>
      </c>
      <c r="E8701" s="1">
        <f t="shared" ca="1" si="6350"/>
        <v>45612</v>
      </c>
      <c r="F8701">
        <f t="shared" ca="1" si="6351"/>
        <v>1</v>
      </c>
      <c r="G8701"/>
    </row>
    <row r="8702" spans="1:7" x14ac:dyDescent="0.2">
      <c r="A8702">
        <f t="shared" ref="A8702:B8702" si="6399">A8701+1</f>
        <v>50401</v>
      </c>
      <c r="B8702" s="3">
        <f t="shared" si="6399"/>
        <v>10961</v>
      </c>
      <c r="C8702">
        <f t="shared" si="6353"/>
        <v>104636</v>
      </c>
      <c r="D8702" s="3" t="s">
        <v>6</v>
      </c>
      <c r="E8702" s="1">
        <f t="shared" ca="1" si="6350"/>
        <v>45612</v>
      </c>
      <c r="F8702">
        <f t="shared" ca="1" si="6351"/>
        <v>1</v>
      </c>
      <c r="G8702"/>
    </row>
    <row r="8703" spans="1:7" x14ac:dyDescent="0.2">
      <c r="A8703">
        <f t="shared" ref="A8703:B8703" si="6400">A8702+1</f>
        <v>50402</v>
      </c>
      <c r="B8703" s="3">
        <f t="shared" si="6400"/>
        <v>10962</v>
      </c>
      <c r="C8703">
        <f t="shared" si="6353"/>
        <v>104637</v>
      </c>
      <c r="D8703" s="3" t="s">
        <v>6</v>
      </c>
      <c r="E8703" s="1">
        <f t="shared" ca="1" si="6350"/>
        <v>45612</v>
      </c>
      <c r="F8703">
        <f t="shared" ca="1" si="6351"/>
        <v>2</v>
      </c>
      <c r="G8703"/>
    </row>
    <row r="8704" spans="1:7" x14ac:dyDescent="0.2">
      <c r="A8704">
        <f t="shared" ref="A8704:B8704" si="6401">A8703+1</f>
        <v>50403</v>
      </c>
      <c r="B8704" s="3">
        <f t="shared" si="6401"/>
        <v>10963</v>
      </c>
      <c r="C8704">
        <f t="shared" si="6353"/>
        <v>104638</v>
      </c>
      <c r="D8704" s="3" t="s">
        <v>6</v>
      </c>
      <c r="E8704" s="1">
        <f t="shared" ca="1" si="6350"/>
        <v>45613</v>
      </c>
      <c r="F8704">
        <f t="shared" ca="1" si="6351"/>
        <v>1</v>
      </c>
      <c r="G8704"/>
    </row>
    <row r="8705" spans="1:7" x14ac:dyDescent="0.2">
      <c r="A8705">
        <f t="shared" ref="A8705:B8705" si="6402">A8704+1</f>
        <v>50404</v>
      </c>
      <c r="B8705" s="3">
        <f t="shared" si="6402"/>
        <v>10964</v>
      </c>
      <c r="C8705">
        <f t="shared" si="6353"/>
        <v>104639</v>
      </c>
      <c r="D8705" s="3" t="s">
        <v>6</v>
      </c>
      <c r="E8705" s="1">
        <f t="shared" ca="1" si="6350"/>
        <v>45613</v>
      </c>
      <c r="F8705">
        <f t="shared" ca="1" si="6351"/>
        <v>2</v>
      </c>
      <c r="G8705"/>
    </row>
    <row r="8706" spans="1:7" x14ac:dyDescent="0.2">
      <c r="A8706">
        <f t="shared" ref="A8706:B8706" si="6403">A8705+1</f>
        <v>50405</v>
      </c>
      <c r="B8706" s="3">
        <f t="shared" si="6403"/>
        <v>10965</v>
      </c>
      <c r="C8706">
        <f t="shared" si="6353"/>
        <v>104640</v>
      </c>
      <c r="D8706" s="3" t="s">
        <v>6</v>
      </c>
      <c r="E8706" s="1">
        <f t="shared" ca="1" si="6350"/>
        <v>45612</v>
      </c>
      <c r="F8706">
        <f t="shared" ca="1" si="6351"/>
        <v>2</v>
      </c>
      <c r="G8706"/>
    </row>
    <row r="8707" spans="1:7" x14ac:dyDescent="0.2">
      <c r="A8707">
        <f t="shared" ref="A8707:B8707" si="6404">A8706+1</f>
        <v>50406</v>
      </c>
      <c r="B8707" s="3">
        <f t="shared" si="6404"/>
        <v>10966</v>
      </c>
      <c r="C8707">
        <f t="shared" si="6353"/>
        <v>104641</v>
      </c>
      <c r="D8707" s="3" t="s">
        <v>6</v>
      </c>
      <c r="E8707" s="1">
        <f t="shared" ca="1" si="6350"/>
        <v>45613</v>
      </c>
      <c r="F8707">
        <f t="shared" ca="1" si="6351"/>
        <v>1</v>
      </c>
      <c r="G8707"/>
    </row>
    <row r="8708" spans="1:7" x14ac:dyDescent="0.2">
      <c r="A8708">
        <f t="shared" ref="A8708:B8708" si="6405">A8707+1</f>
        <v>50407</v>
      </c>
      <c r="B8708" s="3">
        <f t="shared" si="6405"/>
        <v>10967</v>
      </c>
      <c r="C8708">
        <f t="shared" si="6353"/>
        <v>104642</v>
      </c>
      <c r="D8708" s="3" t="s">
        <v>6</v>
      </c>
      <c r="E8708" s="1">
        <f t="shared" ca="1" si="6350"/>
        <v>45612</v>
      </c>
      <c r="F8708">
        <f t="shared" ca="1" si="6351"/>
        <v>1</v>
      </c>
      <c r="G8708"/>
    </row>
    <row r="8709" spans="1:7" x14ac:dyDescent="0.2">
      <c r="A8709">
        <f t="shared" ref="A8709:B8709" si="6406">A8708+1</f>
        <v>50408</v>
      </c>
      <c r="B8709" s="3">
        <f t="shared" si="6406"/>
        <v>10968</v>
      </c>
      <c r="C8709">
        <f t="shared" si="6353"/>
        <v>104643</v>
      </c>
      <c r="D8709" s="3" t="s">
        <v>6</v>
      </c>
      <c r="E8709" s="1">
        <f t="shared" ca="1" si="6350"/>
        <v>45612</v>
      </c>
      <c r="F8709">
        <f t="shared" ca="1" si="6351"/>
        <v>2</v>
      </c>
      <c r="G8709"/>
    </row>
    <row r="8710" spans="1:7" x14ac:dyDescent="0.2">
      <c r="A8710">
        <f t="shared" ref="A8710:B8710" si="6407">A8709+1</f>
        <v>50409</v>
      </c>
      <c r="B8710" s="3">
        <f t="shared" si="6407"/>
        <v>10969</v>
      </c>
      <c r="C8710">
        <f t="shared" si="6353"/>
        <v>104644</v>
      </c>
      <c r="D8710" s="3" t="s">
        <v>6</v>
      </c>
      <c r="E8710" s="1">
        <f t="shared" ca="1" si="6350"/>
        <v>45612</v>
      </c>
      <c r="F8710">
        <f t="shared" ca="1" si="6351"/>
        <v>2</v>
      </c>
      <c r="G8710"/>
    </row>
    <row r="8711" spans="1:7" x14ac:dyDescent="0.2">
      <c r="A8711">
        <f t="shared" ref="A8711:B8711" si="6408">A8710+1</f>
        <v>50410</v>
      </c>
      <c r="B8711" s="3">
        <f t="shared" si="6408"/>
        <v>10970</v>
      </c>
      <c r="C8711">
        <f t="shared" si="6353"/>
        <v>104645</v>
      </c>
      <c r="D8711" s="3" t="s">
        <v>6</v>
      </c>
      <c r="E8711" s="1">
        <f t="shared" ca="1" si="6350"/>
        <v>45613</v>
      </c>
      <c r="F8711">
        <f t="shared" ca="1" si="6351"/>
        <v>2</v>
      </c>
      <c r="G8711"/>
    </row>
    <row r="8712" spans="1:7" x14ac:dyDescent="0.2">
      <c r="A8712">
        <f t="shared" ref="A8712:B8712" si="6409">A8711+1</f>
        <v>50411</v>
      </c>
      <c r="B8712" s="3">
        <f t="shared" si="6409"/>
        <v>10971</v>
      </c>
      <c r="C8712">
        <f t="shared" si="6353"/>
        <v>104646</v>
      </c>
      <c r="D8712" s="3" t="s">
        <v>6</v>
      </c>
      <c r="E8712" s="1">
        <f t="shared" ca="1" si="6350"/>
        <v>45613</v>
      </c>
      <c r="F8712">
        <f t="shared" ca="1" si="6351"/>
        <v>1</v>
      </c>
      <c r="G8712"/>
    </row>
    <row r="8713" spans="1:7" x14ac:dyDescent="0.2">
      <c r="A8713">
        <f t="shared" ref="A8713:B8713" si="6410">A8712+1</f>
        <v>50412</v>
      </c>
      <c r="B8713" s="3">
        <f t="shared" si="6410"/>
        <v>10972</v>
      </c>
      <c r="C8713">
        <f t="shared" si="6353"/>
        <v>104647</v>
      </c>
      <c r="D8713" s="3" t="s">
        <v>6</v>
      </c>
      <c r="E8713" s="1">
        <f t="shared" ca="1" si="6350"/>
        <v>45613</v>
      </c>
      <c r="F8713">
        <f t="shared" ca="1" si="6351"/>
        <v>1</v>
      </c>
      <c r="G8713"/>
    </row>
    <row r="8714" spans="1:7" x14ac:dyDescent="0.2">
      <c r="A8714">
        <f t="shared" ref="A8714:B8714" si="6411">A8713+1</f>
        <v>50413</v>
      </c>
      <c r="B8714" s="3">
        <f t="shared" si="6411"/>
        <v>10973</v>
      </c>
      <c r="C8714">
        <f t="shared" si="6353"/>
        <v>104648</v>
      </c>
      <c r="D8714" s="3" t="s">
        <v>6</v>
      </c>
      <c r="E8714" s="1">
        <f t="shared" ca="1" si="6350"/>
        <v>45613</v>
      </c>
      <c r="F8714">
        <f t="shared" ca="1" si="6351"/>
        <v>2</v>
      </c>
      <c r="G8714"/>
    </row>
    <row r="8715" spans="1:7" x14ac:dyDescent="0.2">
      <c r="A8715">
        <f t="shared" ref="A8715:B8715" si="6412">A8714+1</f>
        <v>50414</v>
      </c>
      <c r="B8715" s="3">
        <f t="shared" si="6412"/>
        <v>10974</v>
      </c>
      <c r="C8715">
        <f t="shared" si="6353"/>
        <v>104649</v>
      </c>
      <c r="D8715" s="3" t="s">
        <v>6</v>
      </c>
      <c r="E8715" s="1">
        <f t="shared" ca="1" si="6350"/>
        <v>45612</v>
      </c>
      <c r="F8715">
        <f t="shared" ca="1" si="6351"/>
        <v>2</v>
      </c>
      <c r="G8715"/>
    </row>
    <row r="8716" spans="1:7" x14ac:dyDescent="0.2">
      <c r="A8716">
        <f t="shared" ref="A8716:B8716" si="6413">A8715+1</f>
        <v>50415</v>
      </c>
      <c r="B8716" s="3">
        <f t="shared" si="6413"/>
        <v>10975</v>
      </c>
      <c r="C8716">
        <f t="shared" si="6353"/>
        <v>104650</v>
      </c>
      <c r="D8716" s="3" t="s">
        <v>6</v>
      </c>
      <c r="E8716" s="1">
        <f t="shared" ca="1" si="6350"/>
        <v>45612</v>
      </c>
      <c r="F8716">
        <f t="shared" ca="1" si="6351"/>
        <v>2</v>
      </c>
      <c r="G8716"/>
    </row>
    <row r="8717" spans="1:7" x14ac:dyDescent="0.2">
      <c r="A8717">
        <f t="shared" ref="A8717:B8717" si="6414">A8716+1</f>
        <v>50416</v>
      </c>
      <c r="B8717" s="3">
        <f t="shared" si="6414"/>
        <v>10976</v>
      </c>
      <c r="C8717">
        <f t="shared" si="6353"/>
        <v>104651</v>
      </c>
      <c r="D8717" s="3" t="s">
        <v>6</v>
      </c>
      <c r="E8717" s="1">
        <f t="shared" ca="1" si="6350"/>
        <v>45612</v>
      </c>
      <c r="F8717">
        <f t="shared" ca="1" si="6351"/>
        <v>2</v>
      </c>
      <c r="G8717"/>
    </row>
    <row r="8718" spans="1:7" x14ac:dyDescent="0.2">
      <c r="A8718">
        <f t="shared" ref="A8718:B8718" si="6415">A8717+1</f>
        <v>50417</v>
      </c>
      <c r="B8718" s="3">
        <f t="shared" si="6415"/>
        <v>10977</v>
      </c>
      <c r="C8718">
        <f t="shared" si="6353"/>
        <v>104652</v>
      </c>
      <c r="D8718" s="3" t="s">
        <v>6</v>
      </c>
      <c r="E8718" s="1">
        <f t="shared" ca="1" si="6350"/>
        <v>45612</v>
      </c>
      <c r="F8718">
        <f t="shared" ca="1" si="6351"/>
        <v>1</v>
      </c>
      <c r="G8718"/>
    </row>
    <row r="8719" spans="1:7" x14ac:dyDescent="0.2">
      <c r="A8719">
        <f t="shared" ref="A8719:B8719" si="6416">A8718+1</f>
        <v>50418</v>
      </c>
      <c r="B8719" s="3">
        <f t="shared" si="6416"/>
        <v>10978</v>
      </c>
      <c r="C8719">
        <f t="shared" si="6353"/>
        <v>104653</v>
      </c>
      <c r="D8719" s="3" t="s">
        <v>6</v>
      </c>
      <c r="E8719" s="1">
        <f t="shared" ref="E8719:E8782" ca="1" si="6417">E6219+5</f>
        <v>45612</v>
      </c>
      <c r="F8719">
        <f t="shared" ref="F8719:F8782" ca="1" si="6418">RANDBETWEEN(1,2)</f>
        <v>1</v>
      </c>
      <c r="G8719"/>
    </row>
    <row r="8720" spans="1:7" x14ac:dyDescent="0.2">
      <c r="A8720">
        <f t="shared" ref="A8720:B8720" si="6419">A8719+1</f>
        <v>50419</v>
      </c>
      <c r="B8720" s="3">
        <f t="shared" si="6419"/>
        <v>10979</v>
      </c>
      <c r="C8720">
        <f t="shared" ref="C8720:C8783" si="6420">C8719+1</f>
        <v>104654</v>
      </c>
      <c r="D8720" s="3" t="s">
        <v>6</v>
      </c>
      <c r="E8720" s="1">
        <f t="shared" ca="1" si="6417"/>
        <v>45613</v>
      </c>
      <c r="F8720">
        <f t="shared" ca="1" si="6418"/>
        <v>2</v>
      </c>
      <c r="G8720"/>
    </row>
    <row r="8721" spans="1:7" x14ac:dyDescent="0.2">
      <c r="A8721">
        <f t="shared" ref="A8721:B8721" si="6421">A8720+1</f>
        <v>50420</v>
      </c>
      <c r="B8721" s="3">
        <f t="shared" si="6421"/>
        <v>10980</v>
      </c>
      <c r="C8721">
        <f t="shared" si="6420"/>
        <v>104655</v>
      </c>
      <c r="D8721" s="3" t="s">
        <v>6</v>
      </c>
      <c r="E8721" s="1">
        <f t="shared" ca="1" si="6417"/>
        <v>45612</v>
      </c>
      <c r="F8721">
        <f t="shared" ca="1" si="6418"/>
        <v>1</v>
      </c>
      <c r="G8721"/>
    </row>
    <row r="8722" spans="1:7" x14ac:dyDescent="0.2">
      <c r="A8722">
        <f t="shared" ref="A8722:B8722" si="6422">A8721+1</f>
        <v>50421</v>
      </c>
      <c r="B8722" s="3">
        <f t="shared" si="6422"/>
        <v>10981</v>
      </c>
      <c r="C8722">
        <f t="shared" si="6420"/>
        <v>104656</v>
      </c>
      <c r="D8722" s="3" t="s">
        <v>6</v>
      </c>
      <c r="E8722" s="1">
        <f t="shared" ca="1" si="6417"/>
        <v>45613</v>
      </c>
      <c r="F8722">
        <f t="shared" ca="1" si="6418"/>
        <v>1</v>
      </c>
      <c r="G8722"/>
    </row>
    <row r="8723" spans="1:7" x14ac:dyDescent="0.2">
      <c r="A8723">
        <f t="shared" ref="A8723:B8723" si="6423">A8722+1</f>
        <v>50422</v>
      </c>
      <c r="B8723" s="3">
        <f t="shared" si="6423"/>
        <v>10982</v>
      </c>
      <c r="C8723">
        <f t="shared" si="6420"/>
        <v>104657</v>
      </c>
      <c r="D8723" s="3" t="s">
        <v>6</v>
      </c>
      <c r="E8723" s="1">
        <f t="shared" ca="1" si="6417"/>
        <v>45612</v>
      </c>
      <c r="F8723">
        <f t="shared" ca="1" si="6418"/>
        <v>1</v>
      </c>
      <c r="G8723"/>
    </row>
    <row r="8724" spans="1:7" x14ac:dyDescent="0.2">
      <c r="A8724">
        <f t="shared" ref="A8724:B8724" si="6424">A8723+1</f>
        <v>50423</v>
      </c>
      <c r="B8724" s="3">
        <f t="shared" si="6424"/>
        <v>10983</v>
      </c>
      <c r="C8724">
        <f t="shared" si="6420"/>
        <v>104658</v>
      </c>
      <c r="D8724" s="3" t="s">
        <v>6</v>
      </c>
      <c r="E8724" s="1">
        <f t="shared" ca="1" si="6417"/>
        <v>45612</v>
      </c>
      <c r="F8724">
        <f t="shared" ca="1" si="6418"/>
        <v>1</v>
      </c>
      <c r="G8724"/>
    </row>
    <row r="8725" spans="1:7" x14ac:dyDescent="0.2">
      <c r="A8725">
        <f t="shared" ref="A8725:B8725" si="6425">A8724+1</f>
        <v>50424</v>
      </c>
      <c r="B8725" s="3">
        <f t="shared" si="6425"/>
        <v>10984</v>
      </c>
      <c r="C8725">
        <f t="shared" si="6420"/>
        <v>104659</v>
      </c>
      <c r="D8725" s="3" t="s">
        <v>6</v>
      </c>
      <c r="E8725" s="1">
        <f t="shared" ca="1" si="6417"/>
        <v>45613</v>
      </c>
      <c r="F8725">
        <f t="shared" ca="1" si="6418"/>
        <v>1</v>
      </c>
      <c r="G8725"/>
    </row>
    <row r="8726" spans="1:7" x14ac:dyDescent="0.2">
      <c r="A8726">
        <f t="shared" ref="A8726:B8726" si="6426">A8725+1</f>
        <v>50425</v>
      </c>
      <c r="B8726" s="3">
        <f t="shared" si="6426"/>
        <v>10985</v>
      </c>
      <c r="C8726">
        <f t="shared" si="6420"/>
        <v>104660</v>
      </c>
      <c r="D8726" s="3" t="s">
        <v>6</v>
      </c>
      <c r="E8726" s="1">
        <f t="shared" ca="1" si="6417"/>
        <v>45612</v>
      </c>
      <c r="F8726">
        <f t="shared" ca="1" si="6418"/>
        <v>1</v>
      </c>
      <c r="G8726"/>
    </row>
    <row r="8727" spans="1:7" x14ac:dyDescent="0.2">
      <c r="A8727">
        <f t="shared" ref="A8727:B8727" si="6427">A8726+1</f>
        <v>50426</v>
      </c>
      <c r="B8727" s="3">
        <f t="shared" si="6427"/>
        <v>10986</v>
      </c>
      <c r="C8727">
        <f t="shared" si="6420"/>
        <v>104661</v>
      </c>
      <c r="D8727" s="3" t="s">
        <v>6</v>
      </c>
      <c r="E8727" s="1">
        <f t="shared" ca="1" si="6417"/>
        <v>45613</v>
      </c>
      <c r="F8727">
        <f t="shared" ca="1" si="6418"/>
        <v>1</v>
      </c>
      <c r="G8727"/>
    </row>
    <row r="8728" spans="1:7" x14ac:dyDescent="0.2">
      <c r="A8728">
        <f t="shared" ref="A8728:B8728" si="6428">A8727+1</f>
        <v>50427</v>
      </c>
      <c r="B8728" s="3">
        <f t="shared" si="6428"/>
        <v>10987</v>
      </c>
      <c r="C8728">
        <f t="shared" si="6420"/>
        <v>104662</v>
      </c>
      <c r="D8728" s="3" t="s">
        <v>6</v>
      </c>
      <c r="E8728" s="1">
        <f t="shared" ca="1" si="6417"/>
        <v>45612</v>
      </c>
      <c r="F8728">
        <f t="shared" ca="1" si="6418"/>
        <v>2</v>
      </c>
      <c r="G8728"/>
    </row>
    <row r="8729" spans="1:7" x14ac:dyDescent="0.2">
      <c r="A8729">
        <f t="shared" ref="A8729:B8729" si="6429">A8728+1</f>
        <v>50428</v>
      </c>
      <c r="B8729" s="3">
        <f t="shared" si="6429"/>
        <v>10988</v>
      </c>
      <c r="C8729">
        <f t="shared" si="6420"/>
        <v>104663</v>
      </c>
      <c r="D8729" s="3" t="s">
        <v>6</v>
      </c>
      <c r="E8729" s="1">
        <f t="shared" ca="1" si="6417"/>
        <v>45613</v>
      </c>
      <c r="F8729">
        <f t="shared" ca="1" si="6418"/>
        <v>2</v>
      </c>
      <c r="G8729"/>
    </row>
    <row r="8730" spans="1:7" x14ac:dyDescent="0.2">
      <c r="A8730">
        <f t="shared" ref="A8730:B8730" si="6430">A8729+1</f>
        <v>50429</v>
      </c>
      <c r="B8730" s="3">
        <f t="shared" si="6430"/>
        <v>10989</v>
      </c>
      <c r="C8730">
        <f t="shared" si="6420"/>
        <v>104664</v>
      </c>
      <c r="D8730" s="3" t="s">
        <v>6</v>
      </c>
      <c r="E8730" s="1">
        <f t="shared" ca="1" si="6417"/>
        <v>45612</v>
      </c>
      <c r="F8730">
        <f t="shared" ca="1" si="6418"/>
        <v>1</v>
      </c>
      <c r="G8730"/>
    </row>
    <row r="8731" spans="1:7" x14ac:dyDescent="0.2">
      <c r="A8731">
        <f t="shared" ref="A8731:B8731" si="6431">A8730+1</f>
        <v>50430</v>
      </c>
      <c r="B8731" s="3">
        <f t="shared" si="6431"/>
        <v>10990</v>
      </c>
      <c r="C8731">
        <f t="shared" si="6420"/>
        <v>104665</v>
      </c>
      <c r="D8731" s="3" t="s">
        <v>6</v>
      </c>
      <c r="E8731" s="1">
        <f t="shared" ca="1" si="6417"/>
        <v>45612</v>
      </c>
      <c r="F8731">
        <f t="shared" ca="1" si="6418"/>
        <v>1</v>
      </c>
      <c r="G8731"/>
    </row>
    <row r="8732" spans="1:7" x14ac:dyDescent="0.2">
      <c r="A8732">
        <f t="shared" ref="A8732:B8732" si="6432">A8731+1</f>
        <v>50431</v>
      </c>
      <c r="B8732" s="3">
        <f t="shared" si="6432"/>
        <v>10991</v>
      </c>
      <c r="C8732">
        <f t="shared" si="6420"/>
        <v>104666</v>
      </c>
      <c r="D8732" s="3" t="s">
        <v>6</v>
      </c>
      <c r="E8732" s="1">
        <f t="shared" ca="1" si="6417"/>
        <v>45612</v>
      </c>
      <c r="F8732">
        <f t="shared" ca="1" si="6418"/>
        <v>2</v>
      </c>
      <c r="G8732"/>
    </row>
    <row r="8733" spans="1:7" x14ac:dyDescent="0.2">
      <c r="A8733">
        <f t="shared" ref="A8733:B8733" si="6433">A8732+1</f>
        <v>50432</v>
      </c>
      <c r="B8733" s="3">
        <f t="shared" si="6433"/>
        <v>10992</v>
      </c>
      <c r="C8733">
        <f t="shared" si="6420"/>
        <v>104667</v>
      </c>
      <c r="D8733" s="3" t="s">
        <v>6</v>
      </c>
      <c r="E8733" s="1">
        <f t="shared" ca="1" si="6417"/>
        <v>45612</v>
      </c>
      <c r="F8733">
        <f t="shared" ca="1" si="6418"/>
        <v>1</v>
      </c>
      <c r="G8733"/>
    </row>
    <row r="8734" spans="1:7" x14ac:dyDescent="0.2">
      <c r="A8734">
        <f t="shared" ref="A8734:B8734" si="6434">A8733+1</f>
        <v>50433</v>
      </c>
      <c r="B8734" s="3">
        <f t="shared" si="6434"/>
        <v>10993</v>
      </c>
      <c r="C8734">
        <f t="shared" si="6420"/>
        <v>104668</v>
      </c>
      <c r="D8734" s="3" t="s">
        <v>6</v>
      </c>
      <c r="E8734" s="1">
        <f t="shared" ca="1" si="6417"/>
        <v>45612</v>
      </c>
      <c r="F8734">
        <f t="shared" ca="1" si="6418"/>
        <v>1</v>
      </c>
      <c r="G8734"/>
    </row>
    <row r="8735" spans="1:7" x14ac:dyDescent="0.2">
      <c r="A8735">
        <f t="shared" ref="A8735:B8735" si="6435">A8734+1</f>
        <v>50434</v>
      </c>
      <c r="B8735" s="3">
        <f t="shared" si="6435"/>
        <v>10994</v>
      </c>
      <c r="C8735">
        <f t="shared" si="6420"/>
        <v>104669</v>
      </c>
      <c r="D8735" s="3" t="s">
        <v>6</v>
      </c>
      <c r="E8735" s="1">
        <f t="shared" ca="1" si="6417"/>
        <v>45613</v>
      </c>
      <c r="F8735">
        <f t="shared" ca="1" si="6418"/>
        <v>2</v>
      </c>
      <c r="G8735"/>
    </row>
    <row r="8736" spans="1:7" x14ac:dyDescent="0.2">
      <c r="A8736">
        <f t="shared" ref="A8736:B8736" si="6436">A8735+1</f>
        <v>50435</v>
      </c>
      <c r="B8736" s="3">
        <f t="shared" si="6436"/>
        <v>10995</v>
      </c>
      <c r="C8736">
        <f t="shared" si="6420"/>
        <v>104670</v>
      </c>
      <c r="D8736" s="3" t="s">
        <v>6</v>
      </c>
      <c r="E8736" s="1">
        <f t="shared" ca="1" si="6417"/>
        <v>45612</v>
      </c>
      <c r="F8736">
        <f t="shared" ca="1" si="6418"/>
        <v>1</v>
      </c>
      <c r="G8736"/>
    </row>
    <row r="8737" spans="1:7" x14ac:dyDescent="0.2">
      <c r="A8737">
        <f t="shared" ref="A8737:B8737" si="6437">A8736+1</f>
        <v>50436</v>
      </c>
      <c r="B8737" s="3">
        <f t="shared" si="6437"/>
        <v>10996</v>
      </c>
      <c r="C8737">
        <f t="shared" si="6420"/>
        <v>104671</v>
      </c>
      <c r="D8737" s="3" t="s">
        <v>6</v>
      </c>
      <c r="E8737" s="1">
        <f t="shared" ca="1" si="6417"/>
        <v>45613</v>
      </c>
      <c r="F8737">
        <f t="shared" ca="1" si="6418"/>
        <v>1</v>
      </c>
      <c r="G8737"/>
    </row>
    <row r="8738" spans="1:7" x14ac:dyDescent="0.2">
      <c r="A8738">
        <f t="shared" ref="A8738:B8738" si="6438">A8737+1</f>
        <v>50437</v>
      </c>
      <c r="B8738" s="3">
        <f t="shared" si="6438"/>
        <v>10997</v>
      </c>
      <c r="C8738">
        <f t="shared" si="6420"/>
        <v>104672</v>
      </c>
      <c r="D8738" s="3" t="s">
        <v>6</v>
      </c>
      <c r="E8738" s="1">
        <f t="shared" ca="1" si="6417"/>
        <v>45612</v>
      </c>
      <c r="F8738">
        <f t="shared" ca="1" si="6418"/>
        <v>2</v>
      </c>
      <c r="G8738"/>
    </row>
    <row r="8739" spans="1:7" x14ac:dyDescent="0.2">
      <c r="A8739">
        <f t="shared" ref="A8739:B8739" si="6439">A8738+1</f>
        <v>50438</v>
      </c>
      <c r="B8739" s="3">
        <f t="shared" si="6439"/>
        <v>10998</v>
      </c>
      <c r="C8739">
        <f t="shared" si="6420"/>
        <v>104673</v>
      </c>
      <c r="D8739" s="3" t="s">
        <v>6</v>
      </c>
      <c r="E8739" s="1">
        <f t="shared" ca="1" si="6417"/>
        <v>45613</v>
      </c>
      <c r="F8739">
        <f t="shared" ca="1" si="6418"/>
        <v>1</v>
      </c>
      <c r="G8739"/>
    </row>
    <row r="8740" spans="1:7" x14ac:dyDescent="0.2">
      <c r="A8740">
        <f t="shared" ref="A8740:B8740" si="6440">A8739+1</f>
        <v>50439</v>
      </c>
      <c r="B8740" s="3">
        <f t="shared" si="6440"/>
        <v>10999</v>
      </c>
      <c r="C8740">
        <f t="shared" si="6420"/>
        <v>104674</v>
      </c>
      <c r="D8740" s="3" t="s">
        <v>6</v>
      </c>
      <c r="E8740" s="1">
        <f t="shared" ca="1" si="6417"/>
        <v>45612</v>
      </c>
      <c r="F8740">
        <f t="shared" ca="1" si="6418"/>
        <v>2</v>
      </c>
      <c r="G8740"/>
    </row>
    <row r="8741" spans="1:7" x14ac:dyDescent="0.2">
      <c r="A8741">
        <f t="shared" ref="A8741:B8741" si="6441">A8740+1</f>
        <v>50440</v>
      </c>
      <c r="B8741" s="3">
        <f t="shared" si="6441"/>
        <v>11000</v>
      </c>
      <c r="C8741">
        <f t="shared" si="6420"/>
        <v>104675</v>
      </c>
      <c r="D8741" s="3" t="s">
        <v>6</v>
      </c>
      <c r="E8741" s="1">
        <f t="shared" ca="1" si="6417"/>
        <v>45613</v>
      </c>
      <c r="F8741">
        <f t="shared" ca="1" si="6418"/>
        <v>2</v>
      </c>
      <c r="G8741"/>
    </row>
    <row r="8742" spans="1:7" x14ac:dyDescent="0.2">
      <c r="A8742">
        <f t="shared" ref="A8742:B8742" si="6442">A8741+1</f>
        <v>50441</v>
      </c>
      <c r="B8742" s="3">
        <f t="shared" si="6442"/>
        <v>11001</v>
      </c>
      <c r="C8742">
        <f t="shared" si="6420"/>
        <v>104676</v>
      </c>
      <c r="D8742" s="3" t="s">
        <v>6</v>
      </c>
      <c r="E8742" s="1">
        <f t="shared" ca="1" si="6417"/>
        <v>45612</v>
      </c>
      <c r="F8742">
        <f t="shared" ca="1" si="6418"/>
        <v>1</v>
      </c>
      <c r="G8742"/>
    </row>
    <row r="8743" spans="1:7" x14ac:dyDescent="0.2">
      <c r="A8743">
        <f t="shared" ref="A8743:B8743" si="6443">A8742+1</f>
        <v>50442</v>
      </c>
      <c r="B8743" s="3">
        <f t="shared" si="6443"/>
        <v>11002</v>
      </c>
      <c r="C8743">
        <f t="shared" si="6420"/>
        <v>104677</v>
      </c>
      <c r="D8743" s="3" t="s">
        <v>6</v>
      </c>
      <c r="E8743" s="1">
        <f t="shared" ca="1" si="6417"/>
        <v>45613</v>
      </c>
      <c r="F8743">
        <f t="shared" ca="1" si="6418"/>
        <v>2</v>
      </c>
      <c r="G8743"/>
    </row>
    <row r="8744" spans="1:7" x14ac:dyDescent="0.2">
      <c r="A8744">
        <f t="shared" ref="A8744:B8744" si="6444">A8743+1</f>
        <v>50443</v>
      </c>
      <c r="B8744" s="3">
        <f t="shared" si="6444"/>
        <v>11003</v>
      </c>
      <c r="C8744">
        <f t="shared" si="6420"/>
        <v>104678</v>
      </c>
      <c r="D8744" s="3" t="s">
        <v>6</v>
      </c>
      <c r="E8744" s="1">
        <f t="shared" ca="1" si="6417"/>
        <v>45612</v>
      </c>
      <c r="F8744">
        <f t="shared" ca="1" si="6418"/>
        <v>1</v>
      </c>
      <c r="G8744"/>
    </row>
    <row r="8745" spans="1:7" x14ac:dyDescent="0.2">
      <c r="A8745">
        <f t="shared" ref="A8745:B8745" si="6445">A8744+1</f>
        <v>50444</v>
      </c>
      <c r="B8745" s="3">
        <f t="shared" si="6445"/>
        <v>11004</v>
      </c>
      <c r="C8745">
        <f t="shared" si="6420"/>
        <v>104679</v>
      </c>
      <c r="D8745" s="3" t="s">
        <v>6</v>
      </c>
      <c r="E8745" s="1">
        <f t="shared" ca="1" si="6417"/>
        <v>45613</v>
      </c>
      <c r="F8745">
        <f t="shared" ca="1" si="6418"/>
        <v>1</v>
      </c>
      <c r="G8745"/>
    </row>
    <row r="8746" spans="1:7" x14ac:dyDescent="0.2">
      <c r="A8746">
        <f t="shared" ref="A8746:B8746" si="6446">A8745+1</f>
        <v>50445</v>
      </c>
      <c r="B8746" s="3">
        <f t="shared" si="6446"/>
        <v>11005</v>
      </c>
      <c r="C8746">
        <f t="shared" si="6420"/>
        <v>104680</v>
      </c>
      <c r="D8746" s="3" t="s">
        <v>6</v>
      </c>
      <c r="E8746" s="1">
        <f t="shared" ca="1" si="6417"/>
        <v>45613</v>
      </c>
      <c r="F8746">
        <f t="shared" ca="1" si="6418"/>
        <v>2</v>
      </c>
      <c r="G8746"/>
    </row>
    <row r="8747" spans="1:7" x14ac:dyDescent="0.2">
      <c r="A8747">
        <f t="shared" ref="A8747:B8747" si="6447">A8746+1</f>
        <v>50446</v>
      </c>
      <c r="B8747" s="3">
        <f t="shared" si="6447"/>
        <v>11006</v>
      </c>
      <c r="C8747">
        <f t="shared" si="6420"/>
        <v>104681</v>
      </c>
      <c r="D8747" s="3" t="s">
        <v>6</v>
      </c>
      <c r="E8747" s="1">
        <f t="shared" ca="1" si="6417"/>
        <v>45612</v>
      </c>
      <c r="F8747">
        <f t="shared" ca="1" si="6418"/>
        <v>1</v>
      </c>
      <c r="G8747"/>
    </row>
    <row r="8748" spans="1:7" x14ac:dyDescent="0.2">
      <c r="A8748">
        <f t="shared" ref="A8748:B8748" si="6448">A8747+1</f>
        <v>50447</v>
      </c>
      <c r="B8748" s="3">
        <f t="shared" si="6448"/>
        <v>11007</v>
      </c>
      <c r="C8748">
        <f t="shared" si="6420"/>
        <v>104682</v>
      </c>
      <c r="D8748" s="3" t="s">
        <v>6</v>
      </c>
      <c r="E8748" s="1">
        <f t="shared" ca="1" si="6417"/>
        <v>45613</v>
      </c>
      <c r="F8748">
        <f t="shared" ca="1" si="6418"/>
        <v>1</v>
      </c>
      <c r="G8748"/>
    </row>
    <row r="8749" spans="1:7" x14ac:dyDescent="0.2">
      <c r="A8749">
        <f t="shared" ref="A8749:B8749" si="6449">A8748+1</f>
        <v>50448</v>
      </c>
      <c r="B8749" s="3">
        <f t="shared" si="6449"/>
        <v>11008</v>
      </c>
      <c r="C8749">
        <f t="shared" si="6420"/>
        <v>104683</v>
      </c>
      <c r="D8749" s="3" t="s">
        <v>6</v>
      </c>
      <c r="E8749" s="1">
        <f t="shared" ca="1" si="6417"/>
        <v>45613</v>
      </c>
      <c r="F8749">
        <f t="shared" ca="1" si="6418"/>
        <v>2</v>
      </c>
      <c r="G8749"/>
    </row>
    <row r="8750" spans="1:7" x14ac:dyDescent="0.2">
      <c r="A8750">
        <f t="shared" ref="A8750:B8750" si="6450">A8749+1</f>
        <v>50449</v>
      </c>
      <c r="B8750" s="3">
        <f t="shared" si="6450"/>
        <v>11009</v>
      </c>
      <c r="C8750">
        <f t="shared" si="6420"/>
        <v>104684</v>
      </c>
      <c r="D8750" s="3" t="s">
        <v>6</v>
      </c>
      <c r="E8750" s="1">
        <f t="shared" ca="1" si="6417"/>
        <v>45613</v>
      </c>
      <c r="F8750">
        <f t="shared" ca="1" si="6418"/>
        <v>1</v>
      </c>
      <c r="G8750"/>
    </row>
    <row r="8751" spans="1:7" x14ac:dyDescent="0.2">
      <c r="A8751">
        <f t="shared" ref="A8751:B8751" si="6451">A8750+1</f>
        <v>50450</v>
      </c>
      <c r="B8751" s="3">
        <f t="shared" si="6451"/>
        <v>11010</v>
      </c>
      <c r="C8751">
        <f t="shared" si="6420"/>
        <v>104685</v>
      </c>
      <c r="D8751" s="3" t="s">
        <v>6</v>
      </c>
      <c r="E8751" s="1">
        <f t="shared" ca="1" si="6417"/>
        <v>45612</v>
      </c>
      <c r="F8751">
        <f t="shared" ca="1" si="6418"/>
        <v>2</v>
      </c>
      <c r="G8751"/>
    </row>
    <row r="8752" spans="1:7" x14ac:dyDescent="0.2">
      <c r="A8752">
        <f t="shared" ref="A8752:B8752" si="6452">A8751+1</f>
        <v>50451</v>
      </c>
      <c r="B8752" s="3">
        <f t="shared" si="6452"/>
        <v>11011</v>
      </c>
      <c r="C8752">
        <f t="shared" si="6420"/>
        <v>104686</v>
      </c>
      <c r="D8752" s="3" t="s">
        <v>6</v>
      </c>
      <c r="E8752" s="1">
        <f t="shared" ca="1" si="6417"/>
        <v>45612</v>
      </c>
      <c r="F8752">
        <f t="shared" ca="1" si="6418"/>
        <v>2</v>
      </c>
      <c r="G8752"/>
    </row>
    <row r="8753" spans="1:7" x14ac:dyDescent="0.2">
      <c r="A8753">
        <f t="shared" ref="A8753:B8753" si="6453">A8752+1</f>
        <v>50452</v>
      </c>
      <c r="B8753" s="3">
        <f t="shared" si="6453"/>
        <v>11012</v>
      </c>
      <c r="C8753">
        <f t="shared" si="6420"/>
        <v>104687</v>
      </c>
      <c r="D8753" s="3" t="s">
        <v>6</v>
      </c>
      <c r="E8753" s="1">
        <f t="shared" ca="1" si="6417"/>
        <v>45612</v>
      </c>
      <c r="F8753">
        <f t="shared" ca="1" si="6418"/>
        <v>2</v>
      </c>
      <c r="G8753"/>
    </row>
    <row r="8754" spans="1:7" x14ac:dyDescent="0.2">
      <c r="A8754">
        <f t="shared" ref="A8754:B8754" si="6454">A8753+1</f>
        <v>50453</v>
      </c>
      <c r="B8754" s="3">
        <f t="shared" si="6454"/>
        <v>11013</v>
      </c>
      <c r="C8754">
        <f t="shared" si="6420"/>
        <v>104688</v>
      </c>
      <c r="D8754" s="3" t="s">
        <v>6</v>
      </c>
      <c r="E8754" s="1">
        <f t="shared" ca="1" si="6417"/>
        <v>45612</v>
      </c>
      <c r="F8754">
        <f t="shared" ca="1" si="6418"/>
        <v>2</v>
      </c>
      <c r="G8754"/>
    </row>
    <row r="8755" spans="1:7" x14ac:dyDescent="0.2">
      <c r="A8755">
        <f t="shared" ref="A8755:B8755" si="6455">A8754+1</f>
        <v>50454</v>
      </c>
      <c r="B8755" s="3">
        <f t="shared" si="6455"/>
        <v>11014</v>
      </c>
      <c r="C8755">
        <f t="shared" si="6420"/>
        <v>104689</v>
      </c>
      <c r="D8755" s="3" t="s">
        <v>6</v>
      </c>
      <c r="E8755" s="1">
        <f t="shared" ca="1" si="6417"/>
        <v>45612</v>
      </c>
      <c r="F8755">
        <f t="shared" ca="1" si="6418"/>
        <v>1</v>
      </c>
      <c r="G8755"/>
    </row>
    <row r="8756" spans="1:7" x14ac:dyDescent="0.2">
      <c r="A8756">
        <f t="shared" ref="A8756:B8756" si="6456">A8755+1</f>
        <v>50455</v>
      </c>
      <c r="B8756" s="3">
        <f t="shared" si="6456"/>
        <v>11015</v>
      </c>
      <c r="C8756">
        <f t="shared" si="6420"/>
        <v>104690</v>
      </c>
      <c r="D8756" s="3" t="s">
        <v>6</v>
      </c>
      <c r="E8756" s="1">
        <f t="shared" ca="1" si="6417"/>
        <v>45612</v>
      </c>
      <c r="F8756">
        <f t="shared" ca="1" si="6418"/>
        <v>2</v>
      </c>
      <c r="G8756"/>
    </row>
    <row r="8757" spans="1:7" x14ac:dyDescent="0.2">
      <c r="A8757">
        <f t="shared" ref="A8757:B8757" si="6457">A8756+1</f>
        <v>50456</v>
      </c>
      <c r="B8757" s="3">
        <f t="shared" si="6457"/>
        <v>11016</v>
      </c>
      <c r="C8757">
        <f t="shared" si="6420"/>
        <v>104691</v>
      </c>
      <c r="D8757" s="3" t="s">
        <v>6</v>
      </c>
      <c r="E8757" s="1">
        <f t="shared" ca="1" si="6417"/>
        <v>45612</v>
      </c>
      <c r="F8757">
        <f t="shared" ca="1" si="6418"/>
        <v>1</v>
      </c>
      <c r="G8757"/>
    </row>
    <row r="8758" spans="1:7" x14ac:dyDescent="0.2">
      <c r="A8758">
        <f t="shared" ref="A8758:B8758" si="6458">A8757+1</f>
        <v>50457</v>
      </c>
      <c r="B8758" s="3">
        <f t="shared" si="6458"/>
        <v>11017</v>
      </c>
      <c r="C8758">
        <f t="shared" si="6420"/>
        <v>104692</v>
      </c>
      <c r="D8758" s="3" t="s">
        <v>6</v>
      </c>
      <c r="E8758" s="1">
        <f t="shared" ca="1" si="6417"/>
        <v>45613</v>
      </c>
      <c r="F8758">
        <f t="shared" ca="1" si="6418"/>
        <v>2</v>
      </c>
      <c r="G8758"/>
    </row>
    <row r="8759" spans="1:7" x14ac:dyDescent="0.2">
      <c r="A8759">
        <f t="shared" ref="A8759:B8759" si="6459">A8758+1</f>
        <v>50458</v>
      </c>
      <c r="B8759" s="3">
        <f t="shared" si="6459"/>
        <v>11018</v>
      </c>
      <c r="C8759">
        <f t="shared" si="6420"/>
        <v>104693</v>
      </c>
      <c r="D8759" s="3" t="s">
        <v>6</v>
      </c>
      <c r="E8759" s="1">
        <f t="shared" ca="1" si="6417"/>
        <v>45613</v>
      </c>
      <c r="F8759">
        <f t="shared" ca="1" si="6418"/>
        <v>2</v>
      </c>
      <c r="G8759"/>
    </row>
    <row r="8760" spans="1:7" x14ac:dyDescent="0.2">
      <c r="A8760">
        <f t="shared" ref="A8760:B8760" si="6460">A8759+1</f>
        <v>50459</v>
      </c>
      <c r="B8760" s="3">
        <f t="shared" si="6460"/>
        <v>11019</v>
      </c>
      <c r="C8760">
        <f t="shared" si="6420"/>
        <v>104694</v>
      </c>
      <c r="D8760" s="3" t="s">
        <v>6</v>
      </c>
      <c r="E8760" s="1">
        <f t="shared" ca="1" si="6417"/>
        <v>45613</v>
      </c>
      <c r="F8760">
        <f t="shared" ca="1" si="6418"/>
        <v>1</v>
      </c>
      <c r="G8760"/>
    </row>
    <row r="8761" spans="1:7" x14ac:dyDescent="0.2">
      <c r="A8761">
        <f t="shared" ref="A8761:B8761" si="6461">A8760+1</f>
        <v>50460</v>
      </c>
      <c r="B8761" s="3">
        <f t="shared" si="6461"/>
        <v>11020</v>
      </c>
      <c r="C8761">
        <f t="shared" si="6420"/>
        <v>104695</v>
      </c>
      <c r="D8761" s="3" t="s">
        <v>6</v>
      </c>
      <c r="E8761" s="1">
        <f t="shared" ca="1" si="6417"/>
        <v>45612</v>
      </c>
      <c r="F8761">
        <f t="shared" ca="1" si="6418"/>
        <v>2</v>
      </c>
      <c r="G8761"/>
    </row>
    <row r="8762" spans="1:7" x14ac:dyDescent="0.2">
      <c r="A8762">
        <f t="shared" ref="A8762:B8762" si="6462">A8761+1</f>
        <v>50461</v>
      </c>
      <c r="B8762" s="3">
        <f t="shared" si="6462"/>
        <v>11021</v>
      </c>
      <c r="C8762">
        <f t="shared" si="6420"/>
        <v>104696</v>
      </c>
      <c r="D8762" s="3" t="s">
        <v>6</v>
      </c>
      <c r="E8762" s="1">
        <f t="shared" ca="1" si="6417"/>
        <v>45613</v>
      </c>
      <c r="F8762">
        <f t="shared" ca="1" si="6418"/>
        <v>2</v>
      </c>
      <c r="G8762"/>
    </row>
    <row r="8763" spans="1:7" x14ac:dyDescent="0.2">
      <c r="A8763">
        <f t="shared" ref="A8763:B8763" si="6463">A8762+1</f>
        <v>50462</v>
      </c>
      <c r="B8763" s="3">
        <f t="shared" si="6463"/>
        <v>11022</v>
      </c>
      <c r="C8763">
        <f t="shared" si="6420"/>
        <v>104697</v>
      </c>
      <c r="D8763" s="3" t="s">
        <v>6</v>
      </c>
      <c r="E8763" s="1">
        <f t="shared" ca="1" si="6417"/>
        <v>45612</v>
      </c>
      <c r="F8763">
        <f t="shared" ca="1" si="6418"/>
        <v>1</v>
      </c>
      <c r="G8763"/>
    </row>
    <row r="8764" spans="1:7" x14ac:dyDescent="0.2">
      <c r="A8764">
        <f t="shared" ref="A8764:B8764" si="6464">A8763+1</f>
        <v>50463</v>
      </c>
      <c r="B8764" s="3">
        <f t="shared" si="6464"/>
        <v>11023</v>
      </c>
      <c r="C8764">
        <f t="shared" si="6420"/>
        <v>104698</v>
      </c>
      <c r="D8764" s="3" t="s">
        <v>6</v>
      </c>
      <c r="E8764" s="1">
        <f t="shared" ca="1" si="6417"/>
        <v>45612</v>
      </c>
      <c r="F8764">
        <f t="shared" ca="1" si="6418"/>
        <v>1</v>
      </c>
      <c r="G8764"/>
    </row>
    <row r="8765" spans="1:7" x14ac:dyDescent="0.2">
      <c r="A8765">
        <f t="shared" ref="A8765:B8765" si="6465">A8764+1</f>
        <v>50464</v>
      </c>
      <c r="B8765" s="3">
        <f t="shared" si="6465"/>
        <v>11024</v>
      </c>
      <c r="C8765">
        <f t="shared" si="6420"/>
        <v>104699</v>
      </c>
      <c r="D8765" s="3" t="s">
        <v>6</v>
      </c>
      <c r="E8765" s="1">
        <f t="shared" ca="1" si="6417"/>
        <v>45612</v>
      </c>
      <c r="F8765">
        <f t="shared" ca="1" si="6418"/>
        <v>1</v>
      </c>
      <c r="G8765"/>
    </row>
    <row r="8766" spans="1:7" x14ac:dyDescent="0.2">
      <c r="A8766">
        <f t="shared" ref="A8766:B8766" si="6466">A8765+1</f>
        <v>50465</v>
      </c>
      <c r="B8766" s="3">
        <f t="shared" si="6466"/>
        <v>11025</v>
      </c>
      <c r="C8766">
        <f t="shared" si="6420"/>
        <v>104700</v>
      </c>
      <c r="D8766" s="3" t="s">
        <v>6</v>
      </c>
      <c r="E8766" s="1">
        <f t="shared" ca="1" si="6417"/>
        <v>45612</v>
      </c>
      <c r="F8766">
        <f t="shared" ca="1" si="6418"/>
        <v>2</v>
      </c>
      <c r="G8766"/>
    </row>
    <row r="8767" spans="1:7" x14ac:dyDescent="0.2">
      <c r="A8767">
        <f t="shared" ref="A8767:B8767" si="6467">A8766+1</f>
        <v>50466</v>
      </c>
      <c r="B8767" s="3">
        <f t="shared" si="6467"/>
        <v>11026</v>
      </c>
      <c r="C8767">
        <f t="shared" si="6420"/>
        <v>104701</v>
      </c>
      <c r="D8767" s="3" t="s">
        <v>6</v>
      </c>
      <c r="E8767" s="1">
        <f t="shared" ca="1" si="6417"/>
        <v>45612</v>
      </c>
      <c r="F8767">
        <f t="shared" ca="1" si="6418"/>
        <v>2</v>
      </c>
      <c r="G8767"/>
    </row>
    <row r="8768" spans="1:7" x14ac:dyDescent="0.2">
      <c r="A8768">
        <f t="shared" ref="A8768:B8768" si="6468">A8767+1</f>
        <v>50467</v>
      </c>
      <c r="B8768" s="3">
        <f t="shared" si="6468"/>
        <v>11027</v>
      </c>
      <c r="C8768">
        <f t="shared" si="6420"/>
        <v>104702</v>
      </c>
      <c r="D8768" s="3" t="s">
        <v>6</v>
      </c>
      <c r="E8768" s="1">
        <f t="shared" ca="1" si="6417"/>
        <v>45613</v>
      </c>
      <c r="F8768">
        <f t="shared" ca="1" si="6418"/>
        <v>1</v>
      </c>
      <c r="G8768"/>
    </row>
    <row r="8769" spans="1:7" x14ac:dyDescent="0.2">
      <c r="A8769">
        <f t="shared" ref="A8769:B8769" si="6469">A8768+1</f>
        <v>50468</v>
      </c>
      <c r="B8769" s="3">
        <f t="shared" si="6469"/>
        <v>11028</v>
      </c>
      <c r="C8769">
        <f t="shared" si="6420"/>
        <v>104703</v>
      </c>
      <c r="D8769" s="3" t="s">
        <v>6</v>
      </c>
      <c r="E8769" s="1">
        <f t="shared" ca="1" si="6417"/>
        <v>45612</v>
      </c>
      <c r="F8769">
        <f t="shared" ca="1" si="6418"/>
        <v>2</v>
      </c>
      <c r="G8769"/>
    </row>
    <row r="8770" spans="1:7" x14ac:dyDescent="0.2">
      <c r="A8770">
        <f t="shared" ref="A8770:B8770" si="6470">A8769+1</f>
        <v>50469</v>
      </c>
      <c r="B8770" s="3">
        <f t="shared" si="6470"/>
        <v>11029</v>
      </c>
      <c r="C8770">
        <f t="shared" si="6420"/>
        <v>104704</v>
      </c>
      <c r="D8770" s="3" t="s">
        <v>6</v>
      </c>
      <c r="E8770" s="1">
        <f t="shared" ca="1" si="6417"/>
        <v>45613</v>
      </c>
      <c r="F8770">
        <f t="shared" ca="1" si="6418"/>
        <v>2</v>
      </c>
      <c r="G8770"/>
    </row>
    <row r="8771" spans="1:7" x14ac:dyDescent="0.2">
      <c r="A8771">
        <f t="shared" ref="A8771:B8771" si="6471">A8770+1</f>
        <v>50470</v>
      </c>
      <c r="B8771" s="3">
        <f t="shared" si="6471"/>
        <v>11030</v>
      </c>
      <c r="C8771">
        <f t="shared" si="6420"/>
        <v>104705</v>
      </c>
      <c r="D8771" s="3" t="s">
        <v>6</v>
      </c>
      <c r="E8771" s="1">
        <f t="shared" ca="1" si="6417"/>
        <v>45612</v>
      </c>
      <c r="F8771">
        <f t="shared" ca="1" si="6418"/>
        <v>2</v>
      </c>
      <c r="G8771"/>
    </row>
    <row r="8772" spans="1:7" x14ac:dyDescent="0.2">
      <c r="A8772">
        <f t="shared" ref="A8772:B8772" si="6472">A8771+1</f>
        <v>50471</v>
      </c>
      <c r="B8772" s="3">
        <f t="shared" si="6472"/>
        <v>11031</v>
      </c>
      <c r="C8772">
        <f t="shared" si="6420"/>
        <v>104706</v>
      </c>
      <c r="D8772" s="3" t="s">
        <v>6</v>
      </c>
      <c r="E8772" s="1">
        <f t="shared" ca="1" si="6417"/>
        <v>45612</v>
      </c>
      <c r="F8772">
        <f t="shared" ca="1" si="6418"/>
        <v>2</v>
      </c>
      <c r="G8772"/>
    </row>
    <row r="8773" spans="1:7" x14ac:dyDescent="0.2">
      <c r="A8773">
        <f t="shared" ref="A8773:B8773" si="6473">A8772+1</f>
        <v>50472</v>
      </c>
      <c r="B8773" s="3">
        <f t="shared" si="6473"/>
        <v>11032</v>
      </c>
      <c r="C8773">
        <f t="shared" si="6420"/>
        <v>104707</v>
      </c>
      <c r="D8773" s="3" t="s">
        <v>6</v>
      </c>
      <c r="E8773" s="1">
        <f t="shared" ca="1" si="6417"/>
        <v>45612</v>
      </c>
      <c r="F8773">
        <f t="shared" ca="1" si="6418"/>
        <v>1</v>
      </c>
      <c r="G8773"/>
    </row>
    <row r="8774" spans="1:7" x14ac:dyDescent="0.2">
      <c r="A8774">
        <f t="shared" ref="A8774:B8774" si="6474">A8773+1</f>
        <v>50473</v>
      </c>
      <c r="B8774" s="3">
        <f t="shared" si="6474"/>
        <v>11033</v>
      </c>
      <c r="C8774">
        <f t="shared" si="6420"/>
        <v>104708</v>
      </c>
      <c r="D8774" s="3" t="s">
        <v>6</v>
      </c>
      <c r="E8774" s="1">
        <f t="shared" ca="1" si="6417"/>
        <v>45613</v>
      </c>
      <c r="F8774">
        <f t="shared" ca="1" si="6418"/>
        <v>1</v>
      </c>
      <c r="G8774"/>
    </row>
    <row r="8775" spans="1:7" x14ac:dyDescent="0.2">
      <c r="A8775">
        <f t="shared" ref="A8775:B8775" si="6475">A8774+1</f>
        <v>50474</v>
      </c>
      <c r="B8775" s="3">
        <f t="shared" si="6475"/>
        <v>11034</v>
      </c>
      <c r="C8775">
        <f t="shared" si="6420"/>
        <v>104709</v>
      </c>
      <c r="D8775" s="3" t="s">
        <v>6</v>
      </c>
      <c r="E8775" s="1">
        <f t="shared" ca="1" si="6417"/>
        <v>45613</v>
      </c>
      <c r="F8775">
        <f t="shared" ca="1" si="6418"/>
        <v>1</v>
      </c>
      <c r="G8775"/>
    </row>
    <row r="8776" spans="1:7" x14ac:dyDescent="0.2">
      <c r="A8776">
        <f t="shared" ref="A8776:B8776" si="6476">A8775+1</f>
        <v>50475</v>
      </c>
      <c r="B8776" s="3">
        <f t="shared" si="6476"/>
        <v>11035</v>
      </c>
      <c r="C8776">
        <f t="shared" si="6420"/>
        <v>104710</v>
      </c>
      <c r="D8776" s="3" t="s">
        <v>6</v>
      </c>
      <c r="E8776" s="1">
        <f t="shared" ca="1" si="6417"/>
        <v>45613</v>
      </c>
      <c r="F8776">
        <f t="shared" ca="1" si="6418"/>
        <v>2</v>
      </c>
      <c r="G8776"/>
    </row>
    <row r="8777" spans="1:7" x14ac:dyDescent="0.2">
      <c r="A8777">
        <f t="shared" ref="A8777:B8777" si="6477">A8776+1</f>
        <v>50476</v>
      </c>
      <c r="B8777" s="3">
        <f t="shared" si="6477"/>
        <v>11036</v>
      </c>
      <c r="C8777">
        <f t="shared" si="6420"/>
        <v>104711</v>
      </c>
      <c r="D8777" s="3" t="s">
        <v>6</v>
      </c>
      <c r="E8777" s="1">
        <f t="shared" ca="1" si="6417"/>
        <v>45613</v>
      </c>
      <c r="F8777">
        <f t="shared" ca="1" si="6418"/>
        <v>1</v>
      </c>
      <c r="G8777"/>
    </row>
    <row r="8778" spans="1:7" x14ac:dyDescent="0.2">
      <c r="A8778">
        <f t="shared" ref="A8778:B8778" si="6478">A8777+1</f>
        <v>50477</v>
      </c>
      <c r="B8778" s="3">
        <f t="shared" si="6478"/>
        <v>11037</v>
      </c>
      <c r="C8778">
        <f t="shared" si="6420"/>
        <v>104712</v>
      </c>
      <c r="D8778" s="3" t="s">
        <v>6</v>
      </c>
      <c r="E8778" s="1">
        <f t="shared" ca="1" si="6417"/>
        <v>45613</v>
      </c>
      <c r="F8778">
        <f t="shared" ca="1" si="6418"/>
        <v>2</v>
      </c>
      <c r="G8778"/>
    </row>
    <row r="8779" spans="1:7" x14ac:dyDescent="0.2">
      <c r="A8779">
        <f t="shared" ref="A8779:B8779" si="6479">A8778+1</f>
        <v>50478</v>
      </c>
      <c r="B8779" s="3">
        <f t="shared" si="6479"/>
        <v>11038</v>
      </c>
      <c r="C8779">
        <f t="shared" si="6420"/>
        <v>104713</v>
      </c>
      <c r="D8779" s="3" t="s">
        <v>6</v>
      </c>
      <c r="E8779" s="1">
        <f t="shared" ca="1" si="6417"/>
        <v>45613</v>
      </c>
      <c r="F8779">
        <f t="shared" ca="1" si="6418"/>
        <v>2</v>
      </c>
      <c r="G8779"/>
    </row>
    <row r="8780" spans="1:7" x14ac:dyDescent="0.2">
      <c r="A8780">
        <f t="shared" ref="A8780:B8780" si="6480">A8779+1</f>
        <v>50479</v>
      </c>
      <c r="B8780" s="3">
        <f t="shared" si="6480"/>
        <v>11039</v>
      </c>
      <c r="C8780">
        <f t="shared" si="6420"/>
        <v>104714</v>
      </c>
      <c r="D8780" s="3" t="s">
        <v>6</v>
      </c>
      <c r="E8780" s="1">
        <f t="shared" ca="1" si="6417"/>
        <v>45613</v>
      </c>
      <c r="F8780">
        <f t="shared" ca="1" si="6418"/>
        <v>1</v>
      </c>
      <c r="G8780"/>
    </row>
    <row r="8781" spans="1:7" x14ac:dyDescent="0.2">
      <c r="A8781">
        <f t="shared" ref="A8781:B8781" si="6481">A8780+1</f>
        <v>50480</v>
      </c>
      <c r="B8781" s="3">
        <f t="shared" si="6481"/>
        <v>11040</v>
      </c>
      <c r="C8781">
        <f t="shared" si="6420"/>
        <v>104715</v>
      </c>
      <c r="D8781" s="3" t="s">
        <v>6</v>
      </c>
      <c r="E8781" s="1">
        <f t="shared" ca="1" si="6417"/>
        <v>45612</v>
      </c>
      <c r="F8781">
        <f t="shared" ca="1" si="6418"/>
        <v>2</v>
      </c>
      <c r="G8781"/>
    </row>
    <row r="8782" spans="1:7" x14ac:dyDescent="0.2">
      <c r="A8782">
        <f t="shared" ref="A8782:B8782" si="6482">A8781+1</f>
        <v>50481</v>
      </c>
      <c r="B8782" s="3">
        <f t="shared" si="6482"/>
        <v>11041</v>
      </c>
      <c r="C8782">
        <f t="shared" si="6420"/>
        <v>104716</v>
      </c>
      <c r="D8782" s="3" t="s">
        <v>6</v>
      </c>
      <c r="E8782" s="1">
        <f t="shared" ca="1" si="6417"/>
        <v>45613</v>
      </c>
      <c r="F8782">
        <f t="shared" ca="1" si="6418"/>
        <v>1</v>
      </c>
      <c r="G8782"/>
    </row>
    <row r="8783" spans="1:7" x14ac:dyDescent="0.2">
      <c r="A8783">
        <f t="shared" ref="A8783:B8783" si="6483">A8782+1</f>
        <v>50482</v>
      </c>
      <c r="B8783" s="3">
        <f t="shared" si="6483"/>
        <v>11042</v>
      </c>
      <c r="C8783">
        <f t="shared" si="6420"/>
        <v>104717</v>
      </c>
      <c r="D8783" s="3" t="s">
        <v>6</v>
      </c>
      <c r="E8783" s="1">
        <f t="shared" ref="E8783:E8846" ca="1" si="6484">E6283+5</f>
        <v>45612</v>
      </c>
      <c r="F8783">
        <f t="shared" ref="F8783:F8846" ca="1" si="6485">RANDBETWEEN(1,2)</f>
        <v>1</v>
      </c>
      <c r="G8783"/>
    </row>
    <row r="8784" spans="1:7" x14ac:dyDescent="0.2">
      <c r="A8784">
        <f t="shared" ref="A8784:B8784" si="6486">A8783+1</f>
        <v>50483</v>
      </c>
      <c r="B8784" s="3">
        <f t="shared" si="6486"/>
        <v>11043</v>
      </c>
      <c r="C8784">
        <f t="shared" ref="C8784:C8847" si="6487">C8783+1</f>
        <v>104718</v>
      </c>
      <c r="D8784" s="3" t="s">
        <v>6</v>
      </c>
      <c r="E8784" s="1">
        <f t="shared" ca="1" si="6484"/>
        <v>45613</v>
      </c>
      <c r="F8784">
        <f t="shared" ca="1" si="6485"/>
        <v>1</v>
      </c>
      <c r="G8784"/>
    </row>
    <row r="8785" spans="1:7" x14ac:dyDescent="0.2">
      <c r="A8785">
        <f t="shared" ref="A8785:B8785" si="6488">A8784+1</f>
        <v>50484</v>
      </c>
      <c r="B8785" s="3">
        <f t="shared" si="6488"/>
        <v>11044</v>
      </c>
      <c r="C8785">
        <f t="shared" si="6487"/>
        <v>104719</v>
      </c>
      <c r="D8785" s="3" t="s">
        <v>6</v>
      </c>
      <c r="E8785" s="1">
        <f t="shared" ca="1" si="6484"/>
        <v>45613</v>
      </c>
      <c r="F8785">
        <f t="shared" ca="1" si="6485"/>
        <v>1</v>
      </c>
      <c r="G8785"/>
    </row>
    <row r="8786" spans="1:7" x14ac:dyDescent="0.2">
      <c r="A8786">
        <f t="shared" ref="A8786:B8786" si="6489">A8785+1</f>
        <v>50485</v>
      </c>
      <c r="B8786" s="3">
        <f t="shared" si="6489"/>
        <v>11045</v>
      </c>
      <c r="C8786">
        <f t="shared" si="6487"/>
        <v>104720</v>
      </c>
      <c r="D8786" s="3" t="s">
        <v>6</v>
      </c>
      <c r="E8786" s="1">
        <f t="shared" ca="1" si="6484"/>
        <v>45612</v>
      </c>
      <c r="F8786">
        <f t="shared" ca="1" si="6485"/>
        <v>1</v>
      </c>
      <c r="G8786"/>
    </row>
    <row r="8787" spans="1:7" x14ac:dyDescent="0.2">
      <c r="A8787">
        <f t="shared" ref="A8787:B8787" si="6490">A8786+1</f>
        <v>50486</v>
      </c>
      <c r="B8787" s="3">
        <f t="shared" si="6490"/>
        <v>11046</v>
      </c>
      <c r="C8787">
        <f t="shared" si="6487"/>
        <v>104721</v>
      </c>
      <c r="D8787" s="3" t="s">
        <v>6</v>
      </c>
      <c r="E8787" s="1">
        <f t="shared" ca="1" si="6484"/>
        <v>45613</v>
      </c>
      <c r="F8787">
        <f t="shared" ca="1" si="6485"/>
        <v>2</v>
      </c>
      <c r="G8787"/>
    </row>
    <row r="8788" spans="1:7" x14ac:dyDescent="0.2">
      <c r="A8788">
        <f t="shared" ref="A8788:B8788" si="6491">A8787+1</f>
        <v>50487</v>
      </c>
      <c r="B8788" s="3">
        <f t="shared" si="6491"/>
        <v>11047</v>
      </c>
      <c r="C8788">
        <f t="shared" si="6487"/>
        <v>104722</v>
      </c>
      <c r="D8788" s="3" t="s">
        <v>6</v>
      </c>
      <c r="E8788" s="1">
        <f t="shared" ca="1" si="6484"/>
        <v>45612</v>
      </c>
      <c r="F8788">
        <f t="shared" ca="1" si="6485"/>
        <v>1</v>
      </c>
      <c r="G8788"/>
    </row>
    <row r="8789" spans="1:7" x14ac:dyDescent="0.2">
      <c r="A8789">
        <f t="shared" ref="A8789:B8789" si="6492">A8788+1</f>
        <v>50488</v>
      </c>
      <c r="B8789" s="3">
        <f t="shared" si="6492"/>
        <v>11048</v>
      </c>
      <c r="C8789">
        <f t="shared" si="6487"/>
        <v>104723</v>
      </c>
      <c r="D8789" s="3" t="s">
        <v>6</v>
      </c>
      <c r="E8789" s="1">
        <f t="shared" ca="1" si="6484"/>
        <v>45612</v>
      </c>
      <c r="F8789">
        <f t="shared" ca="1" si="6485"/>
        <v>1</v>
      </c>
      <c r="G8789"/>
    </row>
    <row r="8790" spans="1:7" x14ac:dyDescent="0.2">
      <c r="A8790">
        <f t="shared" ref="A8790:B8790" si="6493">A8789+1</f>
        <v>50489</v>
      </c>
      <c r="B8790" s="3">
        <f t="shared" si="6493"/>
        <v>11049</v>
      </c>
      <c r="C8790">
        <f t="shared" si="6487"/>
        <v>104724</v>
      </c>
      <c r="D8790" s="3" t="s">
        <v>6</v>
      </c>
      <c r="E8790" s="1">
        <f t="shared" ca="1" si="6484"/>
        <v>45613</v>
      </c>
      <c r="F8790">
        <f t="shared" ca="1" si="6485"/>
        <v>2</v>
      </c>
      <c r="G8790"/>
    </row>
    <row r="8791" spans="1:7" x14ac:dyDescent="0.2">
      <c r="A8791">
        <f t="shared" ref="A8791:B8791" si="6494">A8790+1</f>
        <v>50490</v>
      </c>
      <c r="B8791" s="3">
        <f t="shared" si="6494"/>
        <v>11050</v>
      </c>
      <c r="C8791">
        <f t="shared" si="6487"/>
        <v>104725</v>
      </c>
      <c r="D8791" s="3" t="s">
        <v>6</v>
      </c>
      <c r="E8791" s="1">
        <f t="shared" ca="1" si="6484"/>
        <v>45612</v>
      </c>
      <c r="F8791">
        <f t="shared" ca="1" si="6485"/>
        <v>1</v>
      </c>
      <c r="G8791"/>
    </row>
    <row r="8792" spans="1:7" x14ac:dyDescent="0.2">
      <c r="A8792">
        <f t="shared" ref="A8792:B8792" si="6495">A8791+1</f>
        <v>50491</v>
      </c>
      <c r="B8792" s="3">
        <f t="shared" si="6495"/>
        <v>11051</v>
      </c>
      <c r="C8792">
        <f t="shared" si="6487"/>
        <v>104726</v>
      </c>
      <c r="D8792" s="3" t="s">
        <v>6</v>
      </c>
      <c r="E8792" s="1">
        <f t="shared" ca="1" si="6484"/>
        <v>45612</v>
      </c>
      <c r="F8792">
        <f t="shared" ca="1" si="6485"/>
        <v>1</v>
      </c>
      <c r="G8792"/>
    </row>
    <row r="8793" spans="1:7" x14ac:dyDescent="0.2">
      <c r="A8793">
        <f t="shared" ref="A8793:B8793" si="6496">A8792+1</f>
        <v>50492</v>
      </c>
      <c r="B8793" s="3">
        <f t="shared" si="6496"/>
        <v>11052</v>
      </c>
      <c r="C8793">
        <f t="shared" si="6487"/>
        <v>104727</v>
      </c>
      <c r="D8793" s="3" t="s">
        <v>6</v>
      </c>
      <c r="E8793" s="1">
        <f t="shared" ca="1" si="6484"/>
        <v>45613</v>
      </c>
      <c r="F8793">
        <f t="shared" ca="1" si="6485"/>
        <v>2</v>
      </c>
      <c r="G8793"/>
    </row>
    <row r="8794" spans="1:7" x14ac:dyDescent="0.2">
      <c r="A8794">
        <f t="shared" ref="A8794:B8794" si="6497">A8793+1</f>
        <v>50493</v>
      </c>
      <c r="B8794" s="3">
        <f t="shared" si="6497"/>
        <v>11053</v>
      </c>
      <c r="C8794">
        <f t="shared" si="6487"/>
        <v>104728</v>
      </c>
      <c r="D8794" s="3" t="s">
        <v>6</v>
      </c>
      <c r="E8794" s="1">
        <f t="shared" ca="1" si="6484"/>
        <v>45613</v>
      </c>
      <c r="F8794">
        <f t="shared" ca="1" si="6485"/>
        <v>1</v>
      </c>
      <c r="G8794"/>
    </row>
    <row r="8795" spans="1:7" x14ac:dyDescent="0.2">
      <c r="A8795">
        <f t="shared" ref="A8795:B8795" si="6498">A8794+1</f>
        <v>50494</v>
      </c>
      <c r="B8795" s="3">
        <f t="shared" si="6498"/>
        <v>11054</v>
      </c>
      <c r="C8795">
        <f t="shared" si="6487"/>
        <v>104729</v>
      </c>
      <c r="D8795" s="3" t="s">
        <v>6</v>
      </c>
      <c r="E8795" s="1">
        <f t="shared" ca="1" si="6484"/>
        <v>45612</v>
      </c>
      <c r="F8795">
        <f t="shared" ca="1" si="6485"/>
        <v>1</v>
      </c>
      <c r="G8795"/>
    </row>
    <row r="8796" spans="1:7" x14ac:dyDescent="0.2">
      <c r="A8796">
        <f t="shared" ref="A8796:B8796" si="6499">A8795+1</f>
        <v>50495</v>
      </c>
      <c r="B8796" s="3">
        <f t="shared" si="6499"/>
        <v>11055</v>
      </c>
      <c r="C8796">
        <f t="shared" si="6487"/>
        <v>104730</v>
      </c>
      <c r="D8796" s="3" t="s">
        <v>6</v>
      </c>
      <c r="E8796" s="1">
        <f t="shared" ca="1" si="6484"/>
        <v>45612</v>
      </c>
      <c r="F8796">
        <f t="shared" ca="1" si="6485"/>
        <v>1</v>
      </c>
      <c r="G8796"/>
    </row>
    <row r="8797" spans="1:7" x14ac:dyDescent="0.2">
      <c r="A8797">
        <f t="shared" ref="A8797:B8797" si="6500">A8796+1</f>
        <v>50496</v>
      </c>
      <c r="B8797" s="3">
        <f t="shared" si="6500"/>
        <v>11056</v>
      </c>
      <c r="C8797">
        <f t="shared" si="6487"/>
        <v>104731</v>
      </c>
      <c r="D8797" s="3" t="s">
        <v>6</v>
      </c>
      <c r="E8797" s="1">
        <f t="shared" ca="1" si="6484"/>
        <v>45612</v>
      </c>
      <c r="F8797">
        <f t="shared" ca="1" si="6485"/>
        <v>1</v>
      </c>
      <c r="G8797"/>
    </row>
    <row r="8798" spans="1:7" x14ac:dyDescent="0.2">
      <c r="A8798">
        <f t="shared" ref="A8798:B8798" si="6501">A8797+1</f>
        <v>50497</v>
      </c>
      <c r="B8798" s="3">
        <f t="shared" si="6501"/>
        <v>11057</v>
      </c>
      <c r="C8798">
        <f t="shared" si="6487"/>
        <v>104732</v>
      </c>
      <c r="D8798" s="3" t="s">
        <v>6</v>
      </c>
      <c r="E8798" s="1">
        <f t="shared" ca="1" si="6484"/>
        <v>45612</v>
      </c>
      <c r="F8798">
        <f t="shared" ca="1" si="6485"/>
        <v>1</v>
      </c>
      <c r="G8798"/>
    </row>
    <row r="8799" spans="1:7" x14ac:dyDescent="0.2">
      <c r="A8799">
        <f t="shared" ref="A8799:B8799" si="6502">A8798+1</f>
        <v>50498</v>
      </c>
      <c r="B8799" s="3">
        <f t="shared" si="6502"/>
        <v>11058</v>
      </c>
      <c r="C8799">
        <f t="shared" si="6487"/>
        <v>104733</v>
      </c>
      <c r="D8799" s="3" t="s">
        <v>6</v>
      </c>
      <c r="E8799" s="1">
        <f t="shared" ca="1" si="6484"/>
        <v>45613</v>
      </c>
      <c r="F8799">
        <f t="shared" ca="1" si="6485"/>
        <v>1</v>
      </c>
      <c r="G8799"/>
    </row>
    <row r="8800" spans="1:7" x14ac:dyDescent="0.2">
      <c r="A8800">
        <f t="shared" ref="A8800:B8800" si="6503">A8799+1</f>
        <v>50499</v>
      </c>
      <c r="B8800" s="3">
        <f t="shared" si="6503"/>
        <v>11059</v>
      </c>
      <c r="C8800">
        <f t="shared" si="6487"/>
        <v>104734</v>
      </c>
      <c r="D8800" s="3" t="s">
        <v>6</v>
      </c>
      <c r="E8800" s="1">
        <f t="shared" ca="1" si="6484"/>
        <v>45612</v>
      </c>
      <c r="F8800">
        <f t="shared" ca="1" si="6485"/>
        <v>2</v>
      </c>
      <c r="G8800"/>
    </row>
    <row r="8801" spans="1:7" x14ac:dyDescent="0.2">
      <c r="A8801">
        <f t="shared" ref="A8801:B8801" si="6504">A8800+1</f>
        <v>50500</v>
      </c>
      <c r="B8801" s="3">
        <f t="shared" si="6504"/>
        <v>11060</v>
      </c>
      <c r="C8801">
        <f t="shared" si="6487"/>
        <v>104735</v>
      </c>
      <c r="D8801" s="3" t="s">
        <v>6</v>
      </c>
      <c r="E8801" s="1">
        <f t="shared" ca="1" si="6484"/>
        <v>45612</v>
      </c>
      <c r="F8801">
        <f t="shared" ca="1" si="6485"/>
        <v>2</v>
      </c>
      <c r="G8801"/>
    </row>
    <row r="8802" spans="1:7" x14ac:dyDescent="0.2">
      <c r="A8802">
        <f t="shared" ref="A8802:B8802" si="6505">A8801+1</f>
        <v>50501</v>
      </c>
      <c r="B8802" s="3">
        <f t="shared" si="6505"/>
        <v>11061</v>
      </c>
      <c r="C8802">
        <f t="shared" si="6487"/>
        <v>104736</v>
      </c>
      <c r="D8802" s="3" t="s">
        <v>6</v>
      </c>
      <c r="E8802" s="1">
        <f t="shared" ca="1" si="6484"/>
        <v>45613</v>
      </c>
      <c r="F8802">
        <f t="shared" ca="1" si="6485"/>
        <v>1</v>
      </c>
      <c r="G8802"/>
    </row>
    <row r="8803" spans="1:7" x14ac:dyDescent="0.2">
      <c r="A8803">
        <f t="shared" ref="A8803:B8803" si="6506">A8802+1</f>
        <v>50502</v>
      </c>
      <c r="B8803" s="3">
        <f t="shared" si="6506"/>
        <v>11062</v>
      </c>
      <c r="C8803">
        <f t="shared" si="6487"/>
        <v>104737</v>
      </c>
      <c r="D8803" s="3" t="s">
        <v>6</v>
      </c>
      <c r="E8803" s="1">
        <f t="shared" ca="1" si="6484"/>
        <v>45613</v>
      </c>
      <c r="F8803">
        <f t="shared" ca="1" si="6485"/>
        <v>1</v>
      </c>
      <c r="G8803"/>
    </row>
    <row r="8804" spans="1:7" x14ac:dyDescent="0.2">
      <c r="A8804">
        <f t="shared" ref="A8804:B8804" si="6507">A8803+1</f>
        <v>50503</v>
      </c>
      <c r="B8804" s="3">
        <f t="shared" si="6507"/>
        <v>11063</v>
      </c>
      <c r="C8804">
        <f t="shared" si="6487"/>
        <v>104738</v>
      </c>
      <c r="D8804" s="3" t="s">
        <v>6</v>
      </c>
      <c r="E8804" s="1">
        <f t="shared" ca="1" si="6484"/>
        <v>45612</v>
      </c>
      <c r="F8804">
        <f t="shared" ca="1" si="6485"/>
        <v>1</v>
      </c>
      <c r="G8804"/>
    </row>
    <row r="8805" spans="1:7" x14ac:dyDescent="0.2">
      <c r="A8805">
        <f t="shared" ref="A8805:B8805" si="6508">A8804+1</f>
        <v>50504</v>
      </c>
      <c r="B8805" s="3">
        <f t="shared" si="6508"/>
        <v>11064</v>
      </c>
      <c r="C8805">
        <f t="shared" si="6487"/>
        <v>104739</v>
      </c>
      <c r="D8805" s="3" t="s">
        <v>6</v>
      </c>
      <c r="E8805" s="1">
        <f t="shared" ca="1" si="6484"/>
        <v>45613</v>
      </c>
      <c r="F8805">
        <f t="shared" ca="1" si="6485"/>
        <v>1</v>
      </c>
      <c r="G8805"/>
    </row>
    <row r="8806" spans="1:7" x14ac:dyDescent="0.2">
      <c r="A8806">
        <f t="shared" ref="A8806:B8806" si="6509">A8805+1</f>
        <v>50505</v>
      </c>
      <c r="B8806" s="3">
        <f t="shared" si="6509"/>
        <v>11065</v>
      </c>
      <c r="C8806">
        <f t="shared" si="6487"/>
        <v>104740</v>
      </c>
      <c r="D8806" s="3" t="s">
        <v>6</v>
      </c>
      <c r="E8806" s="1">
        <f t="shared" ca="1" si="6484"/>
        <v>45613</v>
      </c>
      <c r="F8806">
        <f t="shared" ca="1" si="6485"/>
        <v>1</v>
      </c>
      <c r="G8806"/>
    </row>
    <row r="8807" spans="1:7" x14ac:dyDescent="0.2">
      <c r="A8807">
        <f t="shared" ref="A8807:B8807" si="6510">A8806+1</f>
        <v>50506</v>
      </c>
      <c r="B8807" s="3">
        <f t="shared" si="6510"/>
        <v>11066</v>
      </c>
      <c r="C8807">
        <f t="shared" si="6487"/>
        <v>104741</v>
      </c>
      <c r="D8807" s="3" t="s">
        <v>6</v>
      </c>
      <c r="E8807" s="1">
        <f t="shared" ca="1" si="6484"/>
        <v>45612</v>
      </c>
      <c r="F8807">
        <f t="shared" ca="1" si="6485"/>
        <v>2</v>
      </c>
      <c r="G8807"/>
    </row>
    <row r="8808" spans="1:7" x14ac:dyDescent="0.2">
      <c r="A8808">
        <f t="shared" ref="A8808:B8808" si="6511">A8807+1</f>
        <v>50507</v>
      </c>
      <c r="B8808" s="3">
        <f t="shared" si="6511"/>
        <v>11067</v>
      </c>
      <c r="C8808">
        <f t="shared" si="6487"/>
        <v>104742</v>
      </c>
      <c r="D8808" s="3" t="s">
        <v>6</v>
      </c>
      <c r="E8808" s="1">
        <f t="shared" ca="1" si="6484"/>
        <v>45613</v>
      </c>
      <c r="F8808">
        <f t="shared" ca="1" si="6485"/>
        <v>1</v>
      </c>
      <c r="G8808"/>
    </row>
    <row r="8809" spans="1:7" x14ac:dyDescent="0.2">
      <c r="A8809">
        <f t="shared" ref="A8809:B8809" si="6512">A8808+1</f>
        <v>50508</v>
      </c>
      <c r="B8809" s="3">
        <f t="shared" si="6512"/>
        <v>11068</v>
      </c>
      <c r="C8809">
        <f t="shared" si="6487"/>
        <v>104743</v>
      </c>
      <c r="D8809" s="3" t="s">
        <v>6</v>
      </c>
      <c r="E8809" s="1">
        <f t="shared" ca="1" si="6484"/>
        <v>45612</v>
      </c>
      <c r="F8809">
        <f t="shared" ca="1" si="6485"/>
        <v>1</v>
      </c>
      <c r="G8809"/>
    </row>
    <row r="8810" spans="1:7" x14ac:dyDescent="0.2">
      <c r="A8810">
        <f t="shared" ref="A8810:B8810" si="6513">A8809+1</f>
        <v>50509</v>
      </c>
      <c r="B8810" s="3">
        <f t="shared" si="6513"/>
        <v>11069</v>
      </c>
      <c r="C8810">
        <f t="shared" si="6487"/>
        <v>104744</v>
      </c>
      <c r="D8810" s="3" t="s">
        <v>6</v>
      </c>
      <c r="E8810" s="1">
        <f t="shared" ca="1" si="6484"/>
        <v>45612</v>
      </c>
      <c r="F8810">
        <f t="shared" ca="1" si="6485"/>
        <v>2</v>
      </c>
      <c r="G8810"/>
    </row>
    <row r="8811" spans="1:7" x14ac:dyDescent="0.2">
      <c r="A8811">
        <f t="shared" ref="A8811:B8811" si="6514">A8810+1</f>
        <v>50510</v>
      </c>
      <c r="B8811" s="3">
        <f t="shared" si="6514"/>
        <v>11070</v>
      </c>
      <c r="C8811">
        <f t="shared" si="6487"/>
        <v>104745</v>
      </c>
      <c r="D8811" s="3" t="s">
        <v>6</v>
      </c>
      <c r="E8811" s="1">
        <f t="shared" ca="1" si="6484"/>
        <v>45612</v>
      </c>
      <c r="F8811">
        <f t="shared" ca="1" si="6485"/>
        <v>1</v>
      </c>
      <c r="G8811"/>
    </row>
    <row r="8812" spans="1:7" x14ac:dyDescent="0.2">
      <c r="A8812">
        <f t="shared" ref="A8812:B8812" si="6515">A8811+1</f>
        <v>50511</v>
      </c>
      <c r="B8812" s="3">
        <f t="shared" si="6515"/>
        <v>11071</v>
      </c>
      <c r="C8812">
        <f t="shared" si="6487"/>
        <v>104746</v>
      </c>
      <c r="D8812" s="3" t="s">
        <v>6</v>
      </c>
      <c r="E8812" s="1">
        <f t="shared" ca="1" si="6484"/>
        <v>45612</v>
      </c>
      <c r="F8812">
        <f t="shared" ca="1" si="6485"/>
        <v>2</v>
      </c>
      <c r="G8812"/>
    </row>
    <row r="8813" spans="1:7" x14ac:dyDescent="0.2">
      <c r="A8813">
        <f t="shared" ref="A8813:B8813" si="6516">A8812+1</f>
        <v>50512</v>
      </c>
      <c r="B8813" s="3">
        <f t="shared" si="6516"/>
        <v>11072</v>
      </c>
      <c r="C8813">
        <f t="shared" si="6487"/>
        <v>104747</v>
      </c>
      <c r="D8813" s="3" t="s">
        <v>6</v>
      </c>
      <c r="E8813" s="1">
        <f t="shared" ca="1" si="6484"/>
        <v>45612</v>
      </c>
      <c r="F8813">
        <f t="shared" ca="1" si="6485"/>
        <v>2</v>
      </c>
      <c r="G8813"/>
    </row>
    <row r="8814" spans="1:7" x14ac:dyDescent="0.2">
      <c r="A8814">
        <f t="shared" ref="A8814:B8814" si="6517">A8813+1</f>
        <v>50513</v>
      </c>
      <c r="B8814" s="3">
        <f t="shared" si="6517"/>
        <v>11073</v>
      </c>
      <c r="C8814">
        <f t="shared" si="6487"/>
        <v>104748</v>
      </c>
      <c r="D8814" s="3" t="s">
        <v>6</v>
      </c>
      <c r="E8814" s="1">
        <f t="shared" ca="1" si="6484"/>
        <v>45613</v>
      </c>
      <c r="F8814">
        <f t="shared" ca="1" si="6485"/>
        <v>1</v>
      </c>
      <c r="G8814"/>
    </row>
    <row r="8815" spans="1:7" x14ac:dyDescent="0.2">
      <c r="A8815">
        <f t="shared" ref="A8815:B8815" si="6518">A8814+1</f>
        <v>50514</v>
      </c>
      <c r="B8815" s="3">
        <f t="shared" si="6518"/>
        <v>11074</v>
      </c>
      <c r="C8815">
        <f t="shared" si="6487"/>
        <v>104749</v>
      </c>
      <c r="D8815" s="3" t="s">
        <v>6</v>
      </c>
      <c r="E8815" s="1">
        <f t="shared" ca="1" si="6484"/>
        <v>45612</v>
      </c>
      <c r="F8815">
        <f t="shared" ca="1" si="6485"/>
        <v>1</v>
      </c>
      <c r="G8815"/>
    </row>
    <row r="8816" spans="1:7" x14ac:dyDescent="0.2">
      <c r="A8816">
        <f t="shared" ref="A8816:B8816" si="6519">A8815+1</f>
        <v>50515</v>
      </c>
      <c r="B8816" s="3">
        <f t="shared" si="6519"/>
        <v>11075</v>
      </c>
      <c r="C8816">
        <f t="shared" si="6487"/>
        <v>104750</v>
      </c>
      <c r="D8816" s="3" t="s">
        <v>6</v>
      </c>
      <c r="E8816" s="1">
        <f t="shared" ca="1" si="6484"/>
        <v>45613</v>
      </c>
      <c r="F8816">
        <f t="shared" ca="1" si="6485"/>
        <v>1</v>
      </c>
      <c r="G8816"/>
    </row>
    <row r="8817" spans="1:7" x14ac:dyDescent="0.2">
      <c r="A8817">
        <f t="shared" ref="A8817:B8817" si="6520">A8816+1</f>
        <v>50516</v>
      </c>
      <c r="B8817" s="3">
        <f t="shared" si="6520"/>
        <v>11076</v>
      </c>
      <c r="C8817">
        <f t="shared" si="6487"/>
        <v>104751</v>
      </c>
      <c r="D8817" s="3" t="s">
        <v>6</v>
      </c>
      <c r="E8817" s="1">
        <f t="shared" ca="1" si="6484"/>
        <v>45612</v>
      </c>
      <c r="F8817">
        <f t="shared" ca="1" si="6485"/>
        <v>1</v>
      </c>
      <c r="G8817"/>
    </row>
    <row r="8818" spans="1:7" x14ac:dyDescent="0.2">
      <c r="A8818">
        <f t="shared" ref="A8818:B8818" si="6521">A8817+1</f>
        <v>50517</v>
      </c>
      <c r="B8818" s="3">
        <f t="shared" si="6521"/>
        <v>11077</v>
      </c>
      <c r="C8818">
        <f t="shared" si="6487"/>
        <v>104752</v>
      </c>
      <c r="D8818" s="3" t="s">
        <v>6</v>
      </c>
      <c r="E8818" s="1">
        <f t="shared" ca="1" si="6484"/>
        <v>45612</v>
      </c>
      <c r="F8818">
        <f t="shared" ca="1" si="6485"/>
        <v>2</v>
      </c>
      <c r="G8818"/>
    </row>
    <row r="8819" spans="1:7" x14ac:dyDescent="0.2">
      <c r="A8819">
        <f t="shared" ref="A8819:B8819" si="6522">A8818+1</f>
        <v>50518</v>
      </c>
      <c r="B8819" s="3">
        <f t="shared" si="6522"/>
        <v>11078</v>
      </c>
      <c r="C8819">
        <f t="shared" si="6487"/>
        <v>104753</v>
      </c>
      <c r="D8819" s="3" t="s">
        <v>6</v>
      </c>
      <c r="E8819" s="1">
        <f t="shared" ca="1" si="6484"/>
        <v>45612</v>
      </c>
      <c r="F8819">
        <f t="shared" ca="1" si="6485"/>
        <v>2</v>
      </c>
      <c r="G8819"/>
    </row>
    <row r="8820" spans="1:7" x14ac:dyDescent="0.2">
      <c r="A8820">
        <f t="shared" ref="A8820:B8820" si="6523">A8819+1</f>
        <v>50519</v>
      </c>
      <c r="B8820" s="3">
        <f t="shared" si="6523"/>
        <v>11079</v>
      </c>
      <c r="C8820">
        <f t="shared" si="6487"/>
        <v>104754</v>
      </c>
      <c r="D8820" s="3" t="s">
        <v>6</v>
      </c>
      <c r="E8820" s="1">
        <f t="shared" ca="1" si="6484"/>
        <v>45613</v>
      </c>
      <c r="F8820">
        <f t="shared" ca="1" si="6485"/>
        <v>2</v>
      </c>
      <c r="G8820"/>
    </row>
    <row r="8821" spans="1:7" x14ac:dyDescent="0.2">
      <c r="A8821">
        <f t="shared" ref="A8821:B8821" si="6524">A8820+1</f>
        <v>50520</v>
      </c>
      <c r="B8821" s="3">
        <f t="shared" si="6524"/>
        <v>11080</v>
      </c>
      <c r="C8821">
        <f t="shared" si="6487"/>
        <v>104755</v>
      </c>
      <c r="D8821" s="3" t="s">
        <v>6</v>
      </c>
      <c r="E8821" s="1">
        <f t="shared" ca="1" si="6484"/>
        <v>45612</v>
      </c>
      <c r="F8821">
        <f t="shared" ca="1" si="6485"/>
        <v>1</v>
      </c>
      <c r="G8821"/>
    </row>
    <row r="8822" spans="1:7" x14ac:dyDescent="0.2">
      <c r="A8822">
        <f t="shared" ref="A8822:B8822" si="6525">A8821+1</f>
        <v>50521</v>
      </c>
      <c r="B8822" s="3">
        <f t="shared" si="6525"/>
        <v>11081</v>
      </c>
      <c r="C8822">
        <f t="shared" si="6487"/>
        <v>104756</v>
      </c>
      <c r="D8822" s="3" t="s">
        <v>6</v>
      </c>
      <c r="E8822" s="1">
        <f t="shared" ca="1" si="6484"/>
        <v>45612</v>
      </c>
      <c r="F8822">
        <f t="shared" ca="1" si="6485"/>
        <v>1</v>
      </c>
      <c r="G8822"/>
    </row>
    <row r="8823" spans="1:7" x14ac:dyDescent="0.2">
      <c r="A8823">
        <f t="shared" ref="A8823:B8823" si="6526">A8822+1</f>
        <v>50522</v>
      </c>
      <c r="B8823" s="3">
        <f t="shared" si="6526"/>
        <v>11082</v>
      </c>
      <c r="C8823">
        <f t="shared" si="6487"/>
        <v>104757</v>
      </c>
      <c r="D8823" s="3" t="s">
        <v>6</v>
      </c>
      <c r="E8823" s="1">
        <f t="shared" ca="1" si="6484"/>
        <v>45613</v>
      </c>
      <c r="F8823">
        <f t="shared" ca="1" si="6485"/>
        <v>1</v>
      </c>
      <c r="G8823"/>
    </row>
    <row r="8824" spans="1:7" x14ac:dyDescent="0.2">
      <c r="A8824">
        <f t="shared" ref="A8824:B8824" si="6527">A8823+1</f>
        <v>50523</v>
      </c>
      <c r="B8824" s="3">
        <f t="shared" si="6527"/>
        <v>11083</v>
      </c>
      <c r="C8824">
        <f t="shared" si="6487"/>
        <v>104758</v>
      </c>
      <c r="D8824" s="3" t="s">
        <v>6</v>
      </c>
      <c r="E8824" s="1">
        <f t="shared" ca="1" si="6484"/>
        <v>45612</v>
      </c>
      <c r="F8824">
        <f t="shared" ca="1" si="6485"/>
        <v>2</v>
      </c>
      <c r="G8824"/>
    </row>
    <row r="8825" spans="1:7" x14ac:dyDescent="0.2">
      <c r="A8825">
        <f t="shared" ref="A8825:B8825" si="6528">A8824+1</f>
        <v>50524</v>
      </c>
      <c r="B8825" s="3">
        <f t="shared" si="6528"/>
        <v>11084</v>
      </c>
      <c r="C8825">
        <f t="shared" si="6487"/>
        <v>104759</v>
      </c>
      <c r="D8825" s="3" t="s">
        <v>6</v>
      </c>
      <c r="E8825" s="1">
        <f t="shared" ca="1" si="6484"/>
        <v>45612</v>
      </c>
      <c r="F8825">
        <f t="shared" ca="1" si="6485"/>
        <v>1</v>
      </c>
      <c r="G8825"/>
    </row>
    <row r="8826" spans="1:7" x14ac:dyDescent="0.2">
      <c r="A8826">
        <f t="shared" ref="A8826:B8826" si="6529">A8825+1</f>
        <v>50525</v>
      </c>
      <c r="B8826" s="3">
        <f t="shared" si="6529"/>
        <v>11085</v>
      </c>
      <c r="C8826">
        <f t="shared" si="6487"/>
        <v>104760</v>
      </c>
      <c r="D8826" s="3" t="s">
        <v>6</v>
      </c>
      <c r="E8826" s="1">
        <f t="shared" ca="1" si="6484"/>
        <v>45612</v>
      </c>
      <c r="F8826">
        <f t="shared" ca="1" si="6485"/>
        <v>1</v>
      </c>
      <c r="G8826"/>
    </row>
    <row r="8827" spans="1:7" x14ac:dyDescent="0.2">
      <c r="A8827">
        <f t="shared" ref="A8827:B8827" si="6530">A8826+1</f>
        <v>50526</v>
      </c>
      <c r="B8827" s="3">
        <f t="shared" si="6530"/>
        <v>11086</v>
      </c>
      <c r="C8827">
        <f t="shared" si="6487"/>
        <v>104761</v>
      </c>
      <c r="D8827" s="3" t="s">
        <v>6</v>
      </c>
      <c r="E8827" s="1">
        <f t="shared" ca="1" si="6484"/>
        <v>45612</v>
      </c>
      <c r="F8827">
        <f t="shared" ca="1" si="6485"/>
        <v>2</v>
      </c>
      <c r="G8827"/>
    </row>
    <row r="8828" spans="1:7" x14ac:dyDescent="0.2">
      <c r="A8828">
        <f t="shared" ref="A8828:B8828" si="6531">A8827+1</f>
        <v>50527</v>
      </c>
      <c r="B8828" s="3">
        <f t="shared" si="6531"/>
        <v>11087</v>
      </c>
      <c r="C8828">
        <f t="shared" si="6487"/>
        <v>104762</v>
      </c>
      <c r="D8828" s="3" t="s">
        <v>6</v>
      </c>
      <c r="E8828" s="1">
        <f t="shared" ca="1" si="6484"/>
        <v>45613</v>
      </c>
      <c r="F8828">
        <f t="shared" ca="1" si="6485"/>
        <v>1</v>
      </c>
      <c r="G8828"/>
    </row>
    <row r="8829" spans="1:7" x14ac:dyDescent="0.2">
      <c r="A8829">
        <f t="shared" ref="A8829:B8829" si="6532">A8828+1</f>
        <v>50528</v>
      </c>
      <c r="B8829" s="3">
        <f t="shared" si="6532"/>
        <v>11088</v>
      </c>
      <c r="C8829">
        <f t="shared" si="6487"/>
        <v>104763</v>
      </c>
      <c r="D8829" s="3" t="s">
        <v>6</v>
      </c>
      <c r="E8829" s="1">
        <f t="shared" ca="1" si="6484"/>
        <v>45612</v>
      </c>
      <c r="F8829">
        <f t="shared" ca="1" si="6485"/>
        <v>1</v>
      </c>
      <c r="G8829"/>
    </row>
    <row r="8830" spans="1:7" x14ac:dyDescent="0.2">
      <c r="A8830">
        <f t="shared" ref="A8830:B8830" si="6533">A8829+1</f>
        <v>50529</v>
      </c>
      <c r="B8830" s="3">
        <f t="shared" si="6533"/>
        <v>11089</v>
      </c>
      <c r="C8830">
        <f t="shared" si="6487"/>
        <v>104764</v>
      </c>
      <c r="D8830" s="3" t="s">
        <v>6</v>
      </c>
      <c r="E8830" s="1">
        <f t="shared" ca="1" si="6484"/>
        <v>45613</v>
      </c>
      <c r="F8830">
        <f t="shared" ca="1" si="6485"/>
        <v>1</v>
      </c>
      <c r="G8830"/>
    </row>
    <row r="8831" spans="1:7" x14ac:dyDescent="0.2">
      <c r="A8831">
        <f t="shared" ref="A8831:B8831" si="6534">A8830+1</f>
        <v>50530</v>
      </c>
      <c r="B8831" s="3">
        <f t="shared" si="6534"/>
        <v>11090</v>
      </c>
      <c r="C8831">
        <f t="shared" si="6487"/>
        <v>104765</v>
      </c>
      <c r="D8831" s="3" t="s">
        <v>6</v>
      </c>
      <c r="E8831" s="1">
        <f t="shared" ca="1" si="6484"/>
        <v>45612</v>
      </c>
      <c r="F8831">
        <f t="shared" ca="1" si="6485"/>
        <v>1</v>
      </c>
      <c r="G8831"/>
    </row>
    <row r="8832" spans="1:7" x14ac:dyDescent="0.2">
      <c r="A8832">
        <f t="shared" ref="A8832:B8832" si="6535">A8831+1</f>
        <v>50531</v>
      </c>
      <c r="B8832" s="3">
        <f t="shared" si="6535"/>
        <v>11091</v>
      </c>
      <c r="C8832">
        <f t="shared" si="6487"/>
        <v>104766</v>
      </c>
      <c r="D8832" s="3" t="s">
        <v>6</v>
      </c>
      <c r="E8832" s="1">
        <f t="shared" ca="1" si="6484"/>
        <v>45613</v>
      </c>
      <c r="F8832">
        <f t="shared" ca="1" si="6485"/>
        <v>2</v>
      </c>
      <c r="G8832"/>
    </row>
    <row r="8833" spans="1:7" x14ac:dyDescent="0.2">
      <c r="A8833">
        <f t="shared" ref="A8833:B8833" si="6536">A8832+1</f>
        <v>50532</v>
      </c>
      <c r="B8833" s="3">
        <f t="shared" si="6536"/>
        <v>11092</v>
      </c>
      <c r="C8833">
        <f t="shared" si="6487"/>
        <v>104767</v>
      </c>
      <c r="D8833" s="3" t="s">
        <v>6</v>
      </c>
      <c r="E8833" s="1">
        <f t="shared" ca="1" si="6484"/>
        <v>45613</v>
      </c>
      <c r="F8833">
        <f t="shared" ca="1" si="6485"/>
        <v>2</v>
      </c>
      <c r="G8833"/>
    </row>
    <row r="8834" spans="1:7" x14ac:dyDescent="0.2">
      <c r="A8834">
        <f t="shared" ref="A8834:B8834" si="6537">A8833+1</f>
        <v>50533</v>
      </c>
      <c r="B8834" s="3">
        <f t="shared" si="6537"/>
        <v>11093</v>
      </c>
      <c r="C8834">
        <f t="shared" si="6487"/>
        <v>104768</v>
      </c>
      <c r="D8834" s="3" t="s">
        <v>6</v>
      </c>
      <c r="E8834" s="1">
        <f t="shared" ca="1" si="6484"/>
        <v>45613</v>
      </c>
      <c r="F8834">
        <f t="shared" ca="1" si="6485"/>
        <v>2</v>
      </c>
      <c r="G8834"/>
    </row>
    <row r="8835" spans="1:7" x14ac:dyDescent="0.2">
      <c r="A8835">
        <f t="shared" ref="A8835:B8835" si="6538">A8834+1</f>
        <v>50534</v>
      </c>
      <c r="B8835" s="3">
        <f t="shared" si="6538"/>
        <v>11094</v>
      </c>
      <c r="C8835">
        <f t="shared" si="6487"/>
        <v>104769</v>
      </c>
      <c r="D8835" s="3" t="s">
        <v>6</v>
      </c>
      <c r="E8835" s="1">
        <f t="shared" ca="1" si="6484"/>
        <v>45612</v>
      </c>
      <c r="F8835">
        <f t="shared" ca="1" si="6485"/>
        <v>1</v>
      </c>
      <c r="G8835"/>
    </row>
    <row r="8836" spans="1:7" x14ac:dyDescent="0.2">
      <c r="A8836">
        <f t="shared" ref="A8836:B8836" si="6539">A8835+1</f>
        <v>50535</v>
      </c>
      <c r="B8836" s="3">
        <f t="shared" si="6539"/>
        <v>11095</v>
      </c>
      <c r="C8836">
        <f t="shared" si="6487"/>
        <v>104770</v>
      </c>
      <c r="D8836" s="3" t="s">
        <v>6</v>
      </c>
      <c r="E8836" s="1">
        <f t="shared" ca="1" si="6484"/>
        <v>45613</v>
      </c>
      <c r="F8836">
        <f t="shared" ca="1" si="6485"/>
        <v>1</v>
      </c>
      <c r="G8836"/>
    </row>
    <row r="8837" spans="1:7" x14ac:dyDescent="0.2">
      <c r="A8837">
        <f t="shared" ref="A8837:B8837" si="6540">A8836+1</f>
        <v>50536</v>
      </c>
      <c r="B8837" s="3">
        <f t="shared" si="6540"/>
        <v>11096</v>
      </c>
      <c r="C8837">
        <f t="shared" si="6487"/>
        <v>104771</v>
      </c>
      <c r="D8837" s="3" t="s">
        <v>6</v>
      </c>
      <c r="E8837" s="1">
        <f t="shared" ca="1" si="6484"/>
        <v>45612</v>
      </c>
      <c r="F8837">
        <f t="shared" ca="1" si="6485"/>
        <v>2</v>
      </c>
      <c r="G8837"/>
    </row>
    <row r="8838" spans="1:7" x14ac:dyDescent="0.2">
      <c r="A8838">
        <f t="shared" ref="A8838:B8838" si="6541">A8837+1</f>
        <v>50537</v>
      </c>
      <c r="B8838" s="3">
        <f t="shared" si="6541"/>
        <v>11097</v>
      </c>
      <c r="C8838">
        <f t="shared" si="6487"/>
        <v>104772</v>
      </c>
      <c r="D8838" s="3" t="s">
        <v>6</v>
      </c>
      <c r="E8838" s="1">
        <f t="shared" ca="1" si="6484"/>
        <v>45612</v>
      </c>
      <c r="F8838">
        <f t="shared" ca="1" si="6485"/>
        <v>2</v>
      </c>
      <c r="G8838"/>
    </row>
    <row r="8839" spans="1:7" x14ac:dyDescent="0.2">
      <c r="A8839">
        <f t="shared" ref="A8839:B8839" si="6542">A8838+1</f>
        <v>50538</v>
      </c>
      <c r="B8839" s="3">
        <f t="shared" si="6542"/>
        <v>11098</v>
      </c>
      <c r="C8839">
        <f t="shared" si="6487"/>
        <v>104773</v>
      </c>
      <c r="D8839" s="3" t="s">
        <v>6</v>
      </c>
      <c r="E8839" s="1">
        <f t="shared" ca="1" si="6484"/>
        <v>45613</v>
      </c>
      <c r="F8839">
        <f t="shared" ca="1" si="6485"/>
        <v>1</v>
      </c>
      <c r="G8839"/>
    </row>
    <row r="8840" spans="1:7" x14ac:dyDescent="0.2">
      <c r="A8840">
        <f t="shared" ref="A8840:B8840" si="6543">A8839+1</f>
        <v>50539</v>
      </c>
      <c r="B8840" s="3">
        <f t="shared" si="6543"/>
        <v>11099</v>
      </c>
      <c r="C8840">
        <f t="shared" si="6487"/>
        <v>104774</v>
      </c>
      <c r="D8840" s="3" t="s">
        <v>6</v>
      </c>
      <c r="E8840" s="1">
        <f t="shared" ca="1" si="6484"/>
        <v>45612</v>
      </c>
      <c r="F8840">
        <f t="shared" ca="1" si="6485"/>
        <v>1</v>
      </c>
      <c r="G8840"/>
    </row>
    <row r="8841" spans="1:7" x14ac:dyDescent="0.2">
      <c r="A8841">
        <f t="shared" ref="A8841:B8841" si="6544">A8840+1</f>
        <v>50540</v>
      </c>
      <c r="B8841" s="3">
        <f t="shared" si="6544"/>
        <v>11100</v>
      </c>
      <c r="C8841">
        <f t="shared" si="6487"/>
        <v>104775</v>
      </c>
      <c r="D8841" s="3" t="s">
        <v>6</v>
      </c>
      <c r="E8841" s="1">
        <f t="shared" ca="1" si="6484"/>
        <v>45613</v>
      </c>
      <c r="F8841">
        <f t="shared" ca="1" si="6485"/>
        <v>1</v>
      </c>
      <c r="G8841"/>
    </row>
    <row r="8842" spans="1:7" x14ac:dyDescent="0.2">
      <c r="A8842">
        <f t="shared" ref="A8842:B8842" si="6545">A8841+1</f>
        <v>50541</v>
      </c>
      <c r="B8842" s="3">
        <f t="shared" si="6545"/>
        <v>11101</v>
      </c>
      <c r="C8842">
        <f t="shared" si="6487"/>
        <v>104776</v>
      </c>
      <c r="D8842" s="3" t="s">
        <v>6</v>
      </c>
      <c r="E8842" s="1">
        <f t="shared" ca="1" si="6484"/>
        <v>45613</v>
      </c>
      <c r="F8842">
        <f t="shared" ca="1" si="6485"/>
        <v>1</v>
      </c>
      <c r="G8842"/>
    </row>
    <row r="8843" spans="1:7" x14ac:dyDescent="0.2">
      <c r="A8843">
        <f t="shared" ref="A8843:B8843" si="6546">A8842+1</f>
        <v>50542</v>
      </c>
      <c r="B8843" s="3">
        <f t="shared" si="6546"/>
        <v>11102</v>
      </c>
      <c r="C8843">
        <f t="shared" si="6487"/>
        <v>104777</v>
      </c>
      <c r="D8843" s="3" t="s">
        <v>6</v>
      </c>
      <c r="E8843" s="1">
        <f t="shared" ca="1" si="6484"/>
        <v>45612</v>
      </c>
      <c r="F8843">
        <f t="shared" ca="1" si="6485"/>
        <v>2</v>
      </c>
      <c r="G8843"/>
    </row>
    <row r="8844" spans="1:7" x14ac:dyDescent="0.2">
      <c r="A8844">
        <f t="shared" ref="A8844:B8844" si="6547">A8843+1</f>
        <v>50543</v>
      </c>
      <c r="B8844" s="3">
        <f t="shared" si="6547"/>
        <v>11103</v>
      </c>
      <c r="C8844">
        <f t="shared" si="6487"/>
        <v>104778</v>
      </c>
      <c r="D8844" s="3" t="s">
        <v>6</v>
      </c>
      <c r="E8844" s="1">
        <f t="shared" ca="1" si="6484"/>
        <v>45613</v>
      </c>
      <c r="F8844">
        <f t="shared" ca="1" si="6485"/>
        <v>2</v>
      </c>
      <c r="G8844"/>
    </row>
    <row r="8845" spans="1:7" x14ac:dyDescent="0.2">
      <c r="A8845">
        <f t="shared" ref="A8845:B8845" si="6548">A8844+1</f>
        <v>50544</v>
      </c>
      <c r="B8845" s="3">
        <f t="shared" si="6548"/>
        <v>11104</v>
      </c>
      <c r="C8845">
        <f t="shared" si="6487"/>
        <v>104779</v>
      </c>
      <c r="D8845" s="3" t="s">
        <v>6</v>
      </c>
      <c r="E8845" s="1">
        <f t="shared" ca="1" si="6484"/>
        <v>45613</v>
      </c>
      <c r="F8845">
        <f t="shared" ca="1" si="6485"/>
        <v>2</v>
      </c>
      <c r="G8845"/>
    </row>
    <row r="8846" spans="1:7" x14ac:dyDescent="0.2">
      <c r="A8846">
        <f t="shared" ref="A8846:B8846" si="6549">A8845+1</f>
        <v>50545</v>
      </c>
      <c r="B8846" s="3">
        <f t="shared" si="6549"/>
        <v>11105</v>
      </c>
      <c r="C8846">
        <f t="shared" si="6487"/>
        <v>104780</v>
      </c>
      <c r="D8846" s="3" t="s">
        <v>6</v>
      </c>
      <c r="E8846" s="1">
        <f t="shared" ca="1" si="6484"/>
        <v>45612</v>
      </c>
      <c r="F8846">
        <f t="shared" ca="1" si="6485"/>
        <v>1</v>
      </c>
      <c r="G8846"/>
    </row>
    <row r="8847" spans="1:7" x14ac:dyDescent="0.2">
      <c r="A8847">
        <f t="shared" ref="A8847:B8847" si="6550">A8846+1</f>
        <v>50546</v>
      </c>
      <c r="B8847" s="3">
        <f t="shared" si="6550"/>
        <v>11106</v>
      </c>
      <c r="C8847">
        <f t="shared" si="6487"/>
        <v>104781</v>
      </c>
      <c r="D8847" s="3" t="s">
        <v>6</v>
      </c>
      <c r="E8847" s="1">
        <f t="shared" ref="E8847:E8910" ca="1" si="6551">E6347+5</f>
        <v>45613</v>
      </c>
      <c r="F8847">
        <f t="shared" ref="F8847:F8910" ca="1" si="6552">RANDBETWEEN(1,2)</f>
        <v>1</v>
      </c>
      <c r="G8847"/>
    </row>
    <row r="8848" spans="1:7" x14ac:dyDescent="0.2">
      <c r="A8848">
        <f t="shared" ref="A8848:B8848" si="6553">A8847+1</f>
        <v>50547</v>
      </c>
      <c r="B8848" s="3">
        <f t="shared" si="6553"/>
        <v>11107</v>
      </c>
      <c r="C8848">
        <f t="shared" ref="C8848:C8911" si="6554">C8847+1</f>
        <v>104782</v>
      </c>
      <c r="D8848" s="3" t="s">
        <v>6</v>
      </c>
      <c r="E8848" s="1">
        <f t="shared" ca="1" si="6551"/>
        <v>45613</v>
      </c>
      <c r="F8848">
        <f t="shared" ca="1" si="6552"/>
        <v>2</v>
      </c>
      <c r="G8848"/>
    </row>
    <row r="8849" spans="1:7" x14ac:dyDescent="0.2">
      <c r="A8849">
        <f t="shared" ref="A8849:B8849" si="6555">A8848+1</f>
        <v>50548</v>
      </c>
      <c r="B8849" s="3">
        <f t="shared" si="6555"/>
        <v>11108</v>
      </c>
      <c r="C8849">
        <f t="shared" si="6554"/>
        <v>104783</v>
      </c>
      <c r="D8849" s="3" t="s">
        <v>6</v>
      </c>
      <c r="E8849" s="1">
        <f t="shared" ca="1" si="6551"/>
        <v>45612</v>
      </c>
      <c r="F8849">
        <f t="shared" ca="1" si="6552"/>
        <v>2</v>
      </c>
      <c r="G8849"/>
    </row>
    <row r="8850" spans="1:7" x14ac:dyDescent="0.2">
      <c r="A8850">
        <f t="shared" ref="A8850:B8850" si="6556">A8849+1</f>
        <v>50549</v>
      </c>
      <c r="B8850" s="3">
        <f t="shared" si="6556"/>
        <v>11109</v>
      </c>
      <c r="C8850">
        <f t="shared" si="6554"/>
        <v>104784</v>
      </c>
      <c r="D8850" s="3" t="s">
        <v>6</v>
      </c>
      <c r="E8850" s="1">
        <f t="shared" ca="1" si="6551"/>
        <v>45612</v>
      </c>
      <c r="F8850">
        <f t="shared" ca="1" si="6552"/>
        <v>2</v>
      </c>
      <c r="G8850"/>
    </row>
    <row r="8851" spans="1:7" x14ac:dyDescent="0.2">
      <c r="A8851">
        <f t="shared" ref="A8851:B8851" si="6557">A8850+1</f>
        <v>50550</v>
      </c>
      <c r="B8851" s="3">
        <f t="shared" si="6557"/>
        <v>11110</v>
      </c>
      <c r="C8851">
        <f t="shared" si="6554"/>
        <v>104785</v>
      </c>
      <c r="D8851" s="3" t="s">
        <v>6</v>
      </c>
      <c r="E8851" s="1">
        <f t="shared" ca="1" si="6551"/>
        <v>45612</v>
      </c>
      <c r="F8851">
        <f t="shared" ca="1" si="6552"/>
        <v>1</v>
      </c>
      <c r="G8851"/>
    </row>
    <row r="8852" spans="1:7" x14ac:dyDescent="0.2">
      <c r="A8852">
        <f t="shared" ref="A8852:B8852" si="6558">A8851+1</f>
        <v>50551</v>
      </c>
      <c r="B8852" s="3">
        <f t="shared" si="6558"/>
        <v>11111</v>
      </c>
      <c r="C8852">
        <f t="shared" si="6554"/>
        <v>104786</v>
      </c>
      <c r="D8852" s="3" t="s">
        <v>6</v>
      </c>
      <c r="E8852" s="1">
        <f t="shared" ca="1" si="6551"/>
        <v>45612</v>
      </c>
      <c r="F8852">
        <f t="shared" ca="1" si="6552"/>
        <v>1</v>
      </c>
      <c r="G8852"/>
    </row>
    <row r="8853" spans="1:7" x14ac:dyDescent="0.2">
      <c r="A8853">
        <f t="shared" ref="A8853:B8853" si="6559">A8852+1</f>
        <v>50552</v>
      </c>
      <c r="B8853" s="3">
        <f t="shared" si="6559"/>
        <v>11112</v>
      </c>
      <c r="C8853">
        <f t="shared" si="6554"/>
        <v>104787</v>
      </c>
      <c r="D8853" s="3" t="s">
        <v>6</v>
      </c>
      <c r="E8853" s="1">
        <f t="shared" ca="1" si="6551"/>
        <v>45613</v>
      </c>
      <c r="F8853">
        <f t="shared" ca="1" si="6552"/>
        <v>1</v>
      </c>
      <c r="G8853"/>
    </row>
    <row r="8854" spans="1:7" x14ac:dyDescent="0.2">
      <c r="A8854">
        <f t="shared" ref="A8854:B8854" si="6560">A8853+1</f>
        <v>50553</v>
      </c>
      <c r="B8854" s="3">
        <f t="shared" si="6560"/>
        <v>11113</v>
      </c>
      <c r="C8854">
        <f t="shared" si="6554"/>
        <v>104788</v>
      </c>
      <c r="D8854" s="3" t="s">
        <v>6</v>
      </c>
      <c r="E8854" s="1">
        <f t="shared" ca="1" si="6551"/>
        <v>45612</v>
      </c>
      <c r="F8854">
        <f t="shared" ca="1" si="6552"/>
        <v>2</v>
      </c>
      <c r="G8854"/>
    </row>
    <row r="8855" spans="1:7" x14ac:dyDescent="0.2">
      <c r="A8855">
        <f t="shared" ref="A8855:B8855" si="6561">A8854+1</f>
        <v>50554</v>
      </c>
      <c r="B8855" s="3">
        <f t="shared" si="6561"/>
        <v>11114</v>
      </c>
      <c r="C8855">
        <f t="shared" si="6554"/>
        <v>104789</v>
      </c>
      <c r="D8855" s="3" t="s">
        <v>6</v>
      </c>
      <c r="E8855" s="1">
        <f t="shared" ca="1" si="6551"/>
        <v>45613</v>
      </c>
      <c r="F8855">
        <f t="shared" ca="1" si="6552"/>
        <v>1</v>
      </c>
      <c r="G8855"/>
    </row>
    <row r="8856" spans="1:7" x14ac:dyDescent="0.2">
      <c r="A8856">
        <f t="shared" ref="A8856:B8856" si="6562">A8855+1</f>
        <v>50555</v>
      </c>
      <c r="B8856" s="3">
        <f t="shared" si="6562"/>
        <v>11115</v>
      </c>
      <c r="C8856">
        <f t="shared" si="6554"/>
        <v>104790</v>
      </c>
      <c r="D8856" s="3" t="s">
        <v>6</v>
      </c>
      <c r="E8856" s="1">
        <f t="shared" ca="1" si="6551"/>
        <v>45613</v>
      </c>
      <c r="F8856">
        <f t="shared" ca="1" si="6552"/>
        <v>1</v>
      </c>
      <c r="G8856"/>
    </row>
    <row r="8857" spans="1:7" x14ac:dyDescent="0.2">
      <c r="A8857">
        <f t="shared" ref="A8857:B8857" si="6563">A8856+1</f>
        <v>50556</v>
      </c>
      <c r="B8857" s="3">
        <f t="shared" si="6563"/>
        <v>11116</v>
      </c>
      <c r="C8857">
        <f t="shared" si="6554"/>
        <v>104791</v>
      </c>
      <c r="D8857" s="3" t="s">
        <v>6</v>
      </c>
      <c r="E8857" s="1">
        <f t="shared" ca="1" si="6551"/>
        <v>45613</v>
      </c>
      <c r="F8857">
        <f t="shared" ca="1" si="6552"/>
        <v>1</v>
      </c>
      <c r="G8857"/>
    </row>
    <row r="8858" spans="1:7" x14ac:dyDescent="0.2">
      <c r="A8858">
        <f t="shared" ref="A8858:B8858" si="6564">A8857+1</f>
        <v>50557</v>
      </c>
      <c r="B8858" s="3">
        <f t="shared" si="6564"/>
        <v>11117</v>
      </c>
      <c r="C8858">
        <f t="shared" si="6554"/>
        <v>104792</v>
      </c>
      <c r="D8858" s="3" t="s">
        <v>6</v>
      </c>
      <c r="E8858" s="1">
        <f t="shared" ca="1" si="6551"/>
        <v>45613</v>
      </c>
      <c r="F8858">
        <f t="shared" ca="1" si="6552"/>
        <v>1</v>
      </c>
      <c r="G8858"/>
    </row>
    <row r="8859" spans="1:7" x14ac:dyDescent="0.2">
      <c r="A8859">
        <f t="shared" ref="A8859:B8859" si="6565">A8858+1</f>
        <v>50558</v>
      </c>
      <c r="B8859" s="3">
        <f t="shared" si="6565"/>
        <v>11118</v>
      </c>
      <c r="C8859">
        <f t="shared" si="6554"/>
        <v>104793</v>
      </c>
      <c r="D8859" s="3" t="s">
        <v>6</v>
      </c>
      <c r="E8859" s="1">
        <f t="shared" ca="1" si="6551"/>
        <v>45613</v>
      </c>
      <c r="F8859">
        <f t="shared" ca="1" si="6552"/>
        <v>1</v>
      </c>
      <c r="G8859"/>
    </row>
    <row r="8860" spans="1:7" x14ac:dyDescent="0.2">
      <c r="A8860">
        <f t="shared" ref="A8860:B8860" si="6566">A8859+1</f>
        <v>50559</v>
      </c>
      <c r="B8860" s="3">
        <f t="shared" si="6566"/>
        <v>11119</v>
      </c>
      <c r="C8860">
        <f t="shared" si="6554"/>
        <v>104794</v>
      </c>
      <c r="D8860" s="3" t="s">
        <v>6</v>
      </c>
      <c r="E8860" s="1">
        <f t="shared" ca="1" si="6551"/>
        <v>45613</v>
      </c>
      <c r="F8860">
        <f t="shared" ca="1" si="6552"/>
        <v>1</v>
      </c>
      <c r="G8860"/>
    </row>
    <row r="8861" spans="1:7" x14ac:dyDescent="0.2">
      <c r="A8861">
        <f t="shared" ref="A8861:B8861" si="6567">A8860+1</f>
        <v>50560</v>
      </c>
      <c r="B8861" s="3">
        <f t="shared" si="6567"/>
        <v>11120</v>
      </c>
      <c r="C8861">
        <f t="shared" si="6554"/>
        <v>104795</v>
      </c>
      <c r="D8861" s="3" t="s">
        <v>6</v>
      </c>
      <c r="E8861" s="1">
        <f t="shared" ca="1" si="6551"/>
        <v>45612</v>
      </c>
      <c r="F8861">
        <f t="shared" ca="1" si="6552"/>
        <v>1</v>
      </c>
      <c r="G8861"/>
    </row>
    <row r="8862" spans="1:7" x14ac:dyDescent="0.2">
      <c r="A8862">
        <f t="shared" ref="A8862:B8862" si="6568">A8861+1</f>
        <v>50561</v>
      </c>
      <c r="B8862" s="3">
        <f t="shared" si="6568"/>
        <v>11121</v>
      </c>
      <c r="C8862">
        <f t="shared" si="6554"/>
        <v>104796</v>
      </c>
      <c r="D8862" s="3" t="s">
        <v>6</v>
      </c>
      <c r="E8862" s="1">
        <f t="shared" ca="1" si="6551"/>
        <v>45612</v>
      </c>
      <c r="F8862">
        <f t="shared" ca="1" si="6552"/>
        <v>2</v>
      </c>
      <c r="G8862"/>
    </row>
    <row r="8863" spans="1:7" x14ac:dyDescent="0.2">
      <c r="A8863">
        <f t="shared" ref="A8863:B8863" si="6569">A8862+1</f>
        <v>50562</v>
      </c>
      <c r="B8863" s="3">
        <f t="shared" si="6569"/>
        <v>11122</v>
      </c>
      <c r="C8863">
        <f t="shared" si="6554"/>
        <v>104797</v>
      </c>
      <c r="D8863" s="3" t="s">
        <v>6</v>
      </c>
      <c r="E8863" s="1">
        <f t="shared" ca="1" si="6551"/>
        <v>45612</v>
      </c>
      <c r="F8863">
        <f t="shared" ca="1" si="6552"/>
        <v>1</v>
      </c>
      <c r="G8863"/>
    </row>
    <row r="8864" spans="1:7" x14ac:dyDescent="0.2">
      <c r="A8864">
        <f t="shared" ref="A8864:B8864" si="6570">A8863+1</f>
        <v>50563</v>
      </c>
      <c r="B8864" s="3">
        <f t="shared" si="6570"/>
        <v>11123</v>
      </c>
      <c r="C8864">
        <f t="shared" si="6554"/>
        <v>104798</v>
      </c>
      <c r="D8864" s="3" t="s">
        <v>6</v>
      </c>
      <c r="E8864" s="1">
        <f t="shared" ca="1" si="6551"/>
        <v>45613</v>
      </c>
      <c r="F8864">
        <f t="shared" ca="1" si="6552"/>
        <v>2</v>
      </c>
      <c r="G8864"/>
    </row>
    <row r="8865" spans="1:7" x14ac:dyDescent="0.2">
      <c r="A8865">
        <f t="shared" ref="A8865:B8865" si="6571">A8864+1</f>
        <v>50564</v>
      </c>
      <c r="B8865" s="3">
        <f t="shared" si="6571"/>
        <v>11124</v>
      </c>
      <c r="C8865">
        <f t="shared" si="6554"/>
        <v>104799</v>
      </c>
      <c r="D8865" s="3" t="s">
        <v>6</v>
      </c>
      <c r="E8865" s="1">
        <f t="shared" ca="1" si="6551"/>
        <v>45612</v>
      </c>
      <c r="F8865">
        <f t="shared" ca="1" si="6552"/>
        <v>1</v>
      </c>
      <c r="G8865"/>
    </row>
    <row r="8866" spans="1:7" x14ac:dyDescent="0.2">
      <c r="A8866">
        <f t="shared" ref="A8866:B8866" si="6572">A8865+1</f>
        <v>50565</v>
      </c>
      <c r="B8866" s="3">
        <f t="shared" si="6572"/>
        <v>11125</v>
      </c>
      <c r="C8866">
        <f t="shared" si="6554"/>
        <v>104800</v>
      </c>
      <c r="D8866" s="3" t="s">
        <v>6</v>
      </c>
      <c r="E8866" s="1">
        <f t="shared" ca="1" si="6551"/>
        <v>45612</v>
      </c>
      <c r="F8866">
        <f t="shared" ca="1" si="6552"/>
        <v>2</v>
      </c>
      <c r="G8866"/>
    </row>
    <row r="8867" spans="1:7" x14ac:dyDescent="0.2">
      <c r="A8867">
        <f t="shared" ref="A8867:B8867" si="6573">A8866+1</f>
        <v>50566</v>
      </c>
      <c r="B8867" s="3">
        <f t="shared" si="6573"/>
        <v>11126</v>
      </c>
      <c r="C8867">
        <f t="shared" si="6554"/>
        <v>104801</v>
      </c>
      <c r="D8867" s="3" t="s">
        <v>6</v>
      </c>
      <c r="E8867" s="1">
        <f t="shared" ca="1" si="6551"/>
        <v>45613</v>
      </c>
      <c r="F8867">
        <f t="shared" ca="1" si="6552"/>
        <v>1</v>
      </c>
      <c r="G8867"/>
    </row>
    <row r="8868" spans="1:7" x14ac:dyDescent="0.2">
      <c r="A8868">
        <f t="shared" ref="A8868:B8868" si="6574">A8867+1</f>
        <v>50567</v>
      </c>
      <c r="B8868" s="3">
        <f t="shared" si="6574"/>
        <v>11127</v>
      </c>
      <c r="C8868">
        <f t="shared" si="6554"/>
        <v>104802</v>
      </c>
      <c r="D8868" s="3" t="s">
        <v>6</v>
      </c>
      <c r="E8868" s="1">
        <f t="shared" ca="1" si="6551"/>
        <v>45612</v>
      </c>
      <c r="F8868">
        <f t="shared" ca="1" si="6552"/>
        <v>2</v>
      </c>
      <c r="G8868"/>
    </row>
    <row r="8869" spans="1:7" x14ac:dyDescent="0.2">
      <c r="A8869">
        <f t="shared" ref="A8869:B8869" si="6575">A8868+1</f>
        <v>50568</v>
      </c>
      <c r="B8869" s="3">
        <f t="shared" si="6575"/>
        <v>11128</v>
      </c>
      <c r="C8869">
        <f t="shared" si="6554"/>
        <v>104803</v>
      </c>
      <c r="D8869" s="3" t="s">
        <v>6</v>
      </c>
      <c r="E8869" s="1">
        <f t="shared" ca="1" si="6551"/>
        <v>45612</v>
      </c>
      <c r="F8869">
        <f t="shared" ca="1" si="6552"/>
        <v>1</v>
      </c>
      <c r="G8869"/>
    </row>
    <row r="8870" spans="1:7" x14ac:dyDescent="0.2">
      <c r="A8870">
        <f t="shared" ref="A8870:B8870" si="6576">A8869+1</f>
        <v>50569</v>
      </c>
      <c r="B8870" s="3">
        <f t="shared" si="6576"/>
        <v>11129</v>
      </c>
      <c r="C8870">
        <f t="shared" si="6554"/>
        <v>104804</v>
      </c>
      <c r="D8870" s="3" t="s">
        <v>6</v>
      </c>
      <c r="E8870" s="1">
        <f t="shared" ca="1" si="6551"/>
        <v>45612</v>
      </c>
      <c r="F8870">
        <f t="shared" ca="1" si="6552"/>
        <v>1</v>
      </c>
      <c r="G8870"/>
    </row>
    <row r="8871" spans="1:7" x14ac:dyDescent="0.2">
      <c r="A8871">
        <f t="shared" ref="A8871:B8871" si="6577">A8870+1</f>
        <v>50570</v>
      </c>
      <c r="B8871" s="3">
        <f t="shared" si="6577"/>
        <v>11130</v>
      </c>
      <c r="C8871">
        <f t="shared" si="6554"/>
        <v>104805</v>
      </c>
      <c r="D8871" s="3" t="s">
        <v>6</v>
      </c>
      <c r="E8871" s="1">
        <f t="shared" ca="1" si="6551"/>
        <v>45613</v>
      </c>
      <c r="F8871">
        <f t="shared" ca="1" si="6552"/>
        <v>1</v>
      </c>
      <c r="G8871"/>
    </row>
    <row r="8872" spans="1:7" x14ac:dyDescent="0.2">
      <c r="A8872">
        <f t="shared" ref="A8872:B8872" si="6578">A8871+1</f>
        <v>50571</v>
      </c>
      <c r="B8872" s="3">
        <f t="shared" si="6578"/>
        <v>11131</v>
      </c>
      <c r="C8872">
        <f t="shared" si="6554"/>
        <v>104806</v>
      </c>
      <c r="D8872" s="3" t="s">
        <v>6</v>
      </c>
      <c r="E8872" s="1">
        <f t="shared" ca="1" si="6551"/>
        <v>45612</v>
      </c>
      <c r="F8872">
        <f t="shared" ca="1" si="6552"/>
        <v>2</v>
      </c>
      <c r="G8872"/>
    </row>
    <row r="8873" spans="1:7" x14ac:dyDescent="0.2">
      <c r="A8873">
        <f t="shared" ref="A8873:B8873" si="6579">A8872+1</f>
        <v>50572</v>
      </c>
      <c r="B8873" s="3">
        <f t="shared" si="6579"/>
        <v>11132</v>
      </c>
      <c r="C8873">
        <f t="shared" si="6554"/>
        <v>104807</v>
      </c>
      <c r="D8873" s="3" t="s">
        <v>6</v>
      </c>
      <c r="E8873" s="1">
        <f t="shared" ca="1" si="6551"/>
        <v>45613</v>
      </c>
      <c r="F8873">
        <f t="shared" ca="1" si="6552"/>
        <v>2</v>
      </c>
      <c r="G8873"/>
    </row>
    <row r="8874" spans="1:7" x14ac:dyDescent="0.2">
      <c r="A8874">
        <f t="shared" ref="A8874:B8874" si="6580">A8873+1</f>
        <v>50573</v>
      </c>
      <c r="B8874" s="3">
        <f t="shared" si="6580"/>
        <v>11133</v>
      </c>
      <c r="C8874">
        <f t="shared" si="6554"/>
        <v>104808</v>
      </c>
      <c r="D8874" s="3" t="s">
        <v>6</v>
      </c>
      <c r="E8874" s="1">
        <f t="shared" ca="1" si="6551"/>
        <v>45613</v>
      </c>
      <c r="F8874">
        <f t="shared" ca="1" si="6552"/>
        <v>2</v>
      </c>
      <c r="G8874"/>
    </row>
    <row r="8875" spans="1:7" x14ac:dyDescent="0.2">
      <c r="A8875">
        <f t="shared" ref="A8875:B8875" si="6581">A8874+1</f>
        <v>50574</v>
      </c>
      <c r="B8875" s="3">
        <f t="shared" si="6581"/>
        <v>11134</v>
      </c>
      <c r="C8875">
        <f t="shared" si="6554"/>
        <v>104809</v>
      </c>
      <c r="D8875" s="3" t="s">
        <v>6</v>
      </c>
      <c r="E8875" s="1">
        <f t="shared" ca="1" si="6551"/>
        <v>45612</v>
      </c>
      <c r="F8875">
        <f t="shared" ca="1" si="6552"/>
        <v>1</v>
      </c>
      <c r="G8875"/>
    </row>
    <row r="8876" spans="1:7" x14ac:dyDescent="0.2">
      <c r="A8876">
        <f t="shared" ref="A8876:B8876" si="6582">A8875+1</f>
        <v>50575</v>
      </c>
      <c r="B8876" s="3">
        <f t="shared" si="6582"/>
        <v>11135</v>
      </c>
      <c r="C8876">
        <f t="shared" si="6554"/>
        <v>104810</v>
      </c>
      <c r="D8876" s="3" t="s">
        <v>6</v>
      </c>
      <c r="E8876" s="1">
        <f t="shared" ca="1" si="6551"/>
        <v>45613</v>
      </c>
      <c r="F8876">
        <f t="shared" ca="1" si="6552"/>
        <v>2</v>
      </c>
      <c r="G8876"/>
    </row>
    <row r="8877" spans="1:7" x14ac:dyDescent="0.2">
      <c r="A8877">
        <f t="shared" ref="A8877:B8877" si="6583">A8876+1</f>
        <v>50576</v>
      </c>
      <c r="B8877" s="3">
        <f t="shared" si="6583"/>
        <v>11136</v>
      </c>
      <c r="C8877">
        <f t="shared" si="6554"/>
        <v>104811</v>
      </c>
      <c r="D8877" s="3" t="s">
        <v>6</v>
      </c>
      <c r="E8877" s="1">
        <f t="shared" ca="1" si="6551"/>
        <v>45612</v>
      </c>
      <c r="F8877">
        <f t="shared" ca="1" si="6552"/>
        <v>1</v>
      </c>
      <c r="G8877"/>
    </row>
    <row r="8878" spans="1:7" x14ac:dyDescent="0.2">
      <c r="A8878">
        <f t="shared" ref="A8878:B8878" si="6584">A8877+1</f>
        <v>50577</v>
      </c>
      <c r="B8878" s="3">
        <f t="shared" si="6584"/>
        <v>11137</v>
      </c>
      <c r="C8878">
        <f t="shared" si="6554"/>
        <v>104812</v>
      </c>
      <c r="D8878" s="3" t="s">
        <v>6</v>
      </c>
      <c r="E8878" s="1">
        <f t="shared" ca="1" si="6551"/>
        <v>45612</v>
      </c>
      <c r="F8878">
        <f t="shared" ca="1" si="6552"/>
        <v>1</v>
      </c>
      <c r="G8878"/>
    </row>
    <row r="8879" spans="1:7" x14ac:dyDescent="0.2">
      <c r="A8879">
        <f t="shared" ref="A8879:B8879" si="6585">A8878+1</f>
        <v>50578</v>
      </c>
      <c r="B8879" s="3">
        <f t="shared" si="6585"/>
        <v>11138</v>
      </c>
      <c r="C8879">
        <f t="shared" si="6554"/>
        <v>104813</v>
      </c>
      <c r="D8879" s="3" t="s">
        <v>6</v>
      </c>
      <c r="E8879" s="1">
        <f t="shared" ca="1" si="6551"/>
        <v>45612</v>
      </c>
      <c r="F8879">
        <f t="shared" ca="1" si="6552"/>
        <v>2</v>
      </c>
      <c r="G8879"/>
    </row>
    <row r="8880" spans="1:7" x14ac:dyDescent="0.2">
      <c r="A8880">
        <f t="shared" ref="A8880:B8880" si="6586">A8879+1</f>
        <v>50579</v>
      </c>
      <c r="B8880" s="3">
        <f t="shared" si="6586"/>
        <v>11139</v>
      </c>
      <c r="C8880">
        <f t="shared" si="6554"/>
        <v>104814</v>
      </c>
      <c r="D8880" s="3" t="s">
        <v>6</v>
      </c>
      <c r="E8880" s="1">
        <f t="shared" ca="1" si="6551"/>
        <v>45612</v>
      </c>
      <c r="F8880">
        <f t="shared" ca="1" si="6552"/>
        <v>2</v>
      </c>
      <c r="G8880"/>
    </row>
    <row r="8881" spans="1:7" x14ac:dyDescent="0.2">
      <c r="A8881">
        <f t="shared" ref="A8881:B8881" si="6587">A8880+1</f>
        <v>50580</v>
      </c>
      <c r="B8881" s="3">
        <f t="shared" si="6587"/>
        <v>11140</v>
      </c>
      <c r="C8881">
        <f t="shared" si="6554"/>
        <v>104815</v>
      </c>
      <c r="D8881" s="3" t="s">
        <v>6</v>
      </c>
      <c r="E8881" s="1">
        <f t="shared" ca="1" si="6551"/>
        <v>45612</v>
      </c>
      <c r="F8881">
        <f t="shared" ca="1" si="6552"/>
        <v>2</v>
      </c>
      <c r="G8881"/>
    </row>
    <row r="8882" spans="1:7" x14ac:dyDescent="0.2">
      <c r="A8882">
        <f t="shared" ref="A8882:B8882" si="6588">A8881+1</f>
        <v>50581</v>
      </c>
      <c r="B8882" s="3">
        <f t="shared" si="6588"/>
        <v>11141</v>
      </c>
      <c r="C8882">
        <f t="shared" si="6554"/>
        <v>104816</v>
      </c>
      <c r="D8882" s="3" t="s">
        <v>6</v>
      </c>
      <c r="E8882" s="1">
        <f t="shared" ca="1" si="6551"/>
        <v>45613</v>
      </c>
      <c r="F8882">
        <f t="shared" ca="1" si="6552"/>
        <v>1</v>
      </c>
      <c r="G8882"/>
    </row>
    <row r="8883" spans="1:7" x14ac:dyDescent="0.2">
      <c r="A8883">
        <f t="shared" ref="A8883:B8883" si="6589">A8882+1</f>
        <v>50582</v>
      </c>
      <c r="B8883" s="3">
        <f t="shared" si="6589"/>
        <v>11142</v>
      </c>
      <c r="C8883">
        <f t="shared" si="6554"/>
        <v>104817</v>
      </c>
      <c r="D8883" s="3" t="s">
        <v>6</v>
      </c>
      <c r="E8883" s="1">
        <f t="shared" ca="1" si="6551"/>
        <v>45612</v>
      </c>
      <c r="F8883">
        <f t="shared" ca="1" si="6552"/>
        <v>1</v>
      </c>
      <c r="G8883"/>
    </row>
    <row r="8884" spans="1:7" x14ac:dyDescent="0.2">
      <c r="A8884">
        <f t="shared" ref="A8884:B8884" si="6590">A8883+1</f>
        <v>50583</v>
      </c>
      <c r="B8884" s="3">
        <f t="shared" si="6590"/>
        <v>11143</v>
      </c>
      <c r="C8884">
        <f t="shared" si="6554"/>
        <v>104818</v>
      </c>
      <c r="D8884" s="3" t="s">
        <v>6</v>
      </c>
      <c r="E8884" s="1">
        <f t="shared" ca="1" si="6551"/>
        <v>45612</v>
      </c>
      <c r="F8884">
        <f t="shared" ca="1" si="6552"/>
        <v>1</v>
      </c>
      <c r="G8884"/>
    </row>
    <row r="8885" spans="1:7" x14ac:dyDescent="0.2">
      <c r="A8885">
        <f t="shared" ref="A8885:B8885" si="6591">A8884+1</f>
        <v>50584</v>
      </c>
      <c r="B8885" s="3">
        <f t="shared" si="6591"/>
        <v>11144</v>
      </c>
      <c r="C8885">
        <f t="shared" si="6554"/>
        <v>104819</v>
      </c>
      <c r="D8885" s="3" t="s">
        <v>6</v>
      </c>
      <c r="E8885" s="1">
        <f t="shared" ca="1" si="6551"/>
        <v>45613</v>
      </c>
      <c r="F8885">
        <f t="shared" ca="1" si="6552"/>
        <v>2</v>
      </c>
      <c r="G8885"/>
    </row>
    <row r="8886" spans="1:7" x14ac:dyDescent="0.2">
      <c r="A8886">
        <f t="shared" ref="A8886:B8886" si="6592">A8885+1</f>
        <v>50585</v>
      </c>
      <c r="B8886" s="3">
        <f t="shared" si="6592"/>
        <v>11145</v>
      </c>
      <c r="C8886">
        <f t="shared" si="6554"/>
        <v>104820</v>
      </c>
      <c r="D8886" s="3" t="s">
        <v>6</v>
      </c>
      <c r="E8886" s="1">
        <f t="shared" ca="1" si="6551"/>
        <v>45613</v>
      </c>
      <c r="F8886">
        <f t="shared" ca="1" si="6552"/>
        <v>1</v>
      </c>
      <c r="G8886"/>
    </row>
    <row r="8887" spans="1:7" x14ac:dyDescent="0.2">
      <c r="A8887">
        <f t="shared" ref="A8887:B8887" si="6593">A8886+1</f>
        <v>50586</v>
      </c>
      <c r="B8887" s="3">
        <f t="shared" si="6593"/>
        <v>11146</v>
      </c>
      <c r="C8887">
        <f t="shared" si="6554"/>
        <v>104821</v>
      </c>
      <c r="D8887" s="3" t="s">
        <v>6</v>
      </c>
      <c r="E8887" s="1">
        <f t="shared" ca="1" si="6551"/>
        <v>45613</v>
      </c>
      <c r="F8887">
        <f t="shared" ca="1" si="6552"/>
        <v>1</v>
      </c>
      <c r="G8887"/>
    </row>
    <row r="8888" spans="1:7" x14ac:dyDescent="0.2">
      <c r="A8888">
        <f t="shared" ref="A8888:B8888" si="6594">A8887+1</f>
        <v>50587</v>
      </c>
      <c r="B8888" s="3">
        <f t="shared" si="6594"/>
        <v>11147</v>
      </c>
      <c r="C8888">
        <f t="shared" si="6554"/>
        <v>104822</v>
      </c>
      <c r="D8888" s="3" t="s">
        <v>6</v>
      </c>
      <c r="E8888" s="1">
        <f t="shared" ca="1" si="6551"/>
        <v>45613</v>
      </c>
      <c r="F8888">
        <f t="shared" ca="1" si="6552"/>
        <v>2</v>
      </c>
      <c r="G8888"/>
    </row>
    <row r="8889" spans="1:7" x14ac:dyDescent="0.2">
      <c r="A8889">
        <f t="shared" ref="A8889:B8889" si="6595">A8888+1</f>
        <v>50588</v>
      </c>
      <c r="B8889" s="3">
        <f t="shared" si="6595"/>
        <v>11148</v>
      </c>
      <c r="C8889">
        <f t="shared" si="6554"/>
        <v>104823</v>
      </c>
      <c r="D8889" s="3" t="s">
        <v>6</v>
      </c>
      <c r="E8889" s="1">
        <f t="shared" ca="1" si="6551"/>
        <v>45612</v>
      </c>
      <c r="F8889">
        <f t="shared" ca="1" si="6552"/>
        <v>2</v>
      </c>
      <c r="G8889"/>
    </row>
    <row r="8890" spans="1:7" x14ac:dyDescent="0.2">
      <c r="A8890">
        <f t="shared" ref="A8890:B8890" si="6596">A8889+1</f>
        <v>50589</v>
      </c>
      <c r="B8890" s="3">
        <f t="shared" si="6596"/>
        <v>11149</v>
      </c>
      <c r="C8890">
        <f t="shared" si="6554"/>
        <v>104824</v>
      </c>
      <c r="D8890" s="3" t="s">
        <v>6</v>
      </c>
      <c r="E8890" s="1">
        <f t="shared" ca="1" si="6551"/>
        <v>45612</v>
      </c>
      <c r="F8890">
        <f t="shared" ca="1" si="6552"/>
        <v>2</v>
      </c>
      <c r="G8890"/>
    </row>
    <row r="8891" spans="1:7" x14ac:dyDescent="0.2">
      <c r="A8891">
        <f t="shared" ref="A8891:B8891" si="6597">A8890+1</f>
        <v>50590</v>
      </c>
      <c r="B8891" s="3">
        <f t="shared" si="6597"/>
        <v>11150</v>
      </c>
      <c r="C8891">
        <f t="shared" si="6554"/>
        <v>104825</v>
      </c>
      <c r="D8891" s="3" t="s">
        <v>6</v>
      </c>
      <c r="E8891" s="1">
        <f t="shared" ca="1" si="6551"/>
        <v>45613</v>
      </c>
      <c r="F8891">
        <f t="shared" ca="1" si="6552"/>
        <v>2</v>
      </c>
      <c r="G8891"/>
    </row>
    <row r="8892" spans="1:7" x14ac:dyDescent="0.2">
      <c r="A8892">
        <f t="shared" ref="A8892:B8892" si="6598">A8891+1</f>
        <v>50591</v>
      </c>
      <c r="B8892" s="3">
        <f t="shared" si="6598"/>
        <v>11151</v>
      </c>
      <c r="C8892">
        <f t="shared" si="6554"/>
        <v>104826</v>
      </c>
      <c r="D8892" s="3" t="s">
        <v>6</v>
      </c>
      <c r="E8892" s="1">
        <f t="shared" ca="1" si="6551"/>
        <v>45613</v>
      </c>
      <c r="F8892">
        <f t="shared" ca="1" si="6552"/>
        <v>1</v>
      </c>
      <c r="G8892"/>
    </row>
    <row r="8893" spans="1:7" x14ac:dyDescent="0.2">
      <c r="A8893">
        <f t="shared" ref="A8893:B8893" si="6599">A8892+1</f>
        <v>50592</v>
      </c>
      <c r="B8893" s="3">
        <f t="shared" si="6599"/>
        <v>11152</v>
      </c>
      <c r="C8893">
        <f t="shared" si="6554"/>
        <v>104827</v>
      </c>
      <c r="D8893" s="3" t="s">
        <v>6</v>
      </c>
      <c r="E8893" s="1">
        <f t="shared" ca="1" si="6551"/>
        <v>45613</v>
      </c>
      <c r="F8893">
        <f t="shared" ca="1" si="6552"/>
        <v>2</v>
      </c>
      <c r="G8893"/>
    </row>
    <row r="8894" spans="1:7" x14ac:dyDescent="0.2">
      <c r="A8894">
        <f t="shared" ref="A8894:B8894" si="6600">A8893+1</f>
        <v>50593</v>
      </c>
      <c r="B8894" s="3">
        <f t="shared" si="6600"/>
        <v>11153</v>
      </c>
      <c r="C8894">
        <f t="shared" si="6554"/>
        <v>104828</v>
      </c>
      <c r="D8894" s="3" t="s">
        <v>6</v>
      </c>
      <c r="E8894" s="1">
        <f t="shared" ca="1" si="6551"/>
        <v>45613</v>
      </c>
      <c r="F8894">
        <f t="shared" ca="1" si="6552"/>
        <v>2</v>
      </c>
      <c r="G8894"/>
    </row>
    <row r="8895" spans="1:7" x14ac:dyDescent="0.2">
      <c r="A8895">
        <f t="shared" ref="A8895:B8895" si="6601">A8894+1</f>
        <v>50594</v>
      </c>
      <c r="B8895" s="3">
        <f t="shared" si="6601"/>
        <v>11154</v>
      </c>
      <c r="C8895">
        <f t="shared" si="6554"/>
        <v>104829</v>
      </c>
      <c r="D8895" s="3" t="s">
        <v>6</v>
      </c>
      <c r="E8895" s="1">
        <f t="shared" ca="1" si="6551"/>
        <v>45613</v>
      </c>
      <c r="F8895">
        <f t="shared" ca="1" si="6552"/>
        <v>1</v>
      </c>
      <c r="G8895"/>
    </row>
    <row r="8896" spans="1:7" x14ac:dyDescent="0.2">
      <c r="A8896">
        <f t="shared" ref="A8896:B8896" si="6602">A8895+1</f>
        <v>50595</v>
      </c>
      <c r="B8896" s="3">
        <f t="shared" si="6602"/>
        <v>11155</v>
      </c>
      <c r="C8896">
        <f t="shared" si="6554"/>
        <v>104830</v>
      </c>
      <c r="D8896" s="3" t="s">
        <v>6</v>
      </c>
      <c r="E8896" s="1">
        <f t="shared" ca="1" si="6551"/>
        <v>45613</v>
      </c>
      <c r="F8896">
        <f t="shared" ca="1" si="6552"/>
        <v>2</v>
      </c>
      <c r="G8896"/>
    </row>
    <row r="8897" spans="1:7" x14ac:dyDescent="0.2">
      <c r="A8897">
        <f t="shared" ref="A8897:B8897" si="6603">A8896+1</f>
        <v>50596</v>
      </c>
      <c r="B8897" s="3">
        <f t="shared" si="6603"/>
        <v>11156</v>
      </c>
      <c r="C8897">
        <f t="shared" si="6554"/>
        <v>104831</v>
      </c>
      <c r="D8897" s="3" t="s">
        <v>6</v>
      </c>
      <c r="E8897" s="1">
        <f t="shared" ca="1" si="6551"/>
        <v>45612</v>
      </c>
      <c r="F8897">
        <f t="shared" ca="1" si="6552"/>
        <v>1</v>
      </c>
      <c r="G8897"/>
    </row>
    <row r="8898" spans="1:7" x14ac:dyDescent="0.2">
      <c r="A8898">
        <f t="shared" ref="A8898:B8898" si="6604">A8897+1</f>
        <v>50597</v>
      </c>
      <c r="B8898" s="3">
        <f t="shared" si="6604"/>
        <v>11157</v>
      </c>
      <c r="C8898">
        <f t="shared" si="6554"/>
        <v>104832</v>
      </c>
      <c r="D8898" s="3" t="s">
        <v>6</v>
      </c>
      <c r="E8898" s="1">
        <f t="shared" ca="1" si="6551"/>
        <v>45612</v>
      </c>
      <c r="F8898">
        <f t="shared" ca="1" si="6552"/>
        <v>1</v>
      </c>
      <c r="G8898"/>
    </row>
    <row r="8899" spans="1:7" x14ac:dyDescent="0.2">
      <c r="A8899">
        <f t="shared" ref="A8899:B8899" si="6605">A8898+1</f>
        <v>50598</v>
      </c>
      <c r="B8899" s="3">
        <f t="shared" si="6605"/>
        <v>11158</v>
      </c>
      <c r="C8899">
        <f t="shared" si="6554"/>
        <v>104833</v>
      </c>
      <c r="D8899" s="3" t="s">
        <v>6</v>
      </c>
      <c r="E8899" s="1">
        <f t="shared" ca="1" si="6551"/>
        <v>45613</v>
      </c>
      <c r="F8899">
        <f t="shared" ca="1" si="6552"/>
        <v>1</v>
      </c>
      <c r="G8899"/>
    </row>
    <row r="8900" spans="1:7" x14ac:dyDescent="0.2">
      <c r="A8900">
        <f t="shared" ref="A8900:B8900" si="6606">A8899+1</f>
        <v>50599</v>
      </c>
      <c r="B8900" s="3">
        <f t="shared" si="6606"/>
        <v>11159</v>
      </c>
      <c r="C8900">
        <f t="shared" si="6554"/>
        <v>104834</v>
      </c>
      <c r="D8900" s="3" t="s">
        <v>6</v>
      </c>
      <c r="E8900" s="1">
        <f t="shared" ca="1" si="6551"/>
        <v>45612</v>
      </c>
      <c r="F8900">
        <f t="shared" ca="1" si="6552"/>
        <v>2</v>
      </c>
      <c r="G8900"/>
    </row>
    <row r="8901" spans="1:7" x14ac:dyDescent="0.2">
      <c r="A8901">
        <f t="shared" ref="A8901:B8901" si="6607">A8900+1</f>
        <v>50600</v>
      </c>
      <c r="B8901" s="3">
        <f t="shared" si="6607"/>
        <v>11160</v>
      </c>
      <c r="C8901">
        <f t="shared" si="6554"/>
        <v>104835</v>
      </c>
      <c r="D8901" s="3" t="s">
        <v>6</v>
      </c>
      <c r="E8901" s="1">
        <f t="shared" ca="1" si="6551"/>
        <v>45612</v>
      </c>
      <c r="F8901">
        <f t="shared" ca="1" si="6552"/>
        <v>1</v>
      </c>
      <c r="G8901"/>
    </row>
    <row r="8902" spans="1:7" x14ac:dyDescent="0.2">
      <c r="A8902">
        <f t="shared" ref="A8902:B8902" si="6608">A8901+1</f>
        <v>50601</v>
      </c>
      <c r="B8902" s="3">
        <f t="shared" si="6608"/>
        <v>11161</v>
      </c>
      <c r="C8902">
        <f t="shared" si="6554"/>
        <v>104836</v>
      </c>
      <c r="D8902" s="3" t="s">
        <v>6</v>
      </c>
      <c r="E8902" s="1">
        <f t="shared" ca="1" si="6551"/>
        <v>45612</v>
      </c>
      <c r="F8902">
        <f t="shared" ca="1" si="6552"/>
        <v>2</v>
      </c>
      <c r="G8902"/>
    </row>
    <row r="8903" spans="1:7" x14ac:dyDescent="0.2">
      <c r="A8903">
        <f t="shared" ref="A8903:B8903" si="6609">A8902+1</f>
        <v>50602</v>
      </c>
      <c r="B8903" s="3">
        <f t="shared" si="6609"/>
        <v>11162</v>
      </c>
      <c r="C8903">
        <f t="shared" si="6554"/>
        <v>104837</v>
      </c>
      <c r="D8903" s="3" t="s">
        <v>6</v>
      </c>
      <c r="E8903" s="1">
        <f t="shared" ca="1" si="6551"/>
        <v>45613</v>
      </c>
      <c r="F8903">
        <f t="shared" ca="1" si="6552"/>
        <v>2</v>
      </c>
      <c r="G8903"/>
    </row>
    <row r="8904" spans="1:7" x14ac:dyDescent="0.2">
      <c r="A8904">
        <f t="shared" ref="A8904:B8904" si="6610">A8903+1</f>
        <v>50603</v>
      </c>
      <c r="B8904" s="3">
        <f t="shared" si="6610"/>
        <v>11163</v>
      </c>
      <c r="C8904">
        <f t="shared" si="6554"/>
        <v>104838</v>
      </c>
      <c r="D8904" s="3" t="s">
        <v>6</v>
      </c>
      <c r="E8904" s="1">
        <f t="shared" ca="1" si="6551"/>
        <v>45613</v>
      </c>
      <c r="F8904">
        <f t="shared" ca="1" si="6552"/>
        <v>2</v>
      </c>
      <c r="G8904"/>
    </row>
    <row r="8905" spans="1:7" x14ac:dyDescent="0.2">
      <c r="A8905">
        <f t="shared" ref="A8905:B8905" si="6611">A8904+1</f>
        <v>50604</v>
      </c>
      <c r="B8905" s="3">
        <f t="shared" si="6611"/>
        <v>11164</v>
      </c>
      <c r="C8905">
        <f t="shared" si="6554"/>
        <v>104839</v>
      </c>
      <c r="D8905" s="3" t="s">
        <v>6</v>
      </c>
      <c r="E8905" s="1">
        <f t="shared" ca="1" si="6551"/>
        <v>45613</v>
      </c>
      <c r="F8905">
        <f t="shared" ca="1" si="6552"/>
        <v>2</v>
      </c>
      <c r="G8905"/>
    </row>
    <row r="8906" spans="1:7" x14ac:dyDescent="0.2">
      <c r="A8906">
        <f t="shared" ref="A8906:B8906" si="6612">A8905+1</f>
        <v>50605</v>
      </c>
      <c r="B8906" s="3">
        <f t="shared" si="6612"/>
        <v>11165</v>
      </c>
      <c r="C8906">
        <f t="shared" si="6554"/>
        <v>104840</v>
      </c>
      <c r="D8906" s="3" t="s">
        <v>6</v>
      </c>
      <c r="E8906" s="1">
        <f t="shared" ca="1" si="6551"/>
        <v>45613</v>
      </c>
      <c r="F8906">
        <f t="shared" ca="1" si="6552"/>
        <v>2</v>
      </c>
      <c r="G8906"/>
    </row>
    <row r="8907" spans="1:7" x14ac:dyDescent="0.2">
      <c r="A8907">
        <f t="shared" ref="A8907:B8907" si="6613">A8906+1</f>
        <v>50606</v>
      </c>
      <c r="B8907" s="3">
        <f t="shared" si="6613"/>
        <v>11166</v>
      </c>
      <c r="C8907">
        <f t="shared" si="6554"/>
        <v>104841</v>
      </c>
      <c r="D8907" s="3" t="s">
        <v>6</v>
      </c>
      <c r="E8907" s="1">
        <f t="shared" ca="1" si="6551"/>
        <v>45612</v>
      </c>
      <c r="F8907">
        <f t="shared" ca="1" si="6552"/>
        <v>1</v>
      </c>
      <c r="G8907"/>
    </row>
    <row r="8908" spans="1:7" x14ac:dyDescent="0.2">
      <c r="A8908">
        <f t="shared" ref="A8908:B8908" si="6614">A8907+1</f>
        <v>50607</v>
      </c>
      <c r="B8908" s="3">
        <f t="shared" si="6614"/>
        <v>11167</v>
      </c>
      <c r="C8908">
        <f t="shared" si="6554"/>
        <v>104842</v>
      </c>
      <c r="D8908" s="3" t="s">
        <v>6</v>
      </c>
      <c r="E8908" s="1">
        <f t="shared" ca="1" si="6551"/>
        <v>45612</v>
      </c>
      <c r="F8908">
        <f t="shared" ca="1" si="6552"/>
        <v>2</v>
      </c>
      <c r="G8908"/>
    </row>
    <row r="8909" spans="1:7" x14ac:dyDescent="0.2">
      <c r="A8909">
        <f t="shared" ref="A8909:B8909" si="6615">A8908+1</f>
        <v>50608</v>
      </c>
      <c r="B8909" s="3">
        <f t="shared" si="6615"/>
        <v>11168</v>
      </c>
      <c r="C8909">
        <f t="shared" si="6554"/>
        <v>104843</v>
      </c>
      <c r="D8909" s="3" t="s">
        <v>6</v>
      </c>
      <c r="E8909" s="1">
        <f t="shared" ca="1" si="6551"/>
        <v>45613</v>
      </c>
      <c r="F8909">
        <f t="shared" ca="1" si="6552"/>
        <v>2</v>
      </c>
      <c r="G8909"/>
    </row>
    <row r="8910" spans="1:7" x14ac:dyDescent="0.2">
      <c r="A8910">
        <f t="shared" ref="A8910:B8910" si="6616">A8909+1</f>
        <v>50609</v>
      </c>
      <c r="B8910" s="3">
        <f t="shared" si="6616"/>
        <v>11169</v>
      </c>
      <c r="C8910">
        <f t="shared" si="6554"/>
        <v>104844</v>
      </c>
      <c r="D8910" s="3" t="s">
        <v>6</v>
      </c>
      <c r="E8910" s="1">
        <f t="shared" ca="1" si="6551"/>
        <v>45613</v>
      </c>
      <c r="F8910">
        <f t="shared" ca="1" si="6552"/>
        <v>1</v>
      </c>
      <c r="G8910"/>
    </row>
    <row r="8911" spans="1:7" x14ac:dyDescent="0.2">
      <c r="A8911">
        <f t="shared" ref="A8911:B8911" si="6617">A8910+1</f>
        <v>50610</v>
      </c>
      <c r="B8911" s="3">
        <f t="shared" si="6617"/>
        <v>11170</v>
      </c>
      <c r="C8911">
        <f t="shared" si="6554"/>
        <v>104845</v>
      </c>
      <c r="D8911" s="3" t="s">
        <v>6</v>
      </c>
      <c r="E8911" s="1">
        <f t="shared" ref="E8911:E8974" ca="1" si="6618">E6411+5</f>
        <v>45612</v>
      </c>
      <c r="F8911">
        <f t="shared" ref="F8911:F8974" ca="1" si="6619">RANDBETWEEN(1,2)</f>
        <v>1</v>
      </c>
      <c r="G8911"/>
    </row>
    <row r="8912" spans="1:7" x14ac:dyDescent="0.2">
      <c r="A8912">
        <f t="shared" ref="A8912:B8912" si="6620">A8911+1</f>
        <v>50611</v>
      </c>
      <c r="B8912" s="3">
        <f t="shared" si="6620"/>
        <v>11171</v>
      </c>
      <c r="C8912">
        <f t="shared" ref="C8912:C8975" si="6621">C8911+1</f>
        <v>104846</v>
      </c>
      <c r="D8912" s="3" t="s">
        <v>6</v>
      </c>
      <c r="E8912" s="1">
        <f t="shared" ca="1" si="6618"/>
        <v>45613</v>
      </c>
      <c r="F8912">
        <f t="shared" ca="1" si="6619"/>
        <v>2</v>
      </c>
      <c r="G8912"/>
    </row>
    <row r="8913" spans="1:7" x14ac:dyDescent="0.2">
      <c r="A8913">
        <f t="shared" ref="A8913:B8913" si="6622">A8912+1</f>
        <v>50612</v>
      </c>
      <c r="B8913" s="3">
        <f t="shared" si="6622"/>
        <v>11172</v>
      </c>
      <c r="C8913">
        <f t="shared" si="6621"/>
        <v>104847</v>
      </c>
      <c r="D8913" s="3" t="s">
        <v>6</v>
      </c>
      <c r="E8913" s="1">
        <f t="shared" ca="1" si="6618"/>
        <v>45612</v>
      </c>
      <c r="F8913">
        <f t="shared" ca="1" si="6619"/>
        <v>1</v>
      </c>
      <c r="G8913"/>
    </row>
    <row r="8914" spans="1:7" x14ac:dyDescent="0.2">
      <c r="A8914">
        <f t="shared" ref="A8914:B8914" si="6623">A8913+1</f>
        <v>50613</v>
      </c>
      <c r="B8914" s="3">
        <f t="shared" si="6623"/>
        <v>11173</v>
      </c>
      <c r="C8914">
        <f t="shared" si="6621"/>
        <v>104848</v>
      </c>
      <c r="D8914" s="3" t="s">
        <v>6</v>
      </c>
      <c r="E8914" s="1">
        <f t="shared" ca="1" si="6618"/>
        <v>45612</v>
      </c>
      <c r="F8914">
        <f t="shared" ca="1" si="6619"/>
        <v>1</v>
      </c>
      <c r="G8914"/>
    </row>
    <row r="8915" spans="1:7" x14ac:dyDescent="0.2">
      <c r="A8915">
        <f t="shared" ref="A8915:B8915" si="6624">A8914+1</f>
        <v>50614</v>
      </c>
      <c r="B8915" s="3">
        <f t="shared" si="6624"/>
        <v>11174</v>
      </c>
      <c r="C8915">
        <f t="shared" si="6621"/>
        <v>104849</v>
      </c>
      <c r="D8915" s="3" t="s">
        <v>6</v>
      </c>
      <c r="E8915" s="1">
        <f t="shared" ca="1" si="6618"/>
        <v>45613</v>
      </c>
      <c r="F8915">
        <f t="shared" ca="1" si="6619"/>
        <v>1</v>
      </c>
      <c r="G8915"/>
    </row>
    <row r="8916" spans="1:7" x14ac:dyDescent="0.2">
      <c r="A8916">
        <f t="shared" ref="A8916:B8916" si="6625">A8915+1</f>
        <v>50615</v>
      </c>
      <c r="B8916" s="3">
        <f t="shared" si="6625"/>
        <v>11175</v>
      </c>
      <c r="C8916">
        <f t="shared" si="6621"/>
        <v>104850</v>
      </c>
      <c r="D8916" s="3" t="s">
        <v>6</v>
      </c>
      <c r="E8916" s="1">
        <f t="shared" ca="1" si="6618"/>
        <v>45613</v>
      </c>
      <c r="F8916">
        <f t="shared" ca="1" si="6619"/>
        <v>2</v>
      </c>
      <c r="G8916"/>
    </row>
    <row r="8917" spans="1:7" x14ac:dyDescent="0.2">
      <c r="A8917">
        <f t="shared" ref="A8917:B8917" si="6626">A8916+1</f>
        <v>50616</v>
      </c>
      <c r="B8917" s="3">
        <f t="shared" si="6626"/>
        <v>11176</v>
      </c>
      <c r="C8917">
        <f t="shared" si="6621"/>
        <v>104851</v>
      </c>
      <c r="D8917" s="3" t="s">
        <v>6</v>
      </c>
      <c r="E8917" s="1">
        <f t="shared" ca="1" si="6618"/>
        <v>45613</v>
      </c>
      <c r="F8917">
        <f t="shared" ca="1" si="6619"/>
        <v>1</v>
      </c>
      <c r="G8917"/>
    </row>
    <row r="8918" spans="1:7" x14ac:dyDescent="0.2">
      <c r="A8918">
        <f t="shared" ref="A8918:B8918" si="6627">A8917+1</f>
        <v>50617</v>
      </c>
      <c r="B8918" s="3">
        <f t="shared" si="6627"/>
        <v>11177</v>
      </c>
      <c r="C8918">
        <f t="shared" si="6621"/>
        <v>104852</v>
      </c>
      <c r="D8918" s="3" t="s">
        <v>6</v>
      </c>
      <c r="E8918" s="1">
        <f t="shared" ca="1" si="6618"/>
        <v>45613</v>
      </c>
      <c r="F8918">
        <f t="shared" ca="1" si="6619"/>
        <v>1</v>
      </c>
      <c r="G8918"/>
    </row>
    <row r="8919" spans="1:7" x14ac:dyDescent="0.2">
      <c r="A8919">
        <f t="shared" ref="A8919:B8919" si="6628">A8918+1</f>
        <v>50618</v>
      </c>
      <c r="B8919" s="3">
        <f t="shared" si="6628"/>
        <v>11178</v>
      </c>
      <c r="C8919">
        <f t="shared" si="6621"/>
        <v>104853</v>
      </c>
      <c r="D8919" s="3" t="s">
        <v>6</v>
      </c>
      <c r="E8919" s="1">
        <f t="shared" ca="1" si="6618"/>
        <v>45613</v>
      </c>
      <c r="F8919">
        <f t="shared" ca="1" si="6619"/>
        <v>2</v>
      </c>
      <c r="G8919"/>
    </row>
    <row r="8920" spans="1:7" x14ac:dyDescent="0.2">
      <c r="A8920">
        <f t="shared" ref="A8920:B8920" si="6629">A8919+1</f>
        <v>50619</v>
      </c>
      <c r="B8920" s="3">
        <f t="shared" si="6629"/>
        <v>11179</v>
      </c>
      <c r="C8920">
        <f t="shared" si="6621"/>
        <v>104854</v>
      </c>
      <c r="D8920" s="3" t="s">
        <v>6</v>
      </c>
      <c r="E8920" s="1">
        <f t="shared" ca="1" si="6618"/>
        <v>45613</v>
      </c>
      <c r="F8920">
        <f t="shared" ca="1" si="6619"/>
        <v>1</v>
      </c>
      <c r="G8920"/>
    </row>
    <row r="8921" spans="1:7" x14ac:dyDescent="0.2">
      <c r="A8921">
        <f t="shared" ref="A8921:B8921" si="6630">A8920+1</f>
        <v>50620</v>
      </c>
      <c r="B8921" s="3">
        <f t="shared" si="6630"/>
        <v>11180</v>
      </c>
      <c r="C8921">
        <f t="shared" si="6621"/>
        <v>104855</v>
      </c>
      <c r="D8921" s="3" t="s">
        <v>6</v>
      </c>
      <c r="E8921" s="1">
        <f t="shared" ca="1" si="6618"/>
        <v>45613</v>
      </c>
      <c r="F8921">
        <f t="shared" ca="1" si="6619"/>
        <v>1</v>
      </c>
      <c r="G8921"/>
    </row>
    <row r="8922" spans="1:7" x14ac:dyDescent="0.2">
      <c r="A8922">
        <f t="shared" ref="A8922:B8922" si="6631">A8921+1</f>
        <v>50621</v>
      </c>
      <c r="B8922" s="3">
        <f t="shared" si="6631"/>
        <v>11181</v>
      </c>
      <c r="C8922">
        <f t="shared" si="6621"/>
        <v>104856</v>
      </c>
      <c r="D8922" s="3" t="s">
        <v>6</v>
      </c>
      <c r="E8922" s="1">
        <f t="shared" ca="1" si="6618"/>
        <v>45613</v>
      </c>
      <c r="F8922">
        <f t="shared" ca="1" si="6619"/>
        <v>2</v>
      </c>
      <c r="G8922"/>
    </row>
    <row r="8923" spans="1:7" x14ac:dyDescent="0.2">
      <c r="A8923">
        <f t="shared" ref="A8923:B8923" si="6632">A8922+1</f>
        <v>50622</v>
      </c>
      <c r="B8923" s="3">
        <f t="shared" si="6632"/>
        <v>11182</v>
      </c>
      <c r="C8923">
        <f t="shared" si="6621"/>
        <v>104857</v>
      </c>
      <c r="D8923" s="3" t="s">
        <v>6</v>
      </c>
      <c r="E8923" s="1">
        <f t="shared" ca="1" si="6618"/>
        <v>45612</v>
      </c>
      <c r="F8923">
        <f t="shared" ca="1" si="6619"/>
        <v>2</v>
      </c>
      <c r="G8923"/>
    </row>
    <row r="8924" spans="1:7" x14ac:dyDescent="0.2">
      <c r="A8924">
        <f t="shared" ref="A8924:B8924" si="6633">A8923+1</f>
        <v>50623</v>
      </c>
      <c r="B8924" s="3">
        <f t="shared" si="6633"/>
        <v>11183</v>
      </c>
      <c r="C8924">
        <f t="shared" si="6621"/>
        <v>104858</v>
      </c>
      <c r="D8924" s="3" t="s">
        <v>6</v>
      </c>
      <c r="E8924" s="1">
        <f t="shared" ca="1" si="6618"/>
        <v>45612</v>
      </c>
      <c r="F8924">
        <f t="shared" ca="1" si="6619"/>
        <v>2</v>
      </c>
      <c r="G8924"/>
    </row>
    <row r="8925" spans="1:7" x14ac:dyDescent="0.2">
      <c r="A8925">
        <f t="shared" ref="A8925:B8925" si="6634">A8924+1</f>
        <v>50624</v>
      </c>
      <c r="B8925" s="3">
        <f t="shared" si="6634"/>
        <v>11184</v>
      </c>
      <c r="C8925">
        <f t="shared" si="6621"/>
        <v>104859</v>
      </c>
      <c r="D8925" s="3" t="s">
        <v>6</v>
      </c>
      <c r="E8925" s="1">
        <f t="shared" ca="1" si="6618"/>
        <v>45613</v>
      </c>
      <c r="F8925">
        <f t="shared" ca="1" si="6619"/>
        <v>1</v>
      </c>
      <c r="G8925"/>
    </row>
    <row r="8926" spans="1:7" x14ac:dyDescent="0.2">
      <c r="A8926">
        <f t="shared" ref="A8926:B8926" si="6635">A8925+1</f>
        <v>50625</v>
      </c>
      <c r="B8926" s="3">
        <f t="shared" si="6635"/>
        <v>11185</v>
      </c>
      <c r="C8926">
        <f t="shared" si="6621"/>
        <v>104860</v>
      </c>
      <c r="D8926" s="3" t="s">
        <v>6</v>
      </c>
      <c r="E8926" s="1">
        <f t="shared" ca="1" si="6618"/>
        <v>45613</v>
      </c>
      <c r="F8926">
        <f t="shared" ca="1" si="6619"/>
        <v>2</v>
      </c>
      <c r="G8926"/>
    </row>
    <row r="8927" spans="1:7" x14ac:dyDescent="0.2">
      <c r="A8927">
        <f t="shared" ref="A8927:B8927" si="6636">A8926+1</f>
        <v>50626</v>
      </c>
      <c r="B8927" s="3">
        <f t="shared" si="6636"/>
        <v>11186</v>
      </c>
      <c r="C8927">
        <f t="shared" si="6621"/>
        <v>104861</v>
      </c>
      <c r="D8927" s="3" t="s">
        <v>6</v>
      </c>
      <c r="E8927" s="1">
        <f t="shared" ca="1" si="6618"/>
        <v>45613</v>
      </c>
      <c r="F8927">
        <f t="shared" ca="1" si="6619"/>
        <v>1</v>
      </c>
      <c r="G8927"/>
    </row>
    <row r="8928" spans="1:7" x14ac:dyDescent="0.2">
      <c r="A8928">
        <f t="shared" ref="A8928:B8928" si="6637">A8927+1</f>
        <v>50627</v>
      </c>
      <c r="B8928" s="3">
        <f t="shared" si="6637"/>
        <v>11187</v>
      </c>
      <c r="C8928">
        <f t="shared" si="6621"/>
        <v>104862</v>
      </c>
      <c r="D8928" s="3" t="s">
        <v>6</v>
      </c>
      <c r="E8928" s="1">
        <f t="shared" ca="1" si="6618"/>
        <v>45613</v>
      </c>
      <c r="F8928">
        <f t="shared" ca="1" si="6619"/>
        <v>1</v>
      </c>
      <c r="G8928"/>
    </row>
    <row r="8929" spans="1:7" x14ac:dyDescent="0.2">
      <c r="A8929">
        <f t="shared" ref="A8929:B8929" si="6638">A8928+1</f>
        <v>50628</v>
      </c>
      <c r="B8929" s="3">
        <f t="shared" si="6638"/>
        <v>11188</v>
      </c>
      <c r="C8929">
        <f t="shared" si="6621"/>
        <v>104863</v>
      </c>
      <c r="D8929" s="3" t="s">
        <v>6</v>
      </c>
      <c r="E8929" s="1">
        <f t="shared" ca="1" si="6618"/>
        <v>45612</v>
      </c>
      <c r="F8929">
        <f t="shared" ca="1" si="6619"/>
        <v>2</v>
      </c>
      <c r="G8929"/>
    </row>
    <row r="8930" spans="1:7" x14ac:dyDescent="0.2">
      <c r="A8930">
        <f t="shared" ref="A8930:B8930" si="6639">A8929+1</f>
        <v>50629</v>
      </c>
      <c r="B8930" s="3">
        <f t="shared" si="6639"/>
        <v>11189</v>
      </c>
      <c r="C8930">
        <f t="shared" si="6621"/>
        <v>104864</v>
      </c>
      <c r="D8930" s="3" t="s">
        <v>6</v>
      </c>
      <c r="E8930" s="1">
        <f t="shared" ca="1" si="6618"/>
        <v>45613</v>
      </c>
      <c r="F8930">
        <f t="shared" ca="1" si="6619"/>
        <v>1</v>
      </c>
      <c r="G8930"/>
    </row>
    <row r="8931" spans="1:7" x14ac:dyDescent="0.2">
      <c r="A8931">
        <f t="shared" ref="A8931:B8931" si="6640">A8930+1</f>
        <v>50630</v>
      </c>
      <c r="B8931" s="3">
        <f t="shared" si="6640"/>
        <v>11190</v>
      </c>
      <c r="C8931">
        <f t="shared" si="6621"/>
        <v>104865</v>
      </c>
      <c r="D8931" s="3" t="s">
        <v>6</v>
      </c>
      <c r="E8931" s="1">
        <f t="shared" ca="1" si="6618"/>
        <v>45612</v>
      </c>
      <c r="F8931">
        <f t="shared" ca="1" si="6619"/>
        <v>2</v>
      </c>
      <c r="G8931"/>
    </row>
    <row r="8932" spans="1:7" x14ac:dyDescent="0.2">
      <c r="A8932">
        <f t="shared" ref="A8932:B8932" si="6641">A8931+1</f>
        <v>50631</v>
      </c>
      <c r="B8932" s="3">
        <f t="shared" si="6641"/>
        <v>11191</v>
      </c>
      <c r="C8932">
        <f t="shared" si="6621"/>
        <v>104866</v>
      </c>
      <c r="D8932" s="3" t="s">
        <v>6</v>
      </c>
      <c r="E8932" s="1">
        <f t="shared" ca="1" si="6618"/>
        <v>45613</v>
      </c>
      <c r="F8932">
        <f t="shared" ca="1" si="6619"/>
        <v>2</v>
      </c>
      <c r="G8932"/>
    </row>
    <row r="8933" spans="1:7" x14ac:dyDescent="0.2">
      <c r="A8933">
        <f t="shared" ref="A8933:B8933" si="6642">A8932+1</f>
        <v>50632</v>
      </c>
      <c r="B8933" s="3">
        <f t="shared" si="6642"/>
        <v>11192</v>
      </c>
      <c r="C8933">
        <f t="shared" si="6621"/>
        <v>104867</v>
      </c>
      <c r="D8933" s="3" t="s">
        <v>6</v>
      </c>
      <c r="E8933" s="1">
        <f t="shared" ca="1" si="6618"/>
        <v>45613</v>
      </c>
      <c r="F8933">
        <f t="shared" ca="1" si="6619"/>
        <v>1</v>
      </c>
      <c r="G8933"/>
    </row>
    <row r="8934" spans="1:7" x14ac:dyDescent="0.2">
      <c r="A8934">
        <f t="shared" ref="A8934:B8934" si="6643">A8933+1</f>
        <v>50633</v>
      </c>
      <c r="B8934" s="3">
        <f t="shared" si="6643"/>
        <v>11193</v>
      </c>
      <c r="C8934">
        <f t="shared" si="6621"/>
        <v>104868</v>
      </c>
      <c r="D8934" s="3" t="s">
        <v>6</v>
      </c>
      <c r="E8934" s="1">
        <f t="shared" ca="1" si="6618"/>
        <v>45613</v>
      </c>
      <c r="F8934">
        <f t="shared" ca="1" si="6619"/>
        <v>1</v>
      </c>
      <c r="G8934"/>
    </row>
    <row r="8935" spans="1:7" x14ac:dyDescent="0.2">
      <c r="A8935">
        <f t="shared" ref="A8935:B8935" si="6644">A8934+1</f>
        <v>50634</v>
      </c>
      <c r="B8935" s="3">
        <f t="shared" si="6644"/>
        <v>11194</v>
      </c>
      <c r="C8935">
        <f t="shared" si="6621"/>
        <v>104869</v>
      </c>
      <c r="D8935" s="3" t="s">
        <v>6</v>
      </c>
      <c r="E8935" s="1">
        <f t="shared" ca="1" si="6618"/>
        <v>45613</v>
      </c>
      <c r="F8935">
        <f t="shared" ca="1" si="6619"/>
        <v>1</v>
      </c>
      <c r="G8935"/>
    </row>
    <row r="8936" spans="1:7" x14ac:dyDescent="0.2">
      <c r="A8936">
        <f t="shared" ref="A8936:B8936" si="6645">A8935+1</f>
        <v>50635</v>
      </c>
      <c r="B8936" s="3">
        <f t="shared" si="6645"/>
        <v>11195</v>
      </c>
      <c r="C8936">
        <f t="shared" si="6621"/>
        <v>104870</v>
      </c>
      <c r="D8936" s="3" t="s">
        <v>6</v>
      </c>
      <c r="E8936" s="1">
        <f t="shared" ca="1" si="6618"/>
        <v>45612</v>
      </c>
      <c r="F8936">
        <f t="shared" ca="1" si="6619"/>
        <v>2</v>
      </c>
      <c r="G8936"/>
    </row>
    <row r="8937" spans="1:7" x14ac:dyDescent="0.2">
      <c r="A8937">
        <f t="shared" ref="A8937:B8937" si="6646">A8936+1</f>
        <v>50636</v>
      </c>
      <c r="B8937" s="3">
        <f t="shared" si="6646"/>
        <v>11196</v>
      </c>
      <c r="C8937">
        <f t="shared" si="6621"/>
        <v>104871</v>
      </c>
      <c r="D8937" s="3" t="s">
        <v>6</v>
      </c>
      <c r="E8937" s="1">
        <f t="shared" ca="1" si="6618"/>
        <v>45612</v>
      </c>
      <c r="F8937">
        <f t="shared" ca="1" si="6619"/>
        <v>1</v>
      </c>
      <c r="G8937"/>
    </row>
    <row r="8938" spans="1:7" x14ac:dyDescent="0.2">
      <c r="A8938">
        <f t="shared" ref="A8938:B8938" si="6647">A8937+1</f>
        <v>50637</v>
      </c>
      <c r="B8938" s="3">
        <f t="shared" si="6647"/>
        <v>11197</v>
      </c>
      <c r="C8938">
        <f t="shared" si="6621"/>
        <v>104872</v>
      </c>
      <c r="D8938" s="3" t="s">
        <v>6</v>
      </c>
      <c r="E8938" s="1">
        <f t="shared" ca="1" si="6618"/>
        <v>45613</v>
      </c>
      <c r="F8938">
        <f t="shared" ca="1" si="6619"/>
        <v>2</v>
      </c>
      <c r="G8938"/>
    </row>
    <row r="8939" spans="1:7" x14ac:dyDescent="0.2">
      <c r="A8939">
        <f t="shared" ref="A8939:B8939" si="6648">A8938+1</f>
        <v>50638</v>
      </c>
      <c r="B8939" s="3">
        <f t="shared" si="6648"/>
        <v>11198</v>
      </c>
      <c r="C8939">
        <f t="shared" si="6621"/>
        <v>104873</v>
      </c>
      <c r="D8939" s="3" t="s">
        <v>6</v>
      </c>
      <c r="E8939" s="1">
        <f t="shared" ca="1" si="6618"/>
        <v>45612</v>
      </c>
      <c r="F8939">
        <f t="shared" ca="1" si="6619"/>
        <v>1</v>
      </c>
      <c r="G8939"/>
    </row>
    <row r="8940" spans="1:7" x14ac:dyDescent="0.2">
      <c r="A8940">
        <f t="shared" ref="A8940:B8940" si="6649">A8939+1</f>
        <v>50639</v>
      </c>
      <c r="B8940" s="3">
        <f t="shared" si="6649"/>
        <v>11199</v>
      </c>
      <c r="C8940">
        <f t="shared" si="6621"/>
        <v>104874</v>
      </c>
      <c r="D8940" s="3" t="s">
        <v>6</v>
      </c>
      <c r="E8940" s="1">
        <f t="shared" ca="1" si="6618"/>
        <v>45612</v>
      </c>
      <c r="F8940">
        <f t="shared" ca="1" si="6619"/>
        <v>2</v>
      </c>
      <c r="G8940"/>
    </row>
    <row r="8941" spans="1:7" x14ac:dyDescent="0.2">
      <c r="A8941">
        <f t="shared" ref="A8941:B8941" si="6650">A8940+1</f>
        <v>50640</v>
      </c>
      <c r="B8941" s="3">
        <f t="shared" si="6650"/>
        <v>11200</v>
      </c>
      <c r="C8941">
        <f t="shared" si="6621"/>
        <v>104875</v>
      </c>
      <c r="D8941" s="3" t="s">
        <v>6</v>
      </c>
      <c r="E8941" s="1">
        <f t="shared" ca="1" si="6618"/>
        <v>45612</v>
      </c>
      <c r="F8941">
        <f t="shared" ca="1" si="6619"/>
        <v>1</v>
      </c>
      <c r="G8941"/>
    </row>
    <row r="8942" spans="1:7" x14ac:dyDescent="0.2">
      <c r="A8942">
        <f t="shared" ref="A8942:B8942" si="6651">A8941+1</f>
        <v>50641</v>
      </c>
      <c r="B8942" s="3">
        <f t="shared" si="6651"/>
        <v>11201</v>
      </c>
      <c r="C8942">
        <f t="shared" si="6621"/>
        <v>104876</v>
      </c>
      <c r="D8942" s="3" t="s">
        <v>6</v>
      </c>
      <c r="E8942" s="1">
        <f t="shared" ca="1" si="6618"/>
        <v>45612</v>
      </c>
      <c r="F8942">
        <f t="shared" ca="1" si="6619"/>
        <v>1</v>
      </c>
      <c r="G8942"/>
    </row>
    <row r="8943" spans="1:7" x14ac:dyDescent="0.2">
      <c r="A8943">
        <f t="shared" ref="A8943:B8943" si="6652">A8942+1</f>
        <v>50642</v>
      </c>
      <c r="B8943" s="3">
        <f t="shared" si="6652"/>
        <v>11202</v>
      </c>
      <c r="C8943">
        <f t="shared" si="6621"/>
        <v>104877</v>
      </c>
      <c r="D8943" s="3" t="s">
        <v>6</v>
      </c>
      <c r="E8943" s="1">
        <f t="shared" ca="1" si="6618"/>
        <v>45613</v>
      </c>
      <c r="F8943">
        <f t="shared" ca="1" si="6619"/>
        <v>1</v>
      </c>
      <c r="G8943"/>
    </row>
    <row r="8944" spans="1:7" x14ac:dyDescent="0.2">
      <c r="A8944">
        <f t="shared" ref="A8944:B8944" si="6653">A8943+1</f>
        <v>50643</v>
      </c>
      <c r="B8944" s="3">
        <f t="shared" si="6653"/>
        <v>11203</v>
      </c>
      <c r="C8944">
        <f t="shared" si="6621"/>
        <v>104878</v>
      </c>
      <c r="D8944" s="3" t="s">
        <v>6</v>
      </c>
      <c r="E8944" s="1">
        <f t="shared" ca="1" si="6618"/>
        <v>45612</v>
      </c>
      <c r="F8944">
        <f t="shared" ca="1" si="6619"/>
        <v>1</v>
      </c>
      <c r="G8944"/>
    </row>
    <row r="8945" spans="1:7" x14ac:dyDescent="0.2">
      <c r="A8945">
        <f t="shared" ref="A8945:B8945" si="6654">A8944+1</f>
        <v>50644</v>
      </c>
      <c r="B8945" s="3">
        <f t="shared" si="6654"/>
        <v>11204</v>
      </c>
      <c r="C8945">
        <f t="shared" si="6621"/>
        <v>104879</v>
      </c>
      <c r="D8945" s="3" t="s">
        <v>6</v>
      </c>
      <c r="E8945" s="1">
        <f t="shared" ca="1" si="6618"/>
        <v>45613</v>
      </c>
      <c r="F8945">
        <f t="shared" ca="1" si="6619"/>
        <v>2</v>
      </c>
      <c r="G8945"/>
    </row>
    <row r="8946" spans="1:7" x14ac:dyDescent="0.2">
      <c r="A8946">
        <f t="shared" ref="A8946:B8946" si="6655">A8945+1</f>
        <v>50645</v>
      </c>
      <c r="B8946" s="3">
        <f t="shared" si="6655"/>
        <v>11205</v>
      </c>
      <c r="C8946">
        <f t="shared" si="6621"/>
        <v>104880</v>
      </c>
      <c r="D8946" s="3" t="s">
        <v>6</v>
      </c>
      <c r="E8946" s="1">
        <f t="shared" ca="1" si="6618"/>
        <v>45612</v>
      </c>
      <c r="F8946">
        <f t="shared" ca="1" si="6619"/>
        <v>1</v>
      </c>
      <c r="G8946"/>
    </row>
    <row r="8947" spans="1:7" x14ac:dyDescent="0.2">
      <c r="A8947">
        <f t="shared" ref="A8947:B8947" si="6656">A8946+1</f>
        <v>50646</v>
      </c>
      <c r="B8947" s="3">
        <f t="shared" si="6656"/>
        <v>11206</v>
      </c>
      <c r="C8947">
        <f t="shared" si="6621"/>
        <v>104881</v>
      </c>
      <c r="D8947" s="3" t="s">
        <v>6</v>
      </c>
      <c r="E8947" s="1">
        <f t="shared" ca="1" si="6618"/>
        <v>45613</v>
      </c>
      <c r="F8947">
        <f t="shared" ca="1" si="6619"/>
        <v>2</v>
      </c>
      <c r="G8947"/>
    </row>
    <row r="8948" spans="1:7" x14ac:dyDescent="0.2">
      <c r="A8948">
        <f t="shared" ref="A8948:B8948" si="6657">A8947+1</f>
        <v>50647</v>
      </c>
      <c r="B8948" s="3">
        <f t="shared" si="6657"/>
        <v>11207</v>
      </c>
      <c r="C8948">
        <f t="shared" si="6621"/>
        <v>104882</v>
      </c>
      <c r="D8948" s="3" t="s">
        <v>6</v>
      </c>
      <c r="E8948" s="1">
        <f t="shared" ca="1" si="6618"/>
        <v>45613</v>
      </c>
      <c r="F8948">
        <f t="shared" ca="1" si="6619"/>
        <v>2</v>
      </c>
      <c r="G8948"/>
    </row>
    <row r="8949" spans="1:7" x14ac:dyDescent="0.2">
      <c r="A8949">
        <f t="shared" ref="A8949:B8949" si="6658">A8948+1</f>
        <v>50648</v>
      </c>
      <c r="B8949" s="3">
        <f t="shared" si="6658"/>
        <v>11208</v>
      </c>
      <c r="C8949">
        <f t="shared" si="6621"/>
        <v>104883</v>
      </c>
      <c r="D8949" s="3" t="s">
        <v>6</v>
      </c>
      <c r="E8949" s="1">
        <f t="shared" ca="1" si="6618"/>
        <v>45613</v>
      </c>
      <c r="F8949">
        <f t="shared" ca="1" si="6619"/>
        <v>1</v>
      </c>
      <c r="G8949"/>
    </row>
    <row r="8950" spans="1:7" x14ac:dyDescent="0.2">
      <c r="A8950">
        <f t="shared" ref="A8950:B8950" si="6659">A8949+1</f>
        <v>50649</v>
      </c>
      <c r="B8950" s="3">
        <f t="shared" si="6659"/>
        <v>11209</v>
      </c>
      <c r="C8950">
        <f t="shared" si="6621"/>
        <v>104884</v>
      </c>
      <c r="D8950" s="3" t="s">
        <v>6</v>
      </c>
      <c r="E8950" s="1">
        <f t="shared" ca="1" si="6618"/>
        <v>45612</v>
      </c>
      <c r="F8950">
        <f t="shared" ca="1" si="6619"/>
        <v>2</v>
      </c>
      <c r="G8950"/>
    </row>
    <row r="8951" spans="1:7" x14ac:dyDescent="0.2">
      <c r="A8951">
        <f t="shared" ref="A8951:B8951" si="6660">A8950+1</f>
        <v>50650</v>
      </c>
      <c r="B8951" s="3">
        <f t="shared" si="6660"/>
        <v>11210</v>
      </c>
      <c r="C8951">
        <f t="shared" si="6621"/>
        <v>104885</v>
      </c>
      <c r="D8951" s="3" t="s">
        <v>6</v>
      </c>
      <c r="E8951" s="1">
        <f t="shared" ca="1" si="6618"/>
        <v>45612</v>
      </c>
      <c r="F8951">
        <f t="shared" ca="1" si="6619"/>
        <v>2</v>
      </c>
      <c r="G8951"/>
    </row>
    <row r="8952" spans="1:7" x14ac:dyDescent="0.2">
      <c r="A8952">
        <f t="shared" ref="A8952:B8952" si="6661">A8951+1</f>
        <v>50651</v>
      </c>
      <c r="B8952" s="3">
        <f t="shared" si="6661"/>
        <v>11211</v>
      </c>
      <c r="C8952">
        <f t="shared" si="6621"/>
        <v>104886</v>
      </c>
      <c r="D8952" s="3" t="s">
        <v>6</v>
      </c>
      <c r="E8952" s="1">
        <f t="shared" ca="1" si="6618"/>
        <v>45612</v>
      </c>
      <c r="F8952">
        <f t="shared" ca="1" si="6619"/>
        <v>2</v>
      </c>
      <c r="G8952"/>
    </row>
    <row r="8953" spans="1:7" x14ac:dyDescent="0.2">
      <c r="A8953">
        <f t="shared" ref="A8953:B8953" si="6662">A8952+1</f>
        <v>50652</v>
      </c>
      <c r="B8953" s="3">
        <f t="shared" si="6662"/>
        <v>11212</v>
      </c>
      <c r="C8953">
        <f t="shared" si="6621"/>
        <v>104887</v>
      </c>
      <c r="D8953" s="3" t="s">
        <v>6</v>
      </c>
      <c r="E8953" s="1">
        <f t="shared" ca="1" si="6618"/>
        <v>45613</v>
      </c>
      <c r="F8953">
        <f t="shared" ca="1" si="6619"/>
        <v>1</v>
      </c>
      <c r="G8953"/>
    </row>
    <row r="8954" spans="1:7" x14ac:dyDescent="0.2">
      <c r="A8954">
        <f t="shared" ref="A8954:B8954" si="6663">A8953+1</f>
        <v>50653</v>
      </c>
      <c r="B8954" s="3">
        <f t="shared" si="6663"/>
        <v>11213</v>
      </c>
      <c r="C8954">
        <f t="shared" si="6621"/>
        <v>104888</v>
      </c>
      <c r="D8954" s="3" t="s">
        <v>6</v>
      </c>
      <c r="E8954" s="1">
        <f t="shared" ca="1" si="6618"/>
        <v>45612</v>
      </c>
      <c r="F8954">
        <f t="shared" ca="1" si="6619"/>
        <v>2</v>
      </c>
      <c r="G8954"/>
    </row>
    <row r="8955" spans="1:7" x14ac:dyDescent="0.2">
      <c r="A8955">
        <f t="shared" ref="A8955:B8955" si="6664">A8954+1</f>
        <v>50654</v>
      </c>
      <c r="B8955" s="3">
        <f t="shared" si="6664"/>
        <v>11214</v>
      </c>
      <c r="C8955">
        <f t="shared" si="6621"/>
        <v>104889</v>
      </c>
      <c r="D8955" s="3" t="s">
        <v>6</v>
      </c>
      <c r="E8955" s="1">
        <f t="shared" ca="1" si="6618"/>
        <v>45612</v>
      </c>
      <c r="F8955">
        <f t="shared" ca="1" si="6619"/>
        <v>1</v>
      </c>
      <c r="G8955"/>
    </row>
    <row r="8956" spans="1:7" x14ac:dyDescent="0.2">
      <c r="A8956">
        <f t="shared" ref="A8956:B8956" si="6665">A8955+1</f>
        <v>50655</v>
      </c>
      <c r="B8956" s="3">
        <f t="shared" si="6665"/>
        <v>11215</v>
      </c>
      <c r="C8956">
        <f t="shared" si="6621"/>
        <v>104890</v>
      </c>
      <c r="D8956" s="3" t="s">
        <v>6</v>
      </c>
      <c r="E8956" s="1">
        <f t="shared" ca="1" si="6618"/>
        <v>45612</v>
      </c>
      <c r="F8956">
        <f t="shared" ca="1" si="6619"/>
        <v>2</v>
      </c>
      <c r="G8956"/>
    </row>
    <row r="8957" spans="1:7" x14ac:dyDescent="0.2">
      <c r="A8957">
        <f t="shared" ref="A8957:B8957" si="6666">A8956+1</f>
        <v>50656</v>
      </c>
      <c r="B8957" s="3">
        <f t="shared" si="6666"/>
        <v>11216</v>
      </c>
      <c r="C8957">
        <f t="shared" si="6621"/>
        <v>104891</v>
      </c>
      <c r="D8957" s="3" t="s">
        <v>6</v>
      </c>
      <c r="E8957" s="1">
        <f t="shared" ca="1" si="6618"/>
        <v>45612</v>
      </c>
      <c r="F8957">
        <f t="shared" ca="1" si="6619"/>
        <v>2</v>
      </c>
      <c r="G8957"/>
    </row>
    <row r="8958" spans="1:7" x14ac:dyDescent="0.2">
      <c r="A8958">
        <f t="shared" ref="A8958:B8958" si="6667">A8957+1</f>
        <v>50657</v>
      </c>
      <c r="B8958" s="3">
        <f t="shared" si="6667"/>
        <v>11217</v>
      </c>
      <c r="C8958">
        <f t="shared" si="6621"/>
        <v>104892</v>
      </c>
      <c r="D8958" s="3" t="s">
        <v>6</v>
      </c>
      <c r="E8958" s="1">
        <f t="shared" ca="1" si="6618"/>
        <v>45613</v>
      </c>
      <c r="F8958">
        <f t="shared" ca="1" si="6619"/>
        <v>2</v>
      </c>
      <c r="G8958"/>
    </row>
    <row r="8959" spans="1:7" x14ac:dyDescent="0.2">
      <c r="A8959">
        <f t="shared" ref="A8959:B8959" si="6668">A8958+1</f>
        <v>50658</v>
      </c>
      <c r="B8959" s="3">
        <f t="shared" si="6668"/>
        <v>11218</v>
      </c>
      <c r="C8959">
        <f t="shared" si="6621"/>
        <v>104893</v>
      </c>
      <c r="D8959" s="3" t="s">
        <v>6</v>
      </c>
      <c r="E8959" s="1">
        <f t="shared" ca="1" si="6618"/>
        <v>45612</v>
      </c>
      <c r="F8959">
        <f t="shared" ca="1" si="6619"/>
        <v>2</v>
      </c>
      <c r="G8959"/>
    </row>
    <row r="8960" spans="1:7" x14ac:dyDescent="0.2">
      <c r="A8960">
        <f t="shared" ref="A8960:B8960" si="6669">A8959+1</f>
        <v>50659</v>
      </c>
      <c r="B8960" s="3">
        <f t="shared" si="6669"/>
        <v>11219</v>
      </c>
      <c r="C8960">
        <f t="shared" si="6621"/>
        <v>104894</v>
      </c>
      <c r="D8960" s="3" t="s">
        <v>6</v>
      </c>
      <c r="E8960" s="1">
        <f t="shared" ca="1" si="6618"/>
        <v>45613</v>
      </c>
      <c r="F8960">
        <f t="shared" ca="1" si="6619"/>
        <v>2</v>
      </c>
      <c r="G8960"/>
    </row>
    <row r="8961" spans="1:7" x14ac:dyDescent="0.2">
      <c r="A8961">
        <f t="shared" ref="A8961:B8961" si="6670">A8960+1</f>
        <v>50660</v>
      </c>
      <c r="B8961" s="3">
        <f t="shared" si="6670"/>
        <v>11220</v>
      </c>
      <c r="C8961">
        <f t="shared" si="6621"/>
        <v>104895</v>
      </c>
      <c r="D8961" s="3" t="s">
        <v>6</v>
      </c>
      <c r="E8961" s="1">
        <f t="shared" ca="1" si="6618"/>
        <v>45613</v>
      </c>
      <c r="F8961">
        <f t="shared" ca="1" si="6619"/>
        <v>1</v>
      </c>
      <c r="G8961"/>
    </row>
    <row r="8962" spans="1:7" x14ac:dyDescent="0.2">
      <c r="A8962">
        <f t="shared" ref="A8962:B8962" si="6671">A8961+1</f>
        <v>50661</v>
      </c>
      <c r="B8962" s="3">
        <f t="shared" si="6671"/>
        <v>11221</v>
      </c>
      <c r="C8962">
        <f t="shared" si="6621"/>
        <v>104896</v>
      </c>
      <c r="D8962" s="3" t="s">
        <v>6</v>
      </c>
      <c r="E8962" s="1">
        <f t="shared" ca="1" si="6618"/>
        <v>45612</v>
      </c>
      <c r="F8962">
        <f t="shared" ca="1" si="6619"/>
        <v>1</v>
      </c>
      <c r="G8962"/>
    </row>
    <row r="8963" spans="1:7" x14ac:dyDescent="0.2">
      <c r="A8963">
        <f t="shared" ref="A8963:B8963" si="6672">A8962+1</f>
        <v>50662</v>
      </c>
      <c r="B8963" s="3">
        <f t="shared" si="6672"/>
        <v>11222</v>
      </c>
      <c r="C8963">
        <f t="shared" si="6621"/>
        <v>104897</v>
      </c>
      <c r="D8963" s="3" t="s">
        <v>6</v>
      </c>
      <c r="E8963" s="1">
        <f t="shared" ca="1" si="6618"/>
        <v>45613</v>
      </c>
      <c r="F8963">
        <f t="shared" ca="1" si="6619"/>
        <v>1</v>
      </c>
      <c r="G8963"/>
    </row>
    <row r="8964" spans="1:7" x14ac:dyDescent="0.2">
      <c r="A8964">
        <f t="shared" ref="A8964:B8964" si="6673">A8963+1</f>
        <v>50663</v>
      </c>
      <c r="B8964" s="3">
        <f t="shared" si="6673"/>
        <v>11223</v>
      </c>
      <c r="C8964">
        <f t="shared" si="6621"/>
        <v>104898</v>
      </c>
      <c r="D8964" s="3" t="s">
        <v>6</v>
      </c>
      <c r="E8964" s="1">
        <f t="shared" ca="1" si="6618"/>
        <v>45612</v>
      </c>
      <c r="F8964">
        <f t="shared" ca="1" si="6619"/>
        <v>2</v>
      </c>
      <c r="G8964"/>
    </row>
    <row r="8965" spans="1:7" x14ac:dyDescent="0.2">
      <c r="A8965">
        <f t="shared" ref="A8965:B8965" si="6674">A8964+1</f>
        <v>50664</v>
      </c>
      <c r="B8965" s="3">
        <f t="shared" si="6674"/>
        <v>11224</v>
      </c>
      <c r="C8965">
        <f t="shared" si="6621"/>
        <v>104899</v>
      </c>
      <c r="D8965" s="3" t="s">
        <v>6</v>
      </c>
      <c r="E8965" s="1">
        <f t="shared" ca="1" si="6618"/>
        <v>45613</v>
      </c>
      <c r="F8965">
        <f t="shared" ca="1" si="6619"/>
        <v>1</v>
      </c>
      <c r="G8965"/>
    </row>
    <row r="8966" spans="1:7" x14ac:dyDescent="0.2">
      <c r="A8966">
        <f t="shared" ref="A8966:B8966" si="6675">A8965+1</f>
        <v>50665</v>
      </c>
      <c r="B8966" s="3">
        <f t="shared" si="6675"/>
        <v>11225</v>
      </c>
      <c r="C8966">
        <f t="shared" si="6621"/>
        <v>104900</v>
      </c>
      <c r="D8966" s="3" t="s">
        <v>6</v>
      </c>
      <c r="E8966" s="1">
        <f t="shared" ca="1" si="6618"/>
        <v>45612</v>
      </c>
      <c r="F8966">
        <f t="shared" ca="1" si="6619"/>
        <v>1</v>
      </c>
      <c r="G8966"/>
    </row>
    <row r="8967" spans="1:7" x14ac:dyDescent="0.2">
      <c r="A8967">
        <f t="shared" ref="A8967:B8967" si="6676">A8966+1</f>
        <v>50666</v>
      </c>
      <c r="B8967" s="3">
        <f t="shared" si="6676"/>
        <v>11226</v>
      </c>
      <c r="C8967">
        <f t="shared" si="6621"/>
        <v>104901</v>
      </c>
      <c r="D8967" s="3" t="s">
        <v>6</v>
      </c>
      <c r="E8967" s="1">
        <f t="shared" ca="1" si="6618"/>
        <v>45612</v>
      </c>
      <c r="F8967">
        <f t="shared" ca="1" si="6619"/>
        <v>1</v>
      </c>
      <c r="G8967"/>
    </row>
    <row r="8968" spans="1:7" x14ac:dyDescent="0.2">
      <c r="A8968">
        <f t="shared" ref="A8968:B8968" si="6677">A8967+1</f>
        <v>50667</v>
      </c>
      <c r="B8968" s="3">
        <f t="shared" si="6677"/>
        <v>11227</v>
      </c>
      <c r="C8968">
        <f t="shared" si="6621"/>
        <v>104902</v>
      </c>
      <c r="D8968" s="3" t="s">
        <v>6</v>
      </c>
      <c r="E8968" s="1">
        <f t="shared" ca="1" si="6618"/>
        <v>45613</v>
      </c>
      <c r="F8968">
        <f t="shared" ca="1" si="6619"/>
        <v>1</v>
      </c>
      <c r="G8968"/>
    </row>
    <row r="8969" spans="1:7" x14ac:dyDescent="0.2">
      <c r="A8969">
        <f t="shared" ref="A8969:B8969" si="6678">A8968+1</f>
        <v>50668</v>
      </c>
      <c r="B8969" s="3">
        <f t="shared" si="6678"/>
        <v>11228</v>
      </c>
      <c r="C8969">
        <f t="shared" si="6621"/>
        <v>104903</v>
      </c>
      <c r="D8969" s="3" t="s">
        <v>6</v>
      </c>
      <c r="E8969" s="1">
        <f t="shared" ca="1" si="6618"/>
        <v>45613</v>
      </c>
      <c r="F8969">
        <f t="shared" ca="1" si="6619"/>
        <v>1</v>
      </c>
      <c r="G8969"/>
    </row>
    <row r="8970" spans="1:7" x14ac:dyDescent="0.2">
      <c r="A8970">
        <f t="shared" ref="A8970:B8970" si="6679">A8969+1</f>
        <v>50669</v>
      </c>
      <c r="B8970" s="3">
        <f t="shared" si="6679"/>
        <v>11229</v>
      </c>
      <c r="C8970">
        <f t="shared" si="6621"/>
        <v>104904</v>
      </c>
      <c r="D8970" s="3" t="s">
        <v>6</v>
      </c>
      <c r="E8970" s="1">
        <f t="shared" ca="1" si="6618"/>
        <v>45612</v>
      </c>
      <c r="F8970">
        <f t="shared" ca="1" si="6619"/>
        <v>2</v>
      </c>
      <c r="G8970"/>
    </row>
    <row r="8971" spans="1:7" x14ac:dyDescent="0.2">
      <c r="A8971">
        <f t="shared" ref="A8971:B8971" si="6680">A8970+1</f>
        <v>50670</v>
      </c>
      <c r="B8971" s="3">
        <f t="shared" si="6680"/>
        <v>11230</v>
      </c>
      <c r="C8971">
        <f t="shared" si="6621"/>
        <v>104905</v>
      </c>
      <c r="D8971" s="3" t="s">
        <v>6</v>
      </c>
      <c r="E8971" s="1">
        <f t="shared" ca="1" si="6618"/>
        <v>45612</v>
      </c>
      <c r="F8971">
        <f t="shared" ca="1" si="6619"/>
        <v>1</v>
      </c>
      <c r="G8971"/>
    </row>
    <row r="8972" spans="1:7" x14ac:dyDescent="0.2">
      <c r="A8972">
        <f t="shared" ref="A8972:B8972" si="6681">A8971+1</f>
        <v>50671</v>
      </c>
      <c r="B8972" s="3">
        <f t="shared" si="6681"/>
        <v>11231</v>
      </c>
      <c r="C8972">
        <f t="shared" si="6621"/>
        <v>104906</v>
      </c>
      <c r="D8972" s="3" t="s">
        <v>6</v>
      </c>
      <c r="E8972" s="1">
        <f t="shared" ca="1" si="6618"/>
        <v>45612</v>
      </c>
      <c r="F8972">
        <f t="shared" ca="1" si="6619"/>
        <v>1</v>
      </c>
      <c r="G8972"/>
    </row>
    <row r="8973" spans="1:7" x14ac:dyDescent="0.2">
      <c r="A8973">
        <f t="shared" ref="A8973:B8973" si="6682">A8972+1</f>
        <v>50672</v>
      </c>
      <c r="B8973" s="3">
        <f t="shared" si="6682"/>
        <v>11232</v>
      </c>
      <c r="C8973">
        <f t="shared" si="6621"/>
        <v>104907</v>
      </c>
      <c r="D8973" s="3" t="s">
        <v>6</v>
      </c>
      <c r="E8973" s="1">
        <f t="shared" ca="1" si="6618"/>
        <v>45613</v>
      </c>
      <c r="F8973">
        <f t="shared" ca="1" si="6619"/>
        <v>1</v>
      </c>
      <c r="G8973"/>
    </row>
    <row r="8974" spans="1:7" x14ac:dyDescent="0.2">
      <c r="A8974">
        <f t="shared" ref="A8974:B8974" si="6683">A8973+1</f>
        <v>50673</v>
      </c>
      <c r="B8974" s="3">
        <f t="shared" si="6683"/>
        <v>11233</v>
      </c>
      <c r="C8974">
        <f t="shared" si="6621"/>
        <v>104908</v>
      </c>
      <c r="D8974" s="3" t="s">
        <v>6</v>
      </c>
      <c r="E8974" s="1">
        <f t="shared" ca="1" si="6618"/>
        <v>45612</v>
      </c>
      <c r="F8974">
        <f t="shared" ca="1" si="6619"/>
        <v>1</v>
      </c>
      <c r="G8974"/>
    </row>
    <row r="8975" spans="1:7" x14ac:dyDescent="0.2">
      <c r="A8975">
        <f t="shared" ref="A8975:B8975" si="6684">A8974+1</f>
        <v>50674</v>
      </c>
      <c r="B8975" s="3">
        <f t="shared" si="6684"/>
        <v>11234</v>
      </c>
      <c r="C8975">
        <f t="shared" si="6621"/>
        <v>104909</v>
      </c>
      <c r="D8975" s="3" t="s">
        <v>6</v>
      </c>
      <c r="E8975" s="1">
        <f t="shared" ref="E8975:E9038" ca="1" si="6685">E6475+5</f>
        <v>45612</v>
      </c>
      <c r="F8975">
        <f t="shared" ref="F8975:F9038" ca="1" si="6686">RANDBETWEEN(1,2)</f>
        <v>2</v>
      </c>
      <c r="G8975"/>
    </row>
    <row r="8976" spans="1:7" x14ac:dyDescent="0.2">
      <c r="A8976">
        <f t="shared" ref="A8976:B8976" si="6687">A8975+1</f>
        <v>50675</v>
      </c>
      <c r="B8976" s="3">
        <f t="shared" si="6687"/>
        <v>11235</v>
      </c>
      <c r="C8976">
        <f t="shared" ref="C8976:C9039" si="6688">C8975+1</f>
        <v>104910</v>
      </c>
      <c r="D8976" s="3" t="s">
        <v>6</v>
      </c>
      <c r="E8976" s="1">
        <f t="shared" ca="1" si="6685"/>
        <v>45612</v>
      </c>
      <c r="F8976">
        <f t="shared" ca="1" si="6686"/>
        <v>2</v>
      </c>
      <c r="G8976"/>
    </row>
    <row r="8977" spans="1:7" x14ac:dyDescent="0.2">
      <c r="A8977">
        <f t="shared" ref="A8977:B8977" si="6689">A8976+1</f>
        <v>50676</v>
      </c>
      <c r="B8977" s="3">
        <f t="shared" si="6689"/>
        <v>11236</v>
      </c>
      <c r="C8977">
        <f t="shared" si="6688"/>
        <v>104911</v>
      </c>
      <c r="D8977" s="3" t="s">
        <v>6</v>
      </c>
      <c r="E8977" s="1">
        <f t="shared" ca="1" si="6685"/>
        <v>45613</v>
      </c>
      <c r="F8977">
        <f t="shared" ca="1" si="6686"/>
        <v>2</v>
      </c>
      <c r="G8977"/>
    </row>
    <row r="8978" spans="1:7" x14ac:dyDescent="0.2">
      <c r="A8978">
        <f t="shared" ref="A8978:B8978" si="6690">A8977+1</f>
        <v>50677</v>
      </c>
      <c r="B8978" s="3">
        <f t="shared" si="6690"/>
        <v>11237</v>
      </c>
      <c r="C8978">
        <f t="shared" si="6688"/>
        <v>104912</v>
      </c>
      <c r="D8978" s="3" t="s">
        <v>6</v>
      </c>
      <c r="E8978" s="1">
        <f t="shared" ca="1" si="6685"/>
        <v>45612</v>
      </c>
      <c r="F8978">
        <f t="shared" ca="1" si="6686"/>
        <v>1</v>
      </c>
      <c r="G8978"/>
    </row>
    <row r="8979" spans="1:7" x14ac:dyDescent="0.2">
      <c r="A8979">
        <f t="shared" ref="A8979:B8979" si="6691">A8978+1</f>
        <v>50678</v>
      </c>
      <c r="B8979" s="3">
        <f t="shared" si="6691"/>
        <v>11238</v>
      </c>
      <c r="C8979">
        <f t="shared" si="6688"/>
        <v>104913</v>
      </c>
      <c r="D8979" s="3" t="s">
        <v>6</v>
      </c>
      <c r="E8979" s="1">
        <f t="shared" ca="1" si="6685"/>
        <v>45612</v>
      </c>
      <c r="F8979">
        <f t="shared" ca="1" si="6686"/>
        <v>1</v>
      </c>
      <c r="G8979"/>
    </row>
    <row r="8980" spans="1:7" x14ac:dyDescent="0.2">
      <c r="A8980">
        <f t="shared" ref="A8980:B8980" si="6692">A8979+1</f>
        <v>50679</v>
      </c>
      <c r="B8980" s="3">
        <f t="shared" si="6692"/>
        <v>11239</v>
      </c>
      <c r="C8980">
        <f t="shared" si="6688"/>
        <v>104914</v>
      </c>
      <c r="D8980" s="3" t="s">
        <v>6</v>
      </c>
      <c r="E8980" s="1">
        <f t="shared" ca="1" si="6685"/>
        <v>45613</v>
      </c>
      <c r="F8980">
        <f t="shared" ca="1" si="6686"/>
        <v>1</v>
      </c>
      <c r="G8980"/>
    </row>
    <row r="8981" spans="1:7" x14ac:dyDescent="0.2">
      <c r="A8981">
        <f t="shared" ref="A8981:B8981" si="6693">A8980+1</f>
        <v>50680</v>
      </c>
      <c r="B8981" s="3">
        <f t="shared" si="6693"/>
        <v>11240</v>
      </c>
      <c r="C8981">
        <f t="shared" si="6688"/>
        <v>104915</v>
      </c>
      <c r="D8981" s="3" t="s">
        <v>6</v>
      </c>
      <c r="E8981" s="1">
        <f t="shared" ca="1" si="6685"/>
        <v>45612</v>
      </c>
      <c r="F8981">
        <f t="shared" ca="1" si="6686"/>
        <v>2</v>
      </c>
      <c r="G8981"/>
    </row>
    <row r="8982" spans="1:7" x14ac:dyDescent="0.2">
      <c r="A8982">
        <f t="shared" ref="A8982:B8982" si="6694">A8981+1</f>
        <v>50681</v>
      </c>
      <c r="B8982" s="3">
        <f t="shared" si="6694"/>
        <v>11241</v>
      </c>
      <c r="C8982">
        <f t="shared" si="6688"/>
        <v>104916</v>
      </c>
      <c r="D8982" s="3" t="s">
        <v>6</v>
      </c>
      <c r="E8982" s="1">
        <f t="shared" ca="1" si="6685"/>
        <v>45612</v>
      </c>
      <c r="F8982">
        <f t="shared" ca="1" si="6686"/>
        <v>1</v>
      </c>
      <c r="G8982"/>
    </row>
    <row r="8983" spans="1:7" x14ac:dyDescent="0.2">
      <c r="A8983">
        <f t="shared" ref="A8983:B8983" si="6695">A8982+1</f>
        <v>50682</v>
      </c>
      <c r="B8983" s="3">
        <f t="shared" si="6695"/>
        <v>11242</v>
      </c>
      <c r="C8983">
        <f t="shared" si="6688"/>
        <v>104917</v>
      </c>
      <c r="D8983" s="3" t="s">
        <v>6</v>
      </c>
      <c r="E8983" s="1">
        <f t="shared" ca="1" si="6685"/>
        <v>45613</v>
      </c>
      <c r="F8983">
        <f t="shared" ca="1" si="6686"/>
        <v>1</v>
      </c>
      <c r="G8983"/>
    </row>
    <row r="8984" spans="1:7" x14ac:dyDescent="0.2">
      <c r="A8984">
        <f t="shared" ref="A8984:B8984" si="6696">A8983+1</f>
        <v>50683</v>
      </c>
      <c r="B8984" s="3">
        <f t="shared" si="6696"/>
        <v>11243</v>
      </c>
      <c r="C8984">
        <f t="shared" si="6688"/>
        <v>104918</v>
      </c>
      <c r="D8984" s="3" t="s">
        <v>6</v>
      </c>
      <c r="E8984" s="1">
        <f t="shared" ca="1" si="6685"/>
        <v>45613</v>
      </c>
      <c r="F8984">
        <f t="shared" ca="1" si="6686"/>
        <v>1</v>
      </c>
      <c r="G8984"/>
    </row>
    <row r="8985" spans="1:7" x14ac:dyDescent="0.2">
      <c r="A8985">
        <f t="shared" ref="A8985:B8985" si="6697">A8984+1</f>
        <v>50684</v>
      </c>
      <c r="B8985" s="3">
        <f t="shared" si="6697"/>
        <v>11244</v>
      </c>
      <c r="C8985">
        <f t="shared" si="6688"/>
        <v>104919</v>
      </c>
      <c r="D8985" s="3" t="s">
        <v>6</v>
      </c>
      <c r="E8985" s="1">
        <f t="shared" ca="1" si="6685"/>
        <v>45613</v>
      </c>
      <c r="F8985">
        <f t="shared" ca="1" si="6686"/>
        <v>2</v>
      </c>
      <c r="G8985"/>
    </row>
    <row r="8986" spans="1:7" x14ac:dyDescent="0.2">
      <c r="A8986">
        <f t="shared" ref="A8986:B8986" si="6698">A8985+1</f>
        <v>50685</v>
      </c>
      <c r="B8986" s="3">
        <f t="shared" si="6698"/>
        <v>11245</v>
      </c>
      <c r="C8986">
        <f t="shared" si="6688"/>
        <v>104920</v>
      </c>
      <c r="D8986" s="3" t="s">
        <v>6</v>
      </c>
      <c r="E8986" s="1">
        <f t="shared" ca="1" si="6685"/>
        <v>45613</v>
      </c>
      <c r="F8986">
        <f t="shared" ca="1" si="6686"/>
        <v>1</v>
      </c>
      <c r="G8986"/>
    </row>
    <row r="8987" spans="1:7" x14ac:dyDescent="0.2">
      <c r="A8987">
        <f t="shared" ref="A8987:B8987" si="6699">A8986+1</f>
        <v>50686</v>
      </c>
      <c r="B8987" s="3">
        <f t="shared" si="6699"/>
        <v>11246</v>
      </c>
      <c r="C8987">
        <f t="shared" si="6688"/>
        <v>104921</v>
      </c>
      <c r="D8987" s="3" t="s">
        <v>6</v>
      </c>
      <c r="E8987" s="1">
        <f t="shared" ca="1" si="6685"/>
        <v>45612</v>
      </c>
      <c r="F8987">
        <f t="shared" ca="1" si="6686"/>
        <v>2</v>
      </c>
      <c r="G8987"/>
    </row>
    <row r="8988" spans="1:7" x14ac:dyDescent="0.2">
      <c r="A8988">
        <f t="shared" ref="A8988:B8988" si="6700">A8987+1</f>
        <v>50687</v>
      </c>
      <c r="B8988" s="3">
        <f t="shared" si="6700"/>
        <v>11247</v>
      </c>
      <c r="C8988">
        <f t="shared" si="6688"/>
        <v>104922</v>
      </c>
      <c r="D8988" s="3" t="s">
        <v>6</v>
      </c>
      <c r="E8988" s="1">
        <f t="shared" ca="1" si="6685"/>
        <v>45613</v>
      </c>
      <c r="F8988">
        <f t="shared" ca="1" si="6686"/>
        <v>2</v>
      </c>
      <c r="G8988"/>
    </row>
    <row r="8989" spans="1:7" x14ac:dyDescent="0.2">
      <c r="A8989">
        <f t="shared" ref="A8989:B8989" si="6701">A8988+1</f>
        <v>50688</v>
      </c>
      <c r="B8989" s="3">
        <f t="shared" si="6701"/>
        <v>11248</v>
      </c>
      <c r="C8989">
        <f t="shared" si="6688"/>
        <v>104923</v>
      </c>
      <c r="D8989" s="3" t="s">
        <v>6</v>
      </c>
      <c r="E8989" s="1">
        <f t="shared" ca="1" si="6685"/>
        <v>45613</v>
      </c>
      <c r="F8989">
        <f t="shared" ca="1" si="6686"/>
        <v>2</v>
      </c>
      <c r="G8989"/>
    </row>
    <row r="8990" spans="1:7" x14ac:dyDescent="0.2">
      <c r="A8990">
        <f t="shared" ref="A8990:B8990" si="6702">A8989+1</f>
        <v>50689</v>
      </c>
      <c r="B8990" s="3">
        <f t="shared" si="6702"/>
        <v>11249</v>
      </c>
      <c r="C8990">
        <f t="shared" si="6688"/>
        <v>104924</v>
      </c>
      <c r="D8990" s="3" t="s">
        <v>6</v>
      </c>
      <c r="E8990" s="1">
        <f t="shared" ca="1" si="6685"/>
        <v>45613</v>
      </c>
      <c r="F8990">
        <f t="shared" ca="1" si="6686"/>
        <v>2</v>
      </c>
      <c r="G8990"/>
    </row>
    <row r="8991" spans="1:7" x14ac:dyDescent="0.2">
      <c r="A8991">
        <f t="shared" ref="A8991:B8991" si="6703">A8990+1</f>
        <v>50690</v>
      </c>
      <c r="B8991" s="3">
        <f t="shared" si="6703"/>
        <v>11250</v>
      </c>
      <c r="C8991">
        <f t="shared" si="6688"/>
        <v>104925</v>
      </c>
      <c r="D8991" s="3" t="s">
        <v>6</v>
      </c>
      <c r="E8991" s="1">
        <f t="shared" ca="1" si="6685"/>
        <v>45613</v>
      </c>
      <c r="F8991">
        <f t="shared" ca="1" si="6686"/>
        <v>2</v>
      </c>
      <c r="G8991"/>
    </row>
    <row r="8992" spans="1:7" x14ac:dyDescent="0.2">
      <c r="A8992">
        <f t="shared" ref="A8992:B8992" si="6704">A8991+1</f>
        <v>50691</v>
      </c>
      <c r="B8992" s="3">
        <f t="shared" si="6704"/>
        <v>11251</v>
      </c>
      <c r="C8992">
        <f t="shared" si="6688"/>
        <v>104926</v>
      </c>
      <c r="D8992" s="3" t="s">
        <v>6</v>
      </c>
      <c r="E8992" s="1">
        <f t="shared" ca="1" si="6685"/>
        <v>45612</v>
      </c>
      <c r="F8992">
        <f t="shared" ca="1" si="6686"/>
        <v>2</v>
      </c>
      <c r="G8992"/>
    </row>
    <row r="8993" spans="1:7" x14ac:dyDescent="0.2">
      <c r="A8993">
        <f t="shared" ref="A8993:B8993" si="6705">A8992+1</f>
        <v>50692</v>
      </c>
      <c r="B8993" s="3">
        <f t="shared" si="6705"/>
        <v>11252</v>
      </c>
      <c r="C8993">
        <f t="shared" si="6688"/>
        <v>104927</v>
      </c>
      <c r="D8993" s="3" t="s">
        <v>6</v>
      </c>
      <c r="E8993" s="1">
        <f t="shared" ca="1" si="6685"/>
        <v>45613</v>
      </c>
      <c r="F8993">
        <f t="shared" ca="1" si="6686"/>
        <v>1</v>
      </c>
      <c r="G8993"/>
    </row>
    <row r="8994" spans="1:7" x14ac:dyDescent="0.2">
      <c r="A8994">
        <f t="shared" ref="A8994:B8994" si="6706">A8993+1</f>
        <v>50693</v>
      </c>
      <c r="B8994" s="3">
        <f t="shared" si="6706"/>
        <v>11253</v>
      </c>
      <c r="C8994">
        <f t="shared" si="6688"/>
        <v>104928</v>
      </c>
      <c r="D8994" s="3" t="s">
        <v>6</v>
      </c>
      <c r="E8994" s="1">
        <f t="shared" ca="1" si="6685"/>
        <v>45613</v>
      </c>
      <c r="F8994">
        <f t="shared" ca="1" si="6686"/>
        <v>1</v>
      </c>
      <c r="G8994"/>
    </row>
    <row r="8995" spans="1:7" x14ac:dyDescent="0.2">
      <c r="A8995">
        <f t="shared" ref="A8995:B8995" si="6707">A8994+1</f>
        <v>50694</v>
      </c>
      <c r="B8995" s="3">
        <f t="shared" si="6707"/>
        <v>11254</v>
      </c>
      <c r="C8995">
        <f t="shared" si="6688"/>
        <v>104929</v>
      </c>
      <c r="D8995" s="3" t="s">
        <v>6</v>
      </c>
      <c r="E8995" s="1">
        <f t="shared" ca="1" si="6685"/>
        <v>45612</v>
      </c>
      <c r="F8995">
        <f t="shared" ca="1" si="6686"/>
        <v>1</v>
      </c>
      <c r="G8995"/>
    </row>
    <row r="8996" spans="1:7" x14ac:dyDescent="0.2">
      <c r="A8996">
        <f t="shared" ref="A8996:B8996" si="6708">A8995+1</f>
        <v>50695</v>
      </c>
      <c r="B8996" s="3">
        <f t="shared" si="6708"/>
        <v>11255</v>
      </c>
      <c r="C8996">
        <f t="shared" si="6688"/>
        <v>104930</v>
      </c>
      <c r="D8996" s="3" t="s">
        <v>6</v>
      </c>
      <c r="E8996" s="1">
        <f t="shared" ca="1" si="6685"/>
        <v>45612</v>
      </c>
      <c r="F8996">
        <f t="shared" ca="1" si="6686"/>
        <v>1</v>
      </c>
      <c r="G8996"/>
    </row>
    <row r="8997" spans="1:7" x14ac:dyDescent="0.2">
      <c r="A8997">
        <f t="shared" ref="A8997:B8997" si="6709">A8996+1</f>
        <v>50696</v>
      </c>
      <c r="B8997" s="3">
        <f t="shared" si="6709"/>
        <v>11256</v>
      </c>
      <c r="C8997">
        <f t="shared" si="6688"/>
        <v>104931</v>
      </c>
      <c r="D8997" s="3" t="s">
        <v>6</v>
      </c>
      <c r="E8997" s="1">
        <f t="shared" ca="1" si="6685"/>
        <v>45612</v>
      </c>
      <c r="F8997">
        <f t="shared" ca="1" si="6686"/>
        <v>2</v>
      </c>
      <c r="G8997"/>
    </row>
    <row r="8998" spans="1:7" x14ac:dyDescent="0.2">
      <c r="A8998">
        <f t="shared" ref="A8998:B8998" si="6710">A8997+1</f>
        <v>50697</v>
      </c>
      <c r="B8998" s="3">
        <f t="shared" si="6710"/>
        <v>11257</v>
      </c>
      <c r="C8998">
        <f t="shared" si="6688"/>
        <v>104932</v>
      </c>
      <c r="D8998" s="3" t="s">
        <v>6</v>
      </c>
      <c r="E8998" s="1">
        <f t="shared" ca="1" si="6685"/>
        <v>45613</v>
      </c>
      <c r="F8998">
        <f t="shared" ca="1" si="6686"/>
        <v>1</v>
      </c>
      <c r="G8998"/>
    </row>
    <row r="8999" spans="1:7" x14ac:dyDescent="0.2">
      <c r="A8999">
        <f t="shared" ref="A8999:B8999" si="6711">A8998+1</f>
        <v>50698</v>
      </c>
      <c r="B8999" s="3">
        <f t="shared" si="6711"/>
        <v>11258</v>
      </c>
      <c r="C8999">
        <f t="shared" si="6688"/>
        <v>104933</v>
      </c>
      <c r="D8999" s="3" t="s">
        <v>6</v>
      </c>
      <c r="E8999" s="1">
        <f t="shared" ca="1" si="6685"/>
        <v>45613</v>
      </c>
      <c r="F8999">
        <f t="shared" ca="1" si="6686"/>
        <v>1</v>
      </c>
      <c r="G8999"/>
    </row>
    <row r="9000" spans="1:7" x14ac:dyDescent="0.2">
      <c r="A9000">
        <f t="shared" ref="A9000:B9000" si="6712">A8999+1</f>
        <v>50699</v>
      </c>
      <c r="B9000" s="3">
        <f t="shared" si="6712"/>
        <v>11259</v>
      </c>
      <c r="C9000">
        <f t="shared" si="6688"/>
        <v>104934</v>
      </c>
      <c r="D9000" s="3" t="s">
        <v>6</v>
      </c>
      <c r="E9000" s="1">
        <f t="shared" ca="1" si="6685"/>
        <v>45612</v>
      </c>
      <c r="F9000">
        <f t="shared" ca="1" si="6686"/>
        <v>2</v>
      </c>
      <c r="G9000"/>
    </row>
    <row r="9001" spans="1:7" x14ac:dyDescent="0.2">
      <c r="A9001">
        <f t="shared" ref="A9001:B9001" si="6713">A9000+1</f>
        <v>50700</v>
      </c>
      <c r="B9001" s="3">
        <f t="shared" si="6713"/>
        <v>11260</v>
      </c>
      <c r="C9001">
        <f t="shared" si="6688"/>
        <v>104935</v>
      </c>
      <c r="D9001" s="3" t="s">
        <v>6</v>
      </c>
      <c r="E9001" s="1">
        <f t="shared" ca="1" si="6685"/>
        <v>45613</v>
      </c>
      <c r="F9001">
        <f t="shared" ca="1" si="6686"/>
        <v>2</v>
      </c>
      <c r="G9001"/>
    </row>
    <row r="9002" spans="1:7" x14ac:dyDescent="0.2">
      <c r="A9002">
        <f t="shared" ref="A9002:B9002" si="6714">A9001+1</f>
        <v>50701</v>
      </c>
      <c r="B9002" s="3">
        <f t="shared" si="6714"/>
        <v>11261</v>
      </c>
      <c r="C9002">
        <f t="shared" si="6688"/>
        <v>104936</v>
      </c>
      <c r="D9002" s="3" t="s">
        <v>6</v>
      </c>
      <c r="E9002" s="1">
        <f t="shared" ca="1" si="6685"/>
        <v>45613</v>
      </c>
      <c r="F9002">
        <f t="shared" ca="1" si="6686"/>
        <v>1</v>
      </c>
      <c r="G9002"/>
    </row>
    <row r="9003" spans="1:7" x14ac:dyDescent="0.2">
      <c r="A9003">
        <f t="shared" ref="A9003:B9003" si="6715">A9002+1</f>
        <v>50702</v>
      </c>
      <c r="B9003" s="3">
        <f t="shared" si="6715"/>
        <v>11262</v>
      </c>
      <c r="C9003">
        <f t="shared" si="6688"/>
        <v>104937</v>
      </c>
      <c r="D9003" s="3" t="s">
        <v>6</v>
      </c>
      <c r="E9003" s="1">
        <f t="shared" ca="1" si="6685"/>
        <v>45613</v>
      </c>
      <c r="F9003">
        <f t="shared" ca="1" si="6686"/>
        <v>2</v>
      </c>
      <c r="G9003"/>
    </row>
    <row r="9004" spans="1:7" x14ac:dyDescent="0.2">
      <c r="A9004">
        <f t="shared" ref="A9004:B9004" si="6716">A9003+1</f>
        <v>50703</v>
      </c>
      <c r="B9004" s="3">
        <f t="shared" si="6716"/>
        <v>11263</v>
      </c>
      <c r="C9004">
        <f t="shared" si="6688"/>
        <v>104938</v>
      </c>
      <c r="D9004" s="3" t="s">
        <v>6</v>
      </c>
      <c r="E9004" s="1">
        <f t="shared" ca="1" si="6685"/>
        <v>45612</v>
      </c>
      <c r="F9004">
        <f t="shared" ca="1" si="6686"/>
        <v>2</v>
      </c>
      <c r="G9004"/>
    </row>
    <row r="9005" spans="1:7" x14ac:dyDescent="0.2">
      <c r="A9005">
        <f t="shared" ref="A9005:B9005" si="6717">A9004+1</f>
        <v>50704</v>
      </c>
      <c r="B9005" s="3">
        <f t="shared" si="6717"/>
        <v>11264</v>
      </c>
      <c r="C9005">
        <f t="shared" si="6688"/>
        <v>104939</v>
      </c>
      <c r="D9005" s="3" t="s">
        <v>6</v>
      </c>
      <c r="E9005" s="1">
        <f t="shared" ca="1" si="6685"/>
        <v>45612</v>
      </c>
      <c r="F9005">
        <f t="shared" ca="1" si="6686"/>
        <v>2</v>
      </c>
      <c r="G9005"/>
    </row>
    <row r="9006" spans="1:7" x14ac:dyDescent="0.2">
      <c r="A9006">
        <f t="shared" ref="A9006:B9006" si="6718">A9005+1</f>
        <v>50705</v>
      </c>
      <c r="B9006" s="3">
        <f t="shared" si="6718"/>
        <v>11265</v>
      </c>
      <c r="C9006">
        <f t="shared" si="6688"/>
        <v>104940</v>
      </c>
      <c r="D9006" s="3" t="s">
        <v>6</v>
      </c>
      <c r="E9006" s="1">
        <f t="shared" ca="1" si="6685"/>
        <v>45612</v>
      </c>
      <c r="F9006">
        <f t="shared" ca="1" si="6686"/>
        <v>2</v>
      </c>
      <c r="G9006"/>
    </row>
    <row r="9007" spans="1:7" x14ac:dyDescent="0.2">
      <c r="A9007">
        <f t="shared" ref="A9007:B9007" si="6719">A9006+1</f>
        <v>50706</v>
      </c>
      <c r="B9007" s="3">
        <f t="shared" si="6719"/>
        <v>11266</v>
      </c>
      <c r="C9007">
        <f t="shared" si="6688"/>
        <v>104941</v>
      </c>
      <c r="D9007" s="3" t="s">
        <v>6</v>
      </c>
      <c r="E9007" s="1">
        <f t="shared" ca="1" si="6685"/>
        <v>45613</v>
      </c>
      <c r="F9007">
        <f t="shared" ca="1" si="6686"/>
        <v>2</v>
      </c>
      <c r="G9007"/>
    </row>
    <row r="9008" spans="1:7" x14ac:dyDescent="0.2">
      <c r="A9008">
        <f t="shared" ref="A9008:B9008" si="6720">A9007+1</f>
        <v>50707</v>
      </c>
      <c r="B9008" s="3">
        <f t="shared" si="6720"/>
        <v>11267</v>
      </c>
      <c r="C9008">
        <f t="shared" si="6688"/>
        <v>104942</v>
      </c>
      <c r="D9008" s="3" t="s">
        <v>6</v>
      </c>
      <c r="E9008" s="1">
        <f t="shared" ca="1" si="6685"/>
        <v>45612</v>
      </c>
      <c r="F9008">
        <f t="shared" ca="1" si="6686"/>
        <v>1</v>
      </c>
      <c r="G9008"/>
    </row>
    <row r="9009" spans="1:7" x14ac:dyDescent="0.2">
      <c r="A9009">
        <f t="shared" ref="A9009:B9009" si="6721">A9008+1</f>
        <v>50708</v>
      </c>
      <c r="B9009" s="3">
        <f t="shared" si="6721"/>
        <v>11268</v>
      </c>
      <c r="C9009">
        <f t="shared" si="6688"/>
        <v>104943</v>
      </c>
      <c r="D9009" s="3" t="s">
        <v>6</v>
      </c>
      <c r="E9009" s="1">
        <f t="shared" ca="1" si="6685"/>
        <v>45613</v>
      </c>
      <c r="F9009">
        <f t="shared" ca="1" si="6686"/>
        <v>2</v>
      </c>
      <c r="G9009"/>
    </row>
    <row r="9010" spans="1:7" x14ac:dyDescent="0.2">
      <c r="A9010">
        <f t="shared" ref="A9010:B9010" si="6722">A9009+1</f>
        <v>50709</v>
      </c>
      <c r="B9010" s="3">
        <f t="shared" si="6722"/>
        <v>11269</v>
      </c>
      <c r="C9010">
        <f t="shared" si="6688"/>
        <v>104944</v>
      </c>
      <c r="D9010" s="3" t="s">
        <v>6</v>
      </c>
      <c r="E9010" s="1">
        <f t="shared" ca="1" si="6685"/>
        <v>45613</v>
      </c>
      <c r="F9010">
        <f t="shared" ca="1" si="6686"/>
        <v>2</v>
      </c>
      <c r="G9010"/>
    </row>
    <row r="9011" spans="1:7" x14ac:dyDescent="0.2">
      <c r="A9011">
        <f t="shared" ref="A9011:B9011" si="6723">A9010+1</f>
        <v>50710</v>
      </c>
      <c r="B9011" s="3">
        <f t="shared" si="6723"/>
        <v>11270</v>
      </c>
      <c r="C9011">
        <f t="shared" si="6688"/>
        <v>104945</v>
      </c>
      <c r="D9011" s="3" t="s">
        <v>6</v>
      </c>
      <c r="E9011" s="1">
        <f t="shared" ca="1" si="6685"/>
        <v>45613</v>
      </c>
      <c r="F9011">
        <f t="shared" ca="1" si="6686"/>
        <v>1</v>
      </c>
      <c r="G9011"/>
    </row>
    <row r="9012" spans="1:7" x14ac:dyDescent="0.2">
      <c r="A9012">
        <f t="shared" ref="A9012:B9012" si="6724">A9011+1</f>
        <v>50711</v>
      </c>
      <c r="B9012" s="3">
        <f t="shared" si="6724"/>
        <v>11271</v>
      </c>
      <c r="C9012">
        <f t="shared" si="6688"/>
        <v>104946</v>
      </c>
      <c r="D9012" s="3" t="s">
        <v>6</v>
      </c>
      <c r="E9012" s="1">
        <f t="shared" ca="1" si="6685"/>
        <v>45612</v>
      </c>
      <c r="F9012">
        <f t="shared" ca="1" si="6686"/>
        <v>1</v>
      </c>
      <c r="G9012"/>
    </row>
    <row r="9013" spans="1:7" x14ac:dyDescent="0.2">
      <c r="A9013">
        <f t="shared" ref="A9013:B9013" si="6725">A9012+1</f>
        <v>50712</v>
      </c>
      <c r="B9013" s="3">
        <f t="shared" si="6725"/>
        <v>11272</v>
      </c>
      <c r="C9013">
        <f t="shared" si="6688"/>
        <v>104947</v>
      </c>
      <c r="D9013" s="3" t="s">
        <v>6</v>
      </c>
      <c r="E9013" s="1">
        <f t="shared" ca="1" si="6685"/>
        <v>45613</v>
      </c>
      <c r="F9013">
        <f t="shared" ca="1" si="6686"/>
        <v>1</v>
      </c>
      <c r="G9013"/>
    </row>
    <row r="9014" spans="1:7" x14ac:dyDescent="0.2">
      <c r="A9014">
        <f t="shared" ref="A9014:B9014" si="6726">A9013+1</f>
        <v>50713</v>
      </c>
      <c r="B9014" s="3">
        <f t="shared" si="6726"/>
        <v>11273</v>
      </c>
      <c r="C9014">
        <f t="shared" si="6688"/>
        <v>104948</v>
      </c>
      <c r="D9014" s="3" t="s">
        <v>6</v>
      </c>
      <c r="E9014" s="1">
        <f t="shared" ca="1" si="6685"/>
        <v>45613</v>
      </c>
      <c r="F9014">
        <f t="shared" ca="1" si="6686"/>
        <v>2</v>
      </c>
      <c r="G9014"/>
    </row>
    <row r="9015" spans="1:7" x14ac:dyDescent="0.2">
      <c r="A9015">
        <f t="shared" ref="A9015:B9015" si="6727">A9014+1</f>
        <v>50714</v>
      </c>
      <c r="B9015" s="3">
        <f t="shared" si="6727"/>
        <v>11274</v>
      </c>
      <c r="C9015">
        <f t="shared" si="6688"/>
        <v>104949</v>
      </c>
      <c r="D9015" s="3" t="s">
        <v>6</v>
      </c>
      <c r="E9015" s="1">
        <f t="shared" ca="1" si="6685"/>
        <v>45613</v>
      </c>
      <c r="F9015">
        <f t="shared" ca="1" si="6686"/>
        <v>2</v>
      </c>
      <c r="G9015"/>
    </row>
    <row r="9016" spans="1:7" x14ac:dyDescent="0.2">
      <c r="A9016">
        <f t="shared" ref="A9016:B9016" si="6728">A9015+1</f>
        <v>50715</v>
      </c>
      <c r="B9016" s="3">
        <f t="shared" si="6728"/>
        <v>11275</v>
      </c>
      <c r="C9016">
        <f t="shared" si="6688"/>
        <v>104950</v>
      </c>
      <c r="D9016" s="3" t="s">
        <v>6</v>
      </c>
      <c r="E9016" s="1">
        <f t="shared" ca="1" si="6685"/>
        <v>45612</v>
      </c>
      <c r="F9016">
        <f t="shared" ca="1" si="6686"/>
        <v>1</v>
      </c>
      <c r="G9016"/>
    </row>
    <row r="9017" spans="1:7" x14ac:dyDescent="0.2">
      <c r="A9017">
        <f t="shared" ref="A9017:B9017" si="6729">A9016+1</f>
        <v>50716</v>
      </c>
      <c r="B9017" s="3">
        <f t="shared" si="6729"/>
        <v>11276</v>
      </c>
      <c r="C9017">
        <f t="shared" si="6688"/>
        <v>104951</v>
      </c>
      <c r="D9017" s="3" t="s">
        <v>6</v>
      </c>
      <c r="E9017" s="1">
        <f t="shared" ca="1" si="6685"/>
        <v>45612</v>
      </c>
      <c r="F9017">
        <f t="shared" ca="1" si="6686"/>
        <v>1</v>
      </c>
      <c r="G9017"/>
    </row>
    <row r="9018" spans="1:7" x14ac:dyDescent="0.2">
      <c r="A9018">
        <f t="shared" ref="A9018:B9018" si="6730">A9017+1</f>
        <v>50717</v>
      </c>
      <c r="B9018" s="3">
        <f t="shared" si="6730"/>
        <v>11277</v>
      </c>
      <c r="C9018">
        <f t="shared" si="6688"/>
        <v>104952</v>
      </c>
      <c r="D9018" s="3" t="s">
        <v>6</v>
      </c>
      <c r="E9018" s="1">
        <f t="shared" ca="1" si="6685"/>
        <v>45613</v>
      </c>
      <c r="F9018">
        <f t="shared" ca="1" si="6686"/>
        <v>1</v>
      </c>
      <c r="G9018"/>
    </row>
    <row r="9019" spans="1:7" x14ac:dyDescent="0.2">
      <c r="A9019">
        <f t="shared" ref="A9019:B9019" si="6731">A9018+1</f>
        <v>50718</v>
      </c>
      <c r="B9019" s="3">
        <f t="shared" si="6731"/>
        <v>11278</v>
      </c>
      <c r="C9019">
        <f t="shared" si="6688"/>
        <v>104953</v>
      </c>
      <c r="D9019" s="3" t="s">
        <v>6</v>
      </c>
      <c r="E9019" s="1">
        <f t="shared" ca="1" si="6685"/>
        <v>45613</v>
      </c>
      <c r="F9019">
        <f t="shared" ca="1" si="6686"/>
        <v>2</v>
      </c>
      <c r="G9019"/>
    </row>
    <row r="9020" spans="1:7" x14ac:dyDescent="0.2">
      <c r="A9020">
        <f t="shared" ref="A9020:B9020" si="6732">A9019+1</f>
        <v>50719</v>
      </c>
      <c r="B9020" s="3">
        <f t="shared" si="6732"/>
        <v>11279</v>
      </c>
      <c r="C9020">
        <f t="shared" si="6688"/>
        <v>104954</v>
      </c>
      <c r="D9020" s="3" t="s">
        <v>6</v>
      </c>
      <c r="E9020" s="1">
        <f t="shared" ca="1" si="6685"/>
        <v>45613</v>
      </c>
      <c r="F9020">
        <f t="shared" ca="1" si="6686"/>
        <v>2</v>
      </c>
      <c r="G9020"/>
    </row>
    <row r="9021" spans="1:7" x14ac:dyDescent="0.2">
      <c r="A9021">
        <f t="shared" ref="A9021:B9021" si="6733">A9020+1</f>
        <v>50720</v>
      </c>
      <c r="B9021" s="3">
        <f t="shared" si="6733"/>
        <v>11280</v>
      </c>
      <c r="C9021">
        <f t="shared" si="6688"/>
        <v>104955</v>
      </c>
      <c r="D9021" s="3" t="s">
        <v>6</v>
      </c>
      <c r="E9021" s="1">
        <f t="shared" ca="1" si="6685"/>
        <v>45612</v>
      </c>
      <c r="F9021">
        <f t="shared" ca="1" si="6686"/>
        <v>2</v>
      </c>
      <c r="G9021"/>
    </row>
    <row r="9022" spans="1:7" x14ac:dyDescent="0.2">
      <c r="A9022">
        <f t="shared" ref="A9022:B9022" si="6734">A9021+1</f>
        <v>50721</v>
      </c>
      <c r="B9022" s="3">
        <f t="shared" si="6734"/>
        <v>11281</v>
      </c>
      <c r="C9022">
        <f t="shared" si="6688"/>
        <v>104956</v>
      </c>
      <c r="D9022" s="3" t="s">
        <v>6</v>
      </c>
      <c r="E9022" s="1">
        <f t="shared" ca="1" si="6685"/>
        <v>45613</v>
      </c>
      <c r="F9022">
        <f t="shared" ca="1" si="6686"/>
        <v>1</v>
      </c>
      <c r="G9022"/>
    </row>
    <row r="9023" spans="1:7" x14ac:dyDescent="0.2">
      <c r="A9023">
        <f t="shared" ref="A9023:B9023" si="6735">A9022+1</f>
        <v>50722</v>
      </c>
      <c r="B9023" s="3">
        <f t="shared" si="6735"/>
        <v>11282</v>
      </c>
      <c r="C9023">
        <f t="shared" si="6688"/>
        <v>104957</v>
      </c>
      <c r="D9023" s="3" t="s">
        <v>6</v>
      </c>
      <c r="E9023" s="1">
        <f t="shared" ca="1" si="6685"/>
        <v>45612</v>
      </c>
      <c r="F9023">
        <f t="shared" ca="1" si="6686"/>
        <v>1</v>
      </c>
      <c r="G9023"/>
    </row>
    <row r="9024" spans="1:7" x14ac:dyDescent="0.2">
      <c r="A9024">
        <f t="shared" ref="A9024:B9024" si="6736">A9023+1</f>
        <v>50723</v>
      </c>
      <c r="B9024" s="3">
        <f t="shared" si="6736"/>
        <v>11283</v>
      </c>
      <c r="C9024">
        <f t="shared" si="6688"/>
        <v>104958</v>
      </c>
      <c r="D9024" s="3" t="s">
        <v>6</v>
      </c>
      <c r="E9024" s="1">
        <f t="shared" ca="1" si="6685"/>
        <v>45612</v>
      </c>
      <c r="F9024">
        <f t="shared" ca="1" si="6686"/>
        <v>2</v>
      </c>
      <c r="G9024"/>
    </row>
    <row r="9025" spans="1:7" x14ac:dyDescent="0.2">
      <c r="A9025">
        <f t="shared" ref="A9025:B9025" si="6737">A9024+1</f>
        <v>50724</v>
      </c>
      <c r="B9025" s="3">
        <f t="shared" si="6737"/>
        <v>11284</v>
      </c>
      <c r="C9025">
        <f t="shared" si="6688"/>
        <v>104959</v>
      </c>
      <c r="D9025" s="3" t="s">
        <v>6</v>
      </c>
      <c r="E9025" s="1">
        <f t="shared" ca="1" si="6685"/>
        <v>45613</v>
      </c>
      <c r="F9025">
        <f t="shared" ca="1" si="6686"/>
        <v>1</v>
      </c>
      <c r="G9025"/>
    </row>
    <row r="9026" spans="1:7" x14ac:dyDescent="0.2">
      <c r="A9026">
        <f t="shared" ref="A9026:B9026" si="6738">A9025+1</f>
        <v>50725</v>
      </c>
      <c r="B9026" s="3">
        <f t="shared" si="6738"/>
        <v>11285</v>
      </c>
      <c r="C9026">
        <f t="shared" si="6688"/>
        <v>104960</v>
      </c>
      <c r="D9026" s="3" t="s">
        <v>6</v>
      </c>
      <c r="E9026" s="1">
        <f t="shared" ca="1" si="6685"/>
        <v>45612</v>
      </c>
      <c r="F9026">
        <f t="shared" ca="1" si="6686"/>
        <v>1</v>
      </c>
      <c r="G9026"/>
    </row>
    <row r="9027" spans="1:7" x14ac:dyDescent="0.2">
      <c r="A9027">
        <f t="shared" ref="A9027:B9027" si="6739">A9026+1</f>
        <v>50726</v>
      </c>
      <c r="B9027" s="3">
        <f t="shared" si="6739"/>
        <v>11286</v>
      </c>
      <c r="C9027">
        <f t="shared" si="6688"/>
        <v>104961</v>
      </c>
      <c r="D9027" s="3" t="s">
        <v>6</v>
      </c>
      <c r="E9027" s="1">
        <f t="shared" ca="1" si="6685"/>
        <v>45613</v>
      </c>
      <c r="F9027">
        <f t="shared" ca="1" si="6686"/>
        <v>1</v>
      </c>
      <c r="G9027"/>
    </row>
    <row r="9028" spans="1:7" x14ac:dyDescent="0.2">
      <c r="A9028">
        <f t="shared" ref="A9028:B9028" si="6740">A9027+1</f>
        <v>50727</v>
      </c>
      <c r="B9028" s="3">
        <f t="shared" si="6740"/>
        <v>11287</v>
      </c>
      <c r="C9028">
        <f t="shared" si="6688"/>
        <v>104962</v>
      </c>
      <c r="D9028" s="3" t="s">
        <v>6</v>
      </c>
      <c r="E9028" s="1">
        <f t="shared" ca="1" si="6685"/>
        <v>45612</v>
      </c>
      <c r="F9028">
        <f t="shared" ca="1" si="6686"/>
        <v>2</v>
      </c>
      <c r="G9028"/>
    </row>
    <row r="9029" spans="1:7" x14ac:dyDescent="0.2">
      <c r="A9029">
        <f t="shared" ref="A9029:B9029" si="6741">A9028+1</f>
        <v>50728</v>
      </c>
      <c r="B9029" s="3">
        <f t="shared" si="6741"/>
        <v>11288</v>
      </c>
      <c r="C9029">
        <f t="shared" si="6688"/>
        <v>104963</v>
      </c>
      <c r="D9029" s="3" t="s">
        <v>6</v>
      </c>
      <c r="E9029" s="1">
        <f t="shared" ca="1" si="6685"/>
        <v>45613</v>
      </c>
      <c r="F9029">
        <f t="shared" ca="1" si="6686"/>
        <v>2</v>
      </c>
      <c r="G9029"/>
    </row>
    <row r="9030" spans="1:7" x14ac:dyDescent="0.2">
      <c r="A9030">
        <f t="shared" ref="A9030:B9030" si="6742">A9029+1</f>
        <v>50729</v>
      </c>
      <c r="B9030" s="3">
        <f t="shared" si="6742"/>
        <v>11289</v>
      </c>
      <c r="C9030">
        <f t="shared" si="6688"/>
        <v>104964</v>
      </c>
      <c r="D9030" s="3" t="s">
        <v>6</v>
      </c>
      <c r="E9030" s="1">
        <f t="shared" ca="1" si="6685"/>
        <v>45612</v>
      </c>
      <c r="F9030">
        <f t="shared" ca="1" si="6686"/>
        <v>2</v>
      </c>
      <c r="G9030"/>
    </row>
    <row r="9031" spans="1:7" x14ac:dyDescent="0.2">
      <c r="A9031">
        <f t="shared" ref="A9031:B9031" si="6743">A9030+1</f>
        <v>50730</v>
      </c>
      <c r="B9031" s="3">
        <f t="shared" si="6743"/>
        <v>11290</v>
      </c>
      <c r="C9031">
        <f t="shared" si="6688"/>
        <v>104965</v>
      </c>
      <c r="D9031" s="3" t="s">
        <v>6</v>
      </c>
      <c r="E9031" s="1">
        <f t="shared" ca="1" si="6685"/>
        <v>45613</v>
      </c>
      <c r="F9031">
        <f t="shared" ca="1" si="6686"/>
        <v>1</v>
      </c>
      <c r="G9031"/>
    </row>
    <row r="9032" spans="1:7" x14ac:dyDescent="0.2">
      <c r="A9032">
        <f t="shared" ref="A9032:B9032" si="6744">A9031+1</f>
        <v>50731</v>
      </c>
      <c r="B9032" s="3">
        <f t="shared" si="6744"/>
        <v>11291</v>
      </c>
      <c r="C9032">
        <f t="shared" si="6688"/>
        <v>104966</v>
      </c>
      <c r="D9032" s="3" t="s">
        <v>6</v>
      </c>
      <c r="E9032" s="1">
        <f t="shared" ca="1" si="6685"/>
        <v>45612</v>
      </c>
      <c r="F9032">
        <f t="shared" ca="1" si="6686"/>
        <v>1</v>
      </c>
      <c r="G9032"/>
    </row>
    <row r="9033" spans="1:7" x14ac:dyDescent="0.2">
      <c r="A9033">
        <f t="shared" ref="A9033:B9033" si="6745">A9032+1</f>
        <v>50732</v>
      </c>
      <c r="B9033" s="3">
        <f t="shared" si="6745"/>
        <v>11292</v>
      </c>
      <c r="C9033">
        <f t="shared" si="6688"/>
        <v>104967</v>
      </c>
      <c r="D9033" s="3" t="s">
        <v>6</v>
      </c>
      <c r="E9033" s="1">
        <f t="shared" ca="1" si="6685"/>
        <v>45613</v>
      </c>
      <c r="F9033">
        <f t="shared" ca="1" si="6686"/>
        <v>2</v>
      </c>
      <c r="G9033"/>
    </row>
    <row r="9034" spans="1:7" x14ac:dyDescent="0.2">
      <c r="A9034">
        <f t="shared" ref="A9034:B9034" si="6746">A9033+1</f>
        <v>50733</v>
      </c>
      <c r="B9034" s="3">
        <f t="shared" si="6746"/>
        <v>11293</v>
      </c>
      <c r="C9034">
        <f t="shared" si="6688"/>
        <v>104968</v>
      </c>
      <c r="D9034" s="3" t="s">
        <v>6</v>
      </c>
      <c r="E9034" s="1">
        <f t="shared" ca="1" si="6685"/>
        <v>45613</v>
      </c>
      <c r="F9034">
        <f t="shared" ca="1" si="6686"/>
        <v>1</v>
      </c>
      <c r="G9034"/>
    </row>
    <row r="9035" spans="1:7" x14ac:dyDescent="0.2">
      <c r="A9035">
        <f t="shared" ref="A9035:B9035" si="6747">A9034+1</f>
        <v>50734</v>
      </c>
      <c r="B9035" s="3">
        <f t="shared" si="6747"/>
        <v>11294</v>
      </c>
      <c r="C9035">
        <f t="shared" si="6688"/>
        <v>104969</v>
      </c>
      <c r="D9035" s="3" t="s">
        <v>6</v>
      </c>
      <c r="E9035" s="1">
        <f t="shared" ca="1" si="6685"/>
        <v>45612</v>
      </c>
      <c r="F9035">
        <f t="shared" ca="1" si="6686"/>
        <v>2</v>
      </c>
      <c r="G9035"/>
    </row>
    <row r="9036" spans="1:7" x14ac:dyDescent="0.2">
      <c r="A9036">
        <f t="shared" ref="A9036:B9036" si="6748">A9035+1</f>
        <v>50735</v>
      </c>
      <c r="B9036" s="3">
        <f t="shared" si="6748"/>
        <v>11295</v>
      </c>
      <c r="C9036">
        <f t="shared" si="6688"/>
        <v>104970</v>
      </c>
      <c r="D9036" s="3" t="s">
        <v>6</v>
      </c>
      <c r="E9036" s="1">
        <f t="shared" ca="1" si="6685"/>
        <v>45612</v>
      </c>
      <c r="F9036">
        <f t="shared" ca="1" si="6686"/>
        <v>2</v>
      </c>
      <c r="G9036"/>
    </row>
    <row r="9037" spans="1:7" x14ac:dyDescent="0.2">
      <c r="A9037">
        <f t="shared" ref="A9037:B9037" si="6749">A9036+1</f>
        <v>50736</v>
      </c>
      <c r="B9037" s="3">
        <f t="shared" si="6749"/>
        <v>11296</v>
      </c>
      <c r="C9037">
        <f t="shared" si="6688"/>
        <v>104971</v>
      </c>
      <c r="D9037" s="3" t="s">
        <v>6</v>
      </c>
      <c r="E9037" s="1">
        <f t="shared" ca="1" si="6685"/>
        <v>45613</v>
      </c>
      <c r="F9037">
        <f t="shared" ca="1" si="6686"/>
        <v>2</v>
      </c>
      <c r="G9037"/>
    </row>
    <row r="9038" spans="1:7" x14ac:dyDescent="0.2">
      <c r="A9038">
        <f t="shared" ref="A9038:B9038" si="6750">A9037+1</f>
        <v>50737</v>
      </c>
      <c r="B9038" s="3">
        <f t="shared" si="6750"/>
        <v>11297</v>
      </c>
      <c r="C9038">
        <f t="shared" si="6688"/>
        <v>104972</v>
      </c>
      <c r="D9038" s="3" t="s">
        <v>6</v>
      </c>
      <c r="E9038" s="1">
        <f t="shared" ca="1" si="6685"/>
        <v>45612</v>
      </c>
      <c r="F9038">
        <f t="shared" ca="1" si="6686"/>
        <v>1</v>
      </c>
      <c r="G9038"/>
    </row>
    <row r="9039" spans="1:7" x14ac:dyDescent="0.2">
      <c r="A9039">
        <f t="shared" ref="A9039:B9039" si="6751">A9038+1</f>
        <v>50738</v>
      </c>
      <c r="B9039" s="3">
        <f t="shared" si="6751"/>
        <v>11298</v>
      </c>
      <c r="C9039">
        <f t="shared" si="6688"/>
        <v>104973</v>
      </c>
      <c r="D9039" s="3" t="s">
        <v>6</v>
      </c>
      <c r="E9039" s="1">
        <f t="shared" ref="E9039:E9102" ca="1" si="6752">E6539+5</f>
        <v>45612</v>
      </c>
      <c r="F9039">
        <f t="shared" ref="F9039:F9102" ca="1" si="6753">RANDBETWEEN(1,2)</f>
        <v>1</v>
      </c>
      <c r="G9039"/>
    </row>
    <row r="9040" spans="1:7" x14ac:dyDescent="0.2">
      <c r="A9040">
        <f t="shared" ref="A9040:B9040" si="6754">A9039+1</f>
        <v>50739</v>
      </c>
      <c r="B9040" s="3">
        <f t="shared" si="6754"/>
        <v>11299</v>
      </c>
      <c r="C9040">
        <f t="shared" ref="C9040:C9103" si="6755">C9039+1</f>
        <v>104974</v>
      </c>
      <c r="D9040" s="3" t="s">
        <v>6</v>
      </c>
      <c r="E9040" s="1">
        <f t="shared" ca="1" si="6752"/>
        <v>45612</v>
      </c>
      <c r="F9040">
        <f t="shared" ca="1" si="6753"/>
        <v>1</v>
      </c>
      <c r="G9040"/>
    </row>
    <row r="9041" spans="1:7" x14ac:dyDescent="0.2">
      <c r="A9041">
        <f t="shared" ref="A9041:B9041" si="6756">A9040+1</f>
        <v>50740</v>
      </c>
      <c r="B9041" s="3">
        <f t="shared" si="6756"/>
        <v>11300</v>
      </c>
      <c r="C9041">
        <f t="shared" si="6755"/>
        <v>104975</v>
      </c>
      <c r="D9041" s="3" t="s">
        <v>6</v>
      </c>
      <c r="E9041" s="1">
        <f t="shared" ca="1" si="6752"/>
        <v>45612</v>
      </c>
      <c r="F9041">
        <f t="shared" ca="1" si="6753"/>
        <v>2</v>
      </c>
      <c r="G9041"/>
    </row>
    <row r="9042" spans="1:7" x14ac:dyDescent="0.2">
      <c r="A9042">
        <f t="shared" ref="A9042:B9042" si="6757">A9041+1</f>
        <v>50741</v>
      </c>
      <c r="B9042" s="3">
        <f t="shared" si="6757"/>
        <v>11301</v>
      </c>
      <c r="C9042">
        <f t="shared" si="6755"/>
        <v>104976</v>
      </c>
      <c r="D9042" s="3" t="s">
        <v>6</v>
      </c>
      <c r="E9042" s="1">
        <f t="shared" ca="1" si="6752"/>
        <v>45613</v>
      </c>
      <c r="F9042">
        <f t="shared" ca="1" si="6753"/>
        <v>2</v>
      </c>
      <c r="G9042"/>
    </row>
    <row r="9043" spans="1:7" x14ac:dyDescent="0.2">
      <c r="A9043">
        <f t="shared" ref="A9043:B9043" si="6758">A9042+1</f>
        <v>50742</v>
      </c>
      <c r="B9043" s="3">
        <f t="shared" si="6758"/>
        <v>11302</v>
      </c>
      <c r="C9043">
        <f t="shared" si="6755"/>
        <v>104977</v>
      </c>
      <c r="D9043" s="3" t="s">
        <v>6</v>
      </c>
      <c r="E9043" s="1">
        <f t="shared" ca="1" si="6752"/>
        <v>45613</v>
      </c>
      <c r="F9043">
        <f t="shared" ca="1" si="6753"/>
        <v>1</v>
      </c>
      <c r="G9043"/>
    </row>
    <row r="9044" spans="1:7" x14ac:dyDescent="0.2">
      <c r="A9044">
        <f t="shared" ref="A9044:B9044" si="6759">A9043+1</f>
        <v>50743</v>
      </c>
      <c r="B9044" s="3">
        <f t="shared" si="6759"/>
        <v>11303</v>
      </c>
      <c r="C9044">
        <f t="shared" si="6755"/>
        <v>104978</v>
      </c>
      <c r="D9044" s="3" t="s">
        <v>6</v>
      </c>
      <c r="E9044" s="1">
        <f t="shared" ca="1" si="6752"/>
        <v>45613</v>
      </c>
      <c r="F9044">
        <f t="shared" ca="1" si="6753"/>
        <v>1</v>
      </c>
      <c r="G9044"/>
    </row>
    <row r="9045" spans="1:7" x14ac:dyDescent="0.2">
      <c r="A9045">
        <f t="shared" ref="A9045:B9045" si="6760">A9044+1</f>
        <v>50744</v>
      </c>
      <c r="B9045" s="3">
        <f t="shared" si="6760"/>
        <v>11304</v>
      </c>
      <c r="C9045">
        <f t="shared" si="6755"/>
        <v>104979</v>
      </c>
      <c r="D9045" s="3" t="s">
        <v>6</v>
      </c>
      <c r="E9045" s="1">
        <f t="shared" ca="1" si="6752"/>
        <v>45613</v>
      </c>
      <c r="F9045">
        <f t="shared" ca="1" si="6753"/>
        <v>2</v>
      </c>
      <c r="G9045"/>
    </row>
    <row r="9046" spans="1:7" x14ac:dyDescent="0.2">
      <c r="A9046">
        <f t="shared" ref="A9046:B9046" si="6761">A9045+1</f>
        <v>50745</v>
      </c>
      <c r="B9046" s="3">
        <f t="shared" si="6761"/>
        <v>11305</v>
      </c>
      <c r="C9046">
        <f t="shared" si="6755"/>
        <v>104980</v>
      </c>
      <c r="D9046" s="3" t="s">
        <v>6</v>
      </c>
      <c r="E9046" s="1">
        <f t="shared" ca="1" si="6752"/>
        <v>45613</v>
      </c>
      <c r="F9046">
        <f t="shared" ca="1" si="6753"/>
        <v>1</v>
      </c>
      <c r="G9046"/>
    </row>
    <row r="9047" spans="1:7" x14ac:dyDescent="0.2">
      <c r="A9047">
        <f t="shared" ref="A9047:B9047" si="6762">A9046+1</f>
        <v>50746</v>
      </c>
      <c r="B9047" s="3">
        <f t="shared" si="6762"/>
        <v>11306</v>
      </c>
      <c r="C9047">
        <f t="shared" si="6755"/>
        <v>104981</v>
      </c>
      <c r="D9047" s="3" t="s">
        <v>6</v>
      </c>
      <c r="E9047" s="1">
        <f t="shared" ca="1" si="6752"/>
        <v>45612</v>
      </c>
      <c r="F9047">
        <f t="shared" ca="1" si="6753"/>
        <v>2</v>
      </c>
      <c r="G9047"/>
    </row>
    <row r="9048" spans="1:7" x14ac:dyDescent="0.2">
      <c r="A9048">
        <f t="shared" ref="A9048:B9048" si="6763">A9047+1</f>
        <v>50747</v>
      </c>
      <c r="B9048" s="3">
        <f t="shared" si="6763"/>
        <v>11307</v>
      </c>
      <c r="C9048">
        <f t="shared" si="6755"/>
        <v>104982</v>
      </c>
      <c r="D9048" s="3" t="s">
        <v>6</v>
      </c>
      <c r="E9048" s="1">
        <f t="shared" ca="1" si="6752"/>
        <v>45612</v>
      </c>
      <c r="F9048">
        <f t="shared" ca="1" si="6753"/>
        <v>1</v>
      </c>
      <c r="G9048"/>
    </row>
    <row r="9049" spans="1:7" x14ac:dyDescent="0.2">
      <c r="A9049">
        <f t="shared" ref="A9049:B9049" si="6764">A9048+1</f>
        <v>50748</v>
      </c>
      <c r="B9049" s="3">
        <f t="shared" si="6764"/>
        <v>11308</v>
      </c>
      <c r="C9049">
        <f t="shared" si="6755"/>
        <v>104983</v>
      </c>
      <c r="D9049" s="3" t="s">
        <v>6</v>
      </c>
      <c r="E9049" s="1">
        <f t="shared" ca="1" si="6752"/>
        <v>45612</v>
      </c>
      <c r="F9049">
        <f t="shared" ca="1" si="6753"/>
        <v>2</v>
      </c>
      <c r="G9049"/>
    </row>
    <row r="9050" spans="1:7" x14ac:dyDescent="0.2">
      <c r="A9050">
        <f t="shared" ref="A9050:B9050" si="6765">A9049+1</f>
        <v>50749</v>
      </c>
      <c r="B9050" s="3">
        <f t="shared" si="6765"/>
        <v>11309</v>
      </c>
      <c r="C9050">
        <f t="shared" si="6755"/>
        <v>104984</v>
      </c>
      <c r="D9050" s="3" t="s">
        <v>6</v>
      </c>
      <c r="E9050" s="1">
        <f t="shared" ca="1" si="6752"/>
        <v>45612</v>
      </c>
      <c r="F9050">
        <f t="shared" ca="1" si="6753"/>
        <v>2</v>
      </c>
      <c r="G9050"/>
    </row>
    <row r="9051" spans="1:7" x14ac:dyDescent="0.2">
      <c r="A9051">
        <f t="shared" ref="A9051:B9051" si="6766">A9050+1</f>
        <v>50750</v>
      </c>
      <c r="B9051" s="3">
        <f t="shared" si="6766"/>
        <v>11310</v>
      </c>
      <c r="C9051">
        <f t="shared" si="6755"/>
        <v>104985</v>
      </c>
      <c r="D9051" s="3" t="s">
        <v>6</v>
      </c>
      <c r="E9051" s="1">
        <f t="shared" ca="1" si="6752"/>
        <v>45612</v>
      </c>
      <c r="F9051">
        <f t="shared" ca="1" si="6753"/>
        <v>2</v>
      </c>
      <c r="G9051"/>
    </row>
    <row r="9052" spans="1:7" x14ac:dyDescent="0.2">
      <c r="A9052">
        <f t="shared" ref="A9052:B9052" si="6767">A9051+1</f>
        <v>50751</v>
      </c>
      <c r="B9052" s="3">
        <f t="shared" si="6767"/>
        <v>11311</v>
      </c>
      <c r="C9052">
        <f t="shared" si="6755"/>
        <v>104986</v>
      </c>
      <c r="D9052" s="3" t="s">
        <v>6</v>
      </c>
      <c r="E9052" s="1">
        <f t="shared" ca="1" si="6752"/>
        <v>45612</v>
      </c>
      <c r="F9052">
        <f t="shared" ca="1" si="6753"/>
        <v>2</v>
      </c>
      <c r="G9052"/>
    </row>
    <row r="9053" spans="1:7" x14ac:dyDescent="0.2">
      <c r="A9053">
        <f t="shared" ref="A9053:B9053" si="6768">A9052+1</f>
        <v>50752</v>
      </c>
      <c r="B9053" s="3">
        <f t="shared" si="6768"/>
        <v>11312</v>
      </c>
      <c r="C9053">
        <f t="shared" si="6755"/>
        <v>104987</v>
      </c>
      <c r="D9053" s="3" t="s">
        <v>6</v>
      </c>
      <c r="E9053" s="1">
        <f t="shared" ca="1" si="6752"/>
        <v>45612</v>
      </c>
      <c r="F9053">
        <f t="shared" ca="1" si="6753"/>
        <v>1</v>
      </c>
      <c r="G9053"/>
    </row>
    <row r="9054" spans="1:7" x14ac:dyDescent="0.2">
      <c r="A9054">
        <f t="shared" ref="A9054:B9054" si="6769">A9053+1</f>
        <v>50753</v>
      </c>
      <c r="B9054" s="3">
        <f t="shared" si="6769"/>
        <v>11313</v>
      </c>
      <c r="C9054">
        <f t="shared" si="6755"/>
        <v>104988</v>
      </c>
      <c r="D9054" s="3" t="s">
        <v>6</v>
      </c>
      <c r="E9054" s="1">
        <f t="shared" ca="1" si="6752"/>
        <v>45613</v>
      </c>
      <c r="F9054">
        <f t="shared" ca="1" si="6753"/>
        <v>1</v>
      </c>
      <c r="G9054"/>
    </row>
    <row r="9055" spans="1:7" x14ac:dyDescent="0.2">
      <c r="A9055">
        <f t="shared" ref="A9055:B9055" si="6770">A9054+1</f>
        <v>50754</v>
      </c>
      <c r="B9055" s="3">
        <f t="shared" si="6770"/>
        <v>11314</v>
      </c>
      <c r="C9055">
        <f t="shared" si="6755"/>
        <v>104989</v>
      </c>
      <c r="D9055" s="3" t="s">
        <v>6</v>
      </c>
      <c r="E9055" s="1">
        <f t="shared" ca="1" si="6752"/>
        <v>45613</v>
      </c>
      <c r="F9055">
        <f t="shared" ca="1" si="6753"/>
        <v>1</v>
      </c>
      <c r="G9055"/>
    </row>
    <row r="9056" spans="1:7" x14ac:dyDescent="0.2">
      <c r="A9056">
        <f t="shared" ref="A9056:B9056" si="6771">A9055+1</f>
        <v>50755</v>
      </c>
      <c r="B9056" s="3">
        <f t="shared" si="6771"/>
        <v>11315</v>
      </c>
      <c r="C9056">
        <f t="shared" si="6755"/>
        <v>104990</v>
      </c>
      <c r="D9056" s="3" t="s">
        <v>6</v>
      </c>
      <c r="E9056" s="1">
        <f t="shared" ca="1" si="6752"/>
        <v>45613</v>
      </c>
      <c r="F9056">
        <f t="shared" ca="1" si="6753"/>
        <v>2</v>
      </c>
      <c r="G9056"/>
    </row>
    <row r="9057" spans="1:7" x14ac:dyDescent="0.2">
      <c r="A9057">
        <f t="shared" ref="A9057:B9057" si="6772">A9056+1</f>
        <v>50756</v>
      </c>
      <c r="B9057" s="3">
        <f t="shared" si="6772"/>
        <v>11316</v>
      </c>
      <c r="C9057">
        <f t="shared" si="6755"/>
        <v>104991</v>
      </c>
      <c r="D9057" s="3" t="s">
        <v>6</v>
      </c>
      <c r="E9057" s="1">
        <f t="shared" ca="1" si="6752"/>
        <v>45613</v>
      </c>
      <c r="F9057">
        <f t="shared" ca="1" si="6753"/>
        <v>1</v>
      </c>
      <c r="G9057"/>
    </row>
    <row r="9058" spans="1:7" x14ac:dyDescent="0.2">
      <c r="A9058">
        <f t="shared" ref="A9058:B9058" si="6773">A9057+1</f>
        <v>50757</v>
      </c>
      <c r="B9058" s="3">
        <f t="shared" si="6773"/>
        <v>11317</v>
      </c>
      <c r="C9058">
        <f t="shared" si="6755"/>
        <v>104992</v>
      </c>
      <c r="D9058" s="3" t="s">
        <v>6</v>
      </c>
      <c r="E9058" s="1">
        <f t="shared" ca="1" si="6752"/>
        <v>45613</v>
      </c>
      <c r="F9058">
        <f t="shared" ca="1" si="6753"/>
        <v>2</v>
      </c>
      <c r="G9058"/>
    </row>
    <row r="9059" spans="1:7" x14ac:dyDescent="0.2">
      <c r="A9059">
        <f t="shared" ref="A9059:B9059" si="6774">A9058+1</f>
        <v>50758</v>
      </c>
      <c r="B9059" s="3">
        <f t="shared" si="6774"/>
        <v>11318</v>
      </c>
      <c r="C9059">
        <f t="shared" si="6755"/>
        <v>104993</v>
      </c>
      <c r="D9059" s="3" t="s">
        <v>6</v>
      </c>
      <c r="E9059" s="1">
        <f t="shared" ca="1" si="6752"/>
        <v>45612</v>
      </c>
      <c r="F9059">
        <f t="shared" ca="1" si="6753"/>
        <v>2</v>
      </c>
      <c r="G9059"/>
    </row>
    <row r="9060" spans="1:7" x14ac:dyDescent="0.2">
      <c r="A9060">
        <f t="shared" ref="A9060:B9060" si="6775">A9059+1</f>
        <v>50759</v>
      </c>
      <c r="B9060" s="3">
        <f t="shared" si="6775"/>
        <v>11319</v>
      </c>
      <c r="C9060">
        <f t="shared" si="6755"/>
        <v>104994</v>
      </c>
      <c r="D9060" s="3" t="s">
        <v>6</v>
      </c>
      <c r="E9060" s="1">
        <f t="shared" ca="1" si="6752"/>
        <v>45612</v>
      </c>
      <c r="F9060">
        <f t="shared" ca="1" si="6753"/>
        <v>1</v>
      </c>
      <c r="G9060"/>
    </row>
    <row r="9061" spans="1:7" x14ac:dyDescent="0.2">
      <c r="A9061">
        <f t="shared" ref="A9061:B9061" si="6776">A9060+1</f>
        <v>50760</v>
      </c>
      <c r="B9061" s="3">
        <f t="shared" si="6776"/>
        <v>11320</v>
      </c>
      <c r="C9061">
        <f t="shared" si="6755"/>
        <v>104995</v>
      </c>
      <c r="D9061" s="3" t="s">
        <v>6</v>
      </c>
      <c r="E9061" s="1">
        <f t="shared" ca="1" si="6752"/>
        <v>45613</v>
      </c>
      <c r="F9061">
        <f t="shared" ca="1" si="6753"/>
        <v>1</v>
      </c>
      <c r="G9061"/>
    </row>
    <row r="9062" spans="1:7" x14ac:dyDescent="0.2">
      <c r="A9062">
        <f t="shared" ref="A9062:B9062" si="6777">A9061+1</f>
        <v>50761</v>
      </c>
      <c r="B9062" s="3">
        <f t="shared" si="6777"/>
        <v>11321</v>
      </c>
      <c r="C9062">
        <f t="shared" si="6755"/>
        <v>104996</v>
      </c>
      <c r="D9062" s="3" t="s">
        <v>6</v>
      </c>
      <c r="E9062" s="1">
        <f t="shared" ca="1" si="6752"/>
        <v>45612</v>
      </c>
      <c r="F9062">
        <f t="shared" ca="1" si="6753"/>
        <v>2</v>
      </c>
      <c r="G9062"/>
    </row>
    <row r="9063" spans="1:7" x14ac:dyDescent="0.2">
      <c r="A9063">
        <f t="shared" ref="A9063:B9063" si="6778">A9062+1</f>
        <v>50762</v>
      </c>
      <c r="B9063" s="3">
        <f t="shared" si="6778"/>
        <v>11322</v>
      </c>
      <c r="C9063">
        <f t="shared" si="6755"/>
        <v>104997</v>
      </c>
      <c r="D9063" s="3" t="s">
        <v>6</v>
      </c>
      <c r="E9063" s="1">
        <f t="shared" ca="1" si="6752"/>
        <v>45612</v>
      </c>
      <c r="F9063">
        <f t="shared" ca="1" si="6753"/>
        <v>2</v>
      </c>
      <c r="G9063"/>
    </row>
    <row r="9064" spans="1:7" x14ac:dyDescent="0.2">
      <c r="A9064">
        <f t="shared" ref="A9064:B9064" si="6779">A9063+1</f>
        <v>50763</v>
      </c>
      <c r="B9064" s="3">
        <f t="shared" si="6779"/>
        <v>11323</v>
      </c>
      <c r="C9064">
        <f t="shared" si="6755"/>
        <v>104998</v>
      </c>
      <c r="D9064" s="3" t="s">
        <v>6</v>
      </c>
      <c r="E9064" s="1">
        <f t="shared" ca="1" si="6752"/>
        <v>45612</v>
      </c>
      <c r="F9064">
        <f t="shared" ca="1" si="6753"/>
        <v>1</v>
      </c>
      <c r="G9064"/>
    </row>
    <row r="9065" spans="1:7" x14ac:dyDescent="0.2">
      <c r="A9065">
        <f t="shared" ref="A9065:B9065" si="6780">A9064+1</f>
        <v>50764</v>
      </c>
      <c r="B9065" s="3">
        <f t="shared" si="6780"/>
        <v>11324</v>
      </c>
      <c r="C9065">
        <f t="shared" si="6755"/>
        <v>104999</v>
      </c>
      <c r="D9065" s="3" t="s">
        <v>6</v>
      </c>
      <c r="E9065" s="1">
        <f t="shared" ca="1" si="6752"/>
        <v>45612</v>
      </c>
      <c r="F9065">
        <f t="shared" ca="1" si="6753"/>
        <v>2</v>
      </c>
      <c r="G9065"/>
    </row>
    <row r="9066" spans="1:7" x14ac:dyDescent="0.2">
      <c r="A9066">
        <f t="shared" ref="A9066:B9066" si="6781">A9065+1</f>
        <v>50765</v>
      </c>
      <c r="B9066" s="3">
        <f t="shared" si="6781"/>
        <v>11325</v>
      </c>
      <c r="C9066">
        <f t="shared" si="6755"/>
        <v>105000</v>
      </c>
      <c r="D9066" s="3" t="s">
        <v>6</v>
      </c>
      <c r="E9066" s="1">
        <f t="shared" ca="1" si="6752"/>
        <v>45612</v>
      </c>
      <c r="F9066">
        <f t="shared" ca="1" si="6753"/>
        <v>1</v>
      </c>
      <c r="G9066"/>
    </row>
    <row r="9067" spans="1:7" x14ac:dyDescent="0.2">
      <c r="A9067">
        <f t="shared" ref="A9067:B9067" si="6782">A9066+1</f>
        <v>50766</v>
      </c>
      <c r="B9067" s="3">
        <f t="shared" si="6782"/>
        <v>11326</v>
      </c>
      <c r="C9067">
        <f t="shared" si="6755"/>
        <v>105001</v>
      </c>
      <c r="D9067" s="3" t="s">
        <v>6</v>
      </c>
      <c r="E9067" s="1">
        <f t="shared" ca="1" si="6752"/>
        <v>45612</v>
      </c>
      <c r="F9067">
        <f t="shared" ca="1" si="6753"/>
        <v>1</v>
      </c>
      <c r="G9067"/>
    </row>
    <row r="9068" spans="1:7" x14ac:dyDescent="0.2">
      <c r="A9068">
        <f t="shared" ref="A9068:B9068" si="6783">A9067+1</f>
        <v>50767</v>
      </c>
      <c r="B9068" s="3">
        <f t="shared" si="6783"/>
        <v>11327</v>
      </c>
      <c r="C9068">
        <f t="shared" si="6755"/>
        <v>105002</v>
      </c>
      <c r="D9068" s="3" t="s">
        <v>6</v>
      </c>
      <c r="E9068" s="1">
        <f t="shared" ca="1" si="6752"/>
        <v>45613</v>
      </c>
      <c r="F9068">
        <f t="shared" ca="1" si="6753"/>
        <v>2</v>
      </c>
      <c r="G9068"/>
    </row>
    <row r="9069" spans="1:7" x14ac:dyDescent="0.2">
      <c r="A9069">
        <f t="shared" ref="A9069:B9069" si="6784">A9068+1</f>
        <v>50768</v>
      </c>
      <c r="B9069" s="3">
        <f t="shared" si="6784"/>
        <v>11328</v>
      </c>
      <c r="C9069">
        <f t="shared" si="6755"/>
        <v>105003</v>
      </c>
      <c r="D9069" s="3" t="s">
        <v>6</v>
      </c>
      <c r="E9069" s="1">
        <f t="shared" ca="1" si="6752"/>
        <v>45613</v>
      </c>
      <c r="F9069">
        <f t="shared" ca="1" si="6753"/>
        <v>2</v>
      </c>
      <c r="G9069"/>
    </row>
    <row r="9070" spans="1:7" x14ac:dyDescent="0.2">
      <c r="A9070">
        <f t="shared" ref="A9070:B9070" si="6785">A9069+1</f>
        <v>50769</v>
      </c>
      <c r="B9070" s="3">
        <f t="shared" si="6785"/>
        <v>11329</v>
      </c>
      <c r="C9070">
        <f t="shared" si="6755"/>
        <v>105004</v>
      </c>
      <c r="D9070" s="3" t="s">
        <v>6</v>
      </c>
      <c r="E9070" s="1">
        <f t="shared" ca="1" si="6752"/>
        <v>45613</v>
      </c>
      <c r="F9070">
        <f t="shared" ca="1" si="6753"/>
        <v>1</v>
      </c>
      <c r="G9070"/>
    </row>
    <row r="9071" spans="1:7" x14ac:dyDescent="0.2">
      <c r="A9071">
        <f t="shared" ref="A9071:B9071" si="6786">A9070+1</f>
        <v>50770</v>
      </c>
      <c r="B9071" s="3">
        <f t="shared" si="6786"/>
        <v>11330</v>
      </c>
      <c r="C9071">
        <f t="shared" si="6755"/>
        <v>105005</v>
      </c>
      <c r="D9071" s="3" t="s">
        <v>6</v>
      </c>
      <c r="E9071" s="1">
        <f t="shared" ca="1" si="6752"/>
        <v>45612</v>
      </c>
      <c r="F9071">
        <f t="shared" ca="1" si="6753"/>
        <v>2</v>
      </c>
      <c r="G9071"/>
    </row>
    <row r="9072" spans="1:7" x14ac:dyDescent="0.2">
      <c r="A9072">
        <f t="shared" ref="A9072:B9072" si="6787">A9071+1</f>
        <v>50771</v>
      </c>
      <c r="B9072" s="3">
        <f t="shared" si="6787"/>
        <v>11331</v>
      </c>
      <c r="C9072">
        <f t="shared" si="6755"/>
        <v>105006</v>
      </c>
      <c r="D9072" s="3" t="s">
        <v>6</v>
      </c>
      <c r="E9072" s="1">
        <f t="shared" ca="1" si="6752"/>
        <v>45613</v>
      </c>
      <c r="F9072">
        <f t="shared" ca="1" si="6753"/>
        <v>1</v>
      </c>
      <c r="G9072"/>
    </row>
    <row r="9073" spans="1:7" x14ac:dyDescent="0.2">
      <c r="A9073">
        <f t="shared" ref="A9073:B9073" si="6788">A9072+1</f>
        <v>50772</v>
      </c>
      <c r="B9073" s="3">
        <f t="shared" si="6788"/>
        <v>11332</v>
      </c>
      <c r="C9073">
        <f t="shared" si="6755"/>
        <v>105007</v>
      </c>
      <c r="D9073" s="3" t="s">
        <v>6</v>
      </c>
      <c r="E9073" s="1">
        <f t="shared" ca="1" si="6752"/>
        <v>45613</v>
      </c>
      <c r="F9073">
        <f t="shared" ca="1" si="6753"/>
        <v>1</v>
      </c>
      <c r="G9073"/>
    </row>
    <row r="9074" spans="1:7" x14ac:dyDescent="0.2">
      <c r="A9074">
        <f t="shared" ref="A9074:B9074" si="6789">A9073+1</f>
        <v>50773</v>
      </c>
      <c r="B9074" s="3">
        <f t="shared" si="6789"/>
        <v>11333</v>
      </c>
      <c r="C9074">
        <f t="shared" si="6755"/>
        <v>105008</v>
      </c>
      <c r="D9074" s="3" t="s">
        <v>6</v>
      </c>
      <c r="E9074" s="1">
        <f t="shared" ca="1" si="6752"/>
        <v>45613</v>
      </c>
      <c r="F9074">
        <f t="shared" ca="1" si="6753"/>
        <v>1</v>
      </c>
      <c r="G9074"/>
    </row>
    <row r="9075" spans="1:7" x14ac:dyDescent="0.2">
      <c r="A9075">
        <f t="shared" ref="A9075:B9075" si="6790">A9074+1</f>
        <v>50774</v>
      </c>
      <c r="B9075" s="3">
        <f t="shared" si="6790"/>
        <v>11334</v>
      </c>
      <c r="C9075">
        <f t="shared" si="6755"/>
        <v>105009</v>
      </c>
      <c r="D9075" s="3" t="s">
        <v>6</v>
      </c>
      <c r="E9075" s="1">
        <f t="shared" ca="1" si="6752"/>
        <v>45612</v>
      </c>
      <c r="F9075">
        <f t="shared" ca="1" si="6753"/>
        <v>1</v>
      </c>
      <c r="G9075"/>
    </row>
    <row r="9076" spans="1:7" x14ac:dyDescent="0.2">
      <c r="A9076">
        <f t="shared" ref="A9076:B9076" si="6791">A9075+1</f>
        <v>50775</v>
      </c>
      <c r="B9076" s="3">
        <f t="shared" si="6791"/>
        <v>11335</v>
      </c>
      <c r="C9076">
        <f t="shared" si="6755"/>
        <v>105010</v>
      </c>
      <c r="D9076" s="3" t="s">
        <v>6</v>
      </c>
      <c r="E9076" s="1">
        <f t="shared" ca="1" si="6752"/>
        <v>45613</v>
      </c>
      <c r="F9076">
        <f t="shared" ca="1" si="6753"/>
        <v>1</v>
      </c>
      <c r="G9076"/>
    </row>
    <row r="9077" spans="1:7" x14ac:dyDescent="0.2">
      <c r="A9077">
        <f t="shared" ref="A9077:B9077" si="6792">A9076+1</f>
        <v>50776</v>
      </c>
      <c r="B9077" s="3">
        <f t="shared" si="6792"/>
        <v>11336</v>
      </c>
      <c r="C9077">
        <f t="shared" si="6755"/>
        <v>105011</v>
      </c>
      <c r="D9077" s="3" t="s">
        <v>6</v>
      </c>
      <c r="E9077" s="1">
        <f t="shared" ca="1" si="6752"/>
        <v>45613</v>
      </c>
      <c r="F9077">
        <f t="shared" ca="1" si="6753"/>
        <v>2</v>
      </c>
      <c r="G9077"/>
    </row>
    <row r="9078" spans="1:7" x14ac:dyDescent="0.2">
      <c r="A9078">
        <f t="shared" ref="A9078:B9078" si="6793">A9077+1</f>
        <v>50777</v>
      </c>
      <c r="B9078" s="3">
        <f t="shared" si="6793"/>
        <v>11337</v>
      </c>
      <c r="C9078">
        <f t="shared" si="6755"/>
        <v>105012</v>
      </c>
      <c r="D9078" s="3" t="s">
        <v>6</v>
      </c>
      <c r="E9078" s="1">
        <f t="shared" ca="1" si="6752"/>
        <v>45613</v>
      </c>
      <c r="F9078">
        <f t="shared" ca="1" si="6753"/>
        <v>2</v>
      </c>
      <c r="G9078"/>
    </row>
    <row r="9079" spans="1:7" x14ac:dyDescent="0.2">
      <c r="A9079">
        <f t="shared" ref="A9079:B9079" si="6794">A9078+1</f>
        <v>50778</v>
      </c>
      <c r="B9079" s="3">
        <f t="shared" si="6794"/>
        <v>11338</v>
      </c>
      <c r="C9079">
        <f t="shared" si="6755"/>
        <v>105013</v>
      </c>
      <c r="D9079" s="3" t="s">
        <v>6</v>
      </c>
      <c r="E9079" s="1">
        <f t="shared" ca="1" si="6752"/>
        <v>45612</v>
      </c>
      <c r="F9079">
        <f t="shared" ca="1" si="6753"/>
        <v>1</v>
      </c>
      <c r="G9079"/>
    </row>
    <row r="9080" spans="1:7" x14ac:dyDescent="0.2">
      <c r="A9080">
        <f t="shared" ref="A9080:B9080" si="6795">A9079+1</f>
        <v>50779</v>
      </c>
      <c r="B9080" s="3">
        <f t="shared" si="6795"/>
        <v>11339</v>
      </c>
      <c r="C9080">
        <f t="shared" si="6755"/>
        <v>105014</v>
      </c>
      <c r="D9080" s="3" t="s">
        <v>6</v>
      </c>
      <c r="E9080" s="1">
        <f t="shared" ca="1" si="6752"/>
        <v>45612</v>
      </c>
      <c r="F9080">
        <f t="shared" ca="1" si="6753"/>
        <v>1</v>
      </c>
      <c r="G9080"/>
    </row>
    <row r="9081" spans="1:7" x14ac:dyDescent="0.2">
      <c r="A9081">
        <f t="shared" ref="A9081:B9081" si="6796">A9080+1</f>
        <v>50780</v>
      </c>
      <c r="B9081" s="3">
        <f t="shared" si="6796"/>
        <v>11340</v>
      </c>
      <c r="C9081">
        <f t="shared" si="6755"/>
        <v>105015</v>
      </c>
      <c r="D9081" s="3" t="s">
        <v>6</v>
      </c>
      <c r="E9081" s="1">
        <f t="shared" ca="1" si="6752"/>
        <v>45613</v>
      </c>
      <c r="F9081">
        <f t="shared" ca="1" si="6753"/>
        <v>2</v>
      </c>
      <c r="G9081"/>
    </row>
    <row r="9082" spans="1:7" x14ac:dyDescent="0.2">
      <c r="A9082">
        <f t="shared" ref="A9082:B9082" si="6797">A9081+1</f>
        <v>50781</v>
      </c>
      <c r="B9082" s="3">
        <f t="shared" si="6797"/>
        <v>11341</v>
      </c>
      <c r="C9082">
        <f t="shared" si="6755"/>
        <v>105016</v>
      </c>
      <c r="D9082" s="3" t="s">
        <v>6</v>
      </c>
      <c r="E9082" s="1">
        <f t="shared" ca="1" si="6752"/>
        <v>45613</v>
      </c>
      <c r="F9082">
        <f t="shared" ca="1" si="6753"/>
        <v>2</v>
      </c>
      <c r="G9082"/>
    </row>
    <row r="9083" spans="1:7" x14ac:dyDescent="0.2">
      <c r="A9083">
        <f t="shared" ref="A9083:B9083" si="6798">A9082+1</f>
        <v>50782</v>
      </c>
      <c r="B9083" s="3">
        <f t="shared" si="6798"/>
        <v>11342</v>
      </c>
      <c r="C9083">
        <f t="shared" si="6755"/>
        <v>105017</v>
      </c>
      <c r="D9083" s="3" t="s">
        <v>6</v>
      </c>
      <c r="E9083" s="1">
        <f t="shared" ca="1" si="6752"/>
        <v>45613</v>
      </c>
      <c r="F9083">
        <f t="shared" ca="1" si="6753"/>
        <v>2</v>
      </c>
      <c r="G9083"/>
    </row>
    <row r="9084" spans="1:7" x14ac:dyDescent="0.2">
      <c r="A9084">
        <f t="shared" ref="A9084:B9084" si="6799">A9083+1</f>
        <v>50783</v>
      </c>
      <c r="B9084" s="3">
        <f t="shared" si="6799"/>
        <v>11343</v>
      </c>
      <c r="C9084">
        <f t="shared" si="6755"/>
        <v>105018</v>
      </c>
      <c r="D9084" s="3" t="s">
        <v>6</v>
      </c>
      <c r="E9084" s="1">
        <f t="shared" ca="1" si="6752"/>
        <v>45613</v>
      </c>
      <c r="F9084">
        <f t="shared" ca="1" si="6753"/>
        <v>2</v>
      </c>
      <c r="G9084"/>
    </row>
    <row r="9085" spans="1:7" x14ac:dyDescent="0.2">
      <c r="A9085">
        <f t="shared" ref="A9085:B9085" si="6800">A9084+1</f>
        <v>50784</v>
      </c>
      <c r="B9085" s="3">
        <f t="shared" si="6800"/>
        <v>11344</v>
      </c>
      <c r="C9085">
        <f t="shared" si="6755"/>
        <v>105019</v>
      </c>
      <c r="D9085" s="3" t="s">
        <v>6</v>
      </c>
      <c r="E9085" s="1">
        <f t="shared" ca="1" si="6752"/>
        <v>45612</v>
      </c>
      <c r="F9085">
        <f t="shared" ca="1" si="6753"/>
        <v>2</v>
      </c>
      <c r="G9085"/>
    </row>
    <row r="9086" spans="1:7" x14ac:dyDescent="0.2">
      <c r="A9086">
        <f t="shared" ref="A9086:B9086" si="6801">A9085+1</f>
        <v>50785</v>
      </c>
      <c r="B9086" s="3">
        <f t="shared" si="6801"/>
        <v>11345</v>
      </c>
      <c r="C9086">
        <f t="shared" si="6755"/>
        <v>105020</v>
      </c>
      <c r="D9086" s="3" t="s">
        <v>6</v>
      </c>
      <c r="E9086" s="1">
        <f t="shared" ca="1" si="6752"/>
        <v>45613</v>
      </c>
      <c r="F9086">
        <f t="shared" ca="1" si="6753"/>
        <v>1</v>
      </c>
      <c r="G9086"/>
    </row>
    <row r="9087" spans="1:7" x14ac:dyDescent="0.2">
      <c r="A9087">
        <f t="shared" ref="A9087:B9087" si="6802">A9086+1</f>
        <v>50786</v>
      </c>
      <c r="B9087" s="3">
        <f t="shared" si="6802"/>
        <v>11346</v>
      </c>
      <c r="C9087">
        <f t="shared" si="6755"/>
        <v>105021</v>
      </c>
      <c r="D9087" s="3" t="s">
        <v>6</v>
      </c>
      <c r="E9087" s="1">
        <f t="shared" ca="1" si="6752"/>
        <v>45612</v>
      </c>
      <c r="F9087">
        <f t="shared" ca="1" si="6753"/>
        <v>2</v>
      </c>
      <c r="G9087"/>
    </row>
    <row r="9088" spans="1:7" x14ac:dyDescent="0.2">
      <c r="A9088">
        <f t="shared" ref="A9088:B9088" si="6803">A9087+1</f>
        <v>50787</v>
      </c>
      <c r="B9088" s="3">
        <f t="shared" si="6803"/>
        <v>11347</v>
      </c>
      <c r="C9088">
        <f t="shared" si="6755"/>
        <v>105022</v>
      </c>
      <c r="D9088" s="3" t="s">
        <v>6</v>
      </c>
      <c r="E9088" s="1">
        <f t="shared" ca="1" si="6752"/>
        <v>45613</v>
      </c>
      <c r="F9088">
        <f t="shared" ca="1" si="6753"/>
        <v>1</v>
      </c>
      <c r="G9088"/>
    </row>
    <row r="9089" spans="1:7" x14ac:dyDescent="0.2">
      <c r="A9089">
        <f t="shared" ref="A9089:B9089" si="6804">A9088+1</f>
        <v>50788</v>
      </c>
      <c r="B9089" s="3">
        <f t="shared" si="6804"/>
        <v>11348</v>
      </c>
      <c r="C9089">
        <f t="shared" si="6755"/>
        <v>105023</v>
      </c>
      <c r="D9089" s="3" t="s">
        <v>6</v>
      </c>
      <c r="E9089" s="1">
        <f t="shared" ca="1" si="6752"/>
        <v>45613</v>
      </c>
      <c r="F9089">
        <f t="shared" ca="1" si="6753"/>
        <v>2</v>
      </c>
      <c r="G9089"/>
    </row>
    <row r="9090" spans="1:7" x14ac:dyDescent="0.2">
      <c r="A9090">
        <f t="shared" ref="A9090:B9090" si="6805">A9089+1</f>
        <v>50789</v>
      </c>
      <c r="B9090" s="3">
        <f t="shared" si="6805"/>
        <v>11349</v>
      </c>
      <c r="C9090">
        <f t="shared" si="6755"/>
        <v>105024</v>
      </c>
      <c r="D9090" s="3" t="s">
        <v>6</v>
      </c>
      <c r="E9090" s="1">
        <f t="shared" ca="1" si="6752"/>
        <v>45613</v>
      </c>
      <c r="F9090">
        <f t="shared" ca="1" si="6753"/>
        <v>2</v>
      </c>
      <c r="G9090"/>
    </row>
    <row r="9091" spans="1:7" x14ac:dyDescent="0.2">
      <c r="A9091">
        <f t="shared" ref="A9091:B9091" si="6806">A9090+1</f>
        <v>50790</v>
      </c>
      <c r="B9091" s="3">
        <f t="shared" si="6806"/>
        <v>11350</v>
      </c>
      <c r="C9091">
        <f t="shared" si="6755"/>
        <v>105025</v>
      </c>
      <c r="D9091" s="3" t="s">
        <v>6</v>
      </c>
      <c r="E9091" s="1">
        <f t="shared" ca="1" si="6752"/>
        <v>45613</v>
      </c>
      <c r="F9091">
        <f t="shared" ca="1" si="6753"/>
        <v>1</v>
      </c>
      <c r="G9091"/>
    </row>
    <row r="9092" spans="1:7" x14ac:dyDescent="0.2">
      <c r="A9092">
        <f t="shared" ref="A9092:B9092" si="6807">A9091+1</f>
        <v>50791</v>
      </c>
      <c r="B9092" s="3">
        <f t="shared" si="6807"/>
        <v>11351</v>
      </c>
      <c r="C9092">
        <f t="shared" si="6755"/>
        <v>105026</v>
      </c>
      <c r="D9092" s="3" t="s">
        <v>6</v>
      </c>
      <c r="E9092" s="1">
        <f t="shared" ca="1" si="6752"/>
        <v>45612</v>
      </c>
      <c r="F9092">
        <f t="shared" ca="1" si="6753"/>
        <v>2</v>
      </c>
      <c r="G9092"/>
    </row>
    <row r="9093" spans="1:7" x14ac:dyDescent="0.2">
      <c r="A9093">
        <f t="shared" ref="A9093:B9093" si="6808">A9092+1</f>
        <v>50792</v>
      </c>
      <c r="B9093" s="3">
        <f t="shared" si="6808"/>
        <v>11352</v>
      </c>
      <c r="C9093">
        <f t="shared" si="6755"/>
        <v>105027</v>
      </c>
      <c r="D9093" s="3" t="s">
        <v>6</v>
      </c>
      <c r="E9093" s="1">
        <f t="shared" ca="1" si="6752"/>
        <v>45612</v>
      </c>
      <c r="F9093">
        <f t="shared" ca="1" si="6753"/>
        <v>2</v>
      </c>
      <c r="G9093"/>
    </row>
    <row r="9094" spans="1:7" x14ac:dyDescent="0.2">
      <c r="A9094">
        <f t="shared" ref="A9094:B9094" si="6809">A9093+1</f>
        <v>50793</v>
      </c>
      <c r="B9094" s="3">
        <f t="shared" si="6809"/>
        <v>11353</v>
      </c>
      <c r="C9094">
        <f t="shared" si="6755"/>
        <v>105028</v>
      </c>
      <c r="D9094" s="3" t="s">
        <v>6</v>
      </c>
      <c r="E9094" s="1">
        <f t="shared" ca="1" si="6752"/>
        <v>45612</v>
      </c>
      <c r="F9094">
        <f t="shared" ca="1" si="6753"/>
        <v>1</v>
      </c>
      <c r="G9094"/>
    </row>
    <row r="9095" spans="1:7" x14ac:dyDescent="0.2">
      <c r="A9095">
        <f t="shared" ref="A9095:B9095" si="6810">A9094+1</f>
        <v>50794</v>
      </c>
      <c r="B9095" s="3">
        <f t="shared" si="6810"/>
        <v>11354</v>
      </c>
      <c r="C9095">
        <f t="shared" si="6755"/>
        <v>105029</v>
      </c>
      <c r="D9095" s="3" t="s">
        <v>6</v>
      </c>
      <c r="E9095" s="1">
        <f t="shared" ca="1" si="6752"/>
        <v>45612</v>
      </c>
      <c r="F9095">
        <f t="shared" ca="1" si="6753"/>
        <v>2</v>
      </c>
      <c r="G9095"/>
    </row>
    <row r="9096" spans="1:7" x14ac:dyDescent="0.2">
      <c r="A9096">
        <f t="shared" ref="A9096:B9096" si="6811">A9095+1</f>
        <v>50795</v>
      </c>
      <c r="B9096" s="3">
        <f t="shared" si="6811"/>
        <v>11355</v>
      </c>
      <c r="C9096">
        <f t="shared" si="6755"/>
        <v>105030</v>
      </c>
      <c r="D9096" s="3" t="s">
        <v>6</v>
      </c>
      <c r="E9096" s="1">
        <f t="shared" ca="1" si="6752"/>
        <v>45613</v>
      </c>
      <c r="F9096">
        <f t="shared" ca="1" si="6753"/>
        <v>2</v>
      </c>
      <c r="G9096"/>
    </row>
    <row r="9097" spans="1:7" x14ac:dyDescent="0.2">
      <c r="A9097">
        <f t="shared" ref="A9097:B9097" si="6812">A9096+1</f>
        <v>50796</v>
      </c>
      <c r="B9097" s="3">
        <f t="shared" si="6812"/>
        <v>11356</v>
      </c>
      <c r="C9097">
        <f t="shared" si="6755"/>
        <v>105031</v>
      </c>
      <c r="D9097" s="3" t="s">
        <v>6</v>
      </c>
      <c r="E9097" s="1">
        <f t="shared" ca="1" si="6752"/>
        <v>45612</v>
      </c>
      <c r="F9097">
        <f t="shared" ca="1" si="6753"/>
        <v>2</v>
      </c>
      <c r="G9097"/>
    </row>
    <row r="9098" spans="1:7" x14ac:dyDescent="0.2">
      <c r="A9098">
        <f t="shared" ref="A9098:B9098" si="6813">A9097+1</f>
        <v>50797</v>
      </c>
      <c r="B9098" s="3">
        <f t="shared" si="6813"/>
        <v>11357</v>
      </c>
      <c r="C9098">
        <f t="shared" si="6755"/>
        <v>105032</v>
      </c>
      <c r="D9098" s="3" t="s">
        <v>6</v>
      </c>
      <c r="E9098" s="1">
        <f t="shared" ca="1" si="6752"/>
        <v>45613</v>
      </c>
      <c r="F9098">
        <f t="shared" ca="1" si="6753"/>
        <v>1</v>
      </c>
      <c r="G9098"/>
    </row>
    <row r="9099" spans="1:7" x14ac:dyDescent="0.2">
      <c r="A9099">
        <f t="shared" ref="A9099:B9099" si="6814">A9098+1</f>
        <v>50798</v>
      </c>
      <c r="B9099" s="3">
        <f t="shared" si="6814"/>
        <v>11358</v>
      </c>
      <c r="C9099">
        <f t="shared" si="6755"/>
        <v>105033</v>
      </c>
      <c r="D9099" s="3" t="s">
        <v>6</v>
      </c>
      <c r="E9099" s="1">
        <f t="shared" ca="1" si="6752"/>
        <v>45613</v>
      </c>
      <c r="F9099">
        <f t="shared" ca="1" si="6753"/>
        <v>1</v>
      </c>
      <c r="G9099"/>
    </row>
    <row r="9100" spans="1:7" x14ac:dyDescent="0.2">
      <c r="A9100">
        <f t="shared" ref="A9100:B9100" si="6815">A9099+1</f>
        <v>50799</v>
      </c>
      <c r="B9100" s="3">
        <f t="shared" si="6815"/>
        <v>11359</v>
      </c>
      <c r="C9100">
        <f t="shared" si="6755"/>
        <v>105034</v>
      </c>
      <c r="D9100" s="3" t="s">
        <v>6</v>
      </c>
      <c r="E9100" s="1">
        <f t="shared" ca="1" si="6752"/>
        <v>45612</v>
      </c>
      <c r="F9100">
        <f t="shared" ca="1" si="6753"/>
        <v>2</v>
      </c>
      <c r="G9100"/>
    </row>
    <row r="9101" spans="1:7" x14ac:dyDescent="0.2">
      <c r="A9101">
        <f t="shared" ref="A9101:B9101" si="6816">A9100+1</f>
        <v>50800</v>
      </c>
      <c r="B9101" s="3">
        <f t="shared" si="6816"/>
        <v>11360</v>
      </c>
      <c r="C9101">
        <f t="shared" si="6755"/>
        <v>105035</v>
      </c>
      <c r="D9101" s="3" t="s">
        <v>6</v>
      </c>
      <c r="E9101" s="1">
        <f t="shared" ca="1" si="6752"/>
        <v>45613</v>
      </c>
      <c r="F9101">
        <f t="shared" ca="1" si="6753"/>
        <v>1</v>
      </c>
      <c r="G9101"/>
    </row>
    <row r="9102" spans="1:7" x14ac:dyDescent="0.2">
      <c r="A9102">
        <f t="shared" ref="A9102:B9102" si="6817">A9101+1</f>
        <v>50801</v>
      </c>
      <c r="B9102" s="3">
        <f t="shared" si="6817"/>
        <v>11361</v>
      </c>
      <c r="C9102">
        <f t="shared" si="6755"/>
        <v>105036</v>
      </c>
      <c r="D9102" s="3" t="s">
        <v>6</v>
      </c>
      <c r="E9102" s="1">
        <f t="shared" ca="1" si="6752"/>
        <v>45612</v>
      </c>
      <c r="F9102">
        <f t="shared" ca="1" si="6753"/>
        <v>2</v>
      </c>
      <c r="G9102"/>
    </row>
    <row r="9103" spans="1:7" x14ac:dyDescent="0.2">
      <c r="A9103">
        <f t="shared" ref="A9103:B9103" si="6818">A9102+1</f>
        <v>50802</v>
      </c>
      <c r="B9103" s="3">
        <f t="shared" si="6818"/>
        <v>11362</v>
      </c>
      <c r="C9103">
        <f t="shared" si="6755"/>
        <v>105037</v>
      </c>
      <c r="D9103" s="3" t="s">
        <v>6</v>
      </c>
      <c r="E9103" s="1">
        <f t="shared" ref="E9103:E9166" ca="1" si="6819">E6603+5</f>
        <v>45612</v>
      </c>
      <c r="F9103">
        <f t="shared" ref="F9103:F9166" ca="1" si="6820">RANDBETWEEN(1,2)</f>
        <v>1</v>
      </c>
      <c r="G9103"/>
    </row>
    <row r="9104" spans="1:7" x14ac:dyDescent="0.2">
      <c r="A9104">
        <f t="shared" ref="A9104:B9104" si="6821">A9103+1</f>
        <v>50803</v>
      </c>
      <c r="B9104" s="3">
        <f t="shared" si="6821"/>
        <v>11363</v>
      </c>
      <c r="C9104">
        <f t="shared" ref="C9104:C9167" si="6822">C9103+1</f>
        <v>105038</v>
      </c>
      <c r="D9104" s="3" t="s">
        <v>6</v>
      </c>
      <c r="E9104" s="1">
        <f t="shared" ca="1" si="6819"/>
        <v>45612</v>
      </c>
      <c r="F9104">
        <f t="shared" ca="1" si="6820"/>
        <v>1</v>
      </c>
      <c r="G9104"/>
    </row>
    <row r="9105" spans="1:7" x14ac:dyDescent="0.2">
      <c r="A9105">
        <f t="shared" ref="A9105:B9105" si="6823">A9104+1</f>
        <v>50804</v>
      </c>
      <c r="B9105" s="3">
        <f t="shared" si="6823"/>
        <v>11364</v>
      </c>
      <c r="C9105">
        <f t="shared" si="6822"/>
        <v>105039</v>
      </c>
      <c r="D9105" s="3" t="s">
        <v>6</v>
      </c>
      <c r="E9105" s="1">
        <f t="shared" ca="1" si="6819"/>
        <v>45613</v>
      </c>
      <c r="F9105">
        <f t="shared" ca="1" si="6820"/>
        <v>1</v>
      </c>
      <c r="G9105"/>
    </row>
    <row r="9106" spans="1:7" x14ac:dyDescent="0.2">
      <c r="A9106">
        <f t="shared" ref="A9106:B9106" si="6824">A9105+1</f>
        <v>50805</v>
      </c>
      <c r="B9106" s="3">
        <f t="shared" si="6824"/>
        <v>11365</v>
      </c>
      <c r="C9106">
        <f t="shared" si="6822"/>
        <v>105040</v>
      </c>
      <c r="D9106" s="3" t="s">
        <v>6</v>
      </c>
      <c r="E9106" s="1">
        <f t="shared" ca="1" si="6819"/>
        <v>45612</v>
      </c>
      <c r="F9106">
        <f t="shared" ca="1" si="6820"/>
        <v>1</v>
      </c>
      <c r="G9106"/>
    </row>
    <row r="9107" spans="1:7" x14ac:dyDescent="0.2">
      <c r="A9107">
        <f t="shared" ref="A9107:B9107" si="6825">A9106+1</f>
        <v>50806</v>
      </c>
      <c r="B9107" s="3">
        <f t="shared" si="6825"/>
        <v>11366</v>
      </c>
      <c r="C9107">
        <f t="shared" si="6822"/>
        <v>105041</v>
      </c>
      <c r="D9107" s="3" t="s">
        <v>6</v>
      </c>
      <c r="E9107" s="1">
        <f t="shared" ca="1" si="6819"/>
        <v>45613</v>
      </c>
      <c r="F9107">
        <f t="shared" ca="1" si="6820"/>
        <v>1</v>
      </c>
      <c r="G9107"/>
    </row>
    <row r="9108" spans="1:7" x14ac:dyDescent="0.2">
      <c r="A9108">
        <f t="shared" ref="A9108:B9108" si="6826">A9107+1</f>
        <v>50807</v>
      </c>
      <c r="B9108" s="3">
        <f t="shared" si="6826"/>
        <v>11367</v>
      </c>
      <c r="C9108">
        <f t="shared" si="6822"/>
        <v>105042</v>
      </c>
      <c r="D9108" s="3" t="s">
        <v>6</v>
      </c>
      <c r="E9108" s="1">
        <f t="shared" ca="1" si="6819"/>
        <v>45613</v>
      </c>
      <c r="F9108">
        <f t="shared" ca="1" si="6820"/>
        <v>2</v>
      </c>
      <c r="G9108"/>
    </row>
    <row r="9109" spans="1:7" x14ac:dyDescent="0.2">
      <c r="A9109">
        <f t="shared" ref="A9109:B9109" si="6827">A9108+1</f>
        <v>50808</v>
      </c>
      <c r="B9109" s="3">
        <f t="shared" si="6827"/>
        <v>11368</v>
      </c>
      <c r="C9109">
        <f t="shared" si="6822"/>
        <v>105043</v>
      </c>
      <c r="D9109" s="3" t="s">
        <v>6</v>
      </c>
      <c r="E9109" s="1">
        <f t="shared" ca="1" si="6819"/>
        <v>45612</v>
      </c>
      <c r="F9109">
        <f t="shared" ca="1" si="6820"/>
        <v>1</v>
      </c>
      <c r="G9109"/>
    </row>
    <row r="9110" spans="1:7" x14ac:dyDescent="0.2">
      <c r="A9110">
        <f t="shared" ref="A9110:B9110" si="6828">A9109+1</f>
        <v>50809</v>
      </c>
      <c r="B9110" s="3">
        <f t="shared" si="6828"/>
        <v>11369</v>
      </c>
      <c r="C9110">
        <f t="shared" si="6822"/>
        <v>105044</v>
      </c>
      <c r="D9110" s="3" t="s">
        <v>6</v>
      </c>
      <c r="E9110" s="1">
        <f t="shared" ca="1" si="6819"/>
        <v>45612</v>
      </c>
      <c r="F9110">
        <f t="shared" ca="1" si="6820"/>
        <v>1</v>
      </c>
      <c r="G9110"/>
    </row>
    <row r="9111" spans="1:7" x14ac:dyDescent="0.2">
      <c r="A9111">
        <f t="shared" ref="A9111:B9111" si="6829">A9110+1</f>
        <v>50810</v>
      </c>
      <c r="B9111" s="3">
        <f t="shared" si="6829"/>
        <v>11370</v>
      </c>
      <c r="C9111">
        <f t="shared" si="6822"/>
        <v>105045</v>
      </c>
      <c r="D9111" s="3" t="s">
        <v>6</v>
      </c>
      <c r="E9111" s="1">
        <f t="shared" ca="1" si="6819"/>
        <v>45612</v>
      </c>
      <c r="F9111">
        <f t="shared" ca="1" si="6820"/>
        <v>1</v>
      </c>
      <c r="G9111"/>
    </row>
    <row r="9112" spans="1:7" x14ac:dyDescent="0.2">
      <c r="A9112">
        <f t="shared" ref="A9112:B9112" si="6830">A9111+1</f>
        <v>50811</v>
      </c>
      <c r="B9112" s="3">
        <f t="shared" si="6830"/>
        <v>11371</v>
      </c>
      <c r="C9112">
        <f t="shared" si="6822"/>
        <v>105046</v>
      </c>
      <c r="D9112" s="3" t="s">
        <v>6</v>
      </c>
      <c r="E9112" s="1">
        <f t="shared" ca="1" si="6819"/>
        <v>45613</v>
      </c>
      <c r="F9112">
        <f t="shared" ca="1" si="6820"/>
        <v>1</v>
      </c>
      <c r="G9112"/>
    </row>
    <row r="9113" spans="1:7" x14ac:dyDescent="0.2">
      <c r="A9113">
        <f t="shared" ref="A9113:B9113" si="6831">A9112+1</f>
        <v>50812</v>
      </c>
      <c r="B9113" s="3">
        <f t="shared" si="6831"/>
        <v>11372</v>
      </c>
      <c r="C9113">
        <f t="shared" si="6822"/>
        <v>105047</v>
      </c>
      <c r="D9113" s="3" t="s">
        <v>6</v>
      </c>
      <c r="E9113" s="1">
        <f t="shared" ca="1" si="6819"/>
        <v>45612</v>
      </c>
      <c r="F9113">
        <f t="shared" ca="1" si="6820"/>
        <v>1</v>
      </c>
      <c r="G9113"/>
    </row>
    <row r="9114" spans="1:7" x14ac:dyDescent="0.2">
      <c r="A9114">
        <f t="shared" ref="A9114:B9114" si="6832">A9113+1</f>
        <v>50813</v>
      </c>
      <c r="B9114" s="3">
        <f t="shared" si="6832"/>
        <v>11373</v>
      </c>
      <c r="C9114">
        <f t="shared" si="6822"/>
        <v>105048</v>
      </c>
      <c r="D9114" s="3" t="s">
        <v>6</v>
      </c>
      <c r="E9114" s="1">
        <f t="shared" ca="1" si="6819"/>
        <v>45612</v>
      </c>
      <c r="F9114">
        <f t="shared" ca="1" si="6820"/>
        <v>1</v>
      </c>
      <c r="G9114"/>
    </row>
    <row r="9115" spans="1:7" x14ac:dyDescent="0.2">
      <c r="A9115">
        <f t="shared" ref="A9115:B9115" si="6833">A9114+1</f>
        <v>50814</v>
      </c>
      <c r="B9115" s="3">
        <f t="shared" si="6833"/>
        <v>11374</v>
      </c>
      <c r="C9115">
        <f t="shared" si="6822"/>
        <v>105049</v>
      </c>
      <c r="D9115" s="3" t="s">
        <v>6</v>
      </c>
      <c r="E9115" s="1">
        <f t="shared" ca="1" si="6819"/>
        <v>45613</v>
      </c>
      <c r="F9115">
        <f t="shared" ca="1" si="6820"/>
        <v>2</v>
      </c>
      <c r="G9115"/>
    </row>
    <row r="9116" spans="1:7" x14ac:dyDescent="0.2">
      <c r="A9116">
        <f t="shared" ref="A9116:B9116" si="6834">A9115+1</f>
        <v>50815</v>
      </c>
      <c r="B9116" s="3">
        <f t="shared" si="6834"/>
        <v>11375</v>
      </c>
      <c r="C9116">
        <f t="shared" si="6822"/>
        <v>105050</v>
      </c>
      <c r="D9116" s="3" t="s">
        <v>6</v>
      </c>
      <c r="E9116" s="1">
        <f t="shared" ca="1" si="6819"/>
        <v>45613</v>
      </c>
      <c r="F9116">
        <f t="shared" ca="1" si="6820"/>
        <v>2</v>
      </c>
      <c r="G9116"/>
    </row>
    <row r="9117" spans="1:7" x14ac:dyDescent="0.2">
      <c r="A9117">
        <f t="shared" ref="A9117:B9117" si="6835">A9116+1</f>
        <v>50816</v>
      </c>
      <c r="B9117" s="3">
        <f t="shared" si="6835"/>
        <v>11376</v>
      </c>
      <c r="C9117">
        <f t="shared" si="6822"/>
        <v>105051</v>
      </c>
      <c r="D9117" s="3" t="s">
        <v>6</v>
      </c>
      <c r="E9117" s="1">
        <f t="shared" ca="1" si="6819"/>
        <v>45613</v>
      </c>
      <c r="F9117">
        <f t="shared" ca="1" si="6820"/>
        <v>1</v>
      </c>
      <c r="G9117"/>
    </row>
    <row r="9118" spans="1:7" x14ac:dyDescent="0.2">
      <c r="A9118">
        <f t="shared" ref="A9118:B9118" si="6836">A9117+1</f>
        <v>50817</v>
      </c>
      <c r="B9118" s="3">
        <f t="shared" si="6836"/>
        <v>11377</v>
      </c>
      <c r="C9118">
        <f t="shared" si="6822"/>
        <v>105052</v>
      </c>
      <c r="D9118" s="3" t="s">
        <v>6</v>
      </c>
      <c r="E9118" s="1">
        <f t="shared" ca="1" si="6819"/>
        <v>45613</v>
      </c>
      <c r="F9118">
        <f t="shared" ca="1" si="6820"/>
        <v>2</v>
      </c>
      <c r="G9118"/>
    </row>
    <row r="9119" spans="1:7" x14ac:dyDescent="0.2">
      <c r="A9119">
        <f t="shared" ref="A9119:B9119" si="6837">A9118+1</f>
        <v>50818</v>
      </c>
      <c r="B9119" s="3">
        <f t="shared" si="6837"/>
        <v>11378</v>
      </c>
      <c r="C9119">
        <f t="shared" si="6822"/>
        <v>105053</v>
      </c>
      <c r="D9119" s="3" t="s">
        <v>6</v>
      </c>
      <c r="E9119" s="1">
        <f t="shared" ca="1" si="6819"/>
        <v>45612</v>
      </c>
      <c r="F9119">
        <f t="shared" ca="1" si="6820"/>
        <v>1</v>
      </c>
      <c r="G9119"/>
    </row>
    <row r="9120" spans="1:7" x14ac:dyDescent="0.2">
      <c r="A9120">
        <f t="shared" ref="A9120:B9120" si="6838">A9119+1</f>
        <v>50819</v>
      </c>
      <c r="B9120" s="3">
        <f t="shared" si="6838"/>
        <v>11379</v>
      </c>
      <c r="C9120">
        <f t="shared" si="6822"/>
        <v>105054</v>
      </c>
      <c r="D9120" s="3" t="s">
        <v>6</v>
      </c>
      <c r="E9120" s="1">
        <f t="shared" ca="1" si="6819"/>
        <v>45613</v>
      </c>
      <c r="F9120">
        <f t="shared" ca="1" si="6820"/>
        <v>1</v>
      </c>
      <c r="G9120"/>
    </row>
    <row r="9121" spans="1:7" x14ac:dyDescent="0.2">
      <c r="A9121">
        <f t="shared" ref="A9121:B9121" si="6839">A9120+1</f>
        <v>50820</v>
      </c>
      <c r="B9121" s="3">
        <f t="shared" si="6839"/>
        <v>11380</v>
      </c>
      <c r="C9121">
        <f t="shared" si="6822"/>
        <v>105055</v>
      </c>
      <c r="D9121" s="3" t="s">
        <v>6</v>
      </c>
      <c r="E9121" s="1">
        <f t="shared" ca="1" si="6819"/>
        <v>45613</v>
      </c>
      <c r="F9121">
        <f t="shared" ca="1" si="6820"/>
        <v>1</v>
      </c>
      <c r="G9121"/>
    </row>
    <row r="9122" spans="1:7" x14ac:dyDescent="0.2">
      <c r="A9122">
        <f t="shared" ref="A9122:B9122" si="6840">A9121+1</f>
        <v>50821</v>
      </c>
      <c r="B9122" s="3">
        <f t="shared" si="6840"/>
        <v>11381</v>
      </c>
      <c r="C9122">
        <f t="shared" si="6822"/>
        <v>105056</v>
      </c>
      <c r="D9122" s="3" t="s">
        <v>6</v>
      </c>
      <c r="E9122" s="1">
        <f t="shared" ca="1" si="6819"/>
        <v>45613</v>
      </c>
      <c r="F9122">
        <f t="shared" ca="1" si="6820"/>
        <v>1</v>
      </c>
      <c r="G9122"/>
    </row>
    <row r="9123" spans="1:7" x14ac:dyDescent="0.2">
      <c r="A9123">
        <f t="shared" ref="A9123:B9123" si="6841">A9122+1</f>
        <v>50822</v>
      </c>
      <c r="B9123" s="3">
        <f t="shared" si="6841"/>
        <v>11382</v>
      </c>
      <c r="C9123">
        <f t="shared" si="6822"/>
        <v>105057</v>
      </c>
      <c r="D9123" s="3" t="s">
        <v>6</v>
      </c>
      <c r="E9123" s="1">
        <f t="shared" ca="1" si="6819"/>
        <v>45612</v>
      </c>
      <c r="F9123">
        <f t="shared" ca="1" si="6820"/>
        <v>2</v>
      </c>
      <c r="G9123"/>
    </row>
    <row r="9124" spans="1:7" x14ac:dyDescent="0.2">
      <c r="A9124">
        <f t="shared" ref="A9124:B9124" si="6842">A9123+1</f>
        <v>50823</v>
      </c>
      <c r="B9124" s="3">
        <f t="shared" si="6842"/>
        <v>11383</v>
      </c>
      <c r="C9124">
        <f t="shared" si="6822"/>
        <v>105058</v>
      </c>
      <c r="D9124" s="3" t="s">
        <v>6</v>
      </c>
      <c r="E9124" s="1">
        <f t="shared" ca="1" si="6819"/>
        <v>45612</v>
      </c>
      <c r="F9124">
        <f t="shared" ca="1" si="6820"/>
        <v>2</v>
      </c>
      <c r="G9124"/>
    </row>
    <row r="9125" spans="1:7" x14ac:dyDescent="0.2">
      <c r="A9125">
        <f t="shared" ref="A9125:B9125" si="6843">A9124+1</f>
        <v>50824</v>
      </c>
      <c r="B9125" s="3">
        <f t="shared" si="6843"/>
        <v>11384</v>
      </c>
      <c r="C9125">
        <f t="shared" si="6822"/>
        <v>105059</v>
      </c>
      <c r="D9125" s="3" t="s">
        <v>6</v>
      </c>
      <c r="E9125" s="1">
        <f t="shared" ca="1" si="6819"/>
        <v>45612</v>
      </c>
      <c r="F9125">
        <f t="shared" ca="1" si="6820"/>
        <v>2</v>
      </c>
      <c r="G9125"/>
    </row>
    <row r="9126" spans="1:7" x14ac:dyDescent="0.2">
      <c r="A9126">
        <f t="shared" ref="A9126:B9126" si="6844">A9125+1</f>
        <v>50825</v>
      </c>
      <c r="B9126" s="3">
        <f t="shared" si="6844"/>
        <v>11385</v>
      </c>
      <c r="C9126">
        <f t="shared" si="6822"/>
        <v>105060</v>
      </c>
      <c r="D9126" s="3" t="s">
        <v>6</v>
      </c>
      <c r="E9126" s="1">
        <f t="shared" ca="1" si="6819"/>
        <v>45612</v>
      </c>
      <c r="F9126">
        <f t="shared" ca="1" si="6820"/>
        <v>2</v>
      </c>
      <c r="G9126"/>
    </row>
    <row r="9127" spans="1:7" x14ac:dyDescent="0.2">
      <c r="A9127">
        <f t="shared" ref="A9127:B9127" si="6845">A9126+1</f>
        <v>50826</v>
      </c>
      <c r="B9127" s="3">
        <f t="shared" si="6845"/>
        <v>11386</v>
      </c>
      <c r="C9127">
        <f t="shared" si="6822"/>
        <v>105061</v>
      </c>
      <c r="D9127" s="3" t="s">
        <v>6</v>
      </c>
      <c r="E9127" s="1">
        <f t="shared" ca="1" si="6819"/>
        <v>45613</v>
      </c>
      <c r="F9127">
        <f t="shared" ca="1" si="6820"/>
        <v>1</v>
      </c>
      <c r="G9127"/>
    </row>
    <row r="9128" spans="1:7" x14ac:dyDescent="0.2">
      <c r="A9128">
        <f t="shared" ref="A9128:B9128" si="6846">A9127+1</f>
        <v>50827</v>
      </c>
      <c r="B9128" s="3">
        <f t="shared" si="6846"/>
        <v>11387</v>
      </c>
      <c r="C9128">
        <f t="shared" si="6822"/>
        <v>105062</v>
      </c>
      <c r="D9128" s="3" t="s">
        <v>6</v>
      </c>
      <c r="E9128" s="1">
        <f t="shared" ca="1" si="6819"/>
        <v>45613</v>
      </c>
      <c r="F9128">
        <f t="shared" ca="1" si="6820"/>
        <v>1</v>
      </c>
      <c r="G9128"/>
    </row>
    <row r="9129" spans="1:7" x14ac:dyDescent="0.2">
      <c r="A9129">
        <f t="shared" ref="A9129:B9129" si="6847">A9128+1</f>
        <v>50828</v>
      </c>
      <c r="B9129" s="3">
        <f t="shared" si="6847"/>
        <v>11388</v>
      </c>
      <c r="C9129">
        <f t="shared" si="6822"/>
        <v>105063</v>
      </c>
      <c r="D9129" s="3" t="s">
        <v>6</v>
      </c>
      <c r="E9129" s="1">
        <f t="shared" ca="1" si="6819"/>
        <v>45612</v>
      </c>
      <c r="F9129">
        <f t="shared" ca="1" si="6820"/>
        <v>1</v>
      </c>
      <c r="G9129"/>
    </row>
    <row r="9130" spans="1:7" x14ac:dyDescent="0.2">
      <c r="A9130">
        <f t="shared" ref="A9130:B9130" si="6848">A9129+1</f>
        <v>50829</v>
      </c>
      <c r="B9130" s="3">
        <f t="shared" si="6848"/>
        <v>11389</v>
      </c>
      <c r="C9130">
        <f t="shared" si="6822"/>
        <v>105064</v>
      </c>
      <c r="D9130" s="3" t="s">
        <v>6</v>
      </c>
      <c r="E9130" s="1">
        <f t="shared" ca="1" si="6819"/>
        <v>45612</v>
      </c>
      <c r="F9130">
        <f t="shared" ca="1" si="6820"/>
        <v>2</v>
      </c>
      <c r="G9130"/>
    </row>
    <row r="9131" spans="1:7" x14ac:dyDescent="0.2">
      <c r="A9131">
        <f t="shared" ref="A9131:B9131" si="6849">A9130+1</f>
        <v>50830</v>
      </c>
      <c r="B9131" s="3">
        <f t="shared" si="6849"/>
        <v>11390</v>
      </c>
      <c r="C9131">
        <f t="shared" si="6822"/>
        <v>105065</v>
      </c>
      <c r="D9131" s="3" t="s">
        <v>6</v>
      </c>
      <c r="E9131" s="1">
        <f t="shared" ca="1" si="6819"/>
        <v>45612</v>
      </c>
      <c r="F9131">
        <f t="shared" ca="1" si="6820"/>
        <v>1</v>
      </c>
      <c r="G9131"/>
    </row>
    <row r="9132" spans="1:7" x14ac:dyDescent="0.2">
      <c r="A9132">
        <f t="shared" ref="A9132:B9132" si="6850">A9131+1</f>
        <v>50831</v>
      </c>
      <c r="B9132" s="3">
        <f t="shared" si="6850"/>
        <v>11391</v>
      </c>
      <c r="C9132">
        <f t="shared" si="6822"/>
        <v>105066</v>
      </c>
      <c r="D9132" s="3" t="s">
        <v>6</v>
      </c>
      <c r="E9132" s="1">
        <f t="shared" ca="1" si="6819"/>
        <v>45612</v>
      </c>
      <c r="F9132">
        <f t="shared" ca="1" si="6820"/>
        <v>1</v>
      </c>
      <c r="G9132"/>
    </row>
    <row r="9133" spans="1:7" x14ac:dyDescent="0.2">
      <c r="A9133">
        <f t="shared" ref="A9133:B9133" si="6851">A9132+1</f>
        <v>50832</v>
      </c>
      <c r="B9133" s="3">
        <f t="shared" si="6851"/>
        <v>11392</v>
      </c>
      <c r="C9133">
        <f t="shared" si="6822"/>
        <v>105067</v>
      </c>
      <c r="D9133" s="3" t="s">
        <v>6</v>
      </c>
      <c r="E9133" s="1">
        <f t="shared" ca="1" si="6819"/>
        <v>45613</v>
      </c>
      <c r="F9133">
        <f t="shared" ca="1" si="6820"/>
        <v>2</v>
      </c>
      <c r="G9133"/>
    </row>
    <row r="9134" spans="1:7" x14ac:dyDescent="0.2">
      <c r="A9134">
        <f t="shared" ref="A9134:B9134" si="6852">A9133+1</f>
        <v>50833</v>
      </c>
      <c r="B9134" s="3">
        <f t="shared" si="6852"/>
        <v>11393</v>
      </c>
      <c r="C9134">
        <f t="shared" si="6822"/>
        <v>105068</v>
      </c>
      <c r="D9134" s="3" t="s">
        <v>6</v>
      </c>
      <c r="E9134" s="1">
        <f t="shared" ca="1" si="6819"/>
        <v>45612</v>
      </c>
      <c r="F9134">
        <f t="shared" ca="1" si="6820"/>
        <v>1</v>
      </c>
      <c r="G9134"/>
    </row>
    <row r="9135" spans="1:7" x14ac:dyDescent="0.2">
      <c r="A9135">
        <f t="shared" ref="A9135:B9135" si="6853">A9134+1</f>
        <v>50834</v>
      </c>
      <c r="B9135" s="3">
        <f t="shared" si="6853"/>
        <v>11394</v>
      </c>
      <c r="C9135">
        <f t="shared" si="6822"/>
        <v>105069</v>
      </c>
      <c r="D9135" s="3" t="s">
        <v>6</v>
      </c>
      <c r="E9135" s="1">
        <f t="shared" ca="1" si="6819"/>
        <v>45613</v>
      </c>
      <c r="F9135">
        <f t="shared" ca="1" si="6820"/>
        <v>2</v>
      </c>
      <c r="G9135"/>
    </row>
    <row r="9136" spans="1:7" x14ac:dyDescent="0.2">
      <c r="A9136">
        <f t="shared" ref="A9136:B9136" si="6854">A9135+1</f>
        <v>50835</v>
      </c>
      <c r="B9136" s="3">
        <f t="shared" si="6854"/>
        <v>11395</v>
      </c>
      <c r="C9136">
        <f t="shared" si="6822"/>
        <v>105070</v>
      </c>
      <c r="D9136" s="3" t="s">
        <v>6</v>
      </c>
      <c r="E9136" s="1">
        <f t="shared" ca="1" si="6819"/>
        <v>45613</v>
      </c>
      <c r="F9136">
        <f t="shared" ca="1" si="6820"/>
        <v>1</v>
      </c>
      <c r="G9136"/>
    </row>
    <row r="9137" spans="1:7" x14ac:dyDescent="0.2">
      <c r="A9137">
        <f t="shared" ref="A9137:B9137" si="6855">A9136+1</f>
        <v>50836</v>
      </c>
      <c r="B9137" s="3">
        <f t="shared" si="6855"/>
        <v>11396</v>
      </c>
      <c r="C9137">
        <f t="shared" si="6822"/>
        <v>105071</v>
      </c>
      <c r="D9137" s="3" t="s">
        <v>6</v>
      </c>
      <c r="E9137" s="1">
        <f t="shared" ca="1" si="6819"/>
        <v>45613</v>
      </c>
      <c r="F9137">
        <f t="shared" ca="1" si="6820"/>
        <v>2</v>
      </c>
      <c r="G9137"/>
    </row>
    <row r="9138" spans="1:7" x14ac:dyDescent="0.2">
      <c r="A9138">
        <f t="shared" ref="A9138:B9138" si="6856">A9137+1</f>
        <v>50837</v>
      </c>
      <c r="B9138" s="3">
        <f t="shared" si="6856"/>
        <v>11397</v>
      </c>
      <c r="C9138">
        <f t="shared" si="6822"/>
        <v>105072</v>
      </c>
      <c r="D9138" s="3" t="s">
        <v>6</v>
      </c>
      <c r="E9138" s="1">
        <f t="shared" ca="1" si="6819"/>
        <v>45613</v>
      </c>
      <c r="F9138">
        <f t="shared" ca="1" si="6820"/>
        <v>1</v>
      </c>
      <c r="G9138"/>
    </row>
    <row r="9139" spans="1:7" x14ac:dyDescent="0.2">
      <c r="A9139">
        <f t="shared" ref="A9139:B9139" si="6857">A9138+1</f>
        <v>50838</v>
      </c>
      <c r="B9139" s="3">
        <f t="shared" si="6857"/>
        <v>11398</v>
      </c>
      <c r="C9139">
        <f t="shared" si="6822"/>
        <v>105073</v>
      </c>
      <c r="D9139" s="3" t="s">
        <v>6</v>
      </c>
      <c r="E9139" s="1">
        <f t="shared" ca="1" si="6819"/>
        <v>45612</v>
      </c>
      <c r="F9139">
        <f t="shared" ca="1" si="6820"/>
        <v>1</v>
      </c>
      <c r="G9139"/>
    </row>
    <row r="9140" spans="1:7" x14ac:dyDescent="0.2">
      <c r="A9140">
        <f t="shared" ref="A9140:B9140" si="6858">A9139+1</f>
        <v>50839</v>
      </c>
      <c r="B9140" s="3">
        <f t="shared" si="6858"/>
        <v>11399</v>
      </c>
      <c r="C9140">
        <f t="shared" si="6822"/>
        <v>105074</v>
      </c>
      <c r="D9140" s="3" t="s">
        <v>6</v>
      </c>
      <c r="E9140" s="1">
        <f t="shared" ca="1" si="6819"/>
        <v>45612</v>
      </c>
      <c r="F9140">
        <f t="shared" ca="1" si="6820"/>
        <v>1</v>
      </c>
      <c r="G9140"/>
    </row>
    <row r="9141" spans="1:7" x14ac:dyDescent="0.2">
      <c r="A9141">
        <f t="shared" ref="A9141:B9141" si="6859">A9140+1</f>
        <v>50840</v>
      </c>
      <c r="B9141" s="3">
        <f t="shared" si="6859"/>
        <v>11400</v>
      </c>
      <c r="C9141">
        <f t="shared" si="6822"/>
        <v>105075</v>
      </c>
      <c r="D9141" s="3" t="s">
        <v>6</v>
      </c>
      <c r="E9141" s="1">
        <f t="shared" ca="1" si="6819"/>
        <v>45612</v>
      </c>
      <c r="F9141">
        <f t="shared" ca="1" si="6820"/>
        <v>1</v>
      </c>
      <c r="G9141"/>
    </row>
    <row r="9142" spans="1:7" x14ac:dyDescent="0.2">
      <c r="A9142">
        <f t="shared" ref="A9142:B9142" si="6860">A9141+1</f>
        <v>50841</v>
      </c>
      <c r="B9142" s="3">
        <f t="shared" si="6860"/>
        <v>11401</v>
      </c>
      <c r="C9142">
        <f t="shared" si="6822"/>
        <v>105076</v>
      </c>
      <c r="D9142" s="3" t="s">
        <v>6</v>
      </c>
      <c r="E9142" s="1">
        <f t="shared" ca="1" si="6819"/>
        <v>45612</v>
      </c>
      <c r="F9142">
        <f t="shared" ca="1" si="6820"/>
        <v>2</v>
      </c>
      <c r="G9142"/>
    </row>
    <row r="9143" spans="1:7" x14ac:dyDescent="0.2">
      <c r="A9143">
        <f t="shared" ref="A9143:B9143" si="6861">A9142+1</f>
        <v>50842</v>
      </c>
      <c r="B9143" s="3">
        <f t="shared" si="6861"/>
        <v>11402</v>
      </c>
      <c r="C9143">
        <f t="shared" si="6822"/>
        <v>105077</v>
      </c>
      <c r="D9143" s="3" t="s">
        <v>6</v>
      </c>
      <c r="E9143" s="1">
        <f t="shared" ca="1" si="6819"/>
        <v>45612</v>
      </c>
      <c r="F9143">
        <f t="shared" ca="1" si="6820"/>
        <v>1</v>
      </c>
      <c r="G9143"/>
    </row>
    <row r="9144" spans="1:7" x14ac:dyDescent="0.2">
      <c r="A9144">
        <f t="shared" ref="A9144:B9144" si="6862">A9143+1</f>
        <v>50843</v>
      </c>
      <c r="B9144" s="3">
        <f t="shared" si="6862"/>
        <v>11403</v>
      </c>
      <c r="C9144">
        <f t="shared" si="6822"/>
        <v>105078</v>
      </c>
      <c r="D9144" s="3" t="s">
        <v>6</v>
      </c>
      <c r="E9144" s="1">
        <f t="shared" ca="1" si="6819"/>
        <v>45613</v>
      </c>
      <c r="F9144">
        <f t="shared" ca="1" si="6820"/>
        <v>1</v>
      </c>
      <c r="G9144"/>
    </row>
    <row r="9145" spans="1:7" x14ac:dyDescent="0.2">
      <c r="A9145">
        <f t="shared" ref="A9145:B9145" si="6863">A9144+1</f>
        <v>50844</v>
      </c>
      <c r="B9145" s="3">
        <f t="shared" si="6863"/>
        <v>11404</v>
      </c>
      <c r="C9145">
        <f t="shared" si="6822"/>
        <v>105079</v>
      </c>
      <c r="D9145" s="3" t="s">
        <v>6</v>
      </c>
      <c r="E9145" s="1">
        <f t="shared" ca="1" si="6819"/>
        <v>45613</v>
      </c>
      <c r="F9145">
        <f t="shared" ca="1" si="6820"/>
        <v>1</v>
      </c>
      <c r="G9145"/>
    </row>
    <row r="9146" spans="1:7" x14ac:dyDescent="0.2">
      <c r="A9146">
        <f t="shared" ref="A9146:B9146" si="6864">A9145+1</f>
        <v>50845</v>
      </c>
      <c r="B9146" s="3">
        <f t="shared" si="6864"/>
        <v>11405</v>
      </c>
      <c r="C9146">
        <f t="shared" si="6822"/>
        <v>105080</v>
      </c>
      <c r="D9146" s="3" t="s">
        <v>6</v>
      </c>
      <c r="E9146" s="1">
        <f t="shared" ca="1" si="6819"/>
        <v>45613</v>
      </c>
      <c r="F9146">
        <f t="shared" ca="1" si="6820"/>
        <v>1</v>
      </c>
      <c r="G9146"/>
    </row>
    <row r="9147" spans="1:7" x14ac:dyDescent="0.2">
      <c r="A9147">
        <f t="shared" ref="A9147:B9147" si="6865">A9146+1</f>
        <v>50846</v>
      </c>
      <c r="B9147" s="3">
        <f t="shared" si="6865"/>
        <v>11406</v>
      </c>
      <c r="C9147">
        <f t="shared" si="6822"/>
        <v>105081</v>
      </c>
      <c r="D9147" s="3" t="s">
        <v>6</v>
      </c>
      <c r="E9147" s="1">
        <f t="shared" ca="1" si="6819"/>
        <v>45612</v>
      </c>
      <c r="F9147">
        <f t="shared" ca="1" si="6820"/>
        <v>1</v>
      </c>
      <c r="G9147"/>
    </row>
    <row r="9148" spans="1:7" x14ac:dyDescent="0.2">
      <c r="A9148">
        <f t="shared" ref="A9148:B9148" si="6866">A9147+1</f>
        <v>50847</v>
      </c>
      <c r="B9148" s="3">
        <f t="shared" si="6866"/>
        <v>11407</v>
      </c>
      <c r="C9148">
        <f t="shared" si="6822"/>
        <v>105082</v>
      </c>
      <c r="D9148" s="3" t="s">
        <v>6</v>
      </c>
      <c r="E9148" s="1">
        <f t="shared" ca="1" si="6819"/>
        <v>45613</v>
      </c>
      <c r="F9148">
        <f t="shared" ca="1" si="6820"/>
        <v>1</v>
      </c>
      <c r="G9148"/>
    </row>
    <row r="9149" spans="1:7" x14ac:dyDescent="0.2">
      <c r="A9149">
        <f t="shared" ref="A9149:B9149" si="6867">A9148+1</f>
        <v>50848</v>
      </c>
      <c r="B9149" s="3">
        <f t="shared" si="6867"/>
        <v>11408</v>
      </c>
      <c r="C9149">
        <f t="shared" si="6822"/>
        <v>105083</v>
      </c>
      <c r="D9149" s="3" t="s">
        <v>6</v>
      </c>
      <c r="E9149" s="1">
        <f t="shared" ca="1" si="6819"/>
        <v>45612</v>
      </c>
      <c r="F9149">
        <f t="shared" ca="1" si="6820"/>
        <v>2</v>
      </c>
      <c r="G9149"/>
    </row>
    <row r="9150" spans="1:7" x14ac:dyDescent="0.2">
      <c r="A9150">
        <f t="shared" ref="A9150:B9150" si="6868">A9149+1</f>
        <v>50849</v>
      </c>
      <c r="B9150" s="3">
        <f t="shared" si="6868"/>
        <v>11409</v>
      </c>
      <c r="C9150">
        <f t="shared" si="6822"/>
        <v>105084</v>
      </c>
      <c r="D9150" s="3" t="s">
        <v>6</v>
      </c>
      <c r="E9150" s="1">
        <f t="shared" ca="1" si="6819"/>
        <v>45612</v>
      </c>
      <c r="F9150">
        <f t="shared" ca="1" si="6820"/>
        <v>2</v>
      </c>
      <c r="G9150"/>
    </row>
    <row r="9151" spans="1:7" x14ac:dyDescent="0.2">
      <c r="A9151">
        <f t="shared" ref="A9151:B9151" si="6869">A9150+1</f>
        <v>50850</v>
      </c>
      <c r="B9151" s="3">
        <f t="shared" si="6869"/>
        <v>11410</v>
      </c>
      <c r="C9151">
        <f t="shared" si="6822"/>
        <v>105085</v>
      </c>
      <c r="D9151" s="3" t="s">
        <v>6</v>
      </c>
      <c r="E9151" s="1">
        <f t="shared" ca="1" si="6819"/>
        <v>45612</v>
      </c>
      <c r="F9151">
        <f t="shared" ca="1" si="6820"/>
        <v>2</v>
      </c>
      <c r="G9151"/>
    </row>
    <row r="9152" spans="1:7" x14ac:dyDescent="0.2">
      <c r="A9152">
        <f t="shared" ref="A9152:B9152" si="6870">A9151+1</f>
        <v>50851</v>
      </c>
      <c r="B9152" s="3">
        <f t="shared" si="6870"/>
        <v>11411</v>
      </c>
      <c r="C9152">
        <f t="shared" si="6822"/>
        <v>105086</v>
      </c>
      <c r="D9152" s="3" t="s">
        <v>6</v>
      </c>
      <c r="E9152" s="1">
        <f t="shared" ca="1" si="6819"/>
        <v>45613</v>
      </c>
      <c r="F9152">
        <f t="shared" ca="1" si="6820"/>
        <v>1</v>
      </c>
      <c r="G9152"/>
    </row>
    <row r="9153" spans="1:7" x14ac:dyDescent="0.2">
      <c r="A9153">
        <f t="shared" ref="A9153:B9153" si="6871">A9152+1</f>
        <v>50852</v>
      </c>
      <c r="B9153" s="3">
        <f t="shared" si="6871"/>
        <v>11412</v>
      </c>
      <c r="C9153">
        <f t="shared" si="6822"/>
        <v>105087</v>
      </c>
      <c r="D9153" s="3" t="s">
        <v>6</v>
      </c>
      <c r="E9153" s="1">
        <f t="shared" ca="1" si="6819"/>
        <v>45612</v>
      </c>
      <c r="F9153">
        <f t="shared" ca="1" si="6820"/>
        <v>2</v>
      </c>
      <c r="G9153"/>
    </row>
    <row r="9154" spans="1:7" x14ac:dyDescent="0.2">
      <c r="A9154">
        <f t="shared" ref="A9154:B9154" si="6872">A9153+1</f>
        <v>50853</v>
      </c>
      <c r="B9154" s="3">
        <f t="shared" si="6872"/>
        <v>11413</v>
      </c>
      <c r="C9154">
        <f t="shared" si="6822"/>
        <v>105088</v>
      </c>
      <c r="D9154" s="3" t="s">
        <v>6</v>
      </c>
      <c r="E9154" s="1">
        <f t="shared" ca="1" si="6819"/>
        <v>45612</v>
      </c>
      <c r="F9154">
        <f t="shared" ca="1" si="6820"/>
        <v>1</v>
      </c>
      <c r="G9154"/>
    </row>
    <row r="9155" spans="1:7" x14ac:dyDescent="0.2">
      <c r="A9155">
        <f t="shared" ref="A9155:B9155" si="6873">A9154+1</f>
        <v>50854</v>
      </c>
      <c r="B9155" s="3">
        <f t="shared" si="6873"/>
        <v>11414</v>
      </c>
      <c r="C9155">
        <f t="shared" si="6822"/>
        <v>105089</v>
      </c>
      <c r="D9155" s="3" t="s">
        <v>6</v>
      </c>
      <c r="E9155" s="1">
        <f t="shared" ca="1" si="6819"/>
        <v>45612</v>
      </c>
      <c r="F9155">
        <f t="shared" ca="1" si="6820"/>
        <v>1</v>
      </c>
      <c r="G9155"/>
    </row>
    <row r="9156" spans="1:7" x14ac:dyDescent="0.2">
      <c r="A9156">
        <f t="shared" ref="A9156:B9156" si="6874">A9155+1</f>
        <v>50855</v>
      </c>
      <c r="B9156" s="3">
        <f t="shared" si="6874"/>
        <v>11415</v>
      </c>
      <c r="C9156">
        <f t="shared" si="6822"/>
        <v>105090</v>
      </c>
      <c r="D9156" s="3" t="s">
        <v>6</v>
      </c>
      <c r="E9156" s="1">
        <f t="shared" ca="1" si="6819"/>
        <v>45613</v>
      </c>
      <c r="F9156">
        <f t="shared" ca="1" si="6820"/>
        <v>2</v>
      </c>
      <c r="G9156"/>
    </row>
    <row r="9157" spans="1:7" x14ac:dyDescent="0.2">
      <c r="A9157">
        <f t="shared" ref="A9157:B9157" si="6875">A9156+1</f>
        <v>50856</v>
      </c>
      <c r="B9157" s="3">
        <f t="shared" si="6875"/>
        <v>11416</v>
      </c>
      <c r="C9157">
        <f t="shared" si="6822"/>
        <v>105091</v>
      </c>
      <c r="D9157" s="3" t="s">
        <v>6</v>
      </c>
      <c r="E9157" s="1">
        <f t="shared" ca="1" si="6819"/>
        <v>45612</v>
      </c>
      <c r="F9157">
        <f t="shared" ca="1" si="6820"/>
        <v>1</v>
      </c>
      <c r="G9157"/>
    </row>
    <row r="9158" spans="1:7" x14ac:dyDescent="0.2">
      <c r="A9158">
        <f t="shared" ref="A9158:B9158" si="6876">A9157+1</f>
        <v>50857</v>
      </c>
      <c r="B9158" s="3">
        <f t="shared" si="6876"/>
        <v>11417</v>
      </c>
      <c r="C9158">
        <f t="shared" si="6822"/>
        <v>105092</v>
      </c>
      <c r="D9158" s="3" t="s">
        <v>6</v>
      </c>
      <c r="E9158" s="1">
        <f t="shared" ca="1" si="6819"/>
        <v>45613</v>
      </c>
      <c r="F9158">
        <f t="shared" ca="1" si="6820"/>
        <v>2</v>
      </c>
      <c r="G9158"/>
    </row>
    <row r="9159" spans="1:7" x14ac:dyDescent="0.2">
      <c r="A9159">
        <f t="shared" ref="A9159:B9159" si="6877">A9158+1</f>
        <v>50858</v>
      </c>
      <c r="B9159" s="3">
        <f t="shared" si="6877"/>
        <v>11418</v>
      </c>
      <c r="C9159">
        <f t="shared" si="6822"/>
        <v>105093</v>
      </c>
      <c r="D9159" s="3" t="s">
        <v>6</v>
      </c>
      <c r="E9159" s="1">
        <f t="shared" ca="1" si="6819"/>
        <v>45612</v>
      </c>
      <c r="F9159">
        <f t="shared" ca="1" si="6820"/>
        <v>2</v>
      </c>
      <c r="G9159"/>
    </row>
    <row r="9160" spans="1:7" x14ac:dyDescent="0.2">
      <c r="A9160">
        <f t="shared" ref="A9160:B9160" si="6878">A9159+1</f>
        <v>50859</v>
      </c>
      <c r="B9160" s="3">
        <f t="shared" si="6878"/>
        <v>11419</v>
      </c>
      <c r="C9160">
        <f t="shared" si="6822"/>
        <v>105094</v>
      </c>
      <c r="D9160" s="3" t="s">
        <v>6</v>
      </c>
      <c r="E9160" s="1">
        <f t="shared" ca="1" si="6819"/>
        <v>45613</v>
      </c>
      <c r="F9160">
        <f t="shared" ca="1" si="6820"/>
        <v>2</v>
      </c>
      <c r="G9160"/>
    </row>
    <row r="9161" spans="1:7" x14ac:dyDescent="0.2">
      <c r="A9161">
        <f t="shared" ref="A9161:B9161" si="6879">A9160+1</f>
        <v>50860</v>
      </c>
      <c r="B9161" s="3">
        <f t="shared" si="6879"/>
        <v>11420</v>
      </c>
      <c r="C9161">
        <f t="shared" si="6822"/>
        <v>105095</v>
      </c>
      <c r="D9161" s="3" t="s">
        <v>6</v>
      </c>
      <c r="E9161" s="1">
        <f t="shared" ca="1" si="6819"/>
        <v>45613</v>
      </c>
      <c r="F9161">
        <f t="shared" ca="1" si="6820"/>
        <v>2</v>
      </c>
      <c r="G9161"/>
    </row>
    <row r="9162" spans="1:7" x14ac:dyDescent="0.2">
      <c r="A9162">
        <f t="shared" ref="A9162:B9162" si="6880">A9161+1</f>
        <v>50861</v>
      </c>
      <c r="B9162" s="3">
        <f t="shared" si="6880"/>
        <v>11421</v>
      </c>
      <c r="C9162">
        <f t="shared" si="6822"/>
        <v>105096</v>
      </c>
      <c r="D9162" s="3" t="s">
        <v>6</v>
      </c>
      <c r="E9162" s="1">
        <f t="shared" ca="1" si="6819"/>
        <v>45612</v>
      </c>
      <c r="F9162">
        <f t="shared" ca="1" si="6820"/>
        <v>1</v>
      </c>
      <c r="G9162"/>
    </row>
    <row r="9163" spans="1:7" x14ac:dyDescent="0.2">
      <c r="A9163">
        <f t="shared" ref="A9163:B9163" si="6881">A9162+1</f>
        <v>50862</v>
      </c>
      <c r="B9163" s="3">
        <f t="shared" si="6881"/>
        <v>11422</v>
      </c>
      <c r="C9163">
        <f t="shared" si="6822"/>
        <v>105097</v>
      </c>
      <c r="D9163" s="3" t="s">
        <v>6</v>
      </c>
      <c r="E9163" s="1">
        <f t="shared" ca="1" si="6819"/>
        <v>45612</v>
      </c>
      <c r="F9163">
        <f t="shared" ca="1" si="6820"/>
        <v>1</v>
      </c>
      <c r="G9163"/>
    </row>
    <row r="9164" spans="1:7" x14ac:dyDescent="0.2">
      <c r="A9164">
        <f t="shared" ref="A9164:B9164" si="6882">A9163+1</f>
        <v>50863</v>
      </c>
      <c r="B9164" s="3">
        <f t="shared" si="6882"/>
        <v>11423</v>
      </c>
      <c r="C9164">
        <f t="shared" si="6822"/>
        <v>105098</v>
      </c>
      <c r="D9164" s="3" t="s">
        <v>6</v>
      </c>
      <c r="E9164" s="1">
        <f t="shared" ca="1" si="6819"/>
        <v>45612</v>
      </c>
      <c r="F9164">
        <f t="shared" ca="1" si="6820"/>
        <v>1</v>
      </c>
      <c r="G9164"/>
    </row>
    <row r="9165" spans="1:7" x14ac:dyDescent="0.2">
      <c r="A9165">
        <f t="shared" ref="A9165:B9165" si="6883">A9164+1</f>
        <v>50864</v>
      </c>
      <c r="B9165" s="3">
        <f t="shared" si="6883"/>
        <v>11424</v>
      </c>
      <c r="C9165">
        <f t="shared" si="6822"/>
        <v>105099</v>
      </c>
      <c r="D9165" s="3" t="s">
        <v>6</v>
      </c>
      <c r="E9165" s="1">
        <f t="shared" ca="1" si="6819"/>
        <v>45612</v>
      </c>
      <c r="F9165">
        <f t="shared" ca="1" si="6820"/>
        <v>2</v>
      </c>
      <c r="G9165"/>
    </row>
    <row r="9166" spans="1:7" x14ac:dyDescent="0.2">
      <c r="A9166">
        <f t="shared" ref="A9166:B9166" si="6884">A9165+1</f>
        <v>50865</v>
      </c>
      <c r="B9166" s="3">
        <f t="shared" si="6884"/>
        <v>11425</v>
      </c>
      <c r="C9166">
        <f t="shared" si="6822"/>
        <v>105100</v>
      </c>
      <c r="D9166" s="3" t="s">
        <v>6</v>
      </c>
      <c r="E9166" s="1">
        <f t="shared" ca="1" si="6819"/>
        <v>45612</v>
      </c>
      <c r="F9166">
        <f t="shared" ca="1" si="6820"/>
        <v>1</v>
      </c>
      <c r="G9166"/>
    </row>
    <row r="9167" spans="1:7" x14ac:dyDescent="0.2">
      <c r="A9167">
        <f t="shared" ref="A9167:B9167" si="6885">A9166+1</f>
        <v>50866</v>
      </c>
      <c r="B9167" s="3">
        <f t="shared" si="6885"/>
        <v>11426</v>
      </c>
      <c r="C9167">
        <f t="shared" si="6822"/>
        <v>105101</v>
      </c>
      <c r="D9167" s="3" t="s">
        <v>6</v>
      </c>
      <c r="E9167" s="1">
        <f t="shared" ref="E9167:E9230" ca="1" si="6886">E6667+5</f>
        <v>45613</v>
      </c>
      <c r="F9167">
        <f t="shared" ref="F9167:F9230" ca="1" si="6887">RANDBETWEEN(1,2)</f>
        <v>1</v>
      </c>
      <c r="G9167"/>
    </row>
    <row r="9168" spans="1:7" x14ac:dyDescent="0.2">
      <c r="A9168">
        <f t="shared" ref="A9168:B9168" si="6888">A9167+1</f>
        <v>50867</v>
      </c>
      <c r="B9168" s="3">
        <f t="shared" si="6888"/>
        <v>11427</v>
      </c>
      <c r="C9168">
        <f t="shared" ref="C9168:C9231" si="6889">C9167+1</f>
        <v>105102</v>
      </c>
      <c r="D9168" s="3" t="s">
        <v>6</v>
      </c>
      <c r="E9168" s="1">
        <f t="shared" ca="1" si="6886"/>
        <v>45613</v>
      </c>
      <c r="F9168">
        <f t="shared" ca="1" si="6887"/>
        <v>1</v>
      </c>
      <c r="G9168"/>
    </row>
    <row r="9169" spans="1:7" x14ac:dyDescent="0.2">
      <c r="A9169">
        <f t="shared" ref="A9169:B9169" si="6890">A9168+1</f>
        <v>50868</v>
      </c>
      <c r="B9169" s="3">
        <f t="shared" si="6890"/>
        <v>11428</v>
      </c>
      <c r="C9169">
        <f t="shared" si="6889"/>
        <v>105103</v>
      </c>
      <c r="D9169" s="3" t="s">
        <v>6</v>
      </c>
      <c r="E9169" s="1">
        <f t="shared" ca="1" si="6886"/>
        <v>45613</v>
      </c>
      <c r="F9169">
        <f t="shared" ca="1" si="6887"/>
        <v>2</v>
      </c>
      <c r="G9169"/>
    </row>
    <row r="9170" spans="1:7" x14ac:dyDescent="0.2">
      <c r="A9170">
        <f t="shared" ref="A9170:B9170" si="6891">A9169+1</f>
        <v>50869</v>
      </c>
      <c r="B9170" s="3">
        <f t="shared" si="6891"/>
        <v>11429</v>
      </c>
      <c r="C9170">
        <f t="shared" si="6889"/>
        <v>105104</v>
      </c>
      <c r="D9170" s="3" t="s">
        <v>6</v>
      </c>
      <c r="E9170" s="1">
        <f t="shared" ca="1" si="6886"/>
        <v>45613</v>
      </c>
      <c r="F9170">
        <f t="shared" ca="1" si="6887"/>
        <v>1</v>
      </c>
      <c r="G9170"/>
    </row>
    <row r="9171" spans="1:7" x14ac:dyDescent="0.2">
      <c r="A9171">
        <f t="shared" ref="A9171:B9171" si="6892">A9170+1</f>
        <v>50870</v>
      </c>
      <c r="B9171" s="3">
        <f t="shared" si="6892"/>
        <v>11430</v>
      </c>
      <c r="C9171">
        <f t="shared" si="6889"/>
        <v>105105</v>
      </c>
      <c r="D9171" s="3" t="s">
        <v>6</v>
      </c>
      <c r="E9171" s="1">
        <f t="shared" ca="1" si="6886"/>
        <v>45612</v>
      </c>
      <c r="F9171">
        <f t="shared" ca="1" si="6887"/>
        <v>2</v>
      </c>
      <c r="G9171"/>
    </row>
    <row r="9172" spans="1:7" x14ac:dyDescent="0.2">
      <c r="A9172">
        <f t="shared" ref="A9172:B9172" si="6893">A9171+1</f>
        <v>50871</v>
      </c>
      <c r="B9172" s="3">
        <f t="shared" si="6893"/>
        <v>11431</v>
      </c>
      <c r="C9172">
        <f t="shared" si="6889"/>
        <v>105106</v>
      </c>
      <c r="D9172" s="3" t="s">
        <v>6</v>
      </c>
      <c r="E9172" s="1">
        <f t="shared" ca="1" si="6886"/>
        <v>45613</v>
      </c>
      <c r="F9172">
        <f t="shared" ca="1" si="6887"/>
        <v>2</v>
      </c>
      <c r="G9172"/>
    </row>
    <row r="9173" spans="1:7" x14ac:dyDescent="0.2">
      <c r="A9173">
        <f t="shared" ref="A9173:B9173" si="6894">A9172+1</f>
        <v>50872</v>
      </c>
      <c r="B9173" s="3">
        <f t="shared" si="6894"/>
        <v>11432</v>
      </c>
      <c r="C9173">
        <f t="shared" si="6889"/>
        <v>105107</v>
      </c>
      <c r="D9173" s="3" t="s">
        <v>6</v>
      </c>
      <c r="E9173" s="1">
        <f t="shared" ca="1" si="6886"/>
        <v>45612</v>
      </c>
      <c r="F9173">
        <f t="shared" ca="1" si="6887"/>
        <v>2</v>
      </c>
      <c r="G9173"/>
    </row>
    <row r="9174" spans="1:7" x14ac:dyDescent="0.2">
      <c r="A9174">
        <f t="shared" ref="A9174:B9174" si="6895">A9173+1</f>
        <v>50873</v>
      </c>
      <c r="B9174" s="3">
        <f t="shared" si="6895"/>
        <v>11433</v>
      </c>
      <c r="C9174">
        <f t="shared" si="6889"/>
        <v>105108</v>
      </c>
      <c r="D9174" s="3" t="s">
        <v>6</v>
      </c>
      <c r="E9174" s="1">
        <f t="shared" ca="1" si="6886"/>
        <v>45612</v>
      </c>
      <c r="F9174">
        <f t="shared" ca="1" si="6887"/>
        <v>2</v>
      </c>
      <c r="G9174"/>
    </row>
    <row r="9175" spans="1:7" x14ac:dyDescent="0.2">
      <c r="A9175">
        <f t="shared" ref="A9175:B9175" si="6896">A9174+1</f>
        <v>50874</v>
      </c>
      <c r="B9175" s="3">
        <f t="shared" si="6896"/>
        <v>11434</v>
      </c>
      <c r="C9175">
        <f t="shared" si="6889"/>
        <v>105109</v>
      </c>
      <c r="D9175" s="3" t="s">
        <v>6</v>
      </c>
      <c r="E9175" s="1">
        <f t="shared" ca="1" si="6886"/>
        <v>45612</v>
      </c>
      <c r="F9175">
        <f t="shared" ca="1" si="6887"/>
        <v>1</v>
      </c>
      <c r="G9175"/>
    </row>
    <row r="9176" spans="1:7" x14ac:dyDescent="0.2">
      <c r="A9176">
        <f t="shared" ref="A9176:B9176" si="6897">A9175+1</f>
        <v>50875</v>
      </c>
      <c r="B9176" s="3">
        <f t="shared" si="6897"/>
        <v>11435</v>
      </c>
      <c r="C9176">
        <f t="shared" si="6889"/>
        <v>105110</v>
      </c>
      <c r="D9176" s="3" t="s">
        <v>6</v>
      </c>
      <c r="E9176" s="1">
        <f t="shared" ca="1" si="6886"/>
        <v>45613</v>
      </c>
      <c r="F9176">
        <f t="shared" ca="1" si="6887"/>
        <v>1</v>
      </c>
      <c r="G9176"/>
    </row>
    <row r="9177" spans="1:7" x14ac:dyDescent="0.2">
      <c r="A9177">
        <f t="shared" ref="A9177:B9177" si="6898">A9176+1</f>
        <v>50876</v>
      </c>
      <c r="B9177" s="3">
        <f t="shared" si="6898"/>
        <v>11436</v>
      </c>
      <c r="C9177">
        <f t="shared" si="6889"/>
        <v>105111</v>
      </c>
      <c r="D9177" s="3" t="s">
        <v>6</v>
      </c>
      <c r="E9177" s="1">
        <f t="shared" ca="1" si="6886"/>
        <v>45613</v>
      </c>
      <c r="F9177">
        <f t="shared" ca="1" si="6887"/>
        <v>2</v>
      </c>
      <c r="G9177"/>
    </row>
    <row r="9178" spans="1:7" x14ac:dyDescent="0.2">
      <c r="A9178">
        <f t="shared" ref="A9178:B9178" si="6899">A9177+1</f>
        <v>50877</v>
      </c>
      <c r="B9178" s="3">
        <f t="shared" si="6899"/>
        <v>11437</v>
      </c>
      <c r="C9178">
        <f t="shared" si="6889"/>
        <v>105112</v>
      </c>
      <c r="D9178" s="3" t="s">
        <v>6</v>
      </c>
      <c r="E9178" s="1">
        <f t="shared" ca="1" si="6886"/>
        <v>45613</v>
      </c>
      <c r="F9178">
        <f t="shared" ca="1" si="6887"/>
        <v>1</v>
      </c>
      <c r="G9178"/>
    </row>
    <row r="9179" spans="1:7" x14ac:dyDescent="0.2">
      <c r="A9179">
        <f t="shared" ref="A9179:B9179" si="6900">A9178+1</f>
        <v>50878</v>
      </c>
      <c r="B9179" s="3">
        <f t="shared" si="6900"/>
        <v>11438</v>
      </c>
      <c r="C9179">
        <f t="shared" si="6889"/>
        <v>105113</v>
      </c>
      <c r="D9179" s="3" t="s">
        <v>6</v>
      </c>
      <c r="E9179" s="1">
        <f t="shared" ca="1" si="6886"/>
        <v>45613</v>
      </c>
      <c r="F9179">
        <f t="shared" ca="1" si="6887"/>
        <v>2</v>
      </c>
      <c r="G9179"/>
    </row>
    <row r="9180" spans="1:7" x14ac:dyDescent="0.2">
      <c r="A9180">
        <f t="shared" ref="A9180:B9180" si="6901">A9179+1</f>
        <v>50879</v>
      </c>
      <c r="B9180" s="3">
        <f t="shared" si="6901"/>
        <v>11439</v>
      </c>
      <c r="C9180">
        <f t="shared" si="6889"/>
        <v>105114</v>
      </c>
      <c r="D9180" s="3" t="s">
        <v>6</v>
      </c>
      <c r="E9180" s="1">
        <f t="shared" ca="1" si="6886"/>
        <v>45613</v>
      </c>
      <c r="F9180">
        <f t="shared" ca="1" si="6887"/>
        <v>2</v>
      </c>
      <c r="G9180"/>
    </row>
    <row r="9181" spans="1:7" x14ac:dyDescent="0.2">
      <c r="A9181">
        <f t="shared" ref="A9181:B9181" si="6902">A9180+1</f>
        <v>50880</v>
      </c>
      <c r="B9181" s="3">
        <f t="shared" si="6902"/>
        <v>11440</v>
      </c>
      <c r="C9181">
        <f t="shared" si="6889"/>
        <v>105115</v>
      </c>
      <c r="D9181" s="3" t="s">
        <v>6</v>
      </c>
      <c r="E9181" s="1">
        <f t="shared" ca="1" si="6886"/>
        <v>45613</v>
      </c>
      <c r="F9181">
        <f t="shared" ca="1" si="6887"/>
        <v>2</v>
      </c>
      <c r="G9181"/>
    </row>
    <row r="9182" spans="1:7" x14ac:dyDescent="0.2">
      <c r="A9182">
        <f t="shared" ref="A9182:B9182" si="6903">A9181+1</f>
        <v>50881</v>
      </c>
      <c r="B9182" s="3">
        <f t="shared" si="6903"/>
        <v>11441</v>
      </c>
      <c r="C9182">
        <f t="shared" si="6889"/>
        <v>105116</v>
      </c>
      <c r="D9182" s="3" t="s">
        <v>6</v>
      </c>
      <c r="E9182" s="1">
        <f t="shared" ca="1" si="6886"/>
        <v>45613</v>
      </c>
      <c r="F9182">
        <f t="shared" ca="1" si="6887"/>
        <v>2</v>
      </c>
      <c r="G9182"/>
    </row>
    <row r="9183" spans="1:7" x14ac:dyDescent="0.2">
      <c r="A9183">
        <f t="shared" ref="A9183:B9183" si="6904">A9182+1</f>
        <v>50882</v>
      </c>
      <c r="B9183" s="3">
        <f t="shared" si="6904"/>
        <v>11442</v>
      </c>
      <c r="C9183">
        <f t="shared" si="6889"/>
        <v>105117</v>
      </c>
      <c r="D9183" s="3" t="s">
        <v>6</v>
      </c>
      <c r="E9183" s="1">
        <f t="shared" ca="1" si="6886"/>
        <v>45613</v>
      </c>
      <c r="F9183">
        <f t="shared" ca="1" si="6887"/>
        <v>2</v>
      </c>
      <c r="G9183"/>
    </row>
    <row r="9184" spans="1:7" x14ac:dyDescent="0.2">
      <c r="A9184">
        <f t="shared" ref="A9184:B9184" si="6905">A9183+1</f>
        <v>50883</v>
      </c>
      <c r="B9184" s="3">
        <f t="shared" si="6905"/>
        <v>11443</v>
      </c>
      <c r="C9184">
        <f t="shared" si="6889"/>
        <v>105118</v>
      </c>
      <c r="D9184" s="3" t="s">
        <v>6</v>
      </c>
      <c r="E9184" s="1">
        <f t="shared" ca="1" si="6886"/>
        <v>45613</v>
      </c>
      <c r="F9184">
        <f t="shared" ca="1" si="6887"/>
        <v>1</v>
      </c>
      <c r="G9184"/>
    </row>
    <row r="9185" spans="1:7" x14ac:dyDescent="0.2">
      <c r="A9185">
        <f t="shared" ref="A9185:B9185" si="6906">A9184+1</f>
        <v>50884</v>
      </c>
      <c r="B9185" s="3">
        <f t="shared" si="6906"/>
        <v>11444</v>
      </c>
      <c r="C9185">
        <f t="shared" si="6889"/>
        <v>105119</v>
      </c>
      <c r="D9185" s="3" t="s">
        <v>6</v>
      </c>
      <c r="E9185" s="1">
        <f t="shared" ca="1" si="6886"/>
        <v>45612</v>
      </c>
      <c r="F9185">
        <f t="shared" ca="1" si="6887"/>
        <v>2</v>
      </c>
      <c r="G9185"/>
    </row>
    <row r="9186" spans="1:7" x14ac:dyDescent="0.2">
      <c r="A9186">
        <f t="shared" ref="A9186:B9186" si="6907">A9185+1</f>
        <v>50885</v>
      </c>
      <c r="B9186" s="3">
        <f t="shared" si="6907"/>
        <v>11445</v>
      </c>
      <c r="C9186">
        <f t="shared" si="6889"/>
        <v>105120</v>
      </c>
      <c r="D9186" s="3" t="s">
        <v>6</v>
      </c>
      <c r="E9186" s="1">
        <f t="shared" ca="1" si="6886"/>
        <v>45613</v>
      </c>
      <c r="F9186">
        <f t="shared" ca="1" si="6887"/>
        <v>2</v>
      </c>
      <c r="G9186"/>
    </row>
    <row r="9187" spans="1:7" x14ac:dyDescent="0.2">
      <c r="A9187">
        <f t="shared" ref="A9187:B9187" si="6908">A9186+1</f>
        <v>50886</v>
      </c>
      <c r="B9187" s="3">
        <f t="shared" si="6908"/>
        <v>11446</v>
      </c>
      <c r="C9187">
        <f t="shared" si="6889"/>
        <v>105121</v>
      </c>
      <c r="D9187" s="3" t="s">
        <v>6</v>
      </c>
      <c r="E9187" s="1">
        <f t="shared" ca="1" si="6886"/>
        <v>45613</v>
      </c>
      <c r="F9187">
        <f t="shared" ca="1" si="6887"/>
        <v>2</v>
      </c>
      <c r="G9187"/>
    </row>
    <row r="9188" spans="1:7" x14ac:dyDescent="0.2">
      <c r="A9188">
        <f t="shared" ref="A9188:B9188" si="6909">A9187+1</f>
        <v>50887</v>
      </c>
      <c r="B9188" s="3">
        <f t="shared" si="6909"/>
        <v>11447</v>
      </c>
      <c r="C9188">
        <f t="shared" si="6889"/>
        <v>105122</v>
      </c>
      <c r="D9188" s="3" t="s">
        <v>6</v>
      </c>
      <c r="E9188" s="1">
        <f t="shared" ca="1" si="6886"/>
        <v>45613</v>
      </c>
      <c r="F9188">
        <f t="shared" ca="1" si="6887"/>
        <v>1</v>
      </c>
      <c r="G9188"/>
    </row>
    <row r="9189" spans="1:7" x14ac:dyDescent="0.2">
      <c r="A9189">
        <f t="shared" ref="A9189:B9189" si="6910">A9188+1</f>
        <v>50888</v>
      </c>
      <c r="B9189" s="3">
        <f t="shared" si="6910"/>
        <v>11448</v>
      </c>
      <c r="C9189">
        <f t="shared" si="6889"/>
        <v>105123</v>
      </c>
      <c r="D9189" s="3" t="s">
        <v>6</v>
      </c>
      <c r="E9189" s="1">
        <f t="shared" ca="1" si="6886"/>
        <v>45613</v>
      </c>
      <c r="F9189">
        <f t="shared" ca="1" si="6887"/>
        <v>1</v>
      </c>
      <c r="G9189"/>
    </row>
    <row r="9190" spans="1:7" x14ac:dyDescent="0.2">
      <c r="A9190">
        <f t="shared" ref="A9190:B9190" si="6911">A9189+1</f>
        <v>50889</v>
      </c>
      <c r="B9190" s="3">
        <f t="shared" si="6911"/>
        <v>11449</v>
      </c>
      <c r="C9190">
        <f t="shared" si="6889"/>
        <v>105124</v>
      </c>
      <c r="D9190" s="3" t="s">
        <v>6</v>
      </c>
      <c r="E9190" s="1">
        <f t="shared" ca="1" si="6886"/>
        <v>45612</v>
      </c>
      <c r="F9190">
        <f t="shared" ca="1" si="6887"/>
        <v>2</v>
      </c>
      <c r="G9190"/>
    </row>
    <row r="9191" spans="1:7" x14ac:dyDescent="0.2">
      <c r="A9191">
        <f t="shared" ref="A9191:B9191" si="6912">A9190+1</f>
        <v>50890</v>
      </c>
      <c r="B9191" s="3">
        <f t="shared" si="6912"/>
        <v>11450</v>
      </c>
      <c r="C9191">
        <f t="shared" si="6889"/>
        <v>105125</v>
      </c>
      <c r="D9191" s="3" t="s">
        <v>6</v>
      </c>
      <c r="E9191" s="1">
        <f t="shared" ca="1" si="6886"/>
        <v>45612</v>
      </c>
      <c r="F9191">
        <f t="shared" ca="1" si="6887"/>
        <v>2</v>
      </c>
      <c r="G9191"/>
    </row>
    <row r="9192" spans="1:7" x14ac:dyDescent="0.2">
      <c r="A9192">
        <f t="shared" ref="A9192:B9192" si="6913">A9191+1</f>
        <v>50891</v>
      </c>
      <c r="B9192" s="3">
        <f t="shared" si="6913"/>
        <v>11451</v>
      </c>
      <c r="C9192">
        <f t="shared" si="6889"/>
        <v>105126</v>
      </c>
      <c r="D9192" s="3" t="s">
        <v>6</v>
      </c>
      <c r="E9192" s="1">
        <f t="shared" ca="1" si="6886"/>
        <v>45612</v>
      </c>
      <c r="F9192">
        <f t="shared" ca="1" si="6887"/>
        <v>1</v>
      </c>
      <c r="G9192"/>
    </row>
    <row r="9193" spans="1:7" x14ac:dyDescent="0.2">
      <c r="A9193">
        <f t="shared" ref="A9193:B9193" si="6914">A9192+1</f>
        <v>50892</v>
      </c>
      <c r="B9193" s="3">
        <f t="shared" si="6914"/>
        <v>11452</v>
      </c>
      <c r="C9193">
        <f t="shared" si="6889"/>
        <v>105127</v>
      </c>
      <c r="D9193" s="3" t="s">
        <v>6</v>
      </c>
      <c r="E9193" s="1">
        <f t="shared" ca="1" si="6886"/>
        <v>45612</v>
      </c>
      <c r="F9193">
        <f t="shared" ca="1" si="6887"/>
        <v>2</v>
      </c>
      <c r="G9193"/>
    </row>
    <row r="9194" spans="1:7" x14ac:dyDescent="0.2">
      <c r="A9194">
        <f t="shared" ref="A9194:B9194" si="6915">A9193+1</f>
        <v>50893</v>
      </c>
      <c r="B9194" s="3">
        <f t="shared" si="6915"/>
        <v>11453</v>
      </c>
      <c r="C9194">
        <f t="shared" si="6889"/>
        <v>105128</v>
      </c>
      <c r="D9194" s="3" t="s">
        <v>6</v>
      </c>
      <c r="E9194" s="1">
        <f t="shared" ca="1" si="6886"/>
        <v>45612</v>
      </c>
      <c r="F9194">
        <f t="shared" ca="1" si="6887"/>
        <v>2</v>
      </c>
      <c r="G9194"/>
    </row>
    <row r="9195" spans="1:7" x14ac:dyDescent="0.2">
      <c r="A9195">
        <f t="shared" ref="A9195:B9195" si="6916">A9194+1</f>
        <v>50894</v>
      </c>
      <c r="B9195" s="3">
        <f t="shared" si="6916"/>
        <v>11454</v>
      </c>
      <c r="C9195">
        <f t="shared" si="6889"/>
        <v>105129</v>
      </c>
      <c r="D9195" s="3" t="s">
        <v>6</v>
      </c>
      <c r="E9195" s="1">
        <f t="shared" ca="1" si="6886"/>
        <v>45613</v>
      </c>
      <c r="F9195">
        <f t="shared" ca="1" si="6887"/>
        <v>2</v>
      </c>
      <c r="G9195"/>
    </row>
    <row r="9196" spans="1:7" x14ac:dyDescent="0.2">
      <c r="A9196">
        <f t="shared" ref="A9196:B9196" si="6917">A9195+1</f>
        <v>50895</v>
      </c>
      <c r="B9196" s="3">
        <f t="shared" si="6917"/>
        <v>11455</v>
      </c>
      <c r="C9196">
        <f t="shared" si="6889"/>
        <v>105130</v>
      </c>
      <c r="D9196" s="3" t="s">
        <v>6</v>
      </c>
      <c r="E9196" s="1">
        <f t="shared" ca="1" si="6886"/>
        <v>45612</v>
      </c>
      <c r="F9196">
        <f t="shared" ca="1" si="6887"/>
        <v>1</v>
      </c>
      <c r="G9196"/>
    </row>
    <row r="9197" spans="1:7" x14ac:dyDescent="0.2">
      <c r="A9197">
        <f t="shared" ref="A9197:B9197" si="6918">A9196+1</f>
        <v>50896</v>
      </c>
      <c r="B9197" s="3">
        <f t="shared" si="6918"/>
        <v>11456</v>
      </c>
      <c r="C9197">
        <f t="shared" si="6889"/>
        <v>105131</v>
      </c>
      <c r="D9197" s="3" t="s">
        <v>6</v>
      </c>
      <c r="E9197" s="1">
        <f t="shared" ca="1" si="6886"/>
        <v>45612</v>
      </c>
      <c r="F9197">
        <f t="shared" ca="1" si="6887"/>
        <v>2</v>
      </c>
      <c r="G9197"/>
    </row>
    <row r="9198" spans="1:7" x14ac:dyDescent="0.2">
      <c r="A9198">
        <f t="shared" ref="A9198:B9198" si="6919">A9197+1</f>
        <v>50897</v>
      </c>
      <c r="B9198" s="3">
        <f t="shared" si="6919"/>
        <v>11457</v>
      </c>
      <c r="C9198">
        <f t="shared" si="6889"/>
        <v>105132</v>
      </c>
      <c r="D9198" s="3" t="s">
        <v>6</v>
      </c>
      <c r="E9198" s="1">
        <f t="shared" ca="1" si="6886"/>
        <v>45612</v>
      </c>
      <c r="F9198">
        <f t="shared" ca="1" si="6887"/>
        <v>1</v>
      </c>
      <c r="G9198"/>
    </row>
    <row r="9199" spans="1:7" x14ac:dyDescent="0.2">
      <c r="A9199">
        <f t="shared" ref="A9199:B9199" si="6920">A9198+1</f>
        <v>50898</v>
      </c>
      <c r="B9199" s="3">
        <f t="shared" si="6920"/>
        <v>11458</v>
      </c>
      <c r="C9199">
        <f t="shared" si="6889"/>
        <v>105133</v>
      </c>
      <c r="D9199" s="3" t="s">
        <v>6</v>
      </c>
      <c r="E9199" s="1">
        <f t="shared" ca="1" si="6886"/>
        <v>45612</v>
      </c>
      <c r="F9199">
        <f t="shared" ca="1" si="6887"/>
        <v>1</v>
      </c>
      <c r="G9199"/>
    </row>
    <row r="9200" spans="1:7" x14ac:dyDescent="0.2">
      <c r="A9200">
        <f t="shared" ref="A9200:B9200" si="6921">A9199+1</f>
        <v>50899</v>
      </c>
      <c r="B9200" s="3">
        <f t="shared" si="6921"/>
        <v>11459</v>
      </c>
      <c r="C9200">
        <f t="shared" si="6889"/>
        <v>105134</v>
      </c>
      <c r="D9200" s="3" t="s">
        <v>6</v>
      </c>
      <c r="E9200" s="1">
        <f t="shared" ca="1" si="6886"/>
        <v>45612</v>
      </c>
      <c r="F9200">
        <f t="shared" ca="1" si="6887"/>
        <v>2</v>
      </c>
      <c r="G9200"/>
    </row>
    <row r="9201" spans="1:7" x14ac:dyDescent="0.2">
      <c r="A9201">
        <f t="shared" ref="A9201:B9201" si="6922">A9200+1</f>
        <v>50900</v>
      </c>
      <c r="B9201" s="3">
        <f t="shared" si="6922"/>
        <v>11460</v>
      </c>
      <c r="C9201">
        <f t="shared" si="6889"/>
        <v>105135</v>
      </c>
      <c r="D9201" s="3" t="s">
        <v>6</v>
      </c>
      <c r="E9201" s="1">
        <f t="shared" ca="1" si="6886"/>
        <v>45612</v>
      </c>
      <c r="F9201">
        <f t="shared" ca="1" si="6887"/>
        <v>2</v>
      </c>
      <c r="G9201"/>
    </row>
    <row r="9202" spans="1:7" x14ac:dyDescent="0.2">
      <c r="A9202">
        <f t="shared" ref="A9202:B9202" si="6923">A9201+1</f>
        <v>50901</v>
      </c>
      <c r="B9202" s="3">
        <f t="shared" si="6923"/>
        <v>11461</v>
      </c>
      <c r="C9202">
        <f t="shared" si="6889"/>
        <v>105136</v>
      </c>
      <c r="D9202" s="3" t="s">
        <v>6</v>
      </c>
      <c r="E9202" s="1">
        <f t="shared" ca="1" si="6886"/>
        <v>45612</v>
      </c>
      <c r="F9202">
        <f t="shared" ca="1" si="6887"/>
        <v>1</v>
      </c>
      <c r="G9202"/>
    </row>
    <row r="9203" spans="1:7" x14ac:dyDescent="0.2">
      <c r="A9203">
        <f t="shared" ref="A9203:B9203" si="6924">A9202+1</f>
        <v>50902</v>
      </c>
      <c r="B9203" s="3">
        <f t="shared" si="6924"/>
        <v>11462</v>
      </c>
      <c r="C9203">
        <f t="shared" si="6889"/>
        <v>105137</v>
      </c>
      <c r="D9203" s="3" t="s">
        <v>6</v>
      </c>
      <c r="E9203" s="1">
        <f t="shared" ca="1" si="6886"/>
        <v>45613</v>
      </c>
      <c r="F9203">
        <f t="shared" ca="1" si="6887"/>
        <v>2</v>
      </c>
      <c r="G9203"/>
    </row>
    <row r="9204" spans="1:7" x14ac:dyDescent="0.2">
      <c r="A9204">
        <f t="shared" ref="A9204:B9204" si="6925">A9203+1</f>
        <v>50903</v>
      </c>
      <c r="B9204" s="3">
        <f t="shared" si="6925"/>
        <v>11463</v>
      </c>
      <c r="C9204">
        <f t="shared" si="6889"/>
        <v>105138</v>
      </c>
      <c r="D9204" s="3" t="s">
        <v>6</v>
      </c>
      <c r="E9204" s="1">
        <f t="shared" ca="1" si="6886"/>
        <v>45613</v>
      </c>
      <c r="F9204">
        <f t="shared" ca="1" si="6887"/>
        <v>1</v>
      </c>
      <c r="G9204"/>
    </row>
    <row r="9205" spans="1:7" x14ac:dyDescent="0.2">
      <c r="A9205">
        <f t="shared" ref="A9205:B9205" si="6926">A9204+1</f>
        <v>50904</v>
      </c>
      <c r="B9205" s="3">
        <f t="shared" si="6926"/>
        <v>11464</v>
      </c>
      <c r="C9205">
        <f t="shared" si="6889"/>
        <v>105139</v>
      </c>
      <c r="D9205" s="3" t="s">
        <v>6</v>
      </c>
      <c r="E9205" s="1">
        <f t="shared" ca="1" si="6886"/>
        <v>45612</v>
      </c>
      <c r="F9205">
        <f t="shared" ca="1" si="6887"/>
        <v>1</v>
      </c>
      <c r="G9205"/>
    </row>
    <row r="9206" spans="1:7" x14ac:dyDescent="0.2">
      <c r="A9206">
        <f t="shared" ref="A9206:B9206" si="6927">A9205+1</f>
        <v>50905</v>
      </c>
      <c r="B9206" s="3">
        <f t="shared" si="6927"/>
        <v>11465</v>
      </c>
      <c r="C9206">
        <f t="shared" si="6889"/>
        <v>105140</v>
      </c>
      <c r="D9206" s="3" t="s">
        <v>6</v>
      </c>
      <c r="E9206" s="1">
        <f t="shared" ca="1" si="6886"/>
        <v>45612</v>
      </c>
      <c r="F9206">
        <f t="shared" ca="1" si="6887"/>
        <v>2</v>
      </c>
      <c r="G9206"/>
    </row>
    <row r="9207" spans="1:7" x14ac:dyDescent="0.2">
      <c r="A9207">
        <f t="shared" ref="A9207:B9207" si="6928">A9206+1</f>
        <v>50906</v>
      </c>
      <c r="B9207" s="3">
        <f t="shared" si="6928"/>
        <v>11466</v>
      </c>
      <c r="C9207">
        <f t="shared" si="6889"/>
        <v>105141</v>
      </c>
      <c r="D9207" s="3" t="s">
        <v>6</v>
      </c>
      <c r="E9207" s="1">
        <f t="shared" ca="1" si="6886"/>
        <v>45612</v>
      </c>
      <c r="F9207">
        <f t="shared" ca="1" si="6887"/>
        <v>1</v>
      </c>
      <c r="G9207"/>
    </row>
    <row r="9208" spans="1:7" x14ac:dyDescent="0.2">
      <c r="A9208">
        <f t="shared" ref="A9208:B9208" si="6929">A9207+1</f>
        <v>50907</v>
      </c>
      <c r="B9208" s="3">
        <f t="shared" si="6929"/>
        <v>11467</v>
      </c>
      <c r="C9208">
        <f t="shared" si="6889"/>
        <v>105142</v>
      </c>
      <c r="D9208" s="3" t="s">
        <v>6</v>
      </c>
      <c r="E9208" s="1">
        <f t="shared" ca="1" si="6886"/>
        <v>45612</v>
      </c>
      <c r="F9208">
        <f t="shared" ca="1" si="6887"/>
        <v>2</v>
      </c>
      <c r="G9208"/>
    </row>
    <row r="9209" spans="1:7" x14ac:dyDescent="0.2">
      <c r="A9209">
        <f t="shared" ref="A9209:B9209" si="6930">A9208+1</f>
        <v>50908</v>
      </c>
      <c r="B9209" s="3">
        <f t="shared" si="6930"/>
        <v>11468</v>
      </c>
      <c r="C9209">
        <f t="shared" si="6889"/>
        <v>105143</v>
      </c>
      <c r="D9209" s="3" t="s">
        <v>6</v>
      </c>
      <c r="E9209" s="1">
        <f t="shared" ca="1" si="6886"/>
        <v>45612</v>
      </c>
      <c r="F9209">
        <f t="shared" ca="1" si="6887"/>
        <v>2</v>
      </c>
      <c r="G9209"/>
    </row>
    <row r="9210" spans="1:7" x14ac:dyDescent="0.2">
      <c r="A9210">
        <f t="shared" ref="A9210:B9210" si="6931">A9209+1</f>
        <v>50909</v>
      </c>
      <c r="B9210" s="3">
        <f t="shared" si="6931"/>
        <v>11469</v>
      </c>
      <c r="C9210">
        <f t="shared" si="6889"/>
        <v>105144</v>
      </c>
      <c r="D9210" s="3" t="s">
        <v>6</v>
      </c>
      <c r="E9210" s="1">
        <f t="shared" ca="1" si="6886"/>
        <v>45612</v>
      </c>
      <c r="F9210">
        <f t="shared" ca="1" si="6887"/>
        <v>2</v>
      </c>
      <c r="G9210"/>
    </row>
    <row r="9211" spans="1:7" x14ac:dyDescent="0.2">
      <c r="A9211">
        <f t="shared" ref="A9211:B9211" si="6932">A9210+1</f>
        <v>50910</v>
      </c>
      <c r="B9211" s="3">
        <f t="shared" si="6932"/>
        <v>11470</v>
      </c>
      <c r="C9211">
        <f t="shared" si="6889"/>
        <v>105145</v>
      </c>
      <c r="D9211" s="3" t="s">
        <v>6</v>
      </c>
      <c r="E9211" s="1">
        <f t="shared" ca="1" si="6886"/>
        <v>45613</v>
      </c>
      <c r="F9211">
        <f t="shared" ca="1" si="6887"/>
        <v>2</v>
      </c>
      <c r="G9211"/>
    </row>
    <row r="9212" spans="1:7" x14ac:dyDescent="0.2">
      <c r="A9212">
        <f t="shared" ref="A9212:B9212" si="6933">A9211+1</f>
        <v>50911</v>
      </c>
      <c r="B9212" s="3">
        <f t="shared" si="6933"/>
        <v>11471</v>
      </c>
      <c r="C9212">
        <f t="shared" si="6889"/>
        <v>105146</v>
      </c>
      <c r="D9212" s="3" t="s">
        <v>6</v>
      </c>
      <c r="E9212" s="1">
        <f t="shared" ca="1" si="6886"/>
        <v>45613</v>
      </c>
      <c r="F9212">
        <f t="shared" ca="1" si="6887"/>
        <v>2</v>
      </c>
      <c r="G9212"/>
    </row>
    <row r="9213" spans="1:7" x14ac:dyDescent="0.2">
      <c r="A9213">
        <f t="shared" ref="A9213:B9213" si="6934">A9212+1</f>
        <v>50912</v>
      </c>
      <c r="B9213" s="3">
        <f t="shared" si="6934"/>
        <v>11472</v>
      </c>
      <c r="C9213">
        <f t="shared" si="6889"/>
        <v>105147</v>
      </c>
      <c r="D9213" s="3" t="s">
        <v>6</v>
      </c>
      <c r="E9213" s="1">
        <f t="shared" ca="1" si="6886"/>
        <v>45613</v>
      </c>
      <c r="F9213">
        <f t="shared" ca="1" si="6887"/>
        <v>2</v>
      </c>
      <c r="G9213"/>
    </row>
    <row r="9214" spans="1:7" x14ac:dyDescent="0.2">
      <c r="A9214">
        <f t="shared" ref="A9214:B9214" si="6935">A9213+1</f>
        <v>50913</v>
      </c>
      <c r="B9214" s="3">
        <f t="shared" si="6935"/>
        <v>11473</v>
      </c>
      <c r="C9214">
        <f t="shared" si="6889"/>
        <v>105148</v>
      </c>
      <c r="D9214" s="3" t="s">
        <v>6</v>
      </c>
      <c r="E9214" s="1">
        <f t="shared" ca="1" si="6886"/>
        <v>45612</v>
      </c>
      <c r="F9214">
        <f t="shared" ca="1" si="6887"/>
        <v>1</v>
      </c>
      <c r="G9214"/>
    </row>
    <row r="9215" spans="1:7" x14ac:dyDescent="0.2">
      <c r="A9215">
        <f t="shared" ref="A9215:B9215" si="6936">A9214+1</f>
        <v>50914</v>
      </c>
      <c r="B9215" s="3">
        <f t="shared" si="6936"/>
        <v>11474</v>
      </c>
      <c r="C9215">
        <f t="shared" si="6889"/>
        <v>105149</v>
      </c>
      <c r="D9215" s="3" t="s">
        <v>6</v>
      </c>
      <c r="E9215" s="1">
        <f t="shared" ca="1" si="6886"/>
        <v>45613</v>
      </c>
      <c r="F9215">
        <f t="shared" ca="1" si="6887"/>
        <v>2</v>
      </c>
      <c r="G9215"/>
    </row>
    <row r="9216" spans="1:7" x14ac:dyDescent="0.2">
      <c r="A9216">
        <f t="shared" ref="A9216:B9216" si="6937">A9215+1</f>
        <v>50915</v>
      </c>
      <c r="B9216" s="3">
        <f t="shared" si="6937"/>
        <v>11475</v>
      </c>
      <c r="C9216">
        <f t="shared" si="6889"/>
        <v>105150</v>
      </c>
      <c r="D9216" s="3" t="s">
        <v>6</v>
      </c>
      <c r="E9216" s="1">
        <f t="shared" ca="1" si="6886"/>
        <v>45612</v>
      </c>
      <c r="F9216">
        <f t="shared" ca="1" si="6887"/>
        <v>2</v>
      </c>
      <c r="G9216"/>
    </row>
    <row r="9217" spans="1:7" x14ac:dyDescent="0.2">
      <c r="A9217">
        <f t="shared" ref="A9217:B9217" si="6938">A9216+1</f>
        <v>50916</v>
      </c>
      <c r="B9217" s="3">
        <f t="shared" si="6938"/>
        <v>11476</v>
      </c>
      <c r="C9217">
        <f t="shared" si="6889"/>
        <v>105151</v>
      </c>
      <c r="D9217" s="3" t="s">
        <v>6</v>
      </c>
      <c r="E9217" s="1">
        <f t="shared" ca="1" si="6886"/>
        <v>45612</v>
      </c>
      <c r="F9217">
        <f t="shared" ca="1" si="6887"/>
        <v>1</v>
      </c>
      <c r="G9217"/>
    </row>
    <row r="9218" spans="1:7" x14ac:dyDescent="0.2">
      <c r="A9218">
        <f t="shared" ref="A9218:B9218" si="6939">A9217+1</f>
        <v>50917</v>
      </c>
      <c r="B9218" s="3">
        <f t="shared" si="6939"/>
        <v>11477</v>
      </c>
      <c r="C9218">
        <f t="shared" si="6889"/>
        <v>105152</v>
      </c>
      <c r="D9218" s="3" t="s">
        <v>6</v>
      </c>
      <c r="E9218" s="1">
        <f t="shared" ca="1" si="6886"/>
        <v>45613</v>
      </c>
      <c r="F9218">
        <f t="shared" ca="1" si="6887"/>
        <v>2</v>
      </c>
      <c r="G9218"/>
    </row>
    <row r="9219" spans="1:7" x14ac:dyDescent="0.2">
      <c r="A9219">
        <f t="shared" ref="A9219:B9219" si="6940">A9218+1</f>
        <v>50918</v>
      </c>
      <c r="B9219" s="3">
        <f t="shared" si="6940"/>
        <v>11478</v>
      </c>
      <c r="C9219">
        <f t="shared" si="6889"/>
        <v>105153</v>
      </c>
      <c r="D9219" s="3" t="s">
        <v>6</v>
      </c>
      <c r="E9219" s="1">
        <f t="shared" ca="1" si="6886"/>
        <v>45612</v>
      </c>
      <c r="F9219">
        <f t="shared" ca="1" si="6887"/>
        <v>2</v>
      </c>
      <c r="G9219"/>
    </row>
    <row r="9220" spans="1:7" x14ac:dyDescent="0.2">
      <c r="A9220">
        <f t="shared" ref="A9220:B9220" si="6941">A9219+1</f>
        <v>50919</v>
      </c>
      <c r="B9220" s="3">
        <f t="shared" si="6941"/>
        <v>11479</v>
      </c>
      <c r="C9220">
        <f t="shared" si="6889"/>
        <v>105154</v>
      </c>
      <c r="D9220" s="3" t="s">
        <v>6</v>
      </c>
      <c r="E9220" s="1">
        <f t="shared" ca="1" si="6886"/>
        <v>45612</v>
      </c>
      <c r="F9220">
        <f t="shared" ca="1" si="6887"/>
        <v>2</v>
      </c>
      <c r="G9220"/>
    </row>
    <row r="9221" spans="1:7" x14ac:dyDescent="0.2">
      <c r="A9221">
        <f t="shared" ref="A9221:B9221" si="6942">A9220+1</f>
        <v>50920</v>
      </c>
      <c r="B9221" s="3">
        <f t="shared" si="6942"/>
        <v>11480</v>
      </c>
      <c r="C9221">
        <f t="shared" si="6889"/>
        <v>105155</v>
      </c>
      <c r="D9221" s="3" t="s">
        <v>6</v>
      </c>
      <c r="E9221" s="1">
        <f t="shared" ca="1" si="6886"/>
        <v>45612</v>
      </c>
      <c r="F9221">
        <f t="shared" ca="1" si="6887"/>
        <v>2</v>
      </c>
      <c r="G9221"/>
    </row>
    <row r="9222" spans="1:7" x14ac:dyDescent="0.2">
      <c r="A9222">
        <f t="shared" ref="A9222:B9222" si="6943">A9221+1</f>
        <v>50921</v>
      </c>
      <c r="B9222" s="3">
        <f t="shared" si="6943"/>
        <v>11481</v>
      </c>
      <c r="C9222">
        <f t="shared" si="6889"/>
        <v>105156</v>
      </c>
      <c r="D9222" s="3" t="s">
        <v>6</v>
      </c>
      <c r="E9222" s="1">
        <f t="shared" ca="1" si="6886"/>
        <v>45612</v>
      </c>
      <c r="F9222">
        <f t="shared" ca="1" si="6887"/>
        <v>2</v>
      </c>
      <c r="G9222"/>
    </row>
    <row r="9223" spans="1:7" x14ac:dyDescent="0.2">
      <c r="A9223">
        <f t="shared" ref="A9223:B9223" si="6944">A9222+1</f>
        <v>50922</v>
      </c>
      <c r="B9223" s="3">
        <f t="shared" si="6944"/>
        <v>11482</v>
      </c>
      <c r="C9223">
        <f t="shared" si="6889"/>
        <v>105157</v>
      </c>
      <c r="D9223" s="3" t="s">
        <v>6</v>
      </c>
      <c r="E9223" s="1">
        <f t="shared" ca="1" si="6886"/>
        <v>45613</v>
      </c>
      <c r="F9223">
        <f t="shared" ca="1" si="6887"/>
        <v>2</v>
      </c>
      <c r="G9223"/>
    </row>
    <row r="9224" spans="1:7" x14ac:dyDescent="0.2">
      <c r="A9224">
        <f t="shared" ref="A9224:B9224" si="6945">A9223+1</f>
        <v>50923</v>
      </c>
      <c r="B9224" s="3">
        <f t="shared" si="6945"/>
        <v>11483</v>
      </c>
      <c r="C9224">
        <f t="shared" si="6889"/>
        <v>105158</v>
      </c>
      <c r="D9224" s="3" t="s">
        <v>6</v>
      </c>
      <c r="E9224" s="1">
        <f t="shared" ca="1" si="6886"/>
        <v>45612</v>
      </c>
      <c r="F9224">
        <f t="shared" ca="1" si="6887"/>
        <v>1</v>
      </c>
      <c r="G9224"/>
    </row>
    <row r="9225" spans="1:7" x14ac:dyDescent="0.2">
      <c r="A9225">
        <f t="shared" ref="A9225:B9225" si="6946">A9224+1</f>
        <v>50924</v>
      </c>
      <c r="B9225" s="3">
        <f t="shared" si="6946"/>
        <v>11484</v>
      </c>
      <c r="C9225">
        <f t="shared" si="6889"/>
        <v>105159</v>
      </c>
      <c r="D9225" s="3" t="s">
        <v>6</v>
      </c>
      <c r="E9225" s="1">
        <f t="shared" ca="1" si="6886"/>
        <v>45612</v>
      </c>
      <c r="F9225">
        <f t="shared" ca="1" si="6887"/>
        <v>1</v>
      </c>
      <c r="G9225"/>
    </row>
    <row r="9226" spans="1:7" x14ac:dyDescent="0.2">
      <c r="A9226">
        <f t="shared" ref="A9226:B9226" si="6947">A9225+1</f>
        <v>50925</v>
      </c>
      <c r="B9226" s="3">
        <f t="shared" si="6947"/>
        <v>11485</v>
      </c>
      <c r="C9226">
        <f t="shared" si="6889"/>
        <v>105160</v>
      </c>
      <c r="D9226" s="3" t="s">
        <v>6</v>
      </c>
      <c r="E9226" s="1">
        <f t="shared" ca="1" si="6886"/>
        <v>45612</v>
      </c>
      <c r="F9226">
        <f t="shared" ca="1" si="6887"/>
        <v>2</v>
      </c>
      <c r="G9226"/>
    </row>
    <row r="9227" spans="1:7" x14ac:dyDescent="0.2">
      <c r="A9227">
        <f t="shared" ref="A9227:B9227" si="6948">A9226+1</f>
        <v>50926</v>
      </c>
      <c r="B9227" s="3">
        <f t="shared" si="6948"/>
        <v>11486</v>
      </c>
      <c r="C9227">
        <f t="shared" si="6889"/>
        <v>105161</v>
      </c>
      <c r="D9227" s="3" t="s">
        <v>6</v>
      </c>
      <c r="E9227" s="1">
        <f t="shared" ca="1" si="6886"/>
        <v>45613</v>
      </c>
      <c r="F9227">
        <f t="shared" ca="1" si="6887"/>
        <v>1</v>
      </c>
      <c r="G9227"/>
    </row>
    <row r="9228" spans="1:7" x14ac:dyDescent="0.2">
      <c r="A9228">
        <f t="shared" ref="A9228:B9228" si="6949">A9227+1</f>
        <v>50927</v>
      </c>
      <c r="B9228" s="3">
        <f t="shared" si="6949"/>
        <v>11487</v>
      </c>
      <c r="C9228">
        <f t="shared" si="6889"/>
        <v>105162</v>
      </c>
      <c r="D9228" s="3" t="s">
        <v>6</v>
      </c>
      <c r="E9228" s="1">
        <f t="shared" ca="1" si="6886"/>
        <v>45612</v>
      </c>
      <c r="F9228">
        <f t="shared" ca="1" si="6887"/>
        <v>2</v>
      </c>
      <c r="G9228"/>
    </row>
    <row r="9229" spans="1:7" x14ac:dyDescent="0.2">
      <c r="A9229">
        <f t="shared" ref="A9229:B9229" si="6950">A9228+1</f>
        <v>50928</v>
      </c>
      <c r="B9229" s="3">
        <f t="shared" si="6950"/>
        <v>11488</v>
      </c>
      <c r="C9229">
        <f t="shared" si="6889"/>
        <v>105163</v>
      </c>
      <c r="D9229" s="3" t="s">
        <v>6</v>
      </c>
      <c r="E9229" s="1">
        <f t="shared" ca="1" si="6886"/>
        <v>45613</v>
      </c>
      <c r="F9229">
        <f t="shared" ca="1" si="6887"/>
        <v>1</v>
      </c>
      <c r="G9229"/>
    </row>
    <row r="9230" spans="1:7" x14ac:dyDescent="0.2">
      <c r="A9230">
        <f t="shared" ref="A9230:B9230" si="6951">A9229+1</f>
        <v>50929</v>
      </c>
      <c r="B9230" s="3">
        <f t="shared" si="6951"/>
        <v>11489</v>
      </c>
      <c r="C9230">
        <f t="shared" si="6889"/>
        <v>105164</v>
      </c>
      <c r="D9230" s="3" t="s">
        <v>6</v>
      </c>
      <c r="E9230" s="1">
        <f t="shared" ca="1" si="6886"/>
        <v>45612</v>
      </c>
      <c r="F9230">
        <f t="shared" ca="1" si="6887"/>
        <v>2</v>
      </c>
      <c r="G9230"/>
    </row>
    <row r="9231" spans="1:7" x14ac:dyDescent="0.2">
      <c r="A9231">
        <f t="shared" ref="A9231:B9231" si="6952">A9230+1</f>
        <v>50930</v>
      </c>
      <c r="B9231" s="3">
        <f t="shared" si="6952"/>
        <v>11490</v>
      </c>
      <c r="C9231">
        <f t="shared" si="6889"/>
        <v>105165</v>
      </c>
      <c r="D9231" s="3" t="s">
        <v>6</v>
      </c>
      <c r="E9231" s="1">
        <f t="shared" ref="E9231:E9294" ca="1" si="6953">E6731+5</f>
        <v>45612</v>
      </c>
      <c r="F9231">
        <f t="shared" ref="F9231:F9294" ca="1" si="6954">RANDBETWEEN(1,2)</f>
        <v>2</v>
      </c>
      <c r="G9231"/>
    </row>
    <row r="9232" spans="1:7" x14ac:dyDescent="0.2">
      <c r="A9232">
        <f t="shared" ref="A9232:B9232" si="6955">A9231+1</f>
        <v>50931</v>
      </c>
      <c r="B9232" s="3">
        <f t="shared" si="6955"/>
        <v>11491</v>
      </c>
      <c r="C9232">
        <f t="shared" ref="C9232:C9295" si="6956">C9231+1</f>
        <v>105166</v>
      </c>
      <c r="D9232" s="3" t="s">
        <v>6</v>
      </c>
      <c r="E9232" s="1">
        <f t="shared" ca="1" si="6953"/>
        <v>45613</v>
      </c>
      <c r="F9232">
        <f t="shared" ca="1" si="6954"/>
        <v>2</v>
      </c>
      <c r="G9232"/>
    </row>
    <row r="9233" spans="1:7" x14ac:dyDescent="0.2">
      <c r="A9233">
        <f t="shared" ref="A9233:B9233" si="6957">A9232+1</f>
        <v>50932</v>
      </c>
      <c r="B9233" s="3">
        <f t="shared" si="6957"/>
        <v>11492</v>
      </c>
      <c r="C9233">
        <f t="shared" si="6956"/>
        <v>105167</v>
      </c>
      <c r="D9233" s="3" t="s">
        <v>6</v>
      </c>
      <c r="E9233" s="1">
        <f t="shared" ca="1" si="6953"/>
        <v>45612</v>
      </c>
      <c r="F9233">
        <f t="shared" ca="1" si="6954"/>
        <v>2</v>
      </c>
      <c r="G9233"/>
    </row>
    <row r="9234" spans="1:7" x14ac:dyDescent="0.2">
      <c r="A9234">
        <f t="shared" ref="A9234:B9234" si="6958">A9233+1</f>
        <v>50933</v>
      </c>
      <c r="B9234" s="3">
        <f t="shared" si="6958"/>
        <v>11493</v>
      </c>
      <c r="C9234">
        <f t="shared" si="6956"/>
        <v>105168</v>
      </c>
      <c r="D9234" s="3" t="s">
        <v>6</v>
      </c>
      <c r="E9234" s="1">
        <f t="shared" ca="1" si="6953"/>
        <v>45612</v>
      </c>
      <c r="F9234">
        <f t="shared" ca="1" si="6954"/>
        <v>2</v>
      </c>
      <c r="G9234"/>
    </row>
    <row r="9235" spans="1:7" x14ac:dyDescent="0.2">
      <c r="A9235">
        <f t="shared" ref="A9235:B9235" si="6959">A9234+1</f>
        <v>50934</v>
      </c>
      <c r="B9235" s="3">
        <f t="shared" si="6959"/>
        <v>11494</v>
      </c>
      <c r="C9235">
        <f t="shared" si="6956"/>
        <v>105169</v>
      </c>
      <c r="D9235" s="3" t="s">
        <v>6</v>
      </c>
      <c r="E9235" s="1">
        <f t="shared" ca="1" si="6953"/>
        <v>45613</v>
      </c>
      <c r="F9235">
        <f t="shared" ca="1" si="6954"/>
        <v>2</v>
      </c>
      <c r="G9235"/>
    </row>
    <row r="9236" spans="1:7" x14ac:dyDescent="0.2">
      <c r="A9236">
        <f t="shared" ref="A9236:B9236" si="6960">A9235+1</f>
        <v>50935</v>
      </c>
      <c r="B9236" s="3">
        <f t="shared" si="6960"/>
        <v>11495</v>
      </c>
      <c r="C9236">
        <f t="shared" si="6956"/>
        <v>105170</v>
      </c>
      <c r="D9236" s="3" t="s">
        <v>6</v>
      </c>
      <c r="E9236" s="1">
        <f t="shared" ca="1" si="6953"/>
        <v>45613</v>
      </c>
      <c r="F9236">
        <f t="shared" ca="1" si="6954"/>
        <v>2</v>
      </c>
      <c r="G9236"/>
    </row>
    <row r="9237" spans="1:7" x14ac:dyDescent="0.2">
      <c r="A9237">
        <f t="shared" ref="A9237:B9237" si="6961">A9236+1</f>
        <v>50936</v>
      </c>
      <c r="B9237" s="3">
        <f t="shared" si="6961"/>
        <v>11496</v>
      </c>
      <c r="C9237">
        <f t="shared" si="6956"/>
        <v>105171</v>
      </c>
      <c r="D9237" s="3" t="s">
        <v>6</v>
      </c>
      <c r="E9237" s="1">
        <f t="shared" ca="1" si="6953"/>
        <v>45612</v>
      </c>
      <c r="F9237">
        <f t="shared" ca="1" si="6954"/>
        <v>1</v>
      </c>
      <c r="G9237"/>
    </row>
    <row r="9238" spans="1:7" x14ac:dyDescent="0.2">
      <c r="A9238">
        <f t="shared" ref="A9238:B9238" si="6962">A9237+1</f>
        <v>50937</v>
      </c>
      <c r="B9238" s="3">
        <f t="shared" si="6962"/>
        <v>11497</v>
      </c>
      <c r="C9238">
        <f t="shared" si="6956"/>
        <v>105172</v>
      </c>
      <c r="D9238" s="3" t="s">
        <v>6</v>
      </c>
      <c r="E9238" s="1">
        <f t="shared" ca="1" si="6953"/>
        <v>45612</v>
      </c>
      <c r="F9238">
        <f t="shared" ca="1" si="6954"/>
        <v>2</v>
      </c>
      <c r="G9238"/>
    </row>
    <row r="9239" spans="1:7" x14ac:dyDescent="0.2">
      <c r="A9239">
        <f t="shared" ref="A9239:B9239" si="6963">A9238+1</f>
        <v>50938</v>
      </c>
      <c r="B9239" s="3">
        <f t="shared" si="6963"/>
        <v>11498</v>
      </c>
      <c r="C9239">
        <f t="shared" si="6956"/>
        <v>105173</v>
      </c>
      <c r="D9239" s="3" t="s">
        <v>6</v>
      </c>
      <c r="E9239" s="1">
        <f t="shared" ca="1" si="6953"/>
        <v>45612</v>
      </c>
      <c r="F9239">
        <f t="shared" ca="1" si="6954"/>
        <v>2</v>
      </c>
      <c r="G9239"/>
    </row>
    <row r="9240" spans="1:7" x14ac:dyDescent="0.2">
      <c r="A9240">
        <f t="shared" ref="A9240:B9240" si="6964">A9239+1</f>
        <v>50939</v>
      </c>
      <c r="B9240" s="3">
        <f t="shared" si="6964"/>
        <v>11499</v>
      </c>
      <c r="C9240">
        <f t="shared" si="6956"/>
        <v>105174</v>
      </c>
      <c r="D9240" s="3" t="s">
        <v>6</v>
      </c>
      <c r="E9240" s="1">
        <f t="shared" ca="1" si="6953"/>
        <v>45613</v>
      </c>
      <c r="F9240">
        <f t="shared" ca="1" si="6954"/>
        <v>2</v>
      </c>
      <c r="G9240"/>
    </row>
    <row r="9241" spans="1:7" x14ac:dyDescent="0.2">
      <c r="A9241">
        <f t="shared" ref="A9241:B9241" si="6965">A9240+1</f>
        <v>50940</v>
      </c>
      <c r="B9241" s="3">
        <f t="shared" si="6965"/>
        <v>11500</v>
      </c>
      <c r="C9241">
        <f t="shared" si="6956"/>
        <v>105175</v>
      </c>
      <c r="D9241" s="3" t="s">
        <v>6</v>
      </c>
      <c r="E9241" s="1">
        <f t="shared" ca="1" si="6953"/>
        <v>45612</v>
      </c>
      <c r="F9241">
        <f t="shared" ca="1" si="6954"/>
        <v>2</v>
      </c>
      <c r="G9241"/>
    </row>
    <row r="9242" spans="1:7" x14ac:dyDescent="0.2">
      <c r="A9242">
        <f t="shared" ref="A9242:B9242" si="6966">A9241+1</f>
        <v>50941</v>
      </c>
      <c r="B9242" s="3">
        <f t="shared" si="6966"/>
        <v>11501</v>
      </c>
      <c r="C9242">
        <f t="shared" si="6956"/>
        <v>105176</v>
      </c>
      <c r="D9242" s="3" t="s">
        <v>6</v>
      </c>
      <c r="E9242" s="1">
        <f t="shared" ca="1" si="6953"/>
        <v>45612</v>
      </c>
      <c r="F9242">
        <f t="shared" ca="1" si="6954"/>
        <v>1</v>
      </c>
      <c r="G9242"/>
    </row>
    <row r="9243" spans="1:7" x14ac:dyDescent="0.2">
      <c r="A9243">
        <f t="shared" ref="A9243:B9243" si="6967">A9242+1</f>
        <v>50942</v>
      </c>
      <c r="B9243" s="3">
        <f t="shared" si="6967"/>
        <v>11502</v>
      </c>
      <c r="C9243">
        <f t="shared" si="6956"/>
        <v>105177</v>
      </c>
      <c r="D9243" s="3" t="s">
        <v>6</v>
      </c>
      <c r="E9243" s="1">
        <f t="shared" ca="1" si="6953"/>
        <v>45612</v>
      </c>
      <c r="F9243">
        <f t="shared" ca="1" si="6954"/>
        <v>2</v>
      </c>
      <c r="G9243"/>
    </row>
    <row r="9244" spans="1:7" x14ac:dyDescent="0.2">
      <c r="A9244">
        <f t="shared" ref="A9244:B9244" si="6968">A9243+1</f>
        <v>50943</v>
      </c>
      <c r="B9244" s="3">
        <f t="shared" si="6968"/>
        <v>11503</v>
      </c>
      <c r="C9244">
        <f t="shared" si="6956"/>
        <v>105178</v>
      </c>
      <c r="D9244" s="3" t="s">
        <v>6</v>
      </c>
      <c r="E9244" s="1">
        <f t="shared" ca="1" si="6953"/>
        <v>45612</v>
      </c>
      <c r="F9244">
        <f t="shared" ca="1" si="6954"/>
        <v>1</v>
      </c>
      <c r="G9244"/>
    </row>
    <row r="9245" spans="1:7" x14ac:dyDescent="0.2">
      <c r="A9245">
        <f t="shared" ref="A9245:B9245" si="6969">A9244+1</f>
        <v>50944</v>
      </c>
      <c r="B9245" s="3">
        <f t="shared" si="6969"/>
        <v>11504</v>
      </c>
      <c r="C9245">
        <f t="shared" si="6956"/>
        <v>105179</v>
      </c>
      <c r="D9245" s="3" t="s">
        <v>6</v>
      </c>
      <c r="E9245" s="1">
        <f t="shared" ca="1" si="6953"/>
        <v>45613</v>
      </c>
      <c r="F9245">
        <f t="shared" ca="1" si="6954"/>
        <v>1</v>
      </c>
      <c r="G9245"/>
    </row>
    <row r="9246" spans="1:7" x14ac:dyDescent="0.2">
      <c r="A9246">
        <f t="shared" ref="A9246:B9246" si="6970">A9245+1</f>
        <v>50945</v>
      </c>
      <c r="B9246" s="3">
        <f t="shared" si="6970"/>
        <v>11505</v>
      </c>
      <c r="C9246">
        <f t="shared" si="6956"/>
        <v>105180</v>
      </c>
      <c r="D9246" s="3" t="s">
        <v>6</v>
      </c>
      <c r="E9246" s="1">
        <f t="shared" ca="1" si="6953"/>
        <v>45612</v>
      </c>
      <c r="F9246">
        <f t="shared" ca="1" si="6954"/>
        <v>2</v>
      </c>
      <c r="G9246"/>
    </row>
    <row r="9247" spans="1:7" x14ac:dyDescent="0.2">
      <c r="A9247">
        <f t="shared" ref="A9247:B9247" si="6971">A9246+1</f>
        <v>50946</v>
      </c>
      <c r="B9247" s="3">
        <f t="shared" si="6971"/>
        <v>11506</v>
      </c>
      <c r="C9247">
        <f t="shared" si="6956"/>
        <v>105181</v>
      </c>
      <c r="D9247" s="3" t="s">
        <v>6</v>
      </c>
      <c r="E9247" s="1">
        <f t="shared" ca="1" si="6953"/>
        <v>45613</v>
      </c>
      <c r="F9247">
        <f t="shared" ca="1" si="6954"/>
        <v>2</v>
      </c>
      <c r="G9247"/>
    </row>
    <row r="9248" spans="1:7" x14ac:dyDescent="0.2">
      <c r="A9248">
        <f t="shared" ref="A9248:B9248" si="6972">A9247+1</f>
        <v>50947</v>
      </c>
      <c r="B9248" s="3">
        <f t="shared" si="6972"/>
        <v>11507</v>
      </c>
      <c r="C9248">
        <f t="shared" si="6956"/>
        <v>105182</v>
      </c>
      <c r="D9248" s="3" t="s">
        <v>6</v>
      </c>
      <c r="E9248" s="1">
        <f t="shared" ca="1" si="6953"/>
        <v>45613</v>
      </c>
      <c r="F9248">
        <f t="shared" ca="1" si="6954"/>
        <v>2</v>
      </c>
      <c r="G9248"/>
    </row>
    <row r="9249" spans="1:7" x14ac:dyDescent="0.2">
      <c r="A9249">
        <f t="shared" ref="A9249:B9249" si="6973">A9248+1</f>
        <v>50948</v>
      </c>
      <c r="B9249" s="3">
        <f t="shared" si="6973"/>
        <v>11508</v>
      </c>
      <c r="C9249">
        <f t="shared" si="6956"/>
        <v>105183</v>
      </c>
      <c r="D9249" s="3" t="s">
        <v>6</v>
      </c>
      <c r="E9249" s="1">
        <f t="shared" ca="1" si="6953"/>
        <v>45612</v>
      </c>
      <c r="F9249">
        <f t="shared" ca="1" si="6954"/>
        <v>2</v>
      </c>
      <c r="G9249"/>
    </row>
    <row r="9250" spans="1:7" x14ac:dyDescent="0.2">
      <c r="A9250">
        <f t="shared" ref="A9250:B9250" si="6974">A9249+1</f>
        <v>50949</v>
      </c>
      <c r="B9250" s="3">
        <f t="shared" si="6974"/>
        <v>11509</v>
      </c>
      <c r="C9250">
        <f t="shared" si="6956"/>
        <v>105184</v>
      </c>
      <c r="D9250" s="3" t="s">
        <v>6</v>
      </c>
      <c r="E9250" s="1">
        <f t="shared" ca="1" si="6953"/>
        <v>45613</v>
      </c>
      <c r="F9250">
        <f t="shared" ca="1" si="6954"/>
        <v>2</v>
      </c>
      <c r="G9250"/>
    </row>
    <row r="9251" spans="1:7" x14ac:dyDescent="0.2">
      <c r="A9251">
        <f t="shared" ref="A9251:B9251" si="6975">A9250+1</f>
        <v>50950</v>
      </c>
      <c r="B9251" s="3">
        <f t="shared" si="6975"/>
        <v>11510</v>
      </c>
      <c r="C9251">
        <f t="shared" si="6956"/>
        <v>105185</v>
      </c>
      <c r="D9251" s="3" t="s">
        <v>6</v>
      </c>
      <c r="E9251" s="1">
        <f t="shared" ca="1" si="6953"/>
        <v>45613</v>
      </c>
      <c r="F9251">
        <f t="shared" ca="1" si="6954"/>
        <v>2</v>
      </c>
      <c r="G9251"/>
    </row>
    <row r="9252" spans="1:7" x14ac:dyDescent="0.2">
      <c r="A9252">
        <f t="shared" ref="A9252:B9252" si="6976">A9251+1</f>
        <v>50951</v>
      </c>
      <c r="B9252" s="3">
        <f t="shared" si="6976"/>
        <v>11511</v>
      </c>
      <c r="C9252">
        <f t="shared" si="6956"/>
        <v>105186</v>
      </c>
      <c r="D9252" s="3" t="s">
        <v>6</v>
      </c>
      <c r="E9252" s="1">
        <f t="shared" ca="1" si="6953"/>
        <v>45613</v>
      </c>
      <c r="F9252">
        <f t="shared" ca="1" si="6954"/>
        <v>1</v>
      </c>
      <c r="G9252"/>
    </row>
    <row r="9253" spans="1:7" x14ac:dyDescent="0.2">
      <c r="A9253">
        <f t="shared" ref="A9253:B9253" si="6977">A9252+1</f>
        <v>50952</v>
      </c>
      <c r="B9253" s="3">
        <f t="shared" si="6977"/>
        <v>11512</v>
      </c>
      <c r="C9253">
        <f t="shared" si="6956"/>
        <v>105187</v>
      </c>
      <c r="D9253" s="3" t="s">
        <v>6</v>
      </c>
      <c r="E9253" s="1">
        <f t="shared" ca="1" si="6953"/>
        <v>45612</v>
      </c>
      <c r="F9253">
        <f t="shared" ca="1" si="6954"/>
        <v>1</v>
      </c>
      <c r="G9253"/>
    </row>
    <row r="9254" spans="1:7" x14ac:dyDescent="0.2">
      <c r="A9254">
        <f t="shared" ref="A9254:B9254" si="6978">A9253+1</f>
        <v>50953</v>
      </c>
      <c r="B9254" s="3">
        <f t="shared" si="6978"/>
        <v>11513</v>
      </c>
      <c r="C9254">
        <f t="shared" si="6956"/>
        <v>105188</v>
      </c>
      <c r="D9254" s="3" t="s">
        <v>6</v>
      </c>
      <c r="E9254" s="1">
        <f t="shared" ca="1" si="6953"/>
        <v>45612</v>
      </c>
      <c r="F9254">
        <f t="shared" ca="1" si="6954"/>
        <v>1</v>
      </c>
      <c r="G9254"/>
    </row>
    <row r="9255" spans="1:7" x14ac:dyDescent="0.2">
      <c r="A9255">
        <f t="shared" ref="A9255:B9255" si="6979">A9254+1</f>
        <v>50954</v>
      </c>
      <c r="B9255" s="3">
        <f t="shared" si="6979"/>
        <v>11514</v>
      </c>
      <c r="C9255">
        <f t="shared" si="6956"/>
        <v>105189</v>
      </c>
      <c r="D9255" s="3" t="s">
        <v>6</v>
      </c>
      <c r="E9255" s="1">
        <f t="shared" ca="1" si="6953"/>
        <v>45612</v>
      </c>
      <c r="F9255">
        <f t="shared" ca="1" si="6954"/>
        <v>1</v>
      </c>
      <c r="G9255"/>
    </row>
    <row r="9256" spans="1:7" x14ac:dyDescent="0.2">
      <c r="A9256">
        <f t="shared" ref="A9256:B9256" si="6980">A9255+1</f>
        <v>50955</v>
      </c>
      <c r="B9256" s="3">
        <f t="shared" si="6980"/>
        <v>11515</v>
      </c>
      <c r="C9256">
        <f t="shared" si="6956"/>
        <v>105190</v>
      </c>
      <c r="D9256" s="3" t="s">
        <v>6</v>
      </c>
      <c r="E9256" s="1">
        <f t="shared" ca="1" si="6953"/>
        <v>45613</v>
      </c>
      <c r="F9256">
        <f t="shared" ca="1" si="6954"/>
        <v>1</v>
      </c>
      <c r="G9256"/>
    </row>
    <row r="9257" spans="1:7" x14ac:dyDescent="0.2">
      <c r="A9257">
        <f t="shared" ref="A9257:B9257" si="6981">A9256+1</f>
        <v>50956</v>
      </c>
      <c r="B9257" s="3">
        <f t="shared" si="6981"/>
        <v>11516</v>
      </c>
      <c r="C9257">
        <f t="shared" si="6956"/>
        <v>105191</v>
      </c>
      <c r="D9257" s="3" t="s">
        <v>6</v>
      </c>
      <c r="E9257" s="1">
        <f t="shared" ca="1" si="6953"/>
        <v>45612</v>
      </c>
      <c r="F9257">
        <f t="shared" ca="1" si="6954"/>
        <v>1</v>
      </c>
      <c r="G9257"/>
    </row>
    <row r="9258" spans="1:7" x14ac:dyDescent="0.2">
      <c r="A9258">
        <f t="shared" ref="A9258:B9258" si="6982">A9257+1</f>
        <v>50957</v>
      </c>
      <c r="B9258" s="3">
        <f t="shared" si="6982"/>
        <v>11517</v>
      </c>
      <c r="C9258">
        <f t="shared" si="6956"/>
        <v>105192</v>
      </c>
      <c r="D9258" s="3" t="s">
        <v>6</v>
      </c>
      <c r="E9258" s="1">
        <f t="shared" ca="1" si="6953"/>
        <v>45613</v>
      </c>
      <c r="F9258">
        <f t="shared" ca="1" si="6954"/>
        <v>1</v>
      </c>
      <c r="G9258"/>
    </row>
    <row r="9259" spans="1:7" x14ac:dyDescent="0.2">
      <c r="A9259">
        <f t="shared" ref="A9259:B9259" si="6983">A9258+1</f>
        <v>50958</v>
      </c>
      <c r="B9259" s="3">
        <f t="shared" si="6983"/>
        <v>11518</v>
      </c>
      <c r="C9259">
        <f t="shared" si="6956"/>
        <v>105193</v>
      </c>
      <c r="D9259" s="3" t="s">
        <v>6</v>
      </c>
      <c r="E9259" s="1">
        <f t="shared" ca="1" si="6953"/>
        <v>45613</v>
      </c>
      <c r="F9259">
        <f t="shared" ca="1" si="6954"/>
        <v>2</v>
      </c>
      <c r="G9259"/>
    </row>
    <row r="9260" spans="1:7" x14ac:dyDescent="0.2">
      <c r="A9260">
        <f t="shared" ref="A9260:B9260" si="6984">A9259+1</f>
        <v>50959</v>
      </c>
      <c r="B9260" s="3">
        <f t="shared" si="6984"/>
        <v>11519</v>
      </c>
      <c r="C9260">
        <f t="shared" si="6956"/>
        <v>105194</v>
      </c>
      <c r="D9260" s="3" t="s">
        <v>6</v>
      </c>
      <c r="E9260" s="1">
        <f t="shared" ca="1" si="6953"/>
        <v>45613</v>
      </c>
      <c r="F9260">
        <f t="shared" ca="1" si="6954"/>
        <v>1</v>
      </c>
      <c r="G9260"/>
    </row>
    <row r="9261" spans="1:7" x14ac:dyDescent="0.2">
      <c r="A9261">
        <f t="shared" ref="A9261:B9261" si="6985">A9260+1</f>
        <v>50960</v>
      </c>
      <c r="B9261" s="3">
        <f t="shared" si="6985"/>
        <v>11520</v>
      </c>
      <c r="C9261">
        <f t="shared" si="6956"/>
        <v>105195</v>
      </c>
      <c r="D9261" s="3" t="s">
        <v>6</v>
      </c>
      <c r="E9261" s="1">
        <f t="shared" ca="1" si="6953"/>
        <v>45612</v>
      </c>
      <c r="F9261">
        <f t="shared" ca="1" si="6954"/>
        <v>1</v>
      </c>
      <c r="G9261"/>
    </row>
    <row r="9262" spans="1:7" x14ac:dyDescent="0.2">
      <c r="A9262">
        <f t="shared" ref="A9262:B9262" si="6986">A9261+1</f>
        <v>50961</v>
      </c>
      <c r="B9262" s="3">
        <f t="shared" si="6986"/>
        <v>11521</v>
      </c>
      <c r="C9262">
        <f t="shared" si="6956"/>
        <v>105196</v>
      </c>
      <c r="D9262" s="3" t="s">
        <v>6</v>
      </c>
      <c r="E9262" s="1">
        <f t="shared" ca="1" si="6953"/>
        <v>45613</v>
      </c>
      <c r="F9262">
        <f t="shared" ca="1" si="6954"/>
        <v>2</v>
      </c>
      <c r="G9262"/>
    </row>
    <row r="9263" spans="1:7" x14ac:dyDescent="0.2">
      <c r="A9263">
        <f t="shared" ref="A9263:B9263" si="6987">A9262+1</f>
        <v>50962</v>
      </c>
      <c r="B9263" s="3">
        <f t="shared" si="6987"/>
        <v>11522</v>
      </c>
      <c r="C9263">
        <f t="shared" si="6956"/>
        <v>105197</v>
      </c>
      <c r="D9263" s="3" t="s">
        <v>6</v>
      </c>
      <c r="E9263" s="1">
        <f t="shared" ca="1" si="6953"/>
        <v>45612</v>
      </c>
      <c r="F9263">
        <f t="shared" ca="1" si="6954"/>
        <v>1</v>
      </c>
      <c r="G9263"/>
    </row>
    <row r="9264" spans="1:7" x14ac:dyDescent="0.2">
      <c r="A9264">
        <f t="shared" ref="A9264:B9264" si="6988">A9263+1</f>
        <v>50963</v>
      </c>
      <c r="B9264" s="3">
        <f t="shared" si="6988"/>
        <v>11523</v>
      </c>
      <c r="C9264">
        <f t="shared" si="6956"/>
        <v>105198</v>
      </c>
      <c r="D9264" s="3" t="s">
        <v>6</v>
      </c>
      <c r="E9264" s="1">
        <f t="shared" ca="1" si="6953"/>
        <v>45613</v>
      </c>
      <c r="F9264">
        <f t="shared" ca="1" si="6954"/>
        <v>1</v>
      </c>
      <c r="G9264"/>
    </row>
    <row r="9265" spans="1:7" x14ac:dyDescent="0.2">
      <c r="A9265">
        <f t="shared" ref="A9265:B9265" si="6989">A9264+1</f>
        <v>50964</v>
      </c>
      <c r="B9265" s="3">
        <f t="shared" si="6989"/>
        <v>11524</v>
      </c>
      <c r="C9265">
        <f t="shared" si="6956"/>
        <v>105199</v>
      </c>
      <c r="D9265" s="3" t="s">
        <v>6</v>
      </c>
      <c r="E9265" s="1">
        <f t="shared" ca="1" si="6953"/>
        <v>45613</v>
      </c>
      <c r="F9265">
        <f t="shared" ca="1" si="6954"/>
        <v>2</v>
      </c>
      <c r="G9265"/>
    </row>
    <row r="9266" spans="1:7" x14ac:dyDescent="0.2">
      <c r="A9266">
        <f t="shared" ref="A9266:B9266" si="6990">A9265+1</f>
        <v>50965</v>
      </c>
      <c r="B9266" s="3">
        <f t="shared" si="6990"/>
        <v>11525</v>
      </c>
      <c r="C9266">
        <f t="shared" si="6956"/>
        <v>105200</v>
      </c>
      <c r="D9266" s="3" t="s">
        <v>6</v>
      </c>
      <c r="E9266" s="1">
        <f t="shared" ca="1" si="6953"/>
        <v>45612</v>
      </c>
      <c r="F9266">
        <f t="shared" ca="1" si="6954"/>
        <v>2</v>
      </c>
      <c r="G9266"/>
    </row>
    <row r="9267" spans="1:7" x14ac:dyDescent="0.2">
      <c r="A9267">
        <f t="shared" ref="A9267:B9267" si="6991">A9266+1</f>
        <v>50966</v>
      </c>
      <c r="B9267" s="3">
        <f t="shared" si="6991"/>
        <v>11526</v>
      </c>
      <c r="C9267">
        <f t="shared" si="6956"/>
        <v>105201</v>
      </c>
      <c r="D9267" s="3" t="s">
        <v>6</v>
      </c>
      <c r="E9267" s="1">
        <f t="shared" ca="1" si="6953"/>
        <v>45613</v>
      </c>
      <c r="F9267">
        <f t="shared" ca="1" si="6954"/>
        <v>1</v>
      </c>
      <c r="G9267"/>
    </row>
    <row r="9268" spans="1:7" x14ac:dyDescent="0.2">
      <c r="A9268">
        <f t="shared" ref="A9268:B9268" si="6992">A9267+1</f>
        <v>50967</v>
      </c>
      <c r="B9268" s="3">
        <f t="shared" si="6992"/>
        <v>11527</v>
      </c>
      <c r="C9268">
        <f t="shared" si="6956"/>
        <v>105202</v>
      </c>
      <c r="D9268" s="3" t="s">
        <v>6</v>
      </c>
      <c r="E9268" s="1">
        <f t="shared" ca="1" si="6953"/>
        <v>45612</v>
      </c>
      <c r="F9268">
        <f t="shared" ca="1" si="6954"/>
        <v>2</v>
      </c>
      <c r="G9268"/>
    </row>
    <row r="9269" spans="1:7" x14ac:dyDescent="0.2">
      <c r="A9269">
        <f t="shared" ref="A9269:B9269" si="6993">A9268+1</f>
        <v>50968</v>
      </c>
      <c r="B9269" s="3">
        <f t="shared" si="6993"/>
        <v>11528</v>
      </c>
      <c r="C9269">
        <f t="shared" si="6956"/>
        <v>105203</v>
      </c>
      <c r="D9269" s="3" t="s">
        <v>6</v>
      </c>
      <c r="E9269" s="1">
        <f t="shared" ca="1" si="6953"/>
        <v>45613</v>
      </c>
      <c r="F9269">
        <f t="shared" ca="1" si="6954"/>
        <v>2</v>
      </c>
      <c r="G9269"/>
    </row>
    <row r="9270" spans="1:7" x14ac:dyDescent="0.2">
      <c r="A9270">
        <f t="shared" ref="A9270:B9270" si="6994">A9269+1</f>
        <v>50969</v>
      </c>
      <c r="B9270" s="3">
        <f t="shared" si="6994"/>
        <v>11529</v>
      </c>
      <c r="C9270">
        <f t="shared" si="6956"/>
        <v>105204</v>
      </c>
      <c r="D9270" s="3" t="s">
        <v>6</v>
      </c>
      <c r="E9270" s="1">
        <f t="shared" ca="1" si="6953"/>
        <v>45612</v>
      </c>
      <c r="F9270">
        <f t="shared" ca="1" si="6954"/>
        <v>2</v>
      </c>
      <c r="G9270"/>
    </row>
    <row r="9271" spans="1:7" x14ac:dyDescent="0.2">
      <c r="A9271">
        <f t="shared" ref="A9271:B9271" si="6995">A9270+1</f>
        <v>50970</v>
      </c>
      <c r="B9271" s="3">
        <f t="shared" si="6995"/>
        <v>11530</v>
      </c>
      <c r="C9271">
        <f t="shared" si="6956"/>
        <v>105205</v>
      </c>
      <c r="D9271" s="3" t="s">
        <v>6</v>
      </c>
      <c r="E9271" s="1">
        <f t="shared" ca="1" si="6953"/>
        <v>45612</v>
      </c>
      <c r="F9271">
        <f t="shared" ca="1" si="6954"/>
        <v>1</v>
      </c>
      <c r="G9271"/>
    </row>
    <row r="9272" spans="1:7" x14ac:dyDescent="0.2">
      <c r="A9272">
        <f t="shared" ref="A9272:B9272" si="6996">A9271+1</f>
        <v>50971</v>
      </c>
      <c r="B9272" s="3">
        <f t="shared" si="6996"/>
        <v>11531</v>
      </c>
      <c r="C9272">
        <f t="shared" si="6956"/>
        <v>105206</v>
      </c>
      <c r="D9272" s="3" t="s">
        <v>6</v>
      </c>
      <c r="E9272" s="1">
        <f t="shared" ca="1" si="6953"/>
        <v>45612</v>
      </c>
      <c r="F9272">
        <f t="shared" ca="1" si="6954"/>
        <v>2</v>
      </c>
      <c r="G9272"/>
    </row>
    <row r="9273" spans="1:7" x14ac:dyDescent="0.2">
      <c r="A9273">
        <f t="shared" ref="A9273:B9273" si="6997">A9272+1</f>
        <v>50972</v>
      </c>
      <c r="B9273" s="3">
        <f t="shared" si="6997"/>
        <v>11532</v>
      </c>
      <c r="C9273">
        <f t="shared" si="6956"/>
        <v>105207</v>
      </c>
      <c r="D9273" s="3" t="s">
        <v>6</v>
      </c>
      <c r="E9273" s="1">
        <f t="shared" ca="1" si="6953"/>
        <v>45613</v>
      </c>
      <c r="F9273">
        <f t="shared" ca="1" si="6954"/>
        <v>1</v>
      </c>
      <c r="G9273"/>
    </row>
    <row r="9274" spans="1:7" x14ac:dyDescent="0.2">
      <c r="A9274">
        <f t="shared" ref="A9274:B9274" si="6998">A9273+1</f>
        <v>50973</v>
      </c>
      <c r="B9274" s="3">
        <f t="shared" si="6998"/>
        <v>11533</v>
      </c>
      <c r="C9274">
        <f t="shared" si="6956"/>
        <v>105208</v>
      </c>
      <c r="D9274" s="3" t="s">
        <v>6</v>
      </c>
      <c r="E9274" s="1">
        <f t="shared" ca="1" si="6953"/>
        <v>45612</v>
      </c>
      <c r="F9274">
        <f t="shared" ca="1" si="6954"/>
        <v>1</v>
      </c>
      <c r="G9274"/>
    </row>
    <row r="9275" spans="1:7" x14ac:dyDescent="0.2">
      <c r="A9275">
        <f t="shared" ref="A9275:B9275" si="6999">A9274+1</f>
        <v>50974</v>
      </c>
      <c r="B9275" s="3">
        <f t="shared" si="6999"/>
        <v>11534</v>
      </c>
      <c r="C9275">
        <f t="shared" si="6956"/>
        <v>105209</v>
      </c>
      <c r="D9275" s="3" t="s">
        <v>6</v>
      </c>
      <c r="E9275" s="1">
        <f t="shared" ca="1" si="6953"/>
        <v>45613</v>
      </c>
      <c r="F9275">
        <f t="shared" ca="1" si="6954"/>
        <v>2</v>
      </c>
      <c r="G9275"/>
    </row>
    <row r="9276" spans="1:7" x14ac:dyDescent="0.2">
      <c r="A9276">
        <f t="shared" ref="A9276:B9276" si="7000">A9275+1</f>
        <v>50975</v>
      </c>
      <c r="B9276" s="3">
        <f t="shared" si="7000"/>
        <v>11535</v>
      </c>
      <c r="C9276">
        <f t="shared" si="6956"/>
        <v>105210</v>
      </c>
      <c r="D9276" s="3" t="s">
        <v>6</v>
      </c>
      <c r="E9276" s="1">
        <f t="shared" ca="1" si="6953"/>
        <v>45613</v>
      </c>
      <c r="F9276">
        <f t="shared" ca="1" si="6954"/>
        <v>1</v>
      </c>
      <c r="G9276"/>
    </row>
    <row r="9277" spans="1:7" x14ac:dyDescent="0.2">
      <c r="A9277">
        <f t="shared" ref="A9277:B9277" si="7001">A9276+1</f>
        <v>50976</v>
      </c>
      <c r="B9277" s="3">
        <f t="shared" si="7001"/>
        <v>11536</v>
      </c>
      <c r="C9277">
        <f t="shared" si="6956"/>
        <v>105211</v>
      </c>
      <c r="D9277" s="3" t="s">
        <v>6</v>
      </c>
      <c r="E9277" s="1">
        <f t="shared" ca="1" si="6953"/>
        <v>45613</v>
      </c>
      <c r="F9277">
        <f t="shared" ca="1" si="6954"/>
        <v>1</v>
      </c>
      <c r="G9277"/>
    </row>
    <row r="9278" spans="1:7" x14ac:dyDescent="0.2">
      <c r="A9278">
        <f t="shared" ref="A9278:B9278" si="7002">A9277+1</f>
        <v>50977</v>
      </c>
      <c r="B9278" s="3">
        <f t="shared" si="7002"/>
        <v>11537</v>
      </c>
      <c r="C9278">
        <f t="shared" si="6956"/>
        <v>105212</v>
      </c>
      <c r="D9278" s="3" t="s">
        <v>6</v>
      </c>
      <c r="E9278" s="1">
        <f t="shared" ca="1" si="6953"/>
        <v>45613</v>
      </c>
      <c r="F9278">
        <f t="shared" ca="1" si="6954"/>
        <v>2</v>
      </c>
      <c r="G9278"/>
    </row>
    <row r="9279" spans="1:7" x14ac:dyDescent="0.2">
      <c r="A9279">
        <f t="shared" ref="A9279:B9279" si="7003">A9278+1</f>
        <v>50978</v>
      </c>
      <c r="B9279" s="3">
        <f t="shared" si="7003"/>
        <v>11538</v>
      </c>
      <c r="C9279">
        <f t="shared" si="6956"/>
        <v>105213</v>
      </c>
      <c r="D9279" s="3" t="s">
        <v>6</v>
      </c>
      <c r="E9279" s="1">
        <f t="shared" ca="1" si="6953"/>
        <v>45613</v>
      </c>
      <c r="F9279">
        <f t="shared" ca="1" si="6954"/>
        <v>2</v>
      </c>
      <c r="G9279"/>
    </row>
    <row r="9280" spans="1:7" x14ac:dyDescent="0.2">
      <c r="A9280">
        <f t="shared" ref="A9280:B9280" si="7004">A9279+1</f>
        <v>50979</v>
      </c>
      <c r="B9280" s="3">
        <f t="shared" si="7004"/>
        <v>11539</v>
      </c>
      <c r="C9280">
        <f t="shared" si="6956"/>
        <v>105214</v>
      </c>
      <c r="D9280" s="3" t="s">
        <v>6</v>
      </c>
      <c r="E9280" s="1">
        <f t="shared" ca="1" si="6953"/>
        <v>45613</v>
      </c>
      <c r="F9280">
        <f t="shared" ca="1" si="6954"/>
        <v>1</v>
      </c>
      <c r="G9280"/>
    </row>
    <row r="9281" spans="1:7" x14ac:dyDescent="0.2">
      <c r="A9281">
        <f t="shared" ref="A9281:B9281" si="7005">A9280+1</f>
        <v>50980</v>
      </c>
      <c r="B9281" s="3">
        <f t="shared" si="7005"/>
        <v>11540</v>
      </c>
      <c r="C9281">
        <f t="shared" si="6956"/>
        <v>105215</v>
      </c>
      <c r="D9281" s="3" t="s">
        <v>6</v>
      </c>
      <c r="E9281" s="1">
        <f t="shared" ca="1" si="6953"/>
        <v>45612</v>
      </c>
      <c r="F9281">
        <f t="shared" ca="1" si="6954"/>
        <v>1</v>
      </c>
      <c r="G9281"/>
    </row>
    <row r="9282" spans="1:7" x14ac:dyDescent="0.2">
      <c r="A9282">
        <f t="shared" ref="A9282:B9282" si="7006">A9281+1</f>
        <v>50981</v>
      </c>
      <c r="B9282" s="3">
        <f t="shared" si="7006"/>
        <v>11541</v>
      </c>
      <c r="C9282">
        <f t="shared" si="6956"/>
        <v>105216</v>
      </c>
      <c r="D9282" s="3" t="s">
        <v>6</v>
      </c>
      <c r="E9282" s="1">
        <f t="shared" ca="1" si="6953"/>
        <v>45612</v>
      </c>
      <c r="F9282">
        <f t="shared" ca="1" si="6954"/>
        <v>1</v>
      </c>
      <c r="G9282"/>
    </row>
    <row r="9283" spans="1:7" x14ac:dyDescent="0.2">
      <c r="A9283">
        <f t="shared" ref="A9283:B9283" si="7007">A9282+1</f>
        <v>50982</v>
      </c>
      <c r="B9283" s="3">
        <f t="shared" si="7007"/>
        <v>11542</v>
      </c>
      <c r="C9283">
        <f t="shared" si="6956"/>
        <v>105217</v>
      </c>
      <c r="D9283" s="3" t="s">
        <v>6</v>
      </c>
      <c r="E9283" s="1">
        <f t="shared" ca="1" si="6953"/>
        <v>45612</v>
      </c>
      <c r="F9283">
        <f t="shared" ca="1" si="6954"/>
        <v>2</v>
      </c>
      <c r="G9283"/>
    </row>
    <row r="9284" spans="1:7" x14ac:dyDescent="0.2">
      <c r="A9284">
        <f t="shared" ref="A9284:B9284" si="7008">A9283+1</f>
        <v>50983</v>
      </c>
      <c r="B9284" s="3">
        <f t="shared" si="7008"/>
        <v>11543</v>
      </c>
      <c r="C9284">
        <f t="shared" si="6956"/>
        <v>105218</v>
      </c>
      <c r="D9284" s="3" t="s">
        <v>6</v>
      </c>
      <c r="E9284" s="1">
        <f t="shared" ca="1" si="6953"/>
        <v>45613</v>
      </c>
      <c r="F9284">
        <f t="shared" ca="1" si="6954"/>
        <v>2</v>
      </c>
      <c r="G9284"/>
    </row>
    <row r="9285" spans="1:7" x14ac:dyDescent="0.2">
      <c r="A9285">
        <f t="shared" ref="A9285:B9285" si="7009">A9284+1</f>
        <v>50984</v>
      </c>
      <c r="B9285" s="3">
        <f t="shared" si="7009"/>
        <v>11544</v>
      </c>
      <c r="C9285">
        <f t="shared" si="6956"/>
        <v>105219</v>
      </c>
      <c r="D9285" s="3" t="s">
        <v>6</v>
      </c>
      <c r="E9285" s="1">
        <f t="shared" ca="1" si="6953"/>
        <v>45612</v>
      </c>
      <c r="F9285">
        <f t="shared" ca="1" si="6954"/>
        <v>2</v>
      </c>
      <c r="G9285"/>
    </row>
    <row r="9286" spans="1:7" x14ac:dyDescent="0.2">
      <c r="A9286">
        <f t="shared" ref="A9286:B9286" si="7010">A9285+1</f>
        <v>50985</v>
      </c>
      <c r="B9286" s="3">
        <f t="shared" si="7010"/>
        <v>11545</v>
      </c>
      <c r="C9286">
        <f t="shared" si="6956"/>
        <v>105220</v>
      </c>
      <c r="D9286" s="3" t="s">
        <v>6</v>
      </c>
      <c r="E9286" s="1">
        <f t="shared" ca="1" si="6953"/>
        <v>45613</v>
      </c>
      <c r="F9286">
        <f t="shared" ca="1" si="6954"/>
        <v>2</v>
      </c>
      <c r="G9286"/>
    </row>
    <row r="9287" spans="1:7" x14ac:dyDescent="0.2">
      <c r="A9287">
        <f t="shared" ref="A9287:B9287" si="7011">A9286+1</f>
        <v>50986</v>
      </c>
      <c r="B9287" s="3">
        <f t="shared" si="7011"/>
        <v>11546</v>
      </c>
      <c r="C9287">
        <f t="shared" si="6956"/>
        <v>105221</v>
      </c>
      <c r="D9287" s="3" t="s">
        <v>6</v>
      </c>
      <c r="E9287" s="1">
        <f t="shared" ca="1" si="6953"/>
        <v>45613</v>
      </c>
      <c r="F9287">
        <f t="shared" ca="1" si="6954"/>
        <v>2</v>
      </c>
      <c r="G9287"/>
    </row>
    <row r="9288" spans="1:7" x14ac:dyDescent="0.2">
      <c r="A9288">
        <f t="shared" ref="A9288:B9288" si="7012">A9287+1</f>
        <v>50987</v>
      </c>
      <c r="B9288" s="3">
        <f t="shared" si="7012"/>
        <v>11547</v>
      </c>
      <c r="C9288">
        <f t="shared" si="6956"/>
        <v>105222</v>
      </c>
      <c r="D9288" s="3" t="s">
        <v>6</v>
      </c>
      <c r="E9288" s="1">
        <f t="shared" ca="1" si="6953"/>
        <v>45613</v>
      </c>
      <c r="F9288">
        <f t="shared" ca="1" si="6954"/>
        <v>2</v>
      </c>
      <c r="G9288"/>
    </row>
    <row r="9289" spans="1:7" x14ac:dyDescent="0.2">
      <c r="A9289">
        <f t="shared" ref="A9289:B9289" si="7013">A9288+1</f>
        <v>50988</v>
      </c>
      <c r="B9289" s="3">
        <f t="shared" si="7013"/>
        <v>11548</v>
      </c>
      <c r="C9289">
        <f t="shared" si="6956"/>
        <v>105223</v>
      </c>
      <c r="D9289" s="3" t="s">
        <v>6</v>
      </c>
      <c r="E9289" s="1">
        <f t="shared" ca="1" si="6953"/>
        <v>45612</v>
      </c>
      <c r="F9289">
        <f t="shared" ca="1" si="6954"/>
        <v>2</v>
      </c>
      <c r="G9289"/>
    </row>
    <row r="9290" spans="1:7" x14ac:dyDescent="0.2">
      <c r="A9290">
        <f t="shared" ref="A9290:B9290" si="7014">A9289+1</f>
        <v>50989</v>
      </c>
      <c r="B9290" s="3">
        <f t="shared" si="7014"/>
        <v>11549</v>
      </c>
      <c r="C9290">
        <f t="shared" si="6956"/>
        <v>105224</v>
      </c>
      <c r="D9290" s="3" t="s">
        <v>6</v>
      </c>
      <c r="E9290" s="1">
        <f t="shared" ca="1" si="6953"/>
        <v>45613</v>
      </c>
      <c r="F9290">
        <f t="shared" ca="1" si="6954"/>
        <v>1</v>
      </c>
      <c r="G9290"/>
    </row>
    <row r="9291" spans="1:7" x14ac:dyDescent="0.2">
      <c r="A9291">
        <f t="shared" ref="A9291:B9291" si="7015">A9290+1</f>
        <v>50990</v>
      </c>
      <c r="B9291" s="3">
        <f t="shared" si="7015"/>
        <v>11550</v>
      </c>
      <c r="C9291">
        <f t="shared" si="6956"/>
        <v>105225</v>
      </c>
      <c r="D9291" s="3" t="s">
        <v>6</v>
      </c>
      <c r="E9291" s="1">
        <f t="shared" ca="1" si="6953"/>
        <v>45613</v>
      </c>
      <c r="F9291">
        <f t="shared" ca="1" si="6954"/>
        <v>1</v>
      </c>
      <c r="G9291"/>
    </row>
    <row r="9292" spans="1:7" x14ac:dyDescent="0.2">
      <c r="A9292">
        <f t="shared" ref="A9292:B9292" si="7016">A9291+1</f>
        <v>50991</v>
      </c>
      <c r="B9292" s="3">
        <f t="shared" si="7016"/>
        <v>11551</v>
      </c>
      <c r="C9292">
        <f t="shared" si="6956"/>
        <v>105226</v>
      </c>
      <c r="D9292" s="3" t="s">
        <v>6</v>
      </c>
      <c r="E9292" s="1">
        <f t="shared" ca="1" si="6953"/>
        <v>45613</v>
      </c>
      <c r="F9292">
        <f t="shared" ca="1" si="6954"/>
        <v>1</v>
      </c>
      <c r="G9292"/>
    </row>
    <row r="9293" spans="1:7" x14ac:dyDescent="0.2">
      <c r="A9293">
        <f t="shared" ref="A9293:B9293" si="7017">A9292+1</f>
        <v>50992</v>
      </c>
      <c r="B9293" s="3">
        <f t="shared" si="7017"/>
        <v>11552</v>
      </c>
      <c r="C9293">
        <f t="shared" si="6956"/>
        <v>105227</v>
      </c>
      <c r="D9293" s="3" t="s">
        <v>6</v>
      </c>
      <c r="E9293" s="1">
        <f t="shared" ca="1" si="6953"/>
        <v>45612</v>
      </c>
      <c r="F9293">
        <f t="shared" ca="1" si="6954"/>
        <v>1</v>
      </c>
      <c r="G9293"/>
    </row>
    <row r="9294" spans="1:7" x14ac:dyDescent="0.2">
      <c r="A9294">
        <f t="shared" ref="A9294:B9294" si="7018">A9293+1</f>
        <v>50993</v>
      </c>
      <c r="B9294" s="3">
        <f t="shared" si="7018"/>
        <v>11553</v>
      </c>
      <c r="C9294">
        <f t="shared" si="6956"/>
        <v>105228</v>
      </c>
      <c r="D9294" s="3" t="s">
        <v>6</v>
      </c>
      <c r="E9294" s="1">
        <f t="shared" ca="1" si="6953"/>
        <v>45613</v>
      </c>
      <c r="F9294">
        <f t="shared" ca="1" si="6954"/>
        <v>1</v>
      </c>
      <c r="G9294"/>
    </row>
    <row r="9295" spans="1:7" x14ac:dyDescent="0.2">
      <c r="A9295">
        <f t="shared" ref="A9295:B9295" si="7019">A9294+1</f>
        <v>50994</v>
      </c>
      <c r="B9295" s="3">
        <f t="shared" si="7019"/>
        <v>11554</v>
      </c>
      <c r="C9295">
        <f t="shared" si="6956"/>
        <v>105229</v>
      </c>
      <c r="D9295" s="3" t="s">
        <v>6</v>
      </c>
      <c r="E9295" s="1">
        <f t="shared" ref="E9295:E9358" ca="1" si="7020">E6795+5</f>
        <v>45613</v>
      </c>
      <c r="F9295">
        <f t="shared" ref="F9295:F9358" ca="1" si="7021">RANDBETWEEN(1,2)</f>
        <v>2</v>
      </c>
      <c r="G9295"/>
    </row>
    <row r="9296" spans="1:7" x14ac:dyDescent="0.2">
      <c r="A9296">
        <f t="shared" ref="A9296:B9296" si="7022">A9295+1</f>
        <v>50995</v>
      </c>
      <c r="B9296" s="3">
        <f t="shared" si="7022"/>
        <v>11555</v>
      </c>
      <c r="C9296">
        <f t="shared" ref="C9296:C9359" si="7023">C9295+1</f>
        <v>105230</v>
      </c>
      <c r="D9296" s="3" t="s">
        <v>6</v>
      </c>
      <c r="E9296" s="1">
        <f t="shared" ca="1" si="7020"/>
        <v>45612</v>
      </c>
      <c r="F9296">
        <f t="shared" ca="1" si="7021"/>
        <v>2</v>
      </c>
      <c r="G9296"/>
    </row>
    <row r="9297" spans="1:7" x14ac:dyDescent="0.2">
      <c r="A9297">
        <f t="shared" ref="A9297:B9297" si="7024">A9296+1</f>
        <v>50996</v>
      </c>
      <c r="B9297" s="3">
        <f t="shared" si="7024"/>
        <v>11556</v>
      </c>
      <c r="C9297">
        <f t="shared" si="7023"/>
        <v>105231</v>
      </c>
      <c r="D9297" s="3" t="s">
        <v>6</v>
      </c>
      <c r="E9297" s="1">
        <f t="shared" ca="1" si="7020"/>
        <v>45612</v>
      </c>
      <c r="F9297">
        <f t="shared" ca="1" si="7021"/>
        <v>2</v>
      </c>
      <c r="G9297"/>
    </row>
    <row r="9298" spans="1:7" x14ac:dyDescent="0.2">
      <c r="A9298">
        <f t="shared" ref="A9298:B9298" si="7025">A9297+1</f>
        <v>50997</v>
      </c>
      <c r="B9298" s="3">
        <f t="shared" si="7025"/>
        <v>11557</v>
      </c>
      <c r="C9298">
        <f t="shared" si="7023"/>
        <v>105232</v>
      </c>
      <c r="D9298" s="3" t="s">
        <v>6</v>
      </c>
      <c r="E9298" s="1">
        <f t="shared" ca="1" si="7020"/>
        <v>45613</v>
      </c>
      <c r="F9298">
        <f t="shared" ca="1" si="7021"/>
        <v>2</v>
      </c>
      <c r="G9298"/>
    </row>
    <row r="9299" spans="1:7" x14ac:dyDescent="0.2">
      <c r="A9299">
        <f t="shared" ref="A9299:B9299" si="7026">A9298+1</f>
        <v>50998</v>
      </c>
      <c r="B9299" s="3">
        <f t="shared" si="7026"/>
        <v>11558</v>
      </c>
      <c r="C9299">
        <f t="shared" si="7023"/>
        <v>105233</v>
      </c>
      <c r="D9299" s="3" t="s">
        <v>6</v>
      </c>
      <c r="E9299" s="1">
        <f t="shared" ca="1" si="7020"/>
        <v>45613</v>
      </c>
      <c r="F9299">
        <f t="shared" ca="1" si="7021"/>
        <v>1</v>
      </c>
      <c r="G9299"/>
    </row>
    <row r="9300" spans="1:7" x14ac:dyDescent="0.2">
      <c r="A9300">
        <f t="shared" ref="A9300:B9300" si="7027">A9299+1</f>
        <v>50999</v>
      </c>
      <c r="B9300" s="3">
        <f t="shared" si="7027"/>
        <v>11559</v>
      </c>
      <c r="C9300">
        <f t="shared" si="7023"/>
        <v>105234</v>
      </c>
      <c r="D9300" s="3" t="s">
        <v>6</v>
      </c>
      <c r="E9300" s="1">
        <f t="shared" ca="1" si="7020"/>
        <v>45613</v>
      </c>
      <c r="F9300">
        <f t="shared" ca="1" si="7021"/>
        <v>1</v>
      </c>
      <c r="G9300"/>
    </row>
    <row r="9301" spans="1:7" x14ac:dyDescent="0.2">
      <c r="A9301">
        <f t="shared" ref="A9301:B9301" si="7028">A9300+1</f>
        <v>51000</v>
      </c>
      <c r="B9301" s="3">
        <f t="shared" si="7028"/>
        <v>11560</v>
      </c>
      <c r="C9301">
        <f t="shared" si="7023"/>
        <v>105235</v>
      </c>
      <c r="D9301" s="3" t="s">
        <v>6</v>
      </c>
      <c r="E9301" s="1">
        <f t="shared" ca="1" si="7020"/>
        <v>45612</v>
      </c>
      <c r="F9301">
        <f t="shared" ca="1" si="7021"/>
        <v>2</v>
      </c>
      <c r="G9301"/>
    </row>
    <row r="9302" spans="1:7" x14ac:dyDescent="0.2">
      <c r="A9302">
        <f t="shared" ref="A9302:B9302" si="7029">A9301+1</f>
        <v>51001</v>
      </c>
      <c r="B9302" s="3">
        <f t="shared" si="7029"/>
        <v>11561</v>
      </c>
      <c r="C9302">
        <f t="shared" si="7023"/>
        <v>105236</v>
      </c>
      <c r="D9302" s="3" t="s">
        <v>6</v>
      </c>
      <c r="E9302" s="1">
        <f t="shared" ca="1" si="7020"/>
        <v>45613</v>
      </c>
      <c r="F9302">
        <f t="shared" ca="1" si="7021"/>
        <v>2</v>
      </c>
      <c r="G9302"/>
    </row>
    <row r="9303" spans="1:7" x14ac:dyDescent="0.2">
      <c r="A9303">
        <f t="shared" ref="A9303:B9303" si="7030">A9302+1</f>
        <v>51002</v>
      </c>
      <c r="B9303" s="3">
        <f t="shared" si="7030"/>
        <v>11562</v>
      </c>
      <c r="C9303">
        <f t="shared" si="7023"/>
        <v>105237</v>
      </c>
      <c r="D9303" s="3" t="s">
        <v>6</v>
      </c>
      <c r="E9303" s="1">
        <f t="shared" ca="1" si="7020"/>
        <v>45613</v>
      </c>
      <c r="F9303">
        <f t="shared" ca="1" si="7021"/>
        <v>2</v>
      </c>
      <c r="G9303"/>
    </row>
    <row r="9304" spans="1:7" x14ac:dyDescent="0.2">
      <c r="A9304">
        <f t="shared" ref="A9304:B9304" si="7031">A9303+1</f>
        <v>51003</v>
      </c>
      <c r="B9304" s="3">
        <f t="shared" si="7031"/>
        <v>11563</v>
      </c>
      <c r="C9304">
        <f t="shared" si="7023"/>
        <v>105238</v>
      </c>
      <c r="D9304" s="3" t="s">
        <v>6</v>
      </c>
      <c r="E9304" s="1">
        <f t="shared" ca="1" si="7020"/>
        <v>45612</v>
      </c>
      <c r="F9304">
        <f t="shared" ca="1" si="7021"/>
        <v>1</v>
      </c>
      <c r="G9304"/>
    </row>
    <row r="9305" spans="1:7" x14ac:dyDescent="0.2">
      <c r="A9305">
        <f t="shared" ref="A9305:B9305" si="7032">A9304+1</f>
        <v>51004</v>
      </c>
      <c r="B9305" s="3">
        <f t="shared" si="7032"/>
        <v>11564</v>
      </c>
      <c r="C9305">
        <f t="shared" si="7023"/>
        <v>105239</v>
      </c>
      <c r="D9305" s="3" t="s">
        <v>6</v>
      </c>
      <c r="E9305" s="1">
        <f t="shared" ca="1" si="7020"/>
        <v>45612</v>
      </c>
      <c r="F9305">
        <f t="shared" ca="1" si="7021"/>
        <v>1</v>
      </c>
      <c r="G9305"/>
    </row>
    <row r="9306" spans="1:7" x14ac:dyDescent="0.2">
      <c r="A9306">
        <f t="shared" ref="A9306:B9306" si="7033">A9305+1</f>
        <v>51005</v>
      </c>
      <c r="B9306" s="3">
        <f t="shared" si="7033"/>
        <v>11565</v>
      </c>
      <c r="C9306">
        <f t="shared" si="7023"/>
        <v>105240</v>
      </c>
      <c r="D9306" s="3" t="s">
        <v>6</v>
      </c>
      <c r="E9306" s="1">
        <f t="shared" ca="1" si="7020"/>
        <v>45612</v>
      </c>
      <c r="F9306">
        <f t="shared" ca="1" si="7021"/>
        <v>1</v>
      </c>
      <c r="G9306"/>
    </row>
    <row r="9307" spans="1:7" x14ac:dyDescent="0.2">
      <c r="A9307">
        <f t="shared" ref="A9307:B9307" si="7034">A9306+1</f>
        <v>51006</v>
      </c>
      <c r="B9307" s="3">
        <f t="shared" si="7034"/>
        <v>11566</v>
      </c>
      <c r="C9307">
        <f t="shared" si="7023"/>
        <v>105241</v>
      </c>
      <c r="D9307" s="3" t="s">
        <v>6</v>
      </c>
      <c r="E9307" s="1">
        <f t="shared" ca="1" si="7020"/>
        <v>45612</v>
      </c>
      <c r="F9307">
        <f t="shared" ca="1" si="7021"/>
        <v>2</v>
      </c>
      <c r="G9307"/>
    </row>
    <row r="9308" spans="1:7" x14ac:dyDescent="0.2">
      <c r="A9308">
        <f t="shared" ref="A9308:B9308" si="7035">A9307+1</f>
        <v>51007</v>
      </c>
      <c r="B9308" s="3">
        <f t="shared" si="7035"/>
        <v>11567</v>
      </c>
      <c r="C9308">
        <f t="shared" si="7023"/>
        <v>105242</v>
      </c>
      <c r="D9308" s="3" t="s">
        <v>6</v>
      </c>
      <c r="E9308" s="1">
        <f t="shared" ca="1" si="7020"/>
        <v>45613</v>
      </c>
      <c r="F9308">
        <f t="shared" ca="1" si="7021"/>
        <v>1</v>
      </c>
      <c r="G9308"/>
    </row>
    <row r="9309" spans="1:7" x14ac:dyDescent="0.2">
      <c r="A9309">
        <f t="shared" ref="A9309:B9309" si="7036">A9308+1</f>
        <v>51008</v>
      </c>
      <c r="B9309" s="3">
        <f t="shared" si="7036"/>
        <v>11568</v>
      </c>
      <c r="C9309">
        <f t="shared" si="7023"/>
        <v>105243</v>
      </c>
      <c r="D9309" s="3" t="s">
        <v>6</v>
      </c>
      <c r="E9309" s="1">
        <f t="shared" ca="1" si="7020"/>
        <v>45613</v>
      </c>
      <c r="F9309">
        <f t="shared" ca="1" si="7021"/>
        <v>1</v>
      </c>
      <c r="G9309"/>
    </row>
    <row r="9310" spans="1:7" x14ac:dyDescent="0.2">
      <c r="A9310">
        <f t="shared" ref="A9310:B9310" si="7037">A9309+1</f>
        <v>51009</v>
      </c>
      <c r="B9310" s="3">
        <f t="shared" si="7037"/>
        <v>11569</v>
      </c>
      <c r="C9310">
        <f t="shared" si="7023"/>
        <v>105244</v>
      </c>
      <c r="D9310" s="3" t="s">
        <v>6</v>
      </c>
      <c r="E9310" s="1">
        <f t="shared" ca="1" si="7020"/>
        <v>45612</v>
      </c>
      <c r="F9310">
        <f t="shared" ca="1" si="7021"/>
        <v>2</v>
      </c>
      <c r="G9310"/>
    </row>
    <row r="9311" spans="1:7" x14ac:dyDescent="0.2">
      <c r="A9311">
        <f t="shared" ref="A9311:B9311" si="7038">A9310+1</f>
        <v>51010</v>
      </c>
      <c r="B9311" s="3">
        <f t="shared" si="7038"/>
        <v>11570</v>
      </c>
      <c r="C9311">
        <f t="shared" si="7023"/>
        <v>105245</v>
      </c>
      <c r="D9311" s="3" t="s">
        <v>6</v>
      </c>
      <c r="E9311" s="1">
        <f t="shared" ca="1" si="7020"/>
        <v>45612</v>
      </c>
      <c r="F9311">
        <f t="shared" ca="1" si="7021"/>
        <v>2</v>
      </c>
      <c r="G9311"/>
    </row>
    <row r="9312" spans="1:7" x14ac:dyDescent="0.2">
      <c r="A9312">
        <f t="shared" ref="A9312:B9312" si="7039">A9311+1</f>
        <v>51011</v>
      </c>
      <c r="B9312" s="3">
        <f t="shared" si="7039"/>
        <v>11571</v>
      </c>
      <c r="C9312">
        <f t="shared" si="7023"/>
        <v>105246</v>
      </c>
      <c r="D9312" s="3" t="s">
        <v>6</v>
      </c>
      <c r="E9312" s="1">
        <f t="shared" ca="1" si="7020"/>
        <v>45613</v>
      </c>
      <c r="F9312">
        <f t="shared" ca="1" si="7021"/>
        <v>1</v>
      </c>
      <c r="G9312"/>
    </row>
    <row r="9313" spans="1:7" x14ac:dyDescent="0.2">
      <c r="A9313">
        <f t="shared" ref="A9313:B9313" si="7040">A9312+1</f>
        <v>51012</v>
      </c>
      <c r="B9313" s="3">
        <f t="shared" si="7040"/>
        <v>11572</v>
      </c>
      <c r="C9313">
        <f t="shared" si="7023"/>
        <v>105247</v>
      </c>
      <c r="D9313" s="3" t="s">
        <v>6</v>
      </c>
      <c r="E9313" s="1">
        <f t="shared" ca="1" si="7020"/>
        <v>45612</v>
      </c>
      <c r="F9313">
        <f t="shared" ca="1" si="7021"/>
        <v>2</v>
      </c>
      <c r="G9313"/>
    </row>
    <row r="9314" spans="1:7" x14ac:dyDescent="0.2">
      <c r="A9314">
        <f t="shared" ref="A9314:B9314" si="7041">A9313+1</f>
        <v>51013</v>
      </c>
      <c r="B9314" s="3">
        <f t="shared" si="7041"/>
        <v>11573</v>
      </c>
      <c r="C9314">
        <f t="shared" si="7023"/>
        <v>105248</v>
      </c>
      <c r="D9314" s="3" t="s">
        <v>6</v>
      </c>
      <c r="E9314" s="1">
        <f t="shared" ca="1" si="7020"/>
        <v>45613</v>
      </c>
      <c r="F9314">
        <f t="shared" ca="1" si="7021"/>
        <v>2</v>
      </c>
      <c r="G9314"/>
    </row>
    <row r="9315" spans="1:7" x14ac:dyDescent="0.2">
      <c r="A9315">
        <f t="shared" ref="A9315:B9315" si="7042">A9314+1</f>
        <v>51014</v>
      </c>
      <c r="B9315" s="3">
        <f t="shared" si="7042"/>
        <v>11574</v>
      </c>
      <c r="C9315">
        <f t="shared" si="7023"/>
        <v>105249</v>
      </c>
      <c r="D9315" s="3" t="s">
        <v>6</v>
      </c>
      <c r="E9315" s="1">
        <f t="shared" ca="1" si="7020"/>
        <v>45612</v>
      </c>
      <c r="F9315">
        <f t="shared" ca="1" si="7021"/>
        <v>2</v>
      </c>
      <c r="G9315"/>
    </row>
    <row r="9316" spans="1:7" x14ac:dyDescent="0.2">
      <c r="A9316">
        <f t="shared" ref="A9316:B9316" si="7043">A9315+1</f>
        <v>51015</v>
      </c>
      <c r="B9316" s="3">
        <f t="shared" si="7043"/>
        <v>11575</v>
      </c>
      <c r="C9316">
        <f t="shared" si="7023"/>
        <v>105250</v>
      </c>
      <c r="D9316" s="3" t="s">
        <v>6</v>
      </c>
      <c r="E9316" s="1">
        <f t="shared" ca="1" si="7020"/>
        <v>45612</v>
      </c>
      <c r="F9316">
        <f t="shared" ca="1" si="7021"/>
        <v>2</v>
      </c>
      <c r="G9316"/>
    </row>
    <row r="9317" spans="1:7" x14ac:dyDescent="0.2">
      <c r="A9317">
        <f t="shared" ref="A9317:B9317" si="7044">A9316+1</f>
        <v>51016</v>
      </c>
      <c r="B9317" s="3">
        <f t="shared" si="7044"/>
        <v>11576</v>
      </c>
      <c r="C9317">
        <f t="shared" si="7023"/>
        <v>105251</v>
      </c>
      <c r="D9317" s="3" t="s">
        <v>6</v>
      </c>
      <c r="E9317" s="1">
        <f t="shared" ca="1" si="7020"/>
        <v>45612</v>
      </c>
      <c r="F9317">
        <f t="shared" ca="1" si="7021"/>
        <v>2</v>
      </c>
      <c r="G9317"/>
    </row>
    <row r="9318" spans="1:7" x14ac:dyDescent="0.2">
      <c r="A9318">
        <f t="shared" ref="A9318:B9318" si="7045">A9317+1</f>
        <v>51017</v>
      </c>
      <c r="B9318" s="3">
        <f t="shared" si="7045"/>
        <v>11577</v>
      </c>
      <c r="C9318">
        <f t="shared" si="7023"/>
        <v>105252</v>
      </c>
      <c r="D9318" s="3" t="s">
        <v>6</v>
      </c>
      <c r="E9318" s="1">
        <f t="shared" ca="1" si="7020"/>
        <v>45613</v>
      </c>
      <c r="F9318">
        <f t="shared" ca="1" si="7021"/>
        <v>1</v>
      </c>
      <c r="G9318"/>
    </row>
    <row r="9319" spans="1:7" x14ac:dyDescent="0.2">
      <c r="A9319">
        <f t="shared" ref="A9319:B9319" si="7046">A9318+1</f>
        <v>51018</v>
      </c>
      <c r="B9319" s="3">
        <f t="shared" si="7046"/>
        <v>11578</v>
      </c>
      <c r="C9319">
        <f t="shared" si="7023"/>
        <v>105253</v>
      </c>
      <c r="D9319" s="3" t="s">
        <v>6</v>
      </c>
      <c r="E9319" s="1">
        <f t="shared" ca="1" si="7020"/>
        <v>45612</v>
      </c>
      <c r="F9319">
        <f t="shared" ca="1" si="7021"/>
        <v>1</v>
      </c>
      <c r="G9319"/>
    </row>
    <row r="9320" spans="1:7" x14ac:dyDescent="0.2">
      <c r="A9320">
        <f t="shared" ref="A9320:B9320" si="7047">A9319+1</f>
        <v>51019</v>
      </c>
      <c r="B9320" s="3">
        <f t="shared" si="7047"/>
        <v>11579</v>
      </c>
      <c r="C9320">
        <f t="shared" si="7023"/>
        <v>105254</v>
      </c>
      <c r="D9320" s="3" t="s">
        <v>6</v>
      </c>
      <c r="E9320" s="1">
        <f t="shared" ca="1" si="7020"/>
        <v>45613</v>
      </c>
      <c r="F9320">
        <f t="shared" ca="1" si="7021"/>
        <v>2</v>
      </c>
      <c r="G9320"/>
    </row>
    <row r="9321" spans="1:7" x14ac:dyDescent="0.2">
      <c r="A9321">
        <f t="shared" ref="A9321:B9321" si="7048">A9320+1</f>
        <v>51020</v>
      </c>
      <c r="B9321" s="3">
        <f t="shared" si="7048"/>
        <v>11580</v>
      </c>
      <c r="C9321">
        <f t="shared" si="7023"/>
        <v>105255</v>
      </c>
      <c r="D9321" s="3" t="s">
        <v>6</v>
      </c>
      <c r="E9321" s="1">
        <f t="shared" ca="1" si="7020"/>
        <v>45613</v>
      </c>
      <c r="F9321">
        <f t="shared" ca="1" si="7021"/>
        <v>2</v>
      </c>
      <c r="G9321"/>
    </row>
    <row r="9322" spans="1:7" x14ac:dyDescent="0.2">
      <c r="A9322">
        <f t="shared" ref="A9322:B9322" si="7049">A9321+1</f>
        <v>51021</v>
      </c>
      <c r="B9322" s="3">
        <f t="shared" si="7049"/>
        <v>11581</v>
      </c>
      <c r="C9322">
        <f t="shared" si="7023"/>
        <v>105256</v>
      </c>
      <c r="D9322" s="3" t="s">
        <v>6</v>
      </c>
      <c r="E9322" s="1">
        <f t="shared" ca="1" si="7020"/>
        <v>45612</v>
      </c>
      <c r="F9322">
        <f t="shared" ca="1" si="7021"/>
        <v>2</v>
      </c>
      <c r="G9322"/>
    </row>
    <row r="9323" spans="1:7" x14ac:dyDescent="0.2">
      <c r="A9323">
        <f t="shared" ref="A9323:B9323" si="7050">A9322+1</f>
        <v>51022</v>
      </c>
      <c r="B9323" s="3">
        <f t="shared" si="7050"/>
        <v>11582</v>
      </c>
      <c r="C9323">
        <f t="shared" si="7023"/>
        <v>105257</v>
      </c>
      <c r="D9323" s="3" t="s">
        <v>6</v>
      </c>
      <c r="E9323" s="1">
        <f t="shared" ca="1" si="7020"/>
        <v>45612</v>
      </c>
      <c r="F9323">
        <f t="shared" ca="1" si="7021"/>
        <v>1</v>
      </c>
      <c r="G9323"/>
    </row>
    <row r="9324" spans="1:7" x14ac:dyDescent="0.2">
      <c r="A9324">
        <f t="shared" ref="A9324:B9324" si="7051">A9323+1</f>
        <v>51023</v>
      </c>
      <c r="B9324" s="3">
        <f t="shared" si="7051"/>
        <v>11583</v>
      </c>
      <c r="C9324">
        <f t="shared" si="7023"/>
        <v>105258</v>
      </c>
      <c r="D9324" s="3" t="s">
        <v>6</v>
      </c>
      <c r="E9324" s="1">
        <f t="shared" ca="1" si="7020"/>
        <v>45613</v>
      </c>
      <c r="F9324">
        <f t="shared" ca="1" si="7021"/>
        <v>2</v>
      </c>
      <c r="G9324"/>
    </row>
    <row r="9325" spans="1:7" x14ac:dyDescent="0.2">
      <c r="A9325">
        <f t="shared" ref="A9325:B9325" si="7052">A9324+1</f>
        <v>51024</v>
      </c>
      <c r="B9325" s="3">
        <f t="shared" si="7052"/>
        <v>11584</v>
      </c>
      <c r="C9325">
        <f t="shared" si="7023"/>
        <v>105259</v>
      </c>
      <c r="D9325" s="3" t="s">
        <v>6</v>
      </c>
      <c r="E9325" s="1">
        <f t="shared" ca="1" si="7020"/>
        <v>45613</v>
      </c>
      <c r="F9325">
        <f t="shared" ca="1" si="7021"/>
        <v>1</v>
      </c>
      <c r="G9325"/>
    </row>
    <row r="9326" spans="1:7" x14ac:dyDescent="0.2">
      <c r="A9326">
        <f t="shared" ref="A9326:B9326" si="7053">A9325+1</f>
        <v>51025</v>
      </c>
      <c r="B9326" s="3">
        <f t="shared" si="7053"/>
        <v>11585</v>
      </c>
      <c r="C9326">
        <f t="shared" si="7023"/>
        <v>105260</v>
      </c>
      <c r="D9326" s="3" t="s">
        <v>6</v>
      </c>
      <c r="E9326" s="1">
        <f t="shared" ca="1" si="7020"/>
        <v>45613</v>
      </c>
      <c r="F9326">
        <f t="shared" ca="1" si="7021"/>
        <v>1</v>
      </c>
      <c r="G9326"/>
    </row>
    <row r="9327" spans="1:7" x14ac:dyDescent="0.2">
      <c r="A9327">
        <f t="shared" ref="A9327:B9327" si="7054">A9326+1</f>
        <v>51026</v>
      </c>
      <c r="B9327" s="3">
        <f t="shared" si="7054"/>
        <v>11586</v>
      </c>
      <c r="C9327">
        <f t="shared" si="7023"/>
        <v>105261</v>
      </c>
      <c r="D9327" s="3" t="s">
        <v>6</v>
      </c>
      <c r="E9327" s="1">
        <f t="shared" ca="1" si="7020"/>
        <v>45612</v>
      </c>
      <c r="F9327">
        <f t="shared" ca="1" si="7021"/>
        <v>1</v>
      </c>
      <c r="G9327"/>
    </row>
    <row r="9328" spans="1:7" x14ac:dyDescent="0.2">
      <c r="A9328">
        <f t="shared" ref="A9328:B9328" si="7055">A9327+1</f>
        <v>51027</v>
      </c>
      <c r="B9328" s="3">
        <f t="shared" si="7055"/>
        <v>11587</v>
      </c>
      <c r="C9328">
        <f t="shared" si="7023"/>
        <v>105262</v>
      </c>
      <c r="D9328" s="3" t="s">
        <v>6</v>
      </c>
      <c r="E9328" s="1">
        <f t="shared" ca="1" si="7020"/>
        <v>45612</v>
      </c>
      <c r="F9328">
        <f t="shared" ca="1" si="7021"/>
        <v>1</v>
      </c>
      <c r="G9328"/>
    </row>
    <row r="9329" spans="1:7" x14ac:dyDescent="0.2">
      <c r="A9329">
        <f t="shared" ref="A9329:B9329" si="7056">A9328+1</f>
        <v>51028</v>
      </c>
      <c r="B9329" s="3">
        <f t="shared" si="7056"/>
        <v>11588</v>
      </c>
      <c r="C9329">
        <f t="shared" si="7023"/>
        <v>105263</v>
      </c>
      <c r="D9329" s="3" t="s">
        <v>6</v>
      </c>
      <c r="E9329" s="1">
        <f t="shared" ca="1" si="7020"/>
        <v>45612</v>
      </c>
      <c r="F9329">
        <f t="shared" ca="1" si="7021"/>
        <v>2</v>
      </c>
      <c r="G9329"/>
    </row>
    <row r="9330" spans="1:7" x14ac:dyDescent="0.2">
      <c r="A9330">
        <f t="shared" ref="A9330:B9330" si="7057">A9329+1</f>
        <v>51029</v>
      </c>
      <c r="B9330" s="3">
        <f t="shared" si="7057"/>
        <v>11589</v>
      </c>
      <c r="C9330">
        <f t="shared" si="7023"/>
        <v>105264</v>
      </c>
      <c r="D9330" s="3" t="s">
        <v>6</v>
      </c>
      <c r="E9330" s="1">
        <f t="shared" ca="1" si="7020"/>
        <v>45613</v>
      </c>
      <c r="F9330">
        <f t="shared" ca="1" si="7021"/>
        <v>1</v>
      </c>
      <c r="G9330"/>
    </row>
    <row r="9331" spans="1:7" x14ac:dyDescent="0.2">
      <c r="A9331">
        <f t="shared" ref="A9331:B9331" si="7058">A9330+1</f>
        <v>51030</v>
      </c>
      <c r="B9331" s="3">
        <f t="shared" si="7058"/>
        <v>11590</v>
      </c>
      <c r="C9331">
        <f t="shared" si="7023"/>
        <v>105265</v>
      </c>
      <c r="D9331" s="3" t="s">
        <v>6</v>
      </c>
      <c r="E9331" s="1">
        <f t="shared" ca="1" si="7020"/>
        <v>45612</v>
      </c>
      <c r="F9331">
        <f t="shared" ca="1" si="7021"/>
        <v>2</v>
      </c>
      <c r="G9331"/>
    </row>
    <row r="9332" spans="1:7" x14ac:dyDescent="0.2">
      <c r="A9332">
        <f t="shared" ref="A9332:B9332" si="7059">A9331+1</f>
        <v>51031</v>
      </c>
      <c r="B9332" s="3">
        <f t="shared" si="7059"/>
        <v>11591</v>
      </c>
      <c r="C9332">
        <f t="shared" si="7023"/>
        <v>105266</v>
      </c>
      <c r="D9332" s="3" t="s">
        <v>6</v>
      </c>
      <c r="E9332" s="1">
        <f t="shared" ca="1" si="7020"/>
        <v>45613</v>
      </c>
      <c r="F9332">
        <f t="shared" ca="1" si="7021"/>
        <v>2</v>
      </c>
      <c r="G9332"/>
    </row>
    <row r="9333" spans="1:7" x14ac:dyDescent="0.2">
      <c r="A9333">
        <f t="shared" ref="A9333:B9333" si="7060">A9332+1</f>
        <v>51032</v>
      </c>
      <c r="B9333" s="3">
        <f t="shared" si="7060"/>
        <v>11592</v>
      </c>
      <c r="C9333">
        <f t="shared" si="7023"/>
        <v>105267</v>
      </c>
      <c r="D9333" s="3" t="s">
        <v>6</v>
      </c>
      <c r="E9333" s="1">
        <f t="shared" ca="1" si="7020"/>
        <v>45612</v>
      </c>
      <c r="F9333">
        <f t="shared" ca="1" si="7021"/>
        <v>1</v>
      </c>
      <c r="G9333"/>
    </row>
    <row r="9334" spans="1:7" x14ac:dyDescent="0.2">
      <c r="A9334">
        <f t="shared" ref="A9334:B9334" si="7061">A9333+1</f>
        <v>51033</v>
      </c>
      <c r="B9334" s="3">
        <f t="shared" si="7061"/>
        <v>11593</v>
      </c>
      <c r="C9334">
        <f t="shared" si="7023"/>
        <v>105268</v>
      </c>
      <c r="D9334" s="3" t="s">
        <v>6</v>
      </c>
      <c r="E9334" s="1">
        <f t="shared" ca="1" si="7020"/>
        <v>45613</v>
      </c>
      <c r="F9334">
        <f t="shared" ca="1" si="7021"/>
        <v>2</v>
      </c>
      <c r="G9334"/>
    </row>
    <row r="9335" spans="1:7" x14ac:dyDescent="0.2">
      <c r="A9335">
        <f t="shared" ref="A9335:B9335" si="7062">A9334+1</f>
        <v>51034</v>
      </c>
      <c r="B9335" s="3">
        <f t="shared" si="7062"/>
        <v>11594</v>
      </c>
      <c r="C9335">
        <f t="shared" si="7023"/>
        <v>105269</v>
      </c>
      <c r="D9335" s="3" t="s">
        <v>6</v>
      </c>
      <c r="E9335" s="1">
        <f t="shared" ca="1" si="7020"/>
        <v>45613</v>
      </c>
      <c r="F9335">
        <f t="shared" ca="1" si="7021"/>
        <v>1</v>
      </c>
      <c r="G9335"/>
    </row>
    <row r="9336" spans="1:7" x14ac:dyDescent="0.2">
      <c r="A9336">
        <f t="shared" ref="A9336:B9336" si="7063">A9335+1</f>
        <v>51035</v>
      </c>
      <c r="B9336" s="3">
        <f t="shared" si="7063"/>
        <v>11595</v>
      </c>
      <c r="C9336">
        <f t="shared" si="7023"/>
        <v>105270</v>
      </c>
      <c r="D9336" s="3" t="s">
        <v>6</v>
      </c>
      <c r="E9336" s="1">
        <f t="shared" ca="1" si="7020"/>
        <v>45612</v>
      </c>
      <c r="F9336">
        <f t="shared" ca="1" si="7021"/>
        <v>2</v>
      </c>
      <c r="G9336"/>
    </row>
    <row r="9337" spans="1:7" x14ac:dyDescent="0.2">
      <c r="A9337">
        <f t="shared" ref="A9337:B9337" si="7064">A9336+1</f>
        <v>51036</v>
      </c>
      <c r="B9337" s="3">
        <f t="shared" si="7064"/>
        <v>11596</v>
      </c>
      <c r="C9337">
        <f t="shared" si="7023"/>
        <v>105271</v>
      </c>
      <c r="D9337" s="3" t="s">
        <v>6</v>
      </c>
      <c r="E9337" s="1">
        <f t="shared" ca="1" si="7020"/>
        <v>45612</v>
      </c>
      <c r="F9337">
        <f t="shared" ca="1" si="7021"/>
        <v>1</v>
      </c>
      <c r="G9337"/>
    </row>
    <row r="9338" spans="1:7" x14ac:dyDescent="0.2">
      <c r="A9338">
        <f t="shared" ref="A9338:B9338" si="7065">A9337+1</f>
        <v>51037</v>
      </c>
      <c r="B9338" s="3">
        <f t="shared" si="7065"/>
        <v>11597</v>
      </c>
      <c r="C9338">
        <f t="shared" si="7023"/>
        <v>105272</v>
      </c>
      <c r="D9338" s="3" t="s">
        <v>6</v>
      </c>
      <c r="E9338" s="1">
        <f t="shared" ca="1" si="7020"/>
        <v>45613</v>
      </c>
      <c r="F9338">
        <f t="shared" ca="1" si="7021"/>
        <v>1</v>
      </c>
      <c r="G9338"/>
    </row>
    <row r="9339" spans="1:7" x14ac:dyDescent="0.2">
      <c r="A9339">
        <f t="shared" ref="A9339:B9339" si="7066">A9338+1</f>
        <v>51038</v>
      </c>
      <c r="B9339" s="3">
        <f t="shared" si="7066"/>
        <v>11598</v>
      </c>
      <c r="C9339">
        <f t="shared" si="7023"/>
        <v>105273</v>
      </c>
      <c r="D9339" s="3" t="s">
        <v>6</v>
      </c>
      <c r="E9339" s="1">
        <f t="shared" ca="1" si="7020"/>
        <v>45612</v>
      </c>
      <c r="F9339">
        <f t="shared" ca="1" si="7021"/>
        <v>2</v>
      </c>
      <c r="G9339"/>
    </row>
    <row r="9340" spans="1:7" x14ac:dyDescent="0.2">
      <c r="A9340">
        <f t="shared" ref="A9340:B9340" si="7067">A9339+1</f>
        <v>51039</v>
      </c>
      <c r="B9340" s="3">
        <f t="shared" si="7067"/>
        <v>11599</v>
      </c>
      <c r="C9340">
        <f t="shared" si="7023"/>
        <v>105274</v>
      </c>
      <c r="D9340" s="3" t="s">
        <v>6</v>
      </c>
      <c r="E9340" s="1">
        <f t="shared" ca="1" si="7020"/>
        <v>45613</v>
      </c>
      <c r="F9340">
        <f t="shared" ca="1" si="7021"/>
        <v>1</v>
      </c>
      <c r="G9340"/>
    </row>
    <row r="9341" spans="1:7" x14ac:dyDescent="0.2">
      <c r="A9341">
        <f t="shared" ref="A9341:B9341" si="7068">A9340+1</f>
        <v>51040</v>
      </c>
      <c r="B9341" s="3">
        <f t="shared" si="7068"/>
        <v>11600</v>
      </c>
      <c r="C9341">
        <f t="shared" si="7023"/>
        <v>105275</v>
      </c>
      <c r="D9341" s="3" t="s">
        <v>6</v>
      </c>
      <c r="E9341" s="1">
        <f t="shared" ca="1" si="7020"/>
        <v>45612</v>
      </c>
      <c r="F9341">
        <f t="shared" ca="1" si="7021"/>
        <v>2</v>
      </c>
      <c r="G9341"/>
    </row>
    <row r="9342" spans="1:7" x14ac:dyDescent="0.2">
      <c r="A9342">
        <f t="shared" ref="A9342:B9342" si="7069">A9341+1</f>
        <v>51041</v>
      </c>
      <c r="B9342" s="3">
        <f t="shared" si="7069"/>
        <v>11601</v>
      </c>
      <c r="C9342">
        <f t="shared" si="7023"/>
        <v>105276</v>
      </c>
      <c r="D9342" s="3" t="s">
        <v>6</v>
      </c>
      <c r="E9342" s="1">
        <f t="shared" ca="1" si="7020"/>
        <v>45613</v>
      </c>
      <c r="F9342">
        <f t="shared" ca="1" si="7021"/>
        <v>2</v>
      </c>
      <c r="G9342"/>
    </row>
    <row r="9343" spans="1:7" x14ac:dyDescent="0.2">
      <c r="A9343">
        <f t="shared" ref="A9343:B9343" si="7070">A9342+1</f>
        <v>51042</v>
      </c>
      <c r="B9343" s="3">
        <f t="shared" si="7070"/>
        <v>11602</v>
      </c>
      <c r="C9343">
        <f t="shared" si="7023"/>
        <v>105277</v>
      </c>
      <c r="D9343" s="3" t="s">
        <v>6</v>
      </c>
      <c r="E9343" s="1">
        <f t="shared" ca="1" si="7020"/>
        <v>45613</v>
      </c>
      <c r="F9343">
        <f t="shared" ca="1" si="7021"/>
        <v>1</v>
      </c>
      <c r="G9343"/>
    </row>
    <row r="9344" spans="1:7" x14ac:dyDescent="0.2">
      <c r="A9344">
        <f t="shared" ref="A9344:B9344" si="7071">A9343+1</f>
        <v>51043</v>
      </c>
      <c r="B9344" s="3">
        <f t="shared" si="7071"/>
        <v>11603</v>
      </c>
      <c r="C9344">
        <f t="shared" si="7023"/>
        <v>105278</v>
      </c>
      <c r="D9344" s="3" t="s">
        <v>6</v>
      </c>
      <c r="E9344" s="1">
        <f t="shared" ca="1" si="7020"/>
        <v>45613</v>
      </c>
      <c r="F9344">
        <f t="shared" ca="1" si="7021"/>
        <v>2</v>
      </c>
      <c r="G9344"/>
    </row>
    <row r="9345" spans="1:7" x14ac:dyDescent="0.2">
      <c r="A9345">
        <f t="shared" ref="A9345:B9345" si="7072">A9344+1</f>
        <v>51044</v>
      </c>
      <c r="B9345" s="3">
        <f t="shared" si="7072"/>
        <v>11604</v>
      </c>
      <c r="C9345">
        <f t="shared" si="7023"/>
        <v>105279</v>
      </c>
      <c r="D9345" s="3" t="s">
        <v>6</v>
      </c>
      <c r="E9345" s="1">
        <f t="shared" ca="1" si="7020"/>
        <v>45613</v>
      </c>
      <c r="F9345">
        <f t="shared" ca="1" si="7021"/>
        <v>1</v>
      </c>
      <c r="G9345"/>
    </row>
    <row r="9346" spans="1:7" x14ac:dyDescent="0.2">
      <c r="A9346">
        <f t="shared" ref="A9346:B9346" si="7073">A9345+1</f>
        <v>51045</v>
      </c>
      <c r="B9346" s="3">
        <f t="shared" si="7073"/>
        <v>11605</v>
      </c>
      <c r="C9346">
        <f t="shared" si="7023"/>
        <v>105280</v>
      </c>
      <c r="D9346" s="3" t="s">
        <v>6</v>
      </c>
      <c r="E9346" s="1">
        <f t="shared" ca="1" si="7020"/>
        <v>45612</v>
      </c>
      <c r="F9346">
        <f t="shared" ca="1" si="7021"/>
        <v>1</v>
      </c>
      <c r="G9346"/>
    </row>
    <row r="9347" spans="1:7" x14ac:dyDescent="0.2">
      <c r="A9347">
        <f t="shared" ref="A9347:B9347" si="7074">A9346+1</f>
        <v>51046</v>
      </c>
      <c r="B9347" s="3">
        <f t="shared" si="7074"/>
        <v>11606</v>
      </c>
      <c r="C9347">
        <f t="shared" si="7023"/>
        <v>105281</v>
      </c>
      <c r="D9347" s="3" t="s">
        <v>6</v>
      </c>
      <c r="E9347" s="1">
        <f t="shared" ca="1" si="7020"/>
        <v>45612</v>
      </c>
      <c r="F9347">
        <f t="shared" ca="1" si="7021"/>
        <v>1</v>
      </c>
      <c r="G9347"/>
    </row>
    <row r="9348" spans="1:7" x14ac:dyDescent="0.2">
      <c r="A9348">
        <f t="shared" ref="A9348:B9348" si="7075">A9347+1</f>
        <v>51047</v>
      </c>
      <c r="B9348" s="3">
        <f t="shared" si="7075"/>
        <v>11607</v>
      </c>
      <c r="C9348">
        <f t="shared" si="7023"/>
        <v>105282</v>
      </c>
      <c r="D9348" s="3" t="s">
        <v>6</v>
      </c>
      <c r="E9348" s="1">
        <f t="shared" ca="1" si="7020"/>
        <v>45613</v>
      </c>
      <c r="F9348">
        <f t="shared" ca="1" si="7021"/>
        <v>2</v>
      </c>
      <c r="G9348"/>
    </row>
    <row r="9349" spans="1:7" x14ac:dyDescent="0.2">
      <c r="A9349">
        <f t="shared" ref="A9349:B9349" si="7076">A9348+1</f>
        <v>51048</v>
      </c>
      <c r="B9349" s="3">
        <f t="shared" si="7076"/>
        <v>11608</v>
      </c>
      <c r="C9349">
        <f t="shared" si="7023"/>
        <v>105283</v>
      </c>
      <c r="D9349" s="3" t="s">
        <v>6</v>
      </c>
      <c r="E9349" s="1">
        <f t="shared" ca="1" si="7020"/>
        <v>45613</v>
      </c>
      <c r="F9349">
        <f t="shared" ca="1" si="7021"/>
        <v>1</v>
      </c>
      <c r="G9349"/>
    </row>
    <row r="9350" spans="1:7" x14ac:dyDescent="0.2">
      <c r="A9350">
        <f t="shared" ref="A9350:B9350" si="7077">A9349+1</f>
        <v>51049</v>
      </c>
      <c r="B9350" s="3">
        <f t="shared" si="7077"/>
        <v>11609</v>
      </c>
      <c r="C9350">
        <f t="shared" si="7023"/>
        <v>105284</v>
      </c>
      <c r="D9350" s="3" t="s">
        <v>6</v>
      </c>
      <c r="E9350" s="1">
        <f t="shared" ca="1" si="7020"/>
        <v>45613</v>
      </c>
      <c r="F9350">
        <f t="shared" ca="1" si="7021"/>
        <v>1</v>
      </c>
      <c r="G9350"/>
    </row>
    <row r="9351" spans="1:7" x14ac:dyDescent="0.2">
      <c r="A9351">
        <f t="shared" ref="A9351:B9351" si="7078">A9350+1</f>
        <v>51050</v>
      </c>
      <c r="B9351" s="3">
        <f t="shared" si="7078"/>
        <v>11610</v>
      </c>
      <c r="C9351">
        <f t="shared" si="7023"/>
        <v>105285</v>
      </c>
      <c r="D9351" s="3" t="s">
        <v>6</v>
      </c>
      <c r="E9351" s="1">
        <f t="shared" ca="1" si="7020"/>
        <v>45612</v>
      </c>
      <c r="F9351">
        <f t="shared" ca="1" si="7021"/>
        <v>1</v>
      </c>
      <c r="G9351"/>
    </row>
    <row r="9352" spans="1:7" x14ac:dyDescent="0.2">
      <c r="A9352">
        <f t="shared" ref="A9352:B9352" si="7079">A9351+1</f>
        <v>51051</v>
      </c>
      <c r="B9352" s="3">
        <f t="shared" si="7079"/>
        <v>11611</v>
      </c>
      <c r="C9352">
        <f t="shared" si="7023"/>
        <v>105286</v>
      </c>
      <c r="D9352" s="3" t="s">
        <v>6</v>
      </c>
      <c r="E9352" s="1">
        <f t="shared" ca="1" si="7020"/>
        <v>45612</v>
      </c>
      <c r="F9352">
        <f t="shared" ca="1" si="7021"/>
        <v>2</v>
      </c>
      <c r="G9352"/>
    </row>
    <row r="9353" spans="1:7" x14ac:dyDescent="0.2">
      <c r="A9353">
        <f t="shared" ref="A9353:B9353" si="7080">A9352+1</f>
        <v>51052</v>
      </c>
      <c r="B9353" s="3">
        <f t="shared" si="7080"/>
        <v>11612</v>
      </c>
      <c r="C9353">
        <f t="shared" si="7023"/>
        <v>105287</v>
      </c>
      <c r="D9353" s="3" t="s">
        <v>6</v>
      </c>
      <c r="E9353" s="1">
        <f t="shared" ca="1" si="7020"/>
        <v>45612</v>
      </c>
      <c r="F9353">
        <f t="shared" ca="1" si="7021"/>
        <v>1</v>
      </c>
      <c r="G9353"/>
    </row>
    <row r="9354" spans="1:7" x14ac:dyDescent="0.2">
      <c r="A9354">
        <f t="shared" ref="A9354:B9354" si="7081">A9353+1</f>
        <v>51053</v>
      </c>
      <c r="B9354" s="3">
        <f t="shared" si="7081"/>
        <v>11613</v>
      </c>
      <c r="C9354">
        <f t="shared" si="7023"/>
        <v>105288</v>
      </c>
      <c r="D9354" s="3" t="s">
        <v>6</v>
      </c>
      <c r="E9354" s="1">
        <f t="shared" ca="1" si="7020"/>
        <v>45612</v>
      </c>
      <c r="F9354">
        <f t="shared" ca="1" si="7021"/>
        <v>1</v>
      </c>
      <c r="G9354"/>
    </row>
    <row r="9355" spans="1:7" x14ac:dyDescent="0.2">
      <c r="A9355">
        <f t="shared" ref="A9355:B9355" si="7082">A9354+1</f>
        <v>51054</v>
      </c>
      <c r="B9355" s="3">
        <f t="shared" si="7082"/>
        <v>11614</v>
      </c>
      <c r="C9355">
        <f t="shared" si="7023"/>
        <v>105289</v>
      </c>
      <c r="D9355" s="3" t="s">
        <v>6</v>
      </c>
      <c r="E9355" s="1">
        <f t="shared" ca="1" si="7020"/>
        <v>45613</v>
      </c>
      <c r="F9355">
        <f t="shared" ca="1" si="7021"/>
        <v>1</v>
      </c>
      <c r="G9355"/>
    </row>
    <row r="9356" spans="1:7" x14ac:dyDescent="0.2">
      <c r="A9356">
        <f t="shared" ref="A9356:B9356" si="7083">A9355+1</f>
        <v>51055</v>
      </c>
      <c r="B9356" s="3">
        <f t="shared" si="7083"/>
        <v>11615</v>
      </c>
      <c r="C9356">
        <f t="shared" si="7023"/>
        <v>105290</v>
      </c>
      <c r="D9356" s="3" t="s">
        <v>6</v>
      </c>
      <c r="E9356" s="1">
        <f t="shared" ca="1" si="7020"/>
        <v>45612</v>
      </c>
      <c r="F9356">
        <f t="shared" ca="1" si="7021"/>
        <v>2</v>
      </c>
      <c r="G9356"/>
    </row>
    <row r="9357" spans="1:7" x14ac:dyDescent="0.2">
      <c r="A9357">
        <f t="shared" ref="A9357:B9357" si="7084">A9356+1</f>
        <v>51056</v>
      </c>
      <c r="B9357" s="3">
        <f t="shared" si="7084"/>
        <v>11616</v>
      </c>
      <c r="C9357">
        <f t="shared" si="7023"/>
        <v>105291</v>
      </c>
      <c r="D9357" s="3" t="s">
        <v>6</v>
      </c>
      <c r="E9357" s="1">
        <f t="shared" ca="1" si="7020"/>
        <v>45612</v>
      </c>
      <c r="F9357">
        <f t="shared" ca="1" si="7021"/>
        <v>1</v>
      </c>
      <c r="G9357"/>
    </row>
    <row r="9358" spans="1:7" x14ac:dyDescent="0.2">
      <c r="A9358">
        <f t="shared" ref="A9358:B9358" si="7085">A9357+1</f>
        <v>51057</v>
      </c>
      <c r="B9358" s="3">
        <f t="shared" si="7085"/>
        <v>11617</v>
      </c>
      <c r="C9358">
        <f t="shared" si="7023"/>
        <v>105292</v>
      </c>
      <c r="D9358" s="3" t="s">
        <v>6</v>
      </c>
      <c r="E9358" s="1">
        <f t="shared" ca="1" si="7020"/>
        <v>45612</v>
      </c>
      <c r="F9358">
        <f t="shared" ca="1" si="7021"/>
        <v>1</v>
      </c>
      <c r="G9358"/>
    </row>
    <row r="9359" spans="1:7" x14ac:dyDescent="0.2">
      <c r="A9359">
        <f t="shared" ref="A9359:B9359" si="7086">A9358+1</f>
        <v>51058</v>
      </c>
      <c r="B9359" s="3">
        <f t="shared" si="7086"/>
        <v>11618</v>
      </c>
      <c r="C9359">
        <f t="shared" si="7023"/>
        <v>105293</v>
      </c>
      <c r="D9359" s="3" t="s">
        <v>6</v>
      </c>
      <c r="E9359" s="1">
        <f t="shared" ref="E9359:E9422" ca="1" si="7087">E6859+5</f>
        <v>45613</v>
      </c>
      <c r="F9359">
        <f t="shared" ref="F9359:F9422" ca="1" si="7088">RANDBETWEEN(1,2)</f>
        <v>1</v>
      </c>
      <c r="G9359"/>
    </row>
    <row r="9360" spans="1:7" x14ac:dyDescent="0.2">
      <c r="A9360">
        <f t="shared" ref="A9360:B9360" si="7089">A9359+1</f>
        <v>51059</v>
      </c>
      <c r="B9360" s="3">
        <f t="shared" si="7089"/>
        <v>11619</v>
      </c>
      <c r="C9360">
        <f t="shared" ref="C9360:C9423" si="7090">C9359+1</f>
        <v>105294</v>
      </c>
      <c r="D9360" s="3" t="s">
        <v>6</v>
      </c>
      <c r="E9360" s="1">
        <f t="shared" ca="1" si="7087"/>
        <v>45612</v>
      </c>
      <c r="F9360">
        <f t="shared" ca="1" si="7088"/>
        <v>1</v>
      </c>
      <c r="G9360"/>
    </row>
    <row r="9361" spans="1:7" x14ac:dyDescent="0.2">
      <c r="A9361">
        <f t="shared" ref="A9361:B9361" si="7091">A9360+1</f>
        <v>51060</v>
      </c>
      <c r="B9361" s="3">
        <f t="shared" si="7091"/>
        <v>11620</v>
      </c>
      <c r="C9361">
        <f t="shared" si="7090"/>
        <v>105295</v>
      </c>
      <c r="D9361" s="3" t="s">
        <v>6</v>
      </c>
      <c r="E9361" s="1">
        <f t="shared" ca="1" si="7087"/>
        <v>45613</v>
      </c>
      <c r="F9361">
        <f t="shared" ca="1" si="7088"/>
        <v>2</v>
      </c>
      <c r="G9361"/>
    </row>
    <row r="9362" spans="1:7" x14ac:dyDescent="0.2">
      <c r="A9362">
        <f t="shared" ref="A9362:B9362" si="7092">A9361+1</f>
        <v>51061</v>
      </c>
      <c r="B9362" s="3">
        <f t="shared" si="7092"/>
        <v>11621</v>
      </c>
      <c r="C9362">
        <f t="shared" si="7090"/>
        <v>105296</v>
      </c>
      <c r="D9362" s="3" t="s">
        <v>6</v>
      </c>
      <c r="E9362" s="1">
        <f t="shared" ca="1" si="7087"/>
        <v>45612</v>
      </c>
      <c r="F9362">
        <f t="shared" ca="1" si="7088"/>
        <v>1</v>
      </c>
      <c r="G9362"/>
    </row>
    <row r="9363" spans="1:7" x14ac:dyDescent="0.2">
      <c r="A9363">
        <f t="shared" ref="A9363:B9363" si="7093">A9362+1</f>
        <v>51062</v>
      </c>
      <c r="B9363" s="3">
        <f t="shared" si="7093"/>
        <v>11622</v>
      </c>
      <c r="C9363">
        <f t="shared" si="7090"/>
        <v>105297</v>
      </c>
      <c r="D9363" s="3" t="s">
        <v>6</v>
      </c>
      <c r="E9363" s="1">
        <f t="shared" ca="1" si="7087"/>
        <v>45612</v>
      </c>
      <c r="F9363">
        <f t="shared" ca="1" si="7088"/>
        <v>2</v>
      </c>
      <c r="G9363"/>
    </row>
    <row r="9364" spans="1:7" x14ac:dyDescent="0.2">
      <c r="A9364">
        <f t="shared" ref="A9364:B9364" si="7094">A9363+1</f>
        <v>51063</v>
      </c>
      <c r="B9364" s="3">
        <f t="shared" si="7094"/>
        <v>11623</v>
      </c>
      <c r="C9364">
        <f t="shared" si="7090"/>
        <v>105298</v>
      </c>
      <c r="D9364" s="3" t="s">
        <v>6</v>
      </c>
      <c r="E9364" s="1">
        <f t="shared" ca="1" si="7087"/>
        <v>45613</v>
      </c>
      <c r="F9364">
        <f t="shared" ca="1" si="7088"/>
        <v>1</v>
      </c>
      <c r="G9364"/>
    </row>
    <row r="9365" spans="1:7" x14ac:dyDescent="0.2">
      <c r="A9365">
        <f t="shared" ref="A9365:B9365" si="7095">A9364+1</f>
        <v>51064</v>
      </c>
      <c r="B9365" s="3">
        <f t="shared" si="7095"/>
        <v>11624</v>
      </c>
      <c r="C9365">
        <f t="shared" si="7090"/>
        <v>105299</v>
      </c>
      <c r="D9365" s="3" t="s">
        <v>6</v>
      </c>
      <c r="E9365" s="1">
        <f t="shared" ca="1" si="7087"/>
        <v>45612</v>
      </c>
      <c r="F9365">
        <f t="shared" ca="1" si="7088"/>
        <v>1</v>
      </c>
      <c r="G9365"/>
    </row>
    <row r="9366" spans="1:7" x14ac:dyDescent="0.2">
      <c r="A9366">
        <f t="shared" ref="A9366:B9366" si="7096">A9365+1</f>
        <v>51065</v>
      </c>
      <c r="B9366" s="3">
        <f t="shared" si="7096"/>
        <v>11625</v>
      </c>
      <c r="C9366">
        <f t="shared" si="7090"/>
        <v>105300</v>
      </c>
      <c r="D9366" s="3" t="s">
        <v>6</v>
      </c>
      <c r="E9366" s="1">
        <f t="shared" ca="1" si="7087"/>
        <v>45612</v>
      </c>
      <c r="F9366">
        <f t="shared" ca="1" si="7088"/>
        <v>2</v>
      </c>
      <c r="G9366"/>
    </row>
    <row r="9367" spans="1:7" x14ac:dyDescent="0.2">
      <c r="A9367">
        <f t="shared" ref="A9367:B9367" si="7097">A9366+1</f>
        <v>51066</v>
      </c>
      <c r="B9367" s="3">
        <f t="shared" si="7097"/>
        <v>11626</v>
      </c>
      <c r="C9367">
        <f t="shared" si="7090"/>
        <v>105301</v>
      </c>
      <c r="D9367" s="3" t="s">
        <v>6</v>
      </c>
      <c r="E9367" s="1">
        <f t="shared" ca="1" si="7087"/>
        <v>45612</v>
      </c>
      <c r="F9367">
        <f t="shared" ca="1" si="7088"/>
        <v>1</v>
      </c>
      <c r="G9367"/>
    </row>
    <row r="9368" spans="1:7" x14ac:dyDescent="0.2">
      <c r="A9368">
        <f t="shared" ref="A9368:B9368" si="7098">A9367+1</f>
        <v>51067</v>
      </c>
      <c r="B9368" s="3">
        <f t="shared" si="7098"/>
        <v>11627</v>
      </c>
      <c r="C9368">
        <f t="shared" si="7090"/>
        <v>105302</v>
      </c>
      <c r="D9368" s="3" t="s">
        <v>6</v>
      </c>
      <c r="E9368" s="1">
        <f t="shared" ca="1" si="7087"/>
        <v>45613</v>
      </c>
      <c r="F9368">
        <f t="shared" ca="1" si="7088"/>
        <v>1</v>
      </c>
      <c r="G9368"/>
    </row>
    <row r="9369" spans="1:7" x14ac:dyDescent="0.2">
      <c r="A9369">
        <f t="shared" ref="A9369:B9369" si="7099">A9368+1</f>
        <v>51068</v>
      </c>
      <c r="B9369" s="3">
        <f t="shared" si="7099"/>
        <v>11628</v>
      </c>
      <c r="C9369">
        <f t="shared" si="7090"/>
        <v>105303</v>
      </c>
      <c r="D9369" s="3" t="s">
        <v>6</v>
      </c>
      <c r="E9369" s="1">
        <f t="shared" ca="1" si="7087"/>
        <v>45613</v>
      </c>
      <c r="F9369">
        <f t="shared" ca="1" si="7088"/>
        <v>2</v>
      </c>
      <c r="G9369"/>
    </row>
    <row r="9370" spans="1:7" x14ac:dyDescent="0.2">
      <c r="A9370">
        <f t="shared" ref="A9370:B9370" si="7100">A9369+1</f>
        <v>51069</v>
      </c>
      <c r="B9370" s="3">
        <f t="shared" si="7100"/>
        <v>11629</v>
      </c>
      <c r="C9370">
        <f t="shared" si="7090"/>
        <v>105304</v>
      </c>
      <c r="D9370" s="3" t="s">
        <v>6</v>
      </c>
      <c r="E9370" s="1">
        <f t="shared" ca="1" si="7087"/>
        <v>45613</v>
      </c>
      <c r="F9370">
        <f t="shared" ca="1" si="7088"/>
        <v>2</v>
      </c>
      <c r="G9370"/>
    </row>
    <row r="9371" spans="1:7" x14ac:dyDescent="0.2">
      <c r="A9371">
        <f t="shared" ref="A9371:B9371" si="7101">A9370+1</f>
        <v>51070</v>
      </c>
      <c r="B9371" s="3">
        <f t="shared" si="7101"/>
        <v>11630</v>
      </c>
      <c r="C9371">
        <f t="shared" si="7090"/>
        <v>105305</v>
      </c>
      <c r="D9371" s="3" t="s">
        <v>6</v>
      </c>
      <c r="E9371" s="1">
        <f t="shared" ca="1" si="7087"/>
        <v>45612</v>
      </c>
      <c r="F9371">
        <f t="shared" ca="1" si="7088"/>
        <v>2</v>
      </c>
      <c r="G9371"/>
    </row>
    <row r="9372" spans="1:7" x14ac:dyDescent="0.2">
      <c r="A9372">
        <f t="shared" ref="A9372:B9372" si="7102">A9371+1</f>
        <v>51071</v>
      </c>
      <c r="B9372" s="3">
        <f t="shared" si="7102"/>
        <v>11631</v>
      </c>
      <c r="C9372">
        <f t="shared" si="7090"/>
        <v>105306</v>
      </c>
      <c r="D9372" s="3" t="s">
        <v>6</v>
      </c>
      <c r="E9372" s="1">
        <f t="shared" ca="1" si="7087"/>
        <v>45612</v>
      </c>
      <c r="F9372">
        <f t="shared" ca="1" si="7088"/>
        <v>2</v>
      </c>
      <c r="G9372"/>
    </row>
    <row r="9373" spans="1:7" x14ac:dyDescent="0.2">
      <c r="A9373">
        <f t="shared" ref="A9373:B9373" si="7103">A9372+1</f>
        <v>51072</v>
      </c>
      <c r="B9373" s="3">
        <f t="shared" si="7103"/>
        <v>11632</v>
      </c>
      <c r="C9373">
        <f t="shared" si="7090"/>
        <v>105307</v>
      </c>
      <c r="D9373" s="3" t="s">
        <v>6</v>
      </c>
      <c r="E9373" s="1">
        <f t="shared" ca="1" si="7087"/>
        <v>45613</v>
      </c>
      <c r="F9373">
        <f t="shared" ca="1" si="7088"/>
        <v>2</v>
      </c>
      <c r="G9373"/>
    </row>
    <row r="9374" spans="1:7" x14ac:dyDescent="0.2">
      <c r="A9374">
        <f t="shared" ref="A9374:B9374" si="7104">A9373+1</f>
        <v>51073</v>
      </c>
      <c r="B9374" s="3">
        <f t="shared" si="7104"/>
        <v>11633</v>
      </c>
      <c r="C9374">
        <f t="shared" si="7090"/>
        <v>105308</v>
      </c>
      <c r="D9374" s="3" t="s">
        <v>6</v>
      </c>
      <c r="E9374" s="1">
        <f t="shared" ca="1" si="7087"/>
        <v>45612</v>
      </c>
      <c r="F9374">
        <f t="shared" ca="1" si="7088"/>
        <v>1</v>
      </c>
      <c r="G9374"/>
    </row>
    <row r="9375" spans="1:7" x14ac:dyDescent="0.2">
      <c r="A9375">
        <f t="shared" ref="A9375:B9375" si="7105">A9374+1</f>
        <v>51074</v>
      </c>
      <c r="B9375" s="3">
        <f t="shared" si="7105"/>
        <v>11634</v>
      </c>
      <c r="C9375">
        <f t="shared" si="7090"/>
        <v>105309</v>
      </c>
      <c r="D9375" s="3" t="s">
        <v>6</v>
      </c>
      <c r="E9375" s="1">
        <f t="shared" ca="1" si="7087"/>
        <v>45612</v>
      </c>
      <c r="F9375">
        <f t="shared" ca="1" si="7088"/>
        <v>1</v>
      </c>
      <c r="G9375"/>
    </row>
    <row r="9376" spans="1:7" x14ac:dyDescent="0.2">
      <c r="A9376">
        <f t="shared" ref="A9376:B9376" si="7106">A9375+1</f>
        <v>51075</v>
      </c>
      <c r="B9376" s="3">
        <f t="shared" si="7106"/>
        <v>11635</v>
      </c>
      <c r="C9376">
        <f t="shared" si="7090"/>
        <v>105310</v>
      </c>
      <c r="D9376" s="3" t="s">
        <v>6</v>
      </c>
      <c r="E9376" s="1">
        <f t="shared" ca="1" si="7087"/>
        <v>45612</v>
      </c>
      <c r="F9376">
        <f t="shared" ca="1" si="7088"/>
        <v>1</v>
      </c>
      <c r="G9376"/>
    </row>
    <row r="9377" spans="1:7" x14ac:dyDescent="0.2">
      <c r="A9377">
        <f t="shared" ref="A9377:B9377" si="7107">A9376+1</f>
        <v>51076</v>
      </c>
      <c r="B9377" s="3">
        <f t="shared" si="7107"/>
        <v>11636</v>
      </c>
      <c r="C9377">
        <f t="shared" si="7090"/>
        <v>105311</v>
      </c>
      <c r="D9377" s="3" t="s">
        <v>6</v>
      </c>
      <c r="E9377" s="1">
        <f t="shared" ca="1" si="7087"/>
        <v>45613</v>
      </c>
      <c r="F9377">
        <f t="shared" ca="1" si="7088"/>
        <v>1</v>
      </c>
      <c r="G9377"/>
    </row>
    <row r="9378" spans="1:7" x14ac:dyDescent="0.2">
      <c r="A9378">
        <f t="shared" ref="A9378:B9378" si="7108">A9377+1</f>
        <v>51077</v>
      </c>
      <c r="B9378" s="3">
        <f t="shared" si="7108"/>
        <v>11637</v>
      </c>
      <c r="C9378">
        <f t="shared" si="7090"/>
        <v>105312</v>
      </c>
      <c r="D9378" s="3" t="s">
        <v>6</v>
      </c>
      <c r="E9378" s="1">
        <f t="shared" ca="1" si="7087"/>
        <v>45613</v>
      </c>
      <c r="F9378">
        <f t="shared" ca="1" si="7088"/>
        <v>1</v>
      </c>
      <c r="G9378"/>
    </row>
    <row r="9379" spans="1:7" x14ac:dyDescent="0.2">
      <c r="A9379">
        <f t="shared" ref="A9379:B9379" si="7109">A9378+1</f>
        <v>51078</v>
      </c>
      <c r="B9379" s="3">
        <f t="shared" si="7109"/>
        <v>11638</v>
      </c>
      <c r="C9379">
        <f t="shared" si="7090"/>
        <v>105313</v>
      </c>
      <c r="D9379" s="3" t="s">
        <v>6</v>
      </c>
      <c r="E9379" s="1">
        <f t="shared" ca="1" si="7087"/>
        <v>45612</v>
      </c>
      <c r="F9379">
        <f t="shared" ca="1" si="7088"/>
        <v>2</v>
      </c>
      <c r="G9379"/>
    </row>
    <row r="9380" spans="1:7" x14ac:dyDescent="0.2">
      <c r="A9380">
        <f t="shared" ref="A9380:B9380" si="7110">A9379+1</f>
        <v>51079</v>
      </c>
      <c r="B9380" s="3">
        <f t="shared" si="7110"/>
        <v>11639</v>
      </c>
      <c r="C9380">
        <f t="shared" si="7090"/>
        <v>105314</v>
      </c>
      <c r="D9380" s="3" t="s">
        <v>6</v>
      </c>
      <c r="E9380" s="1">
        <f t="shared" ca="1" si="7087"/>
        <v>45612</v>
      </c>
      <c r="F9380">
        <f t="shared" ca="1" si="7088"/>
        <v>2</v>
      </c>
      <c r="G9380"/>
    </row>
    <row r="9381" spans="1:7" x14ac:dyDescent="0.2">
      <c r="A9381">
        <f t="shared" ref="A9381:B9381" si="7111">A9380+1</f>
        <v>51080</v>
      </c>
      <c r="B9381" s="3">
        <f t="shared" si="7111"/>
        <v>11640</v>
      </c>
      <c r="C9381">
        <f t="shared" si="7090"/>
        <v>105315</v>
      </c>
      <c r="D9381" s="3" t="s">
        <v>6</v>
      </c>
      <c r="E9381" s="1">
        <f t="shared" ca="1" si="7087"/>
        <v>45613</v>
      </c>
      <c r="F9381">
        <f t="shared" ca="1" si="7088"/>
        <v>1</v>
      </c>
      <c r="G9381"/>
    </row>
    <row r="9382" spans="1:7" x14ac:dyDescent="0.2">
      <c r="A9382">
        <f t="shared" ref="A9382:B9382" si="7112">A9381+1</f>
        <v>51081</v>
      </c>
      <c r="B9382" s="3">
        <f t="shared" si="7112"/>
        <v>11641</v>
      </c>
      <c r="C9382">
        <f t="shared" si="7090"/>
        <v>105316</v>
      </c>
      <c r="D9382" s="3" t="s">
        <v>6</v>
      </c>
      <c r="E9382" s="1">
        <f t="shared" ca="1" si="7087"/>
        <v>45613</v>
      </c>
      <c r="F9382">
        <f t="shared" ca="1" si="7088"/>
        <v>1</v>
      </c>
      <c r="G9382"/>
    </row>
    <row r="9383" spans="1:7" x14ac:dyDescent="0.2">
      <c r="A9383">
        <f t="shared" ref="A9383:B9383" si="7113">A9382+1</f>
        <v>51082</v>
      </c>
      <c r="B9383" s="3">
        <f t="shared" si="7113"/>
        <v>11642</v>
      </c>
      <c r="C9383">
        <f t="shared" si="7090"/>
        <v>105317</v>
      </c>
      <c r="D9383" s="3" t="s">
        <v>6</v>
      </c>
      <c r="E9383" s="1">
        <f t="shared" ca="1" si="7087"/>
        <v>45612</v>
      </c>
      <c r="F9383">
        <f t="shared" ca="1" si="7088"/>
        <v>1</v>
      </c>
      <c r="G9383"/>
    </row>
    <row r="9384" spans="1:7" x14ac:dyDescent="0.2">
      <c r="A9384">
        <f t="shared" ref="A9384:B9384" si="7114">A9383+1</f>
        <v>51083</v>
      </c>
      <c r="B9384" s="3">
        <f t="shared" si="7114"/>
        <v>11643</v>
      </c>
      <c r="C9384">
        <f t="shared" si="7090"/>
        <v>105318</v>
      </c>
      <c r="D9384" s="3" t="s">
        <v>6</v>
      </c>
      <c r="E9384" s="1">
        <f t="shared" ca="1" si="7087"/>
        <v>45612</v>
      </c>
      <c r="F9384">
        <f t="shared" ca="1" si="7088"/>
        <v>1</v>
      </c>
      <c r="G9384"/>
    </row>
    <row r="9385" spans="1:7" x14ac:dyDescent="0.2">
      <c r="A9385">
        <f t="shared" ref="A9385:B9385" si="7115">A9384+1</f>
        <v>51084</v>
      </c>
      <c r="B9385" s="3">
        <f t="shared" si="7115"/>
        <v>11644</v>
      </c>
      <c r="C9385">
        <f t="shared" si="7090"/>
        <v>105319</v>
      </c>
      <c r="D9385" s="3" t="s">
        <v>6</v>
      </c>
      <c r="E9385" s="1">
        <f t="shared" ca="1" si="7087"/>
        <v>45613</v>
      </c>
      <c r="F9385">
        <f t="shared" ca="1" si="7088"/>
        <v>2</v>
      </c>
      <c r="G9385"/>
    </row>
    <row r="9386" spans="1:7" x14ac:dyDescent="0.2">
      <c r="A9386">
        <f t="shared" ref="A9386:B9386" si="7116">A9385+1</f>
        <v>51085</v>
      </c>
      <c r="B9386" s="3">
        <f t="shared" si="7116"/>
        <v>11645</v>
      </c>
      <c r="C9386">
        <f t="shared" si="7090"/>
        <v>105320</v>
      </c>
      <c r="D9386" s="3" t="s">
        <v>6</v>
      </c>
      <c r="E9386" s="1">
        <f t="shared" ca="1" si="7087"/>
        <v>45612</v>
      </c>
      <c r="F9386">
        <f t="shared" ca="1" si="7088"/>
        <v>1</v>
      </c>
      <c r="G9386"/>
    </row>
    <row r="9387" spans="1:7" x14ac:dyDescent="0.2">
      <c r="A9387">
        <f t="shared" ref="A9387:B9387" si="7117">A9386+1</f>
        <v>51086</v>
      </c>
      <c r="B9387" s="3">
        <f t="shared" si="7117"/>
        <v>11646</v>
      </c>
      <c r="C9387">
        <f t="shared" si="7090"/>
        <v>105321</v>
      </c>
      <c r="D9387" s="3" t="s">
        <v>6</v>
      </c>
      <c r="E9387" s="1">
        <f t="shared" ca="1" si="7087"/>
        <v>45612</v>
      </c>
      <c r="F9387">
        <f t="shared" ca="1" si="7088"/>
        <v>2</v>
      </c>
      <c r="G9387"/>
    </row>
    <row r="9388" spans="1:7" x14ac:dyDescent="0.2">
      <c r="A9388">
        <f t="shared" ref="A9388:B9388" si="7118">A9387+1</f>
        <v>51087</v>
      </c>
      <c r="B9388" s="3">
        <f t="shared" si="7118"/>
        <v>11647</v>
      </c>
      <c r="C9388">
        <f t="shared" si="7090"/>
        <v>105322</v>
      </c>
      <c r="D9388" s="3" t="s">
        <v>6</v>
      </c>
      <c r="E9388" s="1">
        <f t="shared" ca="1" si="7087"/>
        <v>45613</v>
      </c>
      <c r="F9388">
        <f t="shared" ca="1" si="7088"/>
        <v>1</v>
      </c>
      <c r="G9388"/>
    </row>
    <row r="9389" spans="1:7" x14ac:dyDescent="0.2">
      <c r="A9389">
        <f t="shared" ref="A9389:B9389" si="7119">A9388+1</f>
        <v>51088</v>
      </c>
      <c r="B9389" s="3">
        <f t="shared" si="7119"/>
        <v>11648</v>
      </c>
      <c r="C9389">
        <f t="shared" si="7090"/>
        <v>105323</v>
      </c>
      <c r="D9389" s="3" t="s">
        <v>6</v>
      </c>
      <c r="E9389" s="1">
        <f t="shared" ca="1" si="7087"/>
        <v>45612</v>
      </c>
      <c r="F9389">
        <f t="shared" ca="1" si="7088"/>
        <v>1</v>
      </c>
      <c r="G9389"/>
    </row>
    <row r="9390" spans="1:7" x14ac:dyDescent="0.2">
      <c r="A9390">
        <f t="shared" ref="A9390:B9390" si="7120">A9389+1</f>
        <v>51089</v>
      </c>
      <c r="B9390" s="3">
        <f t="shared" si="7120"/>
        <v>11649</v>
      </c>
      <c r="C9390">
        <f t="shared" si="7090"/>
        <v>105324</v>
      </c>
      <c r="D9390" s="3" t="s">
        <v>6</v>
      </c>
      <c r="E9390" s="1">
        <f t="shared" ca="1" si="7087"/>
        <v>45613</v>
      </c>
      <c r="F9390">
        <f t="shared" ca="1" si="7088"/>
        <v>2</v>
      </c>
      <c r="G9390"/>
    </row>
    <row r="9391" spans="1:7" x14ac:dyDescent="0.2">
      <c r="A9391">
        <f t="shared" ref="A9391:B9391" si="7121">A9390+1</f>
        <v>51090</v>
      </c>
      <c r="B9391" s="3">
        <f t="shared" si="7121"/>
        <v>11650</v>
      </c>
      <c r="C9391">
        <f t="shared" si="7090"/>
        <v>105325</v>
      </c>
      <c r="D9391" s="3" t="s">
        <v>6</v>
      </c>
      <c r="E9391" s="1">
        <f t="shared" ca="1" si="7087"/>
        <v>45613</v>
      </c>
      <c r="F9391">
        <f t="shared" ca="1" si="7088"/>
        <v>1</v>
      </c>
      <c r="G9391"/>
    </row>
    <row r="9392" spans="1:7" x14ac:dyDescent="0.2">
      <c r="A9392">
        <f t="shared" ref="A9392:B9392" si="7122">A9391+1</f>
        <v>51091</v>
      </c>
      <c r="B9392" s="3">
        <f t="shared" si="7122"/>
        <v>11651</v>
      </c>
      <c r="C9392">
        <f t="shared" si="7090"/>
        <v>105326</v>
      </c>
      <c r="D9392" s="3" t="s">
        <v>6</v>
      </c>
      <c r="E9392" s="1">
        <f t="shared" ca="1" si="7087"/>
        <v>45613</v>
      </c>
      <c r="F9392">
        <f t="shared" ca="1" si="7088"/>
        <v>1</v>
      </c>
      <c r="G9392"/>
    </row>
    <row r="9393" spans="1:7" x14ac:dyDescent="0.2">
      <c r="A9393">
        <f t="shared" ref="A9393:B9393" si="7123">A9392+1</f>
        <v>51092</v>
      </c>
      <c r="B9393" s="3">
        <f t="shared" si="7123"/>
        <v>11652</v>
      </c>
      <c r="C9393">
        <f t="shared" si="7090"/>
        <v>105327</v>
      </c>
      <c r="D9393" s="3" t="s">
        <v>6</v>
      </c>
      <c r="E9393" s="1">
        <f t="shared" ca="1" si="7087"/>
        <v>45613</v>
      </c>
      <c r="F9393">
        <f t="shared" ca="1" si="7088"/>
        <v>1</v>
      </c>
      <c r="G9393"/>
    </row>
    <row r="9394" spans="1:7" x14ac:dyDescent="0.2">
      <c r="A9394">
        <f t="shared" ref="A9394:B9394" si="7124">A9393+1</f>
        <v>51093</v>
      </c>
      <c r="B9394" s="3">
        <f t="shared" si="7124"/>
        <v>11653</v>
      </c>
      <c r="C9394">
        <f t="shared" si="7090"/>
        <v>105328</v>
      </c>
      <c r="D9394" s="3" t="s">
        <v>6</v>
      </c>
      <c r="E9394" s="1">
        <f t="shared" ca="1" si="7087"/>
        <v>45613</v>
      </c>
      <c r="F9394">
        <f t="shared" ca="1" si="7088"/>
        <v>2</v>
      </c>
      <c r="G9394"/>
    </row>
    <row r="9395" spans="1:7" x14ac:dyDescent="0.2">
      <c r="A9395">
        <f t="shared" ref="A9395:B9395" si="7125">A9394+1</f>
        <v>51094</v>
      </c>
      <c r="B9395" s="3">
        <f t="shared" si="7125"/>
        <v>11654</v>
      </c>
      <c r="C9395">
        <f t="shared" si="7090"/>
        <v>105329</v>
      </c>
      <c r="D9395" s="3" t="s">
        <v>6</v>
      </c>
      <c r="E9395" s="1">
        <f t="shared" ca="1" si="7087"/>
        <v>45612</v>
      </c>
      <c r="F9395">
        <f t="shared" ca="1" si="7088"/>
        <v>2</v>
      </c>
      <c r="G9395"/>
    </row>
    <row r="9396" spans="1:7" x14ac:dyDescent="0.2">
      <c r="A9396">
        <f t="shared" ref="A9396:B9396" si="7126">A9395+1</f>
        <v>51095</v>
      </c>
      <c r="B9396" s="3">
        <f t="shared" si="7126"/>
        <v>11655</v>
      </c>
      <c r="C9396">
        <f t="shared" si="7090"/>
        <v>105330</v>
      </c>
      <c r="D9396" s="3" t="s">
        <v>6</v>
      </c>
      <c r="E9396" s="1">
        <f t="shared" ca="1" si="7087"/>
        <v>45613</v>
      </c>
      <c r="F9396">
        <f t="shared" ca="1" si="7088"/>
        <v>2</v>
      </c>
      <c r="G9396"/>
    </row>
    <row r="9397" spans="1:7" x14ac:dyDescent="0.2">
      <c r="A9397">
        <f t="shared" ref="A9397:B9397" si="7127">A9396+1</f>
        <v>51096</v>
      </c>
      <c r="B9397" s="3">
        <f t="shared" si="7127"/>
        <v>11656</v>
      </c>
      <c r="C9397">
        <f t="shared" si="7090"/>
        <v>105331</v>
      </c>
      <c r="D9397" s="3" t="s">
        <v>6</v>
      </c>
      <c r="E9397" s="1">
        <f t="shared" ca="1" si="7087"/>
        <v>45612</v>
      </c>
      <c r="F9397">
        <f t="shared" ca="1" si="7088"/>
        <v>1</v>
      </c>
      <c r="G9397"/>
    </row>
    <row r="9398" spans="1:7" x14ac:dyDescent="0.2">
      <c r="A9398">
        <f t="shared" ref="A9398:B9398" si="7128">A9397+1</f>
        <v>51097</v>
      </c>
      <c r="B9398" s="3">
        <f t="shared" si="7128"/>
        <v>11657</v>
      </c>
      <c r="C9398">
        <f t="shared" si="7090"/>
        <v>105332</v>
      </c>
      <c r="D9398" s="3" t="s">
        <v>6</v>
      </c>
      <c r="E9398" s="1">
        <f t="shared" ca="1" si="7087"/>
        <v>45612</v>
      </c>
      <c r="F9398">
        <f t="shared" ca="1" si="7088"/>
        <v>2</v>
      </c>
      <c r="G9398"/>
    </row>
    <row r="9399" spans="1:7" x14ac:dyDescent="0.2">
      <c r="A9399">
        <f t="shared" ref="A9399:B9399" si="7129">A9398+1</f>
        <v>51098</v>
      </c>
      <c r="B9399" s="3">
        <f t="shared" si="7129"/>
        <v>11658</v>
      </c>
      <c r="C9399">
        <f t="shared" si="7090"/>
        <v>105333</v>
      </c>
      <c r="D9399" s="3" t="s">
        <v>6</v>
      </c>
      <c r="E9399" s="1">
        <f t="shared" ca="1" si="7087"/>
        <v>45613</v>
      </c>
      <c r="F9399">
        <f t="shared" ca="1" si="7088"/>
        <v>1</v>
      </c>
      <c r="G9399"/>
    </row>
    <row r="9400" spans="1:7" x14ac:dyDescent="0.2">
      <c r="A9400">
        <f t="shared" ref="A9400:B9400" si="7130">A9399+1</f>
        <v>51099</v>
      </c>
      <c r="B9400" s="3">
        <f t="shared" si="7130"/>
        <v>11659</v>
      </c>
      <c r="C9400">
        <f t="shared" si="7090"/>
        <v>105334</v>
      </c>
      <c r="D9400" s="3" t="s">
        <v>6</v>
      </c>
      <c r="E9400" s="1">
        <f t="shared" ca="1" si="7087"/>
        <v>45612</v>
      </c>
      <c r="F9400">
        <f t="shared" ca="1" si="7088"/>
        <v>2</v>
      </c>
      <c r="G9400"/>
    </row>
    <row r="9401" spans="1:7" x14ac:dyDescent="0.2">
      <c r="A9401">
        <f t="shared" ref="A9401:B9401" si="7131">A9400+1</f>
        <v>51100</v>
      </c>
      <c r="B9401" s="3">
        <f t="shared" si="7131"/>
        <v>11660</v>
      </c>
      <c r="C9401">
        <f t="shared" si="7090"/>
        <v>105335</v>
      </c>
      <c r="D9401" s="3" t="s">
        <v>6</v>
      </c>
      <c r="E9401" s="1">
        <f t="shared" ca="1" si="7087"/>
        <v>45613</v>
      </c>
      <c r="F9401">
        <f t="shared" ca="1" si="7088"/>
        <v>2</v>
      </c>
      <c r="G9401"/>
    </row>
    <row r="9402" spans="1:7" x14ac:dyDescent="0.2">
      <c r="A9402">
        <f t="shared" ref="A9402:B9402" si="7132">A9401+1</f>
        <v>51101</v>
      </c>
      <c r="B9402" s="3">
        <f t="shared" si="7132"/>
        <v>11661</v>
      </c>
      <c r="C9402">
        <f t="shared" si="7090"/>
        <v>105336</v>
      </c>
      <c r="D9402" s="3" t="s">
        <v>6</v>
      </c>
      <c r="E9402" s="1">
        <f t="shared" ca="1" si="7087"/>
        <v>45612</v>
      </c>
      <c r="F9402">
        <f t="shared" ca="1" si="7088"/>
        <v>2</v>
      </c>
      <c r="G9402"/>
    </row>
    <row r="9403" spans="1:7" x14ac:dyDescent="0.2">
      <c r="A9403">
        <f t="shared" ref="A9403:B9403" si="7133">A9402+1</f>
        <v>51102</v>
      </c>
      <c r="B9403" s="3">
        <f t="shared" si="7133"/>
        <v>11662</v>
      </c>
      <c r="C9403">
        <f t="shared" si="7090"/>
        <v>105337</v>
      </c>
      <c r="D9403" s="3" t="s">
        <v>6</v>
      </c>
      <c r="E9403" s="1">
        <f t="shared" ca="1" si="7087"/>
        <v>45613</v>
      </c>
      <c r="F9403">
        <f t="shared" ca="1" si="7088"/>
        <v>2</v>
      </c>
      <c r="G9403"/>
    </row>
    <row r="9404" spans="1:7" x14ac:dyDescent="0.2">
      <c r="A9404">
        <f t="shared" ref="A9404:B9404" si="7134">A9403+1</f>
        <v>51103</v>
      </c>
      <c r="B9404" s="3">
        <f t="shared" si="7134"/>
        <v>11663</v>
      </c>
      <c r="C9404">
        <f t="shared" si="7090"/>
        <v>105338</v>
      </c>
      <c r="D9404" s="3" t="s">
        <v>6</v>
      </c>
      <c r="E9404" s="1">
        <f t="shared" ca="1" si="7087"/>
        <v>45613</v>
      </c>
      <c r="F9404">
        <f t="shared" ca="1" si="7088"/>
        <v>2</v>
      </c>
      <c r="G9404"/>
    </row>
    <row r="9405" spans="1:7" x14ac:dyDescent="0.2">
      <c r="A9405">
        <f t="shared" ref="A9405:B9405" si="7135">A9404+1</f>
        <v>51104</v>
      </c>
      <c r="B9405" s="3">
        <f t="shared" si="7135"/>
        <v>11664</v>
      </c>
      <c r="C9405">
        <f t="shared" si="7090"/>
        <v>105339</v>
      </c>
      <c r="D9405" s="3" t="s">
        <v>6</v>
      </c>
      <c r="E9405" s="1">
        <f t="shared" ca="1" si="7087"/>
        <v>45613</v>
      </c>
      <c r="F9405">
        <f t="shared" ca="1" si="7088"/>
        <v>1</v>
      </c>
      <c r="G9405"/>
    </row>
    <row r="9406" spans="1:7" x14ac:dyDescent="0.2">
      <c r="A9406">
        <f t="shared" ref="A9406:B9406" si="7136">A9405+1</f>
        <v>51105</v>
      </c>
      <c r="B9406" s="3">
        <f t="shared" si="7136"/>
        <v>11665</v>
      </c>
      <c r="C9406">
        <f t="shared" si="7090"/>
        <v>105340</v>
      </c>
      <c r="D9406" s="3" t="s">
        <v>6</v>
      </c>
      <c r="E9406" s="1">
        <f t="shared" ca="1" si="7087"/>
        <v>45612</v>
      </c>
      <c r="F9406">
        <f t="shared" ca="1" si="7088"/>
        <v>2</v>
      </c>
      <c r="G9406"/>
    </row>
    <row r="9407" spans="1:7" x14ac:dyDescent="0.2">
      <c r="A9407">
        <f t="shared" ref="A9407:B9407" si="7137">A9406+1</f>
        <v>51106</v>
      </c>
      <c r="B9407" s="3">
        <f t="shared" si="7137"/>
        <v>11666</v>
      </c>
      <c r="C9407">
        <f t="shared" si="7090"/>
        <v>105341</v>
      </c>
      <c r="D9407" s="3" t="s">
        <v>6</v>
      </c>
      <c r="E9407" s="1">
        <f t="shared" ca="1" si="7087"/>
        <v>45613</v>
      </c>
      <c r="F9407">
        <f t="shared" ca="1" si="7088"/>
        <v>1</v>
      </c>
      <c r="G9407"/>
    </row>
    <row r="9408" spans="1:7" x14ac:dyDescent="0.2">
      <c r="A9408">
        <f t="shared" ref="A9408:B9408" si="7138">A9407+1</f>
        <v>51107</v>
      </c>
      <c r="B9408" s="3">
        <f t="shared" si="7138"/>
        <v>11667</v>
      </c>
      <c r="C9408">
        <f t="shared" si="7090"/>
        <v>105342</v>
      </c>
      <c r="D9408" s="3" t="s">
        <v>6</v>
      </c>
      <c r="E9408" s="1">
        <f t="shared" ca="1" si="7087"/>
        <v>45612</v>
      </c>
      <c r="F9408">
        <f t="shared" ca="1" si="7088"/>
        <v>2</v>
      </c>
      <c r="G9408"/>
    </row>
    <row r="9409" spans="1:7" x14ac:dyDescent="0.2">
      <c r="A9409">
        <f t="shared" ref="A9409:B9409" si="7139">A9408+1</f>
        <v>51108</v>
      </c>
      <c r="B9409" s="3">
        <f t="shared" si="7139"/>
        <v>11668</v>
      </c>
      <c r="C9409">
        <f t="shared" si="7090"/>
        <v>105343</v>
      </c>
      <c r="D9409" s="3" t="s">
        <v>6</v>
      </c>
      <c r="E9409" s="1">
        <f t="shared" ca="1" si="7087"/>
        <v>45613</v>
      </c>
      <c r="F9409">
        <f t="shared" ca="1" si="7088"/>
        <v>1</v>
      </c>
      <c r="G9409"/>
    </row>
    <row r="9410" spans="1:7" x14ac:dyDescent="0.2">
      <c r="A9410">
        <f t="shared" ref="A9410:B9410" si="7140">A9409+1</f>
        <v>51109</v>
      </c>
      <c r="B9410" s="3">
        <f t="shared" si="7140"/>
        <v>11669</v>
      </c>
      <c r="C9410">
        <f t="shared" si="7090"/>
        <v>105344</v>
      </c>
      <c r="D9410" s="3" t="s">
        <v>6</v>
      </c>
      <c r="E9410" s="1">
        <f t="shared" ca="1" si="7087"/>
        <v>45613</v>
      </c>
      <c r="F9410">
        <f t="shared" ca="1" si="7088"/>
        <v>1</v>
      </c>
      <c r="G9410"/>
    </row>
    <row r="9411" spans="1:7" x14ac:dyDescent="0.2">
      <c r="A9411">
        <f t="shared" ref="A9411:B9411" si="7141">A9410+1</f>
        <v>51110</v>
      </c>
      <c r="B9411" s="3">
        <f t="shared" si="7141"/>
        <v>11670</v>
      </c>
      <c r="C9411">
        <f t="shared" si="7090"/>
        <v>105345</v>
      </c>
      <c r="D9411" s="3" t="s">
        <v>6</v>
      </c>
      <c r="E9411" s="1">
        <f t="shared" ca="1" si="7087"/>
        <v>45612</v>
      </c>
      <c r="F9411">
        <f t="shared" ca="1" si="7088"/>
        <v>1</v>
      </c>
      <c r="G9411"/>
    </row>
    <row r="9412" spans="1:7" x14ac:dyDescent="0.2">
      <c r="A9412">
        <f t="shared" ref="A9412:B9412" si="7142">A9411+1</f>
        <v>51111</v>
      </c>
      <c r="B9412" s="3">
        <f t="shared" si="7142"/>
        <v>11671</v>
      </c>
      <c r="C9412">
        <f t="shared" si="7090"/>
        <v>105346</v>
      </c>
      <c r="D9412" s="3" t="s">
        <v>6</v>
      </c>
      <c r="E9412" s="1">
        <f t="shared" ca="1" si="7087"/>
        <v>45613</v>
      </c>
      <c r="F9412">
        <f t="shared" ca="1" si="7088"/>
        <v>1</v>
      </c>
      <c r="G9412"/>
    </row>
    <row r="9413" spans="1:7" x14ac:dyDescent="0.2">
      <c r="A9413">
        <f t="shared" ref="A9413:B9413" si="7143">A9412+1</f>
        <v>51112</v>
      </c>
      <c r="B9413" s="3">
        <f t="shared" si="7143"/>
        <v>11672</v>
      </c>
      <c r="C9413">
        <f t="shared" si="7090"/>
        <v>105347</v>
      </c>
      <c r="D9413" s="3" t="s">
        <v>6</v>
      </c>
      <c r="E9413" s="1">
        <f t="shared" ca="1" si="7087"/>
        <v>45613</v>
      </c>
      <c r="F9413">
        <f t="shared" ca="1" si="7088"/>
        <v>2</v>
      </c>
      <c r="G9413"/>
    </row>
    <row r="9414" spans="1:7" x14ac:dyDescent="0.2">
      <c r="A9414">
        <f t="shared" ref="A9414:B9414" si="7144">A9413+1</f>
        <v>51113</v>
      </c>
      <c r="B9414" s="3">
        <f t="shared" si="7144"/>
        <v>11673</v>
      </c>
      <c r="C9414">
        <f t="shared" si="7090"/>
        <v>105348</v>
      </c>
      <c r="D9414" s="3" t="s">
        <v>6</v>
      </c>
      <c r="E9414" s="1">
        <f t="shared" ca="1" si="7087"/>
        <v>45612</v>
      </c>
      <c r="F9414">
        <f t="shared" ca="1" si="7088"/>
        <v>2</v>
      </c>
      <c r="G9414"/>
    </row>
    <row r="9415" spans="1:7" x14ac:dyDescent="0.2">
      <c r="A9415">
        <f t="shared" ref="A9415:B9415" si="7145">A9414+1</f>
        <v>51114</v>
      </c>
      <c r="B9415" s="3">
        <f t="shared" si="7145"/>
        <v>11674</v>
      </c>
      <c r="C9415">
        <f t="shared" si="7090"/>
        <v>105349</v>
      </c>
      <c r="D9415" s="3" t="s">
        <v>6</v>
      </c>
      <c r="E9415" s="1">
        <f t="shared" ca="1" si="7087"/>
        <v>45612</v>
      </c>
      <c r="F9415">
        <f t="shared" ca="1" si="7088"/>
        <v>2</v>
      </c>
      <c r="G9415"/>
    </row>
    <row r="9416" spans="1:7" x14ac:dyDescent="0.2">
      <c r="A9416">
        <f t="shared" ref="A9416:B9416" si="7146">A9415+1</f>
        <v>51115</v>
      </c>
      <c r="B9416" s="3">
        <f t="shared" si="7146"/>
        <v>11675</v>
      </c>
      <c r="C9416">
        <f t="shared" si="7090"/>
        <v>105350</v>
      </c>
      <c r="D9416" s="3" t="s">
        <v>6</v>
      </c>
      <c r="E9416" s="1">
        <f t="shared" ca="1" si="7087"/>
        <v>45612</v>
      </c>
      <c r="F9416">
        <f t="shared" ca="1" si="7088"/>
        <v>1</v>
      </c>
      <c r="G9416"/>
    </row>
    <row r="9417" spans="1:7" x14ac:dyDescent="0.2">
      <c r="A9417">
        <f t="shared" ref="A9417:B9417" si="7147">A9416+1</f>
        <v>51116</v>
      </c>
      <c r="B9417" s="3">
        <f t="shared" si="7147"/>
        <v>11676</v>
      </c>
      <c r="C9417">
        <f t="shared" si="7090"/>
        <v>105351</v>
      </c>
      <c r="D9417" s="3" t="s">
        <v>6</v>
      </c>
      <c r="E9417" s="1">
        <f t="shared" ca="1" si="7087"/>
        <v>45613</v>
      </c>
      <c r="F9417">
        <f t="shared" ca="1" si="7088"/>
        <v>2</v>
      </c>
      <c r="G9417"/>
    </row>
    <row r="9418" spans="1:7" x14ac:dyDescent="0.2">
      <c r="A9418">
        <f t="shared" ref="A9418:B9418" si="7148">A9417+1</f>
        <v>51117</v>
      </c>
      <c r="B9418" s="3">
        <f t="shared" si="7148"/>
        <v>11677</v>
      </c>
      <c r="C9418">
        <f t="shared" si="7090"/>
        <v>105352</v>
      </c>
      <c r="D9418" s="3" t="s">
        <v>6</v>
      </c>
      <c r="E9418" s="1">
        <f t="shared" ca="1" si="7087"/>
        <v>45613</v>
      </c>
      <c r="F9418">
        <f t="shared" ca="1" si="7088"/>
        <v>2</v>
      </c>
      <c r="G9418"/>
    </row>
    <row r="9419" spans="1:7" x14ac:dyDescent="0.2">
      <c r="A9419">
        <f t="shared" ref="A9419:B9419" si="7149">A9418+1</f>
        <v>51118</v>
      </c>
      <c r="B9419" s="3">
        <f t="shared" si="7149"/>
        <v>11678</v>
      </c>
      <c r="C9419">
        <f t="shared" si="7090"/>
        <v>105353</v>
      </c>
      <c r="D9419" s="3" t="s">
        <v>6</v>
      </c>
      <c r="E9419" s="1">
        <f t="shared" ca="1" si="7087"/>
        <v>45612</v>
      </c>
      <c r="F9419">
        <f t="shared" ca="1" si="7088"/>
        <v>2</v>
      </c>
      <c r="G9419"/>
    </row>
    <row r="9420" spans="1:7" x14ac:dyDescent="0.2">
      <c r="A9420">
        <f t="shared" ref="A9420:B9420" si="7150">A9419+1</f>
        <v>51119</v>
      </c>
      <c r="B9420" s="3">
        <f t="shared" si="7150"/>
        <v>11679</v>
      </c>
      <c r="C9420">
        <f t="shared" si="7090"/>
        <v>105354</v>
      </c>
      <c r="D9420" s="3" t="s">
        <v>6</v>
      </c>
      <c r="E9420" s="1">
        <f t="shared" ca="1" si="7087"/>
        <v>45613</v>
      </c>
      <c r="F9420">
        <f t="shared" ca="1" si="7088"/>
        <v>1</v>
      </c>
      <c r="G9420"/>
    </row>
    <row r="9421" spans="1:7" x14ac:dyDescent="0.2">
      <c r="A9421">
        <f t="shared" ref="A9421:B9421" si="7151">A9420+1</f>
        <v>51120</v>
      </c>
      <c r="B9421" s="3">
        <f t="shared" si="7151"/>
        <v>11680</v>
      </c>
      <c r="C9421">
        <f t="shared" si="7090"/>
        <v>105355</v>
      </c>
      <c r="D9421" s="3" t="s">
        <v>6</v>
      </c>
      <c r="E9421" s="1">
        <f t="shared" ca="1" si="7087"/>
        <v>45613</v>
      </c>
      <c r="F9421">
        <f t="shared" ca="1" si="7088"/>
        <v>2</v>
      </c>
      <c r="G9421"/>
    </row>
    <row r="9422" spans="1:7" x14ac:dyDescent="0.2">
      <c r="A9422">
        <f t="shared" ref="A9422:B9422" si="7152">A9421+1</f>
        <v>51121</v>
      </c>
      <c r="B9422" s="3">
        <f t="shared" si="7152"/>
        <v>11681</v>
      </c>
      <c r="C9422">
        <f t="shared" si="7090"/>
        <v>105356</v>
      </c>
      <c r="D9422" s="3" t="s">
        <v>6</v>
      </c>
      <c r="E9422" s="1">
        <f t="shared" ca="1" si="7087"/>
        <v>45613</v>
      </c>
      <c r="F9422">
        <f t="shared" ca="1" si="7088"/>
        <v>1</v>
      </c>
      <c r="G9422"/>
    </row>
    <row r="9423" spans="1:7" x14ac:dyDescent="0.2">
      <c r="A9423">
        <f t="shared" ref="A9423:B9423" si="7153">A9422+1</f>
        <v>51122</v>
      </c>
      <c r="B9423" s="3">
        <f t="shared" si="7153"/>
        <v>11682</v>
      </c>
      <c r="C9423">
        <f t="shared" si="7090"/>
        <v>105357</v>
      </c>
      <c r="D9423" s="3" t="s">
        <v>6</v>
      </c>
      <c r="E9423" s="1">
        <f t="shared" ref="E9423:E9486" ca="1" si="7154">E6923+5</f>
        <v>45612</v>
      </c>
      <c r="F9423">
        <f t="shared" ref="F9423:F9486" ca="1" si="7155">RANDBETWEEN(1,2)</f>
        <v>1</v>
      </c>
      <c r="G9423"/>
    </row>
    <row r="9424" spans="1:7" x14ac:dyDescent="0.2">
      <c r="A9424">
        <f t="shared" ref="A9424:B9424" si="7156">A9423+1</f>
        <v>51123</v>
      </c>
      <c r="B9424" s="3">
        <f t="shared" si="7156"/>
        <v>11683</v>
      </c>
      <c r="C9424">
        <f t="shared" ref="C9424:C9487" si="7157">C9423+1</f>
        <v>105358</v>
      </c>
      <c r="D9424" s="3" t="s">
        <v>6</v>
      </c>
      <c r="E9424" s="1">
        <f t="shared" ca="1" si="7154"/>
        <v>45613</v>
      </c>
      <c r="F9424">
        <f t="shared" ca="1" si="7155"/>
        <v>1</v>
      </c>
      <c r="G9424"/>
    </row>
    <row r="9425" spans="1:7" x14ac:dyDescent="0.2">
      <c r="A9425">
        <f t="shared" ref="A9425:B9425" si="7158">A9424+1</f>
        <v>51124</v>
      </c>
      <c r="B9425" s="3">
        <f t="shared" si="7158"/>
        <v>11684</v>
      </c>
      <c r="C9425">
        <f t="shared" si="7157"/>
        <v>105359</v>
      </c>
      <c r="D9425" s="3" t="s">
        <v>6</v>
      </c>
      <c r="E9425" s="1">
        <f t="shared" ca="1" si="7154"/>
        <v>45613</v>
      </c>
      <c r="F9425">
        <f t="shared" ca="1" si="7155"/>
        <v>1</v>
      </c>
      <c r="G9425"/>
    </row>
    <row r="9426" spans="1:7" x14ac:dyDescent="0.2">
      <c r="A9426">
        <f t="shared" ref="A9426:B9426" si="7159">A9425+1</f>
        <v>51125</v>
      </c>
      <c r="B9426" s="3">
        <f t="shared" si="7159"/>
        <v>11685</v>
      </c>
      <c r="C9426">
        <f t="shared" si="7157"/>
        <v>105360</v>
      </c>
      <c r="D9426" s="3" t="s">
        <v>6</v>
      </c>
      <c r="E9426" s="1">
        <f t="shared" ca="1" si="7154"/>
        <v>45612</v>
      </c>
      <c r="F9426">
        <f t="shared" ca="1" si="7155"/>
        <v>2</v>
      </c>
      <c r="G9426"/>
    </row>
    <row r="9427" spans="1:7" x14ac:dyDescent="0.2">
      <c r="A9427">
        <f t="shared" ref="A9427:B9427" si="7160">A9426+1</f>
        <v>51126</v>
      </c>
      <c r="B9427" s="3">
        <f t="shared" si="7160"/>
        <v>11686</v>
      </c>
      <c r="C9427">
        <f t="shared" si="7157"/>
        <v>105361</v>
      </c>
      <c r="D9427" s="3" t="s">
        <v>6</v>
      </c>
      <c r="E9427" s="1">
        <f t="shared" ca="1" si="7154"/>
        <v>45613</v>
      </c>
      <c r="F9427">
        <f t="shared" ca="1" si="7155"/>
        <v>1</v>
      </c>
      <c r="G9427"/>
    </row>
    <row r="9428" spans="1:7" x14ac:dyDescent="0.2">
      <c r="A9428">
        <f t="shared" ref="A9428:B9428" si="7161">A9427+1</f>
        <v>51127</v>
      </c>
      <c r="B9428" s="3">
        <f t="shared" si="7161"/>
        <v>11687</v>
      </c>
      <c r="C9428">
        <f t="shared" si="7157"/>
        <v>105362</v>
      </c>
      <c r="D9428" s="3" t="s">
        <v>6</v>
      </c>
      <c r="E9428" s="1">
        <f t="shared" ca="1" si="7154"/>
        <v>45612</v>
      </c>
      <c r="F9428">
        <f t="shared" ca="1" si="7155"/>
        <v>1</v>
      </c>
      <c r="G9428"/>
    </row>
    <row r="9429" spans="1:7" x14ac:dyDescent="0.2">
      <c r="A9429">
        <f t="shared" ref="A9429:B9429" si="7162">A9428+1</f>
        <v>51128</v>
      </c>
      <c r="B9429" s="3">
        <f t="shared" si="7162"/>
        <v>11688</v>
      </c>
      <c r="C9429">
        <f t="shared" si="7157"/>
        <v>105363</v>
      </c>
      <c r="D9429" s="3" t="s">
        <v>6</v>
      </c>
      <c r="E9429" s="1">
        <f t="shared" ca="1" si="7154"/>
        <v>45613</v>
      </c>
      <c r="F9429">
        <f t="shared" ca="1" si="7155"/>
        <v>1</v>
      </c>
      <c r="G9429"/>
    </row>
    <row r="9430" spans="1:7" x14ac:dyDescent="0.2">
      <c r="A9430">
        <f t="shared" ref="A9430:B9430" si="7163">A9429+1</f>
        <v>51129</v>
      </c>
      <c r="B9430" s="3">
        <f t="shared" si="7163"/>
        <v>11689</v>
      </c>
      <c r="C9430">
        <f t="shared" si="7157"/>
        <v>105364</v>
      </c>
      <c r="D9430" s="3" t="s">
        <v>6</v>
      </c>
      <c r="E9430" s="1">
        <f t="shared" ca="1" si="7154"/>
        <v>45612</v>
      </c>
      <c r="F9430">
        <f t="shared" ca="1" si="7155"/>
        <v>2</v>
      </c>
      <c r="G9430"/>
    </row>
    <row r="9431" spans="1:7" x14ac:dyDescent="0.2">
      <c r="A9431">
        <f t="shared" ref="A9431:B9431" si="7164">A9430+1</f>
        <v>51130</v>
      </c>
      <c r="B9431" s="3">
        <f t="shared" si="7164"/>
        <v>11690</v>
      </c>
      <c r="C9431">
        <f t="shared" si="7157"/>
        <v>105365</v>
      </c>
      <c r="D9431" s="3" t="s">
        <v>6</v>
      </c>
      <c r="E9431" s="1">
        <f t="shared" ca="1" si="7154"/>
        <v>45612</v>
      </c>
      <c r="F9431">
        <f t="shared" ca="1" si="7155"/>
        <v>1</v>
      </c>
      <c r="G9431"/>
    </row>
    <row r="9432" spans="1:7" x14ac:dyDescent="0.2">
      <c r="A9432">
        <f t="shared" ref="A9432:B9432" si="7165">A9431+1</f>
        <v>51131</v>
      </c>
      <c r="B9432" s="3">
        <f t="shared" si="7165"/>
        <v>11691</v>
      </c>
      <c r="C9432">
        <f t="shared" si="7157"/>
        <v>105366</v>
      </c>
      <c r="D9432" s="3" t="s">
        <v>6</v>
      </c>
      <c r="E9432" s="1">
        <f t="shared" ca="1" si="7154"/>
        <v>45612</v>
      </c>
      <c r="F9432">
        <f t="shared" ca="1" si="7155"/>
        <v>1</v>
      </c>
      <c r="G9432"/>
    </row>
    <row r="9433" spans="1:7" x14ac:dyDescent="0.2">
      <c r="A9433">
        <f t="shared" ref="A9433:B9433" si="7166">A9432+1</f>
        <v>51132</v>
      </c>
      <c r="B9433" s="3">
        <f t="shared" si="7166"/>
        <v>11692</v>
      </c>
      <c r="C9433">
        <f t="shared" si="7157"/>
        <v>105367</v>
      </c>
      <c r="D9433" s="3" t="s">
        <v>6</v>
      </c>
      <c r="E9433" s="1">
        <f t="shared" ca="1" si="7154"/>
        <v>45613</v>
      </c>
      <c r="F9433">
        <f t="shared" ca="1" si="7155"/>
        <v>2</v>
      </c>
      <c r="G9433"/>
    </row>
    <row r="9434" spans="1:7" x14ac:dyDescent="0.2">
      <c r="A9434">
        <f t="shared" ref="A9434:B9434" si="7167">A9433+1</f>
        <v>51133</v>
      </c>
      <c r="B9434" s="3">
        <f t="shared" si="7167"/>
        <v>11693</v>
      </c>
      <c r="C9434">
        <f t="shared" si="7157"/>
        <v>105368</v>
      </c>
      <c r="D9434" s="3" t="s">
        <v>6</v>
      </c>
      <c r="E9434" s="1">
        <f t="shared" ca="1" si="7154"/>
        <v>45613</v>
      </c>
      <c r="F9434">
        <f t="shared" ca="1" si="7155"/>
        <v>1</v>
      </c>
      <c r="G9434"/>
    </row>
    <row r="9435" spans="1:7" x14ac:dyDescent="0.2">
      <c r="A9435">
        <f t="shared" ref="A9435:B9435" si="7168">A9434+1</f>
        <v>51134</v>
      </c>
      <c r="B9435" s="3">
        <f t="shared" si="7168"/>
        <v>11694</v>
      </c>
      <c r="C9435">
        <f t="shared" si="7157"/>
        <v>105369</v>
      </c>
      <c r="D9435" s="3" t="s">
        <v>6</v>
      </c>
      <c r="E9435" s="1">
        <f t="shared" ca="1" si="7154"/>
        <v>45612</v>
      </c>
      <c r="F9435">
        <f t="shared" ca="1" si="7155"/>
        <v>2</v>
      </c>
      <c r="G9435"/>
    </row>
    <row r="9436" spans="1:7" x14ac:dyDescent="0.2">
      <c r="A9436">
        <f t="shared" ref="A9436:B9436" si="7169">A9435+1</f>
        <v>51135</v>
      </c>
      <c r="B9436" s="3">
        <f t="shared" si="7169"/>
        <v>11695</v>
      </c>
      <c r="C9436">
        <f t="shared" si="7157"/>
        <v>105370</v>
      </c>
      <c r="D9436" s="3" t="s">
        <v>6</v>
      </c>
      <c r="E9436" s="1">
        <f t="shared" ca="1" si="7154"/>
        <v>45612</v>
      </c>
      <c r="F9436">
        <f t="shared" ca="1" si="7155"/>
        <v>2</v>
      </c>
      <c r="G9436"/>
    </row>
    <row r="9437" spans="1:7" x14ac:dyDescent="0.2">
      <c r="A9437">
        <f t="shared" ref="A9437:B9437" si="7170">A9436+1</f>
        <v>51136</v>
      </c>
      <c r="B9437" s="3">
        <f t="shared" si="7170"/>
        <v>11696</v>
      </c>
      <c r="C9437">
        <f t="shared" si="7157"/>
        <v>105371</v>
      </c>
      <c r="D9437" s="3" t="s">
        <v>6</v>
      </c>
      <c r="E9437" s="1">
        <f t="shared" ca="1" si="7154"/>
        <v>45612</v>
      </c>
      <c r="F9437">
        <f t="shared" ca="1" si="7155"/>
        <v>2</v>
      </c>
      <c r="G9437"/>
    </row>
    <row r="9438" spans="1:7" x14ac:dyDescent="0.2">
      <c r="A9438">
        <f t="shared" ref="A9438:B9438" si="7171">A9437+1</f>
        <v>51137</v>
      </c>
      <c r="B9438" s="3">
        <f t="shared" si="7171"/>
        <v>11697</v>
      </c>
      <c r="C9438">
        <f t="shared" si="7157"/>
        <v>105372</v>
      </c>
      <c r="D9438" s="3" t="s">
        <v>6</v>
      </c>
      <c r="E9438" s="1">
        <f t="shared" ca="1" si="7154"/>
        <v>45612</v>
      </c>
      <c r="F9438">
        <f t="shared" ca="1" si="7155"/>
        <v>2</v>
      </c>
      <c r="G9438"/>
    </row>
    <row r="9439" spans="1:7" x14ac:dyDescent="0.2">
      <c r="A9439">
        <f t="shared" ref="A9439:B9439" si="7172">A9438+1</f>
        <v>51138</v>
      </c>
      <c r="B9439" s="3">
        <f t="shared" si="7172"/>
        <v>11698</v>
      </c>
      <c r="C9439">
        <f t="shared" si="7157"/>
        <v>105373</v>
      </c>
      <c r="D9439" s="3" t="s">
        <v>6</v>
      </c>
      <c r="E9439" s="1">
        <f t="shared" ca="1" si="7154"/>
        <v>45613</v>
      </c>
      <c r="F9439">
        <f t="shared" ca="1" si="7155"/>
        <v>1</v>
      </c>
      <c r="G9439"/>
    </row>
    <row r="9440" spans="1:7" x14ac:dyDescent="0.2">
      <c r="A9440">
        <f t="shared" ref="A9440:B9440" si="7173">A9439+1</f>
        <v>51139</v>
      </c>
      <c r="B9440" s="3">
        <f t="shared" si="7173"/>
        <v>11699</v>
      </c>
      <c r="C9440">
        <f t="shared" si="7157"/>
        <v>105374</v>
      </c>
      <c r="D9440" s="3" t="s">
        <v>6</v>
      </c>
      <c r="E9440" s="1">
        <f t="shared" ca="1" si="7154"/>
        <v>45613</v>
      </c>
      <c r="F9440">
        <f t="shared" ca="1" si="7155"/>
        <v>2</v>
      </c>
      <c r="G9440"/>
    </row>
    <row r="9441" spans="1:7" x14ac:dyDescent="0.2">
      <c r="A9441">
        <f t="shared" ref="A9441:B9441" si="7174">A9440+1</f>
        <v>51140</v>
      </c>
      <c r="B9441" s="3">
        <f t="shared" si="7174"/>
        <v>11700</v>
      </c>
      <c r="C9441">
        <f t="shared" si="7157"/>
        <v>105375</v>
      </c>
      <c r="D9441" s="3" t="s">
        <v>6</v>
      </c>
      <c r="E9441" s="1">
        <f t="shared" ca="1" si="7154"/>
        <v>45613</v>
      </c>
      <c r="F9441">
        <f t="shared" ca="1" si="7155"/>
        <v>1</v>
      </c>
      <c r="G9441"/>
    </row>
    <row r="9442" spans="1:7" x14ac:dyDescent="0.2">
      <c r="A9442">
        <f t="shared" ref="A9442:B9442" si="7175">A9441+1</f>
        <v>51141</v>
      </c>
      <c r="B9442" s="3">
        <f t="shared" si="7175"/>
        <v>11701</v>
      </c>
      <c r="C9442">
        <f t="shared" si="7157"/>
        <v>105376</v>
      </c>
      <c r="D9442" s="3" t="s">
        <v>6</v>
      </c>
      <c r="E9442" s="1">
        <f t="shared" ca="1" si="7154"/>
        <v>45612</v>
      </c>
      <c r="F9442">
        <f t="shared" ca="1" si="7155"/>
        <v>2</v>
      </c>
      <c r="G9442"/>
    </row>
    <row r="9443" spans="1:7" x14ac:dyDescent="0.2">
      <c r="A9443">
        <f t="shared" ref="A9443:B9443" si="7176">A9442+1</f>
        <v>51142</v>
      </c>
      <c r="B9443" s="3">
        <f t="shared" si="7176"/>
        <v>11702</v>
      </c>
      <c r="C9443">
        <f t="shared" si="7157"/>
        <v>105377</v>
      </c>
      <c r="D9443" s="3" t="s">
        <v>6</v>
      </c>
      <c r="E9443" s="1">
        <f t="shared" ca="1" si="7154"/>
        <v>45613</v>
      </c>
      <c r="F9443">
        <f t="shared" ca="1" si="7155"/>
        <v>2</v>
      </c>
      <c r="G9443"/>
    </row>
    <row r="9444" spans="1:7" x14ac:dyDescent="0.2">
      <c r="A9444">
        <f t="shared" ref="A9444:B9444" si="7177">A9443+1</f>
        <v>51143</v>
      </c>
      <c r="B9444" s="3">
        <f t="shared" si="7177"/>
        <v>11703</v>
      </c>
      <c r="C9444">
        <f t="shared" si="7157"/>
        <v>105378</v>
      </c>
      <c r="D9444" s="3" t="s">
        <v>6</v>
      </c>
      <c r="E9444" s="1">
        <f t="shared" ca="1" si="7154"/>
        <v>45613</v>
      </c>
      <c r="F9444">
        <f t="shared" ca="1" si="7155"/>
        <v>2</v>
      </c>
      <c r="G9444"/>
    </row>
    <row r="9445" spans="1:7" x14ac:dyDescent="0.2">
      <c r="A9445">
        <f t="shared" ref="A9445:B9445" si="7178">A9444+1</f>
        <v>51144</v>
      </c>
      <c r="B9445" s="3">
        <f t="shared" si="7178"/>
        <v>11704</v>
      </c>
      <c r="C9445">
        <f t="shared" si="7157"/>
        <v>105379</v>
      </c>
      <c r="D9445" s="3" t="s">
        <v>6</v>
      </c>
      <c r="E9445" s="1">
        <f t="shared" ca="1" si="7154"/>
        <v>45612</v>
      </c>
      <c r="F9445">
        <f t="shared" ca="1" si="7155"/>
        <v>2</v>
      </c>
      <c r="G9445"/>
    </row>
    <row r="9446" spans="1:7" x14ac:dyDescent="0.2">
      <c r="A9446">
        <f t="shared" ref="A9446:B9446" si="7179">A9445+1</f>
        <v>51145</v>
      </c>
      <c r="B9446" s="3">
        <f t="shared" si="7179"/>
        <v>11705</v>
      </c>
      <c r="C9446">
        <f t="shared" si="7157"/>
        <v>105380</v>
      </c>
      <c r="D9446" s="3" t="s">
        <v>6</v>
      </c>
      <c r="E9446" s="1">
        <f t="shared" ca="1" si="7154"/>
        <v>45613</v>
      </c>
      <c r="F9446">
        <f t="shared" ca="1" si="7155"/>
        <v>1</v>
      </c>
      <c r="G9446"/>
    </row>
    <row r="9447" spans="1:7" x14ac:dyDescent="0.2">
      <c r="A9447">
        <f t="shared" ref="A9447:B9447" si="7180">A9446+1</f>
        <v>51146</v>
      </c>
      <c r="B9447" s="3">
        <f t="shared" si="7180"/>
        <v>11706</v>
      </c>
      <c r="C9447">
        <f t="shared" si="7157"/>
        <v>105381</v>
      </c>
      <c r="D9447" s="3" t="s">
        <v>6</v>
      </c>
      <c r="E9447" s="1">
        <f t="shared" ca="1" si="7154"/>
        <v>45612</v>
      </c>
      <c r="F9447">
        <f t="shared" ca="1" si="7155"/>
        <v>2</v>
      </c>
      <c r="G9447"/>
    </row>
    <row r="9448" spans="1:7" x14ac:dyDescent="0.2">
      <c r="A9448">
        <f t="shared" ref="A9448:B9448" si="7181">A9447+1</f>
        <v>51147</v>
      </c>
      <c r="B9448" s="3">
        <f t="shared" si="7181"/>
        <v>11707</v>
      </c>
      <c r="C9448">
        <f t="shared" si="7157"/>
        <v>105382</v>
      </c>
      <c r="D9448" s="3" t="s">
        <v>6</v>
      </c>
      <c r="E9448" s="1">
        <f t="shared" ca="1" si="7154"/>
        <v>45613</v>
      </c>
      <c r="F9448">
        <f t="shared" ca="1" si="7155"/>
        <v>1</v>
      </c>
      <c r="G9448"/>
    </row>
    <row r="9449" spans="1:7" x14ac:dyDescent="0.2">
      <c r="A9449">
        <f t="shared" ref="A9449:B9449" si="7182">A9448+1</f>
        <v>51148</v>
      </c>
      <c r="B9449" s="3">
        <f t="shared" si="7182"/>
        <v>11708</v>
      </c>
      <c r="C9449">
        <f t="shared" si="7157"/>
        <v>105383</v>
      </c>
      <c r="D9449" s="3" t="s">
        <v>6</v>
      </c>
      <c r="E9449" s="1">
        <f t="shared" ca="1" si="7154"/>
        <v>45612</v>
      </c>
      <c r="F9449">
        <f t="shared" ca="1" si="7155"/>
        <v>1</v>
      </c>
      <c r="G9449"/>
    </row>
    <row r="9450" spans="1:7" x14ac:dyDescent="0.2">
      <c r="A9450">
        <f t="shared" ref="A9450:B9450" si="7183">A9449+1</f>
        <v>51149</v>
      </c>
      <c r="B9450" s="3">
        <f t="shared" si="7183"/>
        <v>11709</v>
      </c>
      <c r="C9450">
        <f t="shared" si="7157"/>
        <v>105384</v>
      </c>
      <c r="D9450" s="3" t="s">
        <v>6</v>
      </c>
      <c r="E9450" s="1">
        <f t="shared" ca="1" si="7154"/>
        <v>45613</v>
      </c>
      <c r="F9450">
        <f t="shared" ca="1" si="7155"/>
        <v>2</v>
      </c>
      <c r="G9450"/>
    </row>
    <row r="9451" spans="1:7" x14ac:dyDescent="0.2">
      <c r="A9451">
        <f t="shared" ref="A9451:B9451" si="7184">A9450+1</f>
        <v>51150</v>
      </c>
      <c r="B9451" s="3">
        <f t="shared" si="7184"/>
        <v>11710</v>
      </c>
      <c r="C9451">
        <f t="shared" si="7157"/>
        <v>105385</v>
      </c>
      <c r="D9451" s="3" t="s">
        <v>6</v>
      </c>
      <c r="E9451" s="1">
        <f t="shared" ca="1" si="7154"/>
        <v>45612</v>
      </c>
      <c r="F9451">
        <f t="shared" ca="1" si="7155"/>
        <v>2</v>
      </c>
      <c r="G9451"/>
    </row>
    <row r="9452" spans="1:7" x14ac:dyDescent="0.2">
      <c r="A9452">
        <f t="shared" ref="A9452:B9452" si="7185">A9451+1</f>
        <v>51151</v>
      </c>
      <c r="B9452" s="3">
        <f t="shared" si="7185"/>
        <v>11711</v>
      </c>
      <c r="C9452">
        <f t="shared" si="7157"/>
        <v>105386</v>
      </c>
      <c r="D9452" s="3" t="s">
        <v>6</v>
      </c>
      <c r="E9452" s="1">
        <f t="shared" ca="1" si="7154"/>
        <v>45613</v>
      </c>
      <c r="F9452">
        <f t="shared" ca="1" si="7155"/>
        <v>2</v>
      </c>
      <c r="G9452"/>
    </row>
    <row r="9453" spans="1:7" x14ac:dyDescent="0.2">
      <c r="A9453">
        <f t="shared" ref="A9453:B9453" si="7186">A9452+1</f>
        <v>51152</v>
      </c>
      <c r="B9453" s="3">
        <f t="shared" si="7186"/>
        <v>11712</v>
      </c>
      <c r="C9453">
        <f t="shared" si="7157"/>
        <v>105387</v>
      </c>
      <c r="D9453" s="3" t="s">
        <v>6</v>
      </c>
      <c r="E9453" s="1">
        <f t="shared" ca="1" si="7154"/>
        <v>45613</v>
      </c>
      <c r="F9453">
        <f t="shared" ca="1" si="7155"/>
        <v>2</v>
      </c>
      <c r="G9453"/>
    </row>
    <row r="9454" spans="1:7" x14ac:dyDescent="0.2">
      <c r="A9454">
        <f t="shared" ref="A9454:B9454" si="7187">A9453+1</f>
        <v>51153</v>
      </c>
      <c r="B9454" s="3">
        <f t="shared" si="7187"/>
        <v>11713</v>
      </c>
      <c r="C9454">
        <f t="shared" si="7157"/>
        <v>105388</v>
      </c>
      <c r="D9454" s="3" t="s">
        <v>6</v>
      </c>
      <c r="E9454" s="1">
        <f t="shared" ca="1" si="7154"/>
        <v>45613</v>
      </c>
      <c r="F9454">
        <f t="shared" ca="1" si="7155"/>
        <v>2</v>
      </c>
      <c r="G9454"/>
    </row>
    <row r="9455" spans="1:7" x14ac:dyDescent="0.2">
      <c r="A9455">
        <f t="shared" ref="A9455:B9455" si="7188">A9454+1</f>
        <v>51154</v>
      </c>
      <c r="B9455" s="3">
        <f t="shared" si="7188"/>
        <v>11714</v>
      </c>
      <c r="C9455">
        <f t="shared" si="7157"/>
        <v>105389</v>
      </c>
      <c r="D9455" s="3" t="s">
        <v>6</v>
      </c>
      <c r="E9455" s="1">
        <f t="shared" ca="1" si="7154"/>
        <v>45613</v>
      </c>
      <c r="F9455">
        <f t="shared" ca="1" si="7155"/>
        <v>2</v>
      </c>
      <c r="G9455"/>
    </row>
    <row r="9456" spans="1:7" x14ac:dyDescent="0.2">
      <c r="A9456">
        <f t="shared" ref="A9456:B9456" si="7189">A9455+1</f>
        <v>51155</v>
      </c>
      <c r="B9456" s="3">
        <f t="shared" si="7189"/>
        <v>11715</v>
      </c>
      <c r="C9456">
        <f t="shared" si="7157"/>
        <v>105390</v>
      </c>
      <c r="D9456" s="3" t="s">
        <v>6</v>
      </c>
      <c r="E9456" s="1">
        <f t="shared" ca="1" si="7154"/>
        <v>45612</v>
      </c>
      <c r="F9456">
        <f t="shared" ca="1" si="7155"/>
        <v>2</v>
      </c>
      <c r="G9456"/>
    </row>
    <row r="9457" spans="1:7" x14ac:dyDescent="0.2">
      <c r="A9457">
        <f t="shared" ref="A9457:B9457" si="7190">A9456+1</f>
        <v>51156</v>
      </c>
      <c r="B9457" s="3">
        <f t="shared" si="7190"/>
        <v>11716</v>
      </c>
      <c r="C9457">
        <f t="shared" si="7157"/>
        <v>105391</v>
      </c>
      <c r="D9457" s="3" t="s">
        <v>6</v>
      </c>
      <c r="E9457" s="1">
        <f t="shared" ca="1" si="7154"/>
        <v>45613</v>
      </c>
      <c r="F9457">
        <f t="shared" ca="1" si="7155"/>
        <v>1</v>
      </c>
      <c r="G9457"/>
    </row>
    <row r="9458" spans="1:7" x14ac:dyDescent="0.2">
      <c r="A9458">
        <f t="shared" ref="A9458:B9458" si="7191">A9457+1</f>
        <v>51157</v>
      </c>
      <c r="B9458" s="3">
        <f t="shared" si="7191"/>
        <v>11717</v>
      </c>
      <c r="C9458">
        <f t="shared" si="7157"/>
        <v>105392</v>
      </c>
      <c r="D9458" s="3" t="s">
        <v>6</v>
      </c>
      <c r="E9458" s="1">
        <f t="shared" ca="1" si="7154"/>
        <v>45612</v>
      </c>
      <c r="F9458">
        <f t="shared" ca="1" si="7155"/>
        <v>1</v>
      </c>
      <c r="G9458"/>
    </row>
    <row r="9459" spans="1:7" x14ac:dyDescent="0.2">
      <c r="A9459">
        <f t="shared" ref="A9459:B9459" si="7192">A9458+1</f>
        <v>51158</v>
      </c>
      <c r="B9459" s="3">
        <f t="shared" si="7192"/>
        <v>11718</v>
      </c>
      <c r="C9459">
        <f t="shared" si="7157"/>
        <v>105393</v>
      </c>
      <c r="D9459" s="3" t="s">
        <v>6</v>
      </c>
      <c r="E9459" s="1">
        <f t="shared" ca="1" si="7154"/>
        <v>45613</v>
      </c>
      <c r="F9459">
        <f t="shared" ca="1" si="7155"/>
        <v>2</v>
      </c>
      <c r="G9459"/>
    </row>
    <row r="9460" spans="1:7" x14ac:dyDescent="0.2">
      <c r="A9460">
        <f t="shared" ref="A9460:B9460" si="7193">A9459+1</f>
        <v>51159</v>
      </c>
      <c r="B9460" s="3">
        <f t="shared" si="7193"/>
        <v>11719</v>
      </c>
      <c r="C9460">
        <f t="shared" si="7157"/>
        <v>105394</v>
      </c>
      <c r="D9460" s="3" t="s">
        <v>6</v>
      </c>
      <c r="E9460" s="1">
        <f t="shared" ca="1" si="7154"/>
        <v>45613</v>
      </c>
      <c r="F9460">
        <f t="shared" ca="1" si="7155"/>
        <v>1</v>
      </c>
      <c r="G9460"/>
    </row>
    <row r="9461" spans="1:7" x14ac:dyDescent="0.2">
      <c r="A9461">
        <f t="shared" ref="A9461:B9461" si="7194">A9460+1</f>
        <v>51160</v>
      </c>
      <c r="B9461" s="3">
        <f t="shared" si="7194"/>
        <v>11720</v>
      </c>
      <c r="C9461">
        <f t="shared" si="7157"/>
        <v>105395</v>
      </c>
      <c r="D9461" s="3" t="s">
        <v>6</v>
      </c>
      <c r="E9461" s="1">
        <f t="shared" ca="1" si="7154"/>
        <v>45612</v>
      </c>
      <c r="F9461">
        <f t="shared" ca="1" si="7155"/>
        <v>1</v>
      </c>
      <c r="G9461"/>
    </row>
    <row r="9462" spans="1:7" x14ac:dyDescent="0.2">
      <c r="A9462">
        <f t="shared" ref="A9462:B9462" si="7195">A9461+1</f>
        <v>51161</v>
      </c>
      <c r="B9462" s="3">
        <f t="shared" si="7195"/>
        <v>11721</v>
      </c>
      <c r="C9462">
        <f t="shared" si="7157"/>
        <v>105396</v>
      </c>
      <c r="D9462" s="3" t="s">
        <v>6</v>
      </c>
      <c r="E9462" s="1">
        <f t="shared" ca="1" si="7154"/>
        <v>45613</v>
      </c>
      <c r="F9462">
        <f t="shared" ca="1" si="7155"/>
        <v>1</v>
      </c>
      <c r="G9462"/>
    </row>
    <row r="9463" spans="1:7" x14ac:dyDescent="0.2">
      <c r="A9463">
        <f t="shared" ref="A9463:B9463" si="7196">A9462+1</f>
        <v>51162</v>
      </c>
      <c r="B9463" s="3">
        <f t="shared" si="7196"/>
        <v>11722</v>
      </c>
      <c r="C9463">
        <f t="shared" si="7157"/>
        <v>105397</v>
      </c>
      <c r="D9463" s="3" t="s">
        <v>6</v>
      </c>
      <c r="E9463" s="1">
        <f t="shared" ca="1" si="7154"/>
        <v>45613</v>
      </c>
      <c r="F9463">
        <f t="shared" ca="1" si="7155"/>
        <v>1</v>
      </c>
      <c r="G9463"/>
    </row>
    <row r="9464" spans="1:7" x14ac:dyDescent="0.2">
      <c r="A9464">
        <f t="shared" ref="A9464:B9464" si="7197">A9463+1</f>
        <v>51163</v>
      </c>
      <c r="B9464" s="3">
        <f t="shared" si="7197"/>
        <v>11723</v>
      </c>
      <c r="C9464">
        <f t="shared" si="7157"/>
        <v>105398</v>
      </c>
      <c r="D9464" s="3" t="s">
        <v>6</v>
      </c>
      <c r="E9464" s="1">
        <f t="shared" ca="1" si="7154"/>
        <v>45612</v>
      </c>
      <c r="F9464">
        <f t="shared" ca="1" si="7155"/>
        <v>2</v>
      </c>
      <c r="G9464"/>
    </row>
    <row r="9465" spans="1:7" x14ac:dyDescent="0.2">
      <c r="A9465">
        <f t="shared" ref="A9465:B9465" si="7198">A9464+1</f>
        <v>51164</v>
      </c>
      <c r="B9465" s="3">
        <f t="shared" si="7198"/>
        <v>11724</v>
      </c>
      <c r="C9465">
        <f t="shared" si="7157"/>
        <v>105399</v>
      </c>
      <c r="D9465" s="3" t="s">
        <v>6</v>
      </c>
      <c r="E9465" s="1">
        <f t="shared" ca="1" si="7154"/>
        <v>45613</v>
      </c>
      <c r="F9465">
        <f t="shared" ca="1" si="7155"/>
        <v>2</v>
      </c>
      <c r="G9465"/>
    </row>
    <row r="9466" spans="1:7" x14ac:dyDescent="0.2">
      <c r="A9466">
        <f t="shared" ref="A9466:B9466" si="7199">A9465+1</f>
        <v>51165</v>
      </c>
      <c r="B9466" s="3">
        <f t="shared" si="7199"/>
        <v>11725</v>
      </c>
      <c r="C9466">
        <f t="shared" si="7157"/>
        <v>105400</v>
      </c>
      <c r="D9466" s="3" t="s">
        <v>6</v>
      </c>
      <c r="E9466" s="1">
        <f t="shared" ca="1" si="7154"/>
        <v>45612</v>
      </c>
      <c r="F9466">
        <f t="shared" ca="1" si="7155"/>
        <v>1</v>
      </c>
      <c r="G9466"/>
    </row>
    <row r="9467" spans="1:7" x14ac:dyDescent="0.2">
      <c r="A9467">
        <f t="shared" ref="A9467:B9467" si="7200">A9466+1</f>
        <v>51166</v>
      </c>
      <c r="B9467" s="3">
        <f t="shared" si="7200"/>
        <v>11726</v>
      </c>
      <c r="C9467">
        <f t="shared" si="7157"/>
        <v>105401</v>
      </c>
      <c r="D9467" s="3" t="s">
        <v>6</v>
      </c>
      <c r="E9467" s="1">
        <f t="shared" ca="1" si="7154"/>
        <v>45612</v>
      </c>
      <c r="F9467">
        <f t="shared" ca="1" si="7155"/>
        <v>2</v>
      </c>
      <c r="G9467"/>
    </row>
    <row r="9468" spans="1:7" x14ac:dyDescent="0.2">
      <c r="A9468">
        <f t="shared" ref="A9468:B9468" si="7201">A9467+1</f>
        <v>51167</v>
      </c>
      <c r="B9468" s="3">
        <f t="shared" si="7201"/>
        <v>11727</v>
      </c>
      <c r="C9468">
        <f t="shared" si="7157"/>
        <v>105402</v>
      </c>
      <c r="D9468" s="3" t="s">
        <v>6</v>
      </c>
      <c r="E9468" s="1">
        <f t="shared" ca="1" si="7154"/>
        <v>45612</v>
      </c>
      <c r="F9468">
        <f t="shared" ca="1" si="7155"/>
        <v>2</v>
      </c>
      <c r="G9468"/>
    </row>
    <row r="9469" spans="1:7" x14ac:dyDescent="0.2">
      <c r="A9469">
        <f t="shared" ref="A9469:B9469" si="7202">A9468+1</f>
        <v>51168</v>
      </c>
      <c r="B9469" s="3">
        <f t="shared" si="7202"/>
        <v>11728</v>
      </c>
      <c r="C9469">
        <f t="shared" si="7157"/>
        <v>105403</v>
      </c>
      <c r="D9469" s="3" t="s">
        <v>6</v>
      </c>
      <c r="E9469" s="1">
        <f t="shared" ca="1" si="7154"/>
        <v>45612</v>
      </c>
      <c r="F9469">
        <f t="shared" ca="1" si="7155"/>
        <v>1</v>
      </c>
      <c r="G9469"/>
    </row>
    <row r="9470" spans="1:7" x14ac:dyDescent="0.2">
      <c r="A9470">
        <f t="shared" ref="A9470:B9470" si="7203">A9469+1</f>
        <v>51169</v>
      </c>
      <c r="B9470" s="3">
        <f t="shared" si="7203"/>
        <v>11729</v>
      </c>
      <c r="C9470">
        <f t="shared" si="7157"/>
        <v>105404</v>
      </c>
      <c r="D9470" s="3" t="s">
        <v>6</v>
      </c>
      <c r="E9470" s="1">
        <f t="shared" ca="1" si="7154"/>
        <v>45612</v>
      </c>
      <c r="F9470">
        <f t="shared" ca="1" si="7155"/>
        <v>1</v>
      </c>
      <c r="G9470"/>
    </row>
    <row r="9471" spans="1:7" x14ac:dyDescent="0.2">
      <c r="A9471">
        <f t="shared" ref="A9471:B9471" si="7204">A9470+1</f>
        <v>51170</v>
      </c>
      <c r="B9471" s="3">
        <f t="shared" si="7204"/>
        <v>11730</v>
      </c>
      <c r="C9471">
        <f t="shared" si="7157"/>
        <v>105405</v>
      </c>
      <c r="D9471" s="3" t="s">
        <v>6</v>
      </c>
      <c r="E9471" s="1">
        <f t="shared" ca="1" si="7154"/>
        <v>45613</v>
      </c>
      <c r="F9471">
        <f t="shared" ca="1" si="7155"/>
        <v>2</v>
      </c>
      <c r="G9471"/>
    </row>
    <row r="9472" spans="1:7" x14ac:dyDescent="0.2">
      <c r="A9472">
        <f t="shared" ref="A9472:B9472" si="7205">A9471+1</f>
        <v>51171</v>
      </c>
      <c r="B9472" s="3">
        <f t="shared" si="7205"/>
        <v>11731</v>
      </c>
      <c r="C9472">
        <f t="shared" si="7157"/>
        <v>105406</v>
      </c>
      <c r="D9472" s="3" t="s">
        <v>6</v>
      </c>
      <c r="E9472" s="1">
        <f t="shared" ca="1" si="7154"/>
        <v>45613</v>
      </c>
      <c r="F9472">
        <f t="shared" ca="1" si="7155"/>
        <v>2</v>
      </c>
      <c r="G9472"/>
    </row>
    <row r="9473" spans="1:7" x14ac:dyDescent="0.2">
      <c r="A9473">
        <f t="shared" ref="A9473:B9473" si="7206">A9472+1</f>
        <v>51172</v>
      </c>
      <c r="B9473" s="3">
        <f t="shared" si="7206"/>
        <v>11732</v>
      </c>
      <c r="C9473">
        <f t="shared" si="7157"/>
        <v>105407</v>
      </c>
      <c r="D9473" s="3" t="s">
        <v>6</v>
      </c>
      <c r="E9473" s="1">
        <f t="shared" ca="1" si="7154"/>
        <v>45613</v>
      </c>
      <c r="F9473">
        <f t="shared" ca="1" si="7155"/>
        <v>2</v>
      </c>
      <c r="G9473"/>
    </row>
    <row r="9474" spans="1:7" x14ac:dyDescent="0.2">
      <c r="A9474">
        <f t="shared" ref="A9474:B9474" si="7207">A9473+1</f>
        <v>51173</v>
      </c>
      <c r="B9474" s="3">
        <f t="shared" si="7207"/>
        <v>11733</v>
      </c>
      <c r="C9474">
        <f t="shared" si="7157"/>
        <v>105408</v>
      </c>
      <c r="D9474" s="3" t="s">
        <v>6</v>
      </c>
      <c r="E9474" s="1">
        <f t="shared" ca="1" si="7154"/>
        <v>45613</v>
      </c>
      <c r="F9474">
        <f t="shared" ca="1" si="7155"/>
        <v>2</v>
      </c>
      <c r="G9474"/>
    </row>
    <row r="9475" spans="1:7" x14ac:dyDescent="0.2">
      <c r="A9475">
        <f t="shared" ref="A9475:B9475" si="7208">A9474+1</f>
        <v>51174</v>
      </c>
      <c r="B9475" s="3">
        <f t="shared" si="7208"/>
        <v>11734</v>
      </c>
      <c r="C9475">
        <f t="shared" si="7157"/>
        <v>105409</v>
      </c>
      <c r="D9475" s="3" t="s">
        <v>6</v>
      </c>
      <c r="E9475" s="1">
        <f t="shared" ca="1" si="7154"/>
        <v>45612</v>
      </c>
      <c r="F9475">
        <f t="shared" ca="1" si="7155"/>
        <v>2</v>
      </c>
      <c r="G9475"/>
    </row>
    <row r="9476" spans="1:7" x14ac:dyDescent="0.2">
      <c r="A9476">
        <f t="shared" ref="A9476:B9476" si="7209">A9475+1</f>
        <v>51175</v>
      </c>
      <c r="B9476" s="3">
        <f t="shared" si="7209"/>
        <v>11735</v>
      </c>
      <c r="C9476">
        <f t="shared" si="7157"/>
        <v>105410</v>
      </c>
      <c r="D9476" s="3" t="s">
        <v>6</v>
      </c>
      <c r="E9476" s="1">
        <f t="shared" ca="1" si="7154"/>
        <v>45613</v>
      </c>
      <c r="F9476">
        <f t="shared" ca="1" si="7155"/>
        <v>1</v>
      </c>
      <c r="G9476"/>
    </row>
    <row r="9477" spans="1:7" x14ac:dyDescent="0.2">
      <c r="A9477">
        <f t="shared" ref="A9477:B9477" si="7210">A9476+1</f>
        <v>51176</v>
      </c>
      <c r="B9477" s="3">
        <f t="shared" si="7210"/>
        <v>11736</v>
      </c>
      <c r="C9477">
        <f t="shared" si="7157"/>
        <v>105411</v>
      </c>
      <c r="D9477" s="3" t="s">
        <v>6</v>
      </c>
      <c r="E9477" s="1">
        <f t="shared" ca="1" si="7154"/>
        <v>45613</v>
      </c>
      <c r="F9477">
        <f t="shared" ca="1" si="7155"/>
        <v>2</v>
      </c>
      <c r="G9477"/>
    </row>
    <row r="9478" spans="1:7" x14ac:dyDescent="0.2">
      <c r="A9478">
        <f t="shared" ref="A9478:B9478" si="7211">A9477+1</f>
        <v>51177</v>
      </c>
      <c r="B9478" s="3">
        <f t="shared" si="7211"/>
        <v>11737</v>
      </c>
      <c r="C9478">
        <f t="shared" si="7157"/>
        <v>105412</v>
      </c>
      <c r="D9478" s="3" t="s">
        <v>6</v>
      </c>
      <c r="E9478" s="1">
        <f t="shared" ca="1" si="7154"/>
        <v>45612</v>
      </c>
      <c r="F9478">
        <f t="shared" ca="1" si="7155"/>
        <v>1</v>
      </c>
      <c r="G9478"/>
    </row>
    <row r="9479" spans="1:7" x14ac:dyDescent="0.2">
      <c r="A9479">
        <f t="shared" ref="A9479:B9479" si="7212">A9478+1</f>
        <v>51178</v>
      </c>
      <c r="B9479" s="3">
        <f t="shared" si="7212"/>
        <v>11738</v>
      </c>
      <c r="C9479">
        <f t="shared" si="7157"/>
        <v>105413</v>
      </c>
      <c r="D9479" s="3" t="s">
        <v>6</v>
      </c>
      <c r="E9479" s="1">
        <f t="shared" ca="1" si="7154"/>
        <v>45613</v>
      </c>
      <c r="F9479">
        <f t="shared" ca="1" si="7155"/>
        <v>1</v>
      </c>
      <c r="G9479"/>
    </row>
    <row r="9480" spans="1:7" x14ac:dyDescent="0.2">
      <c r="A9480">
        <f t="shared" ref="A9480:B9480" si="7213">A9479+1</f>
        <v>51179</v>
      </c>
      <c r="B9480" s="3">
        <f t="shared" si="7213"/>
        <v>11739</v>
      </c>
      <c r="C9480">
        <f t="shared" si="7157"/>
        <v>105414</v>
      </c>
      <c r="D9480" s="3" t="s">
        <v>6</v>
      </c>
      <c r="E9480" s="1">
        <f t="shared" ca="1" si="7154"/>
        <v>45613</v>
      </c>
      <c r="F9480">
        <f t="shared" ca="1" si="7155"/>
        <v>1</v>
      </c>
      <c r="G9480"/>
    </row>
    <row r="9481" spans="1:7" x14ac:dyDescent="0.2">
      <c r="A9481">
        <f t="shared" ref="A9481:B9481" si="7214">A9480+1</f>
        <v>51180</v>
      </c>
      <c r="B9481" s="3">
        <f t="shared" si="7214"/>
        <v>11740</v>
      </c>
      <c r="C9481">
        <f t="shared" si="7157"/>
        <v>105415</v>
      </c>
      <c r="D9481" s="3" t="s">
        <v>6</v>
      </c>
      <c r="E9481" s="1">
        <f t="shared" ca="1" si="7154"/>
        <v>45613</v>
      </c>
      <c r="F9481">
        <f t="shared" ca="1" si="7155"/>
        <v>2</v>
      </c>
      <c r="G9481"/>
    </row>
    <row r="9482" spans="1:7" x14ac:dyDescent="0.2">
      <c r="A9482">
        <f t="shared" ref="A9482:B9482" si="7215">A9481+1</f>
        <v>51181</v>
      </c>
      <c r="B9482" s="3">
        <f t="shared" si="7215"/>
        <v>11741</v>
      </c>
      <c r="C9482">
        <f t="shared" si="7157"/>
        <v>105416</v>
      </c>
      <c r="D9482" s="3" t="s">
        <v>6</v>
      </c>
      <c r="E9482" s="1">
        <f t="shared" ca="1" si="7154"/>
        <v>45613</v>
      </c>
      <c r="F9482">
        <f t="shared" ca="1" si="7155"/>
        <v>1</v>
      </c>
      <c r="G9482"/>
    </row>
    <row r="9483" spans="1:7" x14ac:dyDescent="0.2">
      <c r="A9483">
        <f t="shared" ref="A9483:B9483" si="7216">A9482+1</f>
        <v>51182</v>
      </c>
      <c r="B9483" s="3">
        <f t="shared" si="7216"/>
        <v>11742</v>
      </c>
      <c r="C9483">
        <f t="shared" si="7157"/>
        <v>105417</v>
      </c>
      <c r="D9483" s="3" t="s">
        <v>6</v>
      </c>
      <c r="E9483" s="1">
        <f t="shared" ca="1" si="7154"/>
        <v>45612</v>
      </c>
      <c r="F9483">
        <f t="shared" ca="1" si="7155"/>
        <v>2</v>
      </c>
      <c r="G9483"/>
    </row>
    <row r="9484" spans="1:7" x14ac:dyDescent="0.2">
      <c r="A9484">
        <f t="shared" ref="A9484:B9484" si="7217">A9483+1</f>
        <v>51183</v>
      </c>
      <c r="B9484" s="3">
        <f t="shared" si="7217"/>
        <v>11743</v>
      </c>
      <c r="C9484">
        <f t="shared" si="7157"/>
        <v>105418</v>
      </c>
      <c r="D9484" s="3" t="s">
        <v>6</v>
      </c>
      <c r="E9484" s="1">
        <f t="shared" ca="1" si="7154"/>
        <v>45612</v>
      </c>
      <c r="F9484">
        <f t="shared" ca="1" si="7155"/>
        <v>2</v>
      </c>
      <c r="G9484"/>
    </row>
    <row r="9485" spans="1:7" x14ac:dyDescent="0.2">
      <c r="A9485">
        <f t="shared" ref="A9485:B9485" si="7218">A9484+1</f>
        <v>51184</v>
      </c>
      <c r="B9485" s="3">
        <f t="shared" si="7218"/>
        <v>11744</v>
      </c>
      <c r="C9485">
        <f t="shared" si="7157"/>
        <v>105419</v>
      </c>
      <c r="D9485" s="3" t="s">
        <v>6</v>
      </c>
      <c r="E9485" s="1">
        <f t="shared" ca="1" si="7154"/>
        <v>45612</v>
      </c>
      <c r="F9485">
        <f t="shared" ca="1" si="7155"/>
        <v>1</v>
      </c>
      <c r="G9485"/>
    </row>
    <row r="9486" spans="1:7" x14ac:dyDescent="0.2">
      <c r="A9486">
        <f t="shared" ref="A9486:B9486" si="7219">A9485+1</f>
        <v>51185</v>
      </c>
      <c r="B9486" s="3">
        <f t="shared" si="7219"/>
        <v>11745</v>
      </c>
      <c r="C9486">
        <f t="shared" si="7157"/>
        <v>105420</v>
      </c>
      <c r="D9486" s="3" t="s">
        <v>6</v>
      </c>
      <c r="E9486" s="1">
        <f t="shared" ca="1" si="7154"/>
        <v>45613</v>
      </c>
      <c r="F9486">
        <f t="shared" ca="1" si="7155"/>
        <v>1</v>
      </c>
      <c r="G9486"/>
    </row>
    <row r="9487" spans="1:7" x14ac:dyDescent="0.2">
      <c r="A9487">
        <f t="shared" ref="A9487:B9487" si="7220">A9486+1</f>
        <v>51186</v>
      </c>
      <c r="B9487" s="3">
        <f t="shared" si="7220"/>
        <v>11746</v>
      </c>
      <c r="C9487">
        <f t="shared" si="7157"/>
        <v>105421</v>
      </c>
      <c r="D9487" s="3" t="s">
        <v>6</v>
      </c>
      <c r="E9487" s="1">
        <f t="shared" ref="E9487:E9550" ca="1" si="7221">E6987+5</f>
        <v>45612</v>
      </c>
      <c r="F9487">
        <f t="shared" ref="F9487:F9550" ca="1" si="7222">RANDBETWEEN(1,2)</f>
        <v>2</v>
      </c>
      <c r="G9487"/>
    </row>
    <row r="9488" spans="1:7" x14ac:dyDescent="0.2">
      <c r="A9488">
        <f t="shared" ref="A9488:B9488" si="7223">A9487+1</f>
        <v>51187</v>
      </c>
      <c r="B9488" s="3">
        <f t="shared" si="7223"/>
        <v>11747</v>
      </c>
      <c r="C9488">
        <f t="shared" ref="C9488:C9551" si="7224">C9487+1</f>
        <v>105422</v>
      </c>
      <c r="D9488" s="3" t="s">
        <v>6</v>
      </c>
      <c r="E9488" s="1">
        <f t="shared" ca="1" si="7221"/>
        <v>45612</v>
      </c>
      <c r="F9488">
        <f t="shared" ca="1" si="7222"/>
        <v>1</v>
      </c>
      <c r="G9488"/>
    </row>
    <row r="9489" spans="1:7" x14ac:dyDescent="0.2">
      <c r="A9489">
        <f t="shared" ref="A9489:B9489" si="7225">A9488+1</f>
        <v>51188</v>
      </c>
      <c r="B9489" s="3">
        <f t="shared" si="7225"/>
        <v>11748</v>
      </c>
      <c r="C9489">
        <f t="shared" si="7224"/>
        <v>105423</v>
      </c>
      <c r="D9489" s="3" t="s">
        <v>6</v>
      </c>
      <c r="E9489" s="1">
        <f t="shared" ca="1" si="7221"/>
        <v>45613</v>
      </c>
      <c r="F9489">
        <f t="shared" ca="1" si="7222"/>
        <v>1</v>
      </c>
      <c r="G9489"/>
    </row>
    <row r="9490" spans="1:7" x14ac:dyDescent="0.2">
      <c r="A9490">
        <f t="shared" ref="A9490:B9490" si="7226">A9489+1</f>
        <v>51189</v>
      </c>
      <c r="B9490" s="3">
        <f t="shared" si="7226"/>
        <v>11749</v>
      </c>
      <c r="C9490">
        <f t="shared" si="7224"/>
        <v>105424</v>
      </c>
      <c r="D9490" s="3" t="s">
        <v>6</v>
      </c>
      <c r="E9490" s="1">
        <f t="shared" ca="1" si="7221"/>
        <v>45613</v>
      </c>
      <c r="F9490">
        <f t="shared" ca="1" si="7222"/>
        <v>2</v>
      </c>
      <c r="G9490"/>
    </row>
    <row r="9491" spans="1:7" x14ac:dyDescent="0.2">
      <c r="A9491">
        <f t="shared" ref="A9491:B9491" si="7227">A9490+1</f>
        <v>51190</v>
      </c>
      <c r="B9491" s="3">
        <f t="shared" si="7227"/>
        <v>11750</v>
      </c>
      <c r="C9491">
        <f t="shared" si="7224"/>
        <v>105425</v>
      </c>
      <c r="D9491" s="3" t="s">
        <v>6</v>
      </c>
      <c r="E9491" s="1">
        <f t="shared" ca="1" si="7221"/>
        <v>45613</v>
      </c>
      <c r="F9491">
        <f t="shared" ca="1" si="7222"/>
        <v>1</v>
      </c>
      <c r="G9491"/>
    </row>
    <row r="9492" spans="1:7" x14ac:dyDescent="0.2">
      <c r="A9492">
        <f t="shared" ref="A9492:B9492" si="7228">A9491+1</f>
        <v>51191</v>
      </c>
      <c r="B9492" s="3">
        <f t="shared" si="7228"/>
        <v>11751</v>
      </c>
      <c r="C9492">
        <f t="shared" si="7224"/>
        <v>105426</v>
      </c>
      <c r="D9492" s="3" t="s">
        <v>6</v>
      </c>
      <c r="E9492" s="1">
        <f t="shared" ca="1" si="7221"/>
        <v>45612</v>
      </c>
      <c r="F9492">
        <f t="shared" ca="1" si="7222"/>
        <v>1</v>
      </c>
      <c r="G9492"/>
    </row>
    <row r="9493" spans="1:7" x14ac:dyDescent="0.2">
      <c r="A9493">
        <f t="shared" ref="A9493:B9493" si="7229">A9492+1</f>
        <v>51192</v>
      </c>
      <c r="B9493" s="3">
        <f t="shared" si="7229"/>
        <v>11752</v>
      </c>
      <c r="C9493">
        <f t="shared" si="7224"/>
        <v>105427</v>
      </c>
      <c r="D9493" s="3" t="s">
        <v>6</v>
      </c>
      <c r="E9493" s="1">
        <f t="shared" ca="1" si="7221"/>
        <v>45613</v>
      </c>
      <c r="F9493">
        <f t="shared" ca="1" si="7222"/>
        <v>2</v>
      </c>
      <c r="G9493"/>
    </row>
    <row r="9494" spans="1:7" x14ac:dyDescent="0.2">
      <c r="A9494">
        <f t="shared" ref="A9494:B9494" si="7230">A9493+1</f>
        <v>51193</v>
      </c>
      <c r="B9494" s="3">
        <f t="shared" si="7230"/>
        <v>11753</v>
      </c>
      <c r="C9494">
        <f t="shared" si="7224"/>
        <v>105428</v>
      </c>
      <c r="D9494" s="3" t="s">
        <v>6</v>
      </c>
      <c r="E9494" s="1">
        <f t="shared" ca="1" si="7221"/>
        <v>45612</v>
      </c>
      <c r="F9494">
        <f t="shared" ca="1" si="7222"/>
        <v>2</v>
      </c>
      <c r="G9494"/>
    </row>
    <row r="9495" spans="1:7" x14ac:dyDescent="0.2">
      <c r="A9495">
        <f t="shared" ref="A9495:B9495" si="7231">A9494+1</f>
        <v>51194</v>
      </c>
      <c r="B9495" s="3">
        <f t="shared" si="7231"/>
        <v>11754</v>
      </c>
      <c r="C9495">
        <f t="shared" si="7224"/>
        <v>105429</v>
      </c>
      <c r="D9495" s="3" t="s">
        <v>6</v>
      </c>
      <c r="E9495" s="1">
        <f t="shared" ca="1" si="7221"/>
        <v>45613</v>
      </c>
      <c r="F9495">
        <f t="shared" ca="1" si="7222"/>
        <v>1</v>
      </c>
      <c r="G9495"/>
    </row>
    <row r="9496" spans="1:7" x14ac:dyDescent="0.2">
      <c r="A9496">
        <f t="shared" ref="A9496:B9496" si="7232">A9495+1</f>
        <v>51195</v>
      </c>
      <c r="B9496" s="3">
        <f t="shared" si="7232"/>
        <v>11755</v>
      </c>
      <c r="C9496">
        <f t="shared" si="7224"/>
        <v>105430</v>
      </c>
      <c r="D9496" s="3" t="s">
        <v>6</v>
      </c>
      <c r="E9496" s="1">
        <f t="shared" ca="1" si="7221"/>
        <v>45612</v>
      </c>
      <c r="F9496">
        <f t="shared" ca="1" si="7222"/>
        <v>2</v>
      </c>
      <c r="G9496"/>
    </row>
    <row r="9497" spans="1:7" x14ac:dyDescent="0.2">
      <c r="A9497">
        <f t="shared" ref="A9497:B9497" si="7233">A9496+1</f>
        <v>51196</v>
      </c>
      <c r="B9497" s="3">
        <f t="shared" si="7233"/>
        <v>11756</v>
      </c>
      <c r="C9497">
        <f t="shared" si="7224"/>
        <v>105431</v>
      </c>
      <c r="D9497" s="3" t="s">
        <v>6</v>
      </c>
      <c r="E9497" s="1">
        <f t="shared" ca="1" si="7221"/>
        <v>45612</v>
      </c>
      <c r="F9497">
        <f t="shared" ca="1" si="7222"/>
        <v>2</v>
      </c>
      <c r="G9497"/>
    </row>
    <row r="9498" spans="1:7" x14ac:dyDescent="0.2">
      <c r="A9498">
        <f t="shared" ref="A9498:B9498" si="7234">A9497+1</f>
        <v>51197</v>
      </c>
      <c r="B9498" s="3">
        <f t="shared" si="7234"/>
        <v>11757</v>
      </c>
      <c r="C9498">
        <f t="shared" si="7224"/>
        <v>105432</v>
      </c>
      <c r="D9498" s="3" t="s">
        <v>6</v>
      </c>
      <c r="E9498" s="1">
        <f t="shared" ca="1" si="7221"/>
        <v>45612</v>
      </c>
      <c r="F9498">
        <f t="shared" ca="1" si="7222"/>
        <v>1</v>
      </c>
      <c r="G9498"/>
    </row>
    <row r="9499" spans="1:7" x14ac:dyDescent="0.2">
      <c r="A9499">
        <f t="shared" ref="A9499:B9499" si="7235">A9498+1</f>
        <v>51198</v>
      </c>
      <c r="B9499" s="3">
        <f t="shared" si="7235"/>
        <v>11758</v>
      </c>
      <c r="C9499">
        <f t="shared" si="7224"/>
        <v>105433</v>
      </c>
      <c r="D9499" s="3" t="s">
        <v>6</v>
      </c>
      <c r="E9499" s="1">
        <f t="shared" ca="1" si="7221"/>
        <v>45613</v>
      </c>
      <c r="F9499">
        <f t="shared" ca="1" si="7222"/>
        <v>1</v>
      </c>
      <c r="G9499"/>
    </row>
    <row r="9500" spans="1:7" x14ac:dyDescent="0.2">
      <c r="A9500">
        <f t="shared" ref="A9500:B9500" si="7236">A9499+1</f>
        <v>51199</v>
      </c>
      <c r="B9500" s="3">
        <f t="shared" si="7236"/>
        <v>11759</v>
      </c>
      <c r="C9500">
        <f t="shared" si="7224"/>
        <v>105434</v>
      </c>
      <c r="D9500" s="3" t="s">
        <v>6</v>
      </c>
      <c r="E9500" s="1">
        <f t="shared" ca="1" si="7221"/>
        <v>45612</v>
      </c>
      <c r="F9500">
        <f t="shared" ca="1" si="7222"/>
        <v>1</v>
      </c>
      <c r="G9500"/>
    </row>
    <row r="9501" spans="1:7" x14ac:dyDescent="0.2">
      <c r="A9501">
        <f t="shared" ref="A9501:B9501" si="7237">A9500+1</f>
        <v>51200</v>
      </c>
      <c r="B9501" s="3">
        <f t="shared" si="7237"/>
        <v>11760</v>
      </c>
      <c r="C9501">
        <f t="shared" si="7224"/>
        <v>105435</v>
      </c>
      <c r="D9501" s="3" t="s">
        <v>6</v>
      </c>
      <c r="E9501" s="1">
        <f t="shared" ca="1" si="7221"/>
        <v>45612</v>
      </c>
      <c r="F9501">
        <f t="shared" ca="1" si="7222"/>
        <v>2</v>
      </c>
      <c r="G9501"/>
    </row>
    <row r="9502" spans="1:7" x14ac:dyDescent="0.2">
      <c r="A9502">
        <f t="shared" ref="A9502:B9502" si="7238">A9501+1</f>
        <v>51201</v>
      </c>
      <c r="B9502" s="3">
        <f t="shared" si="7238"/>
        <v>11761</v>
      </c>
      <c r="C9502">
        <f t="shared" si="7224"/>
        <v>105436</v>
      </c>
      <c r="D9502" s="3" t="s">
        <v>6</v>
      </c>
      <c r="E9502" s="1">
        <f t="shared" ca="1" si="7221"/>
        <v>45613</v>
      </c>
      <c r="F9502">
        <f t="shared" ca="1" si="7222"/>
        <v>1</v>
      </c>
      <c r="G9502"/>
    </row>
    <row r="9503" spans="1:7" x14ac:dyDescent="0.2">
      <c r="A9503">
        <f t="shared" ref="A9503:B9503" si="7239">A9502+1</f>
        <v>51202</v>
      </c>
      <c r="B9503" s="3">
        <f t="shared" si="7239"/>
        <v>11762</v>
      </c>
      <c r="C9503">
        <f t="shared" si="7224"/>
        <v>105437</v>
      </c>
      <c r="D9503" s="3" t="s">
        <v>6</v>
      </c>
      <c r="E9503" s="1">
        <f t="shared" ca="1" si="7221"/>
        <v>45612</v>
      </c>
      <c r="F9503">
        <f t="shared" ca="1" si="7222"/>
        <v>1</v>
      </c>
      <c r="G9503"/>
    </row>
    <row r="9504" spans="1:7" x14ac:dyDescent="0.2">
      <c r="A9504">
        <f t="shared" ref="A9504:B9504" si="7240">A9503+1</f>
        <v>51203</v>
      </c>
      <c r="B9504" s="3">
        <f t="shared" si="7240"/>
        <v>11763</v>
      </c>
      <c r="C9504">
        <f t="shared" si="7224"/>
        <v>105438</v>
      </c>
      <c r="D9504" s="3" t="s">
        <v>6</v>
      </c>
      <c r="E9504" s="1">
        <f t="shared" ca="1" si="7221"/>
        <v>45613</v>
      </c>
      <c r="F9504">
        <f t="shared" ca="1" si="7222"/>
        <v>1</v>
      </c>
      <c r="G9504"/>
    </row>
    <row r="9505" spans="1:7" x14ac:dyDescent="0.2">
      <c r="A9505">
        <f t="shared" ref="A9505:B9505" si="7241">A9504+1</f>
        <v>51204</v>
      </c>
      <c r="B9505" s="3">
        <f t="shared" si="7241"/>
        <v>11764</v>
      </c>
      <c r="C9505">
        <f t="shared" si="7224"/>
        <v>105439</v>
      </c>
      <c r="D9505" s="3" t="s">
        <v>6</v>
      </c>
      <c r="E9505" s="1">
        <f t="shared" ca="1" si="7221"/>
        <v>45612</v>
      </c>
      <c r="F9505">
        <f t="shared" ca="1" si="7222"/>
        <v>1</v>
      </c>
      <c r="G9505"/>
    </row>
    <row r="9506" spans="1:7" x14ac:dyDescent="0.2">
      <c r="A9506">
        <f t="shared" ref="A9506:B9506" si="7242">A9505+1</f>
        <v>51205</v>
      </c>
      <c r="B9506" s="3">
        <f t="shared" si="7242"/>
        <v>11765</v>
      </c>
      <c r="C9506">
        <f t="shared" si="7224"/>
        <v>105440</v>
      </c>
      <c r="D9506" s="3" t="s">
        <v>6</v>
      </c>
      <c r="E9506" s="1">
        <f t="shared" ca="1" si="7221"/>
        <v>45612</v>
      </c>
      <c r="F9506">
        <f t="shared" ca="1" si="7222"/>
        <v>2</v>
      </c>
      <c r="G9506"/>
    </row>
    <row r="9507" spans="1:7" x14ac:dyDescent="0.2">
      <c r="A9507">
        <f t="shared" ref="A9507:B9507" si="7243">A9506+1</f>
        <v>51206</v>
      </c>
      <c r="B9507" s="3">
        <f t="shared" si="7243"/>
        <v>11766</v>
      </c>
      <c r="C9507">
        <f t="shared" si="7224"/>
        <v>105441</v>
      </c>
      <c r="D9507" s="3" t="s">
        <v>6</v>
      </c>
      <c r="E9507" s="1">
        <f t="shared" ca="1" si="7221"/>
        <v>45613</v>
      </c>
      <c r="F9507">
        <f t="shared" ca="1" si="7222"/>
        <v>2</v>
      </c>
      <c r="G9507"/>
    </row>
    <row r="9508" spans="1:7" x14ac:dyDescent="0.2">
      <c r="A9508">
        <f t="shared" ref="A9508:B9508" si="7244">A9507+1</f>
        <v>51207</v>
      </c>
      <c r="B9508" s="3">
        <f t="shared" si="7244"/>
        <v>11767</v>
      </c>
      <c r="C9508">
        <f t="shared" si="7224"/>
        <v>105442</v>
      </c>
      <c r="D9508" s="3" t="s">
        <v>6</v>
      </c>
      <c r="E9508" s="1">
        <f t="shared" ca="1" si="7221"/>
        <v>45613</v>
      </c>
      <c r="F9508">
        <f t="shared" ca="1" si="7222"/>
        <v>1</v>
      </c>
      <c r="G9508"/>
    </row>
    <row r="9509" spans="1:7" x14ac:dyDescent="0.2">
      <c r="A9509">
        <f t="shared" ref="A9509:B9509" si="7245">A9508+1</f>
        <v>51208</v>
      </c>
      <c r="B9509" s="3">
        <f t="shared" si="7245"/>
        <v>11768</v>
      </c>
      <c r="C9509">
        <f t="shared" si="7224"/>
        <v>105443</v>
      </c>
      <c r="D9509" s="3" t="s">
        <v>6</v>
      </c>
      <c r="E9509" s="1">
        <f t="shared" ca="1" si="7221"/>
        <v>45612</v>
      </c>
      <c r="F9509">
        <f t="shared" ca="1" si="7222"/>
        <v>2</v>
      </c>
      <c r="G9509"/>
    </row>
    <row r="9510" spans="1:7" x14ac:dyDescent="0.2">
      <c r="A9510">
        <f t="shared" ref="A9510:B9510" si="7246">A9509+1</f>
        <v>51209</v>
      </c>
      <c r="B9510" s="3">
        <f t="shared" si="7246"/>
        <v>11769</v>
      </c>
      <c r="C9510">
        <f t="shared" si="7224"/>
        <v>105444</v>
      </c>
      <c r="D9510" s="3" t="s">
        <v>6</v>
      </c>
      <c r="E9510" s="1">
        <f t="shared" ca="1" si="7221"/>
        <v>45612</v>
      </c>
      <c r="F9510">
        <f t="shared" ca="1" si="7222"/>
        <v>1</v>
      </c>
      <c r="G9510"/>
    </row>
    <row r="9511" spans="1:7" x14ac:dyDescent="0.2">
      <c r="A9511">
        <f t="shared" ref="A9511:B9511" si="7247">A9510+1</f>
        <v>51210</v>
      </c>
      <c r="B9511" s="3">
        <f t="shared" si="7247"/>
        <v>11770</v>
      </c>
      <c r="C9511">
        <f t="shared" si="7224"/>
        <v>105445</v>
      </c>
      <c r="D9511" s="3" t="s">
        <v>6</v>
      </c>
      <c r="E9511" s="1">
        <f t="shared" ca="1" si="7221"/>
        <v>45613</v>
      </c>
      <c r="F9511">
        <f t="shared" ca="1" si="7222"/>
        <v>2</v>
      </c>
      <c r="G9511"/>
    </row>
    <row r="9512" spans="1:7" x14ac:dyDescent="0.2">
      <c r="A9512">
        <f t="shared" ref="A9512:B9512" si="7248">A9511+1</f>
        <v>51211</v>
      </c>
      <c r="B9512" s="3">
        <f t="shared" si="7248"/>
        <v>11771</v>
      </c>
      <c r="C9512">
        <f t="shared" si="7224"/>
        <v>105446</v>
      </c>
      <c r="D9512" s="3" t="s">
        <v>6</v>
      </c>
      <c r="E9512" s="1">
        <f t="shared" ca="1" si="7221"/>
        <v>45613</v>
      </c>
      <c r="F9512">
        <f t="shared" ca="1" si="7222"/>
        <v>1</v>
      </c>
      <c r="G9512"/>
    </row>
    <row r="9513" spans="1:7" x14ac:dyDescent="0.2">
      <c r="A9513">
        <f t="shared" ref="A9513:B9513" si="7249">A9512+1</f>
        <v>51212</v>
      </c>
      <c r="B9513" s="3">
        <f t="shared" si="7249"/>
        <v>11772</v>
      </c>
      <c r="C9513">
        <f t="shared" si="7224"/>
        <v>105447</v>
      </c>
      <c r="D9513" s="3" t="s">
        <v>6</v>
      </c>
      <c r="E9513" s="1">
        <f t="shared" ca="1" si="7221"/>
        <v>45612</v>
      </c>
      <c r="F9513">
        <f t="shared" ca="1" si="7222"/>
        <v>1</v>
      </c>
      <c r="G9513"/>
    </row>
    <row r="9514" spans="1:7" x14ac:dyDescent="0.2">
      <c r="A9514">
        <f t="shared" ref="A9514:B9514" si="7250">A9513+1</f>
        <v>51213</v>
      </c>
      <c r="B9514" s="3">
        <f t="shared" si="7250"/>
        <v>11773</v>
      </c>
      <c r="C9514">
        <f t="shared" si="7224"/>
        <v>105448</v>
      </c>
      <c r="D9514" s="3" t="s">
        <v>6</v>
      </c>
      <c r="E9514" s="1">
        <f t="shared" ca="1" si="7221"/>
        <v>45612</v>
      </c>
      <c r="F9514">
        <f t="shared" ca="1" si="7222"/>
        <v>2</v>
      </c>
      <c r="G9514"/>
    </row>
    <row r="9515" spans="1:7" x14ac:dyDescent="0.2">
      <c r="A9515">
        <f t="shared" ref="A9515:B9515" si="7251">A9514+1</f>
        <v>51214</v>
      </c>
      <c r="B9515" s="3">
        <f t="shared" si="7251"/>
        <v>11774</v>
      </c>
      <c r="C9515">
        <f t="shared" si="7224"/>
        <v>105449</v>
      </c>
      <c r="D9515" s="3" t="s">
        <v>6</v>
      </c>
      <c r="E9515" s="1">
        <f t="shared" ca="1" si="7221"/>
        <v>45612</v>
      </c>
      <c r="F9515">
        <f t="shared" ca="1" si="7222"/>
        <v>2</v>
      </c>
      <c r="G9515"/>
    </row>
    <row r="9516" spans="1:7" x14ac:dyDescent="0.2">
      <c r="A9516">
        <f t="shared" ref="A9516:B9516" si="7252">A9515+1</f>
        <v>51215</v>
      </c>
      <c r="B9516" s="3">
        <f t="shared" si="7252"/>
        <v>11775</v>
      </c>
      <c r="C9516">
        <f t="shared" si="7224"/>
        <v>105450</v>
      </c>
      <c r="D9516" s="3" t="s">
        <v>6</v>
      </c>
      <c r="E9516" s="1">
        <f t="shared" ca="1" si="7221"/>
        <v>45613</v>
      </c>
      <c r="F9516">
        <f t="shared" ca="1" si="7222"/>
        <v>1</v>
      </c>
      <c r="G9516"/>
    </row>
    <row r="9517" spans="1:7" x14ac:dyDescent="0.2">
      <c r="A9517">
        <f t="shared" ref="A9517:B9517" si="7253">A9516+1</f>
        <v>51216</v>
      </c>
      <c r="B9517" s="3">
        <f t="shared" si="7253"/>
        <v>11776</v>
      </c>
      <c r="C9517">
        <f t="shared" si="7224"/>
        <v>105451</v>
      </c>
      <c r="D9517" s="3" t="s">
        <v>6</v>
      </c>
      <c r="E9517" s="1">
        <f t="shared" ca="1" si="7221"/>
        <v>45613</v>
      </c>
      <c r="F9517">
        <f t="shared" ca="1" si="7222"/>
        <v>2</v>
      </c>
      <c r="G9517"/>
    </row>
    <row r="9518" spans="1:7" x14ac:dyDescent="0.2">
      <c r="A9518">
        <f t="shared" ref="A9518:B9518" si="7254">A9517+1</f>
        <v>51217</v>
      </c>
      <c r="B9518" s="3">
        <f t="shared" si="7254"/>
        <v>11777</v>
      </c>
      <c r="C9518">
        <f t="shared" si="7224"/>
        <v>105452</v>
      </c>
      <c r="D9518" s="3" t="s">
        <v>6</v>
      </c>
      <c r="E9518" s="1">
        <f t="shared" ca="1" si="7221"/>
        <v>45612</v>
      </c>
      <c r="F9518">
        <f t="shared" ca="1" si="7222"/>
        <v>1</v>
      </c>
      <c r="G9518"/>
    </row>
    <row r="9519" spans="1:7" x14ac:dyDescent="0.2">
      <c r="A9519">
        <f t="shared" ref="A9519:B9519" si="7255">A9518+1</f>
        <v>51218</v>
      </c>
      <c r="B9519" s="3">
        <f t="shared" si="7255"/>
        <v>11778</v>
      </c>
      <c r="C9519">
        <f t="shared" si="7224"/>
        <v>105453</v>
      </c>
      <c r="D9519" s="3" t="s">
        <v>6</v>
      </c>
      <c r="E9519" s="1">
        <f t="shared" ca="1" si="7221"/>
        <v>45613</v>
      </c>
      <c r="F9519">
        <f t="shared" ca="1" si="7222"/>
        <v>1</v>
      </c>
      <c r="G9519"/>
    </row>
    <row r="9520" spans="1:7" x14ac:dyDescent="0.2">
      <c r="A9520">
        <f t="shared" ref="A9520:B9520" si="7256">A9519+1</f>
        <v>51219</v>
      </c>
      <c r="B9520" s="3">
        <f t="shared" si="7256"/>
        <v>11779</v>
      </c>
      <c r="C9520">
        <f t="shared" si="7224"/>
        <v>105454</v>
      </c>
      <c r="D9520" s="3" t="s">
        <v>6</v>
      </c>
      <c r="E9520" s="1">
        <f t="shared" ca="1" si="7221"/>
        <v>45613</v>
      </c>
      <c r="F9520">
        <f t="shared" ca="1" si="7222"/>
        <v>2</v>
      </c>
      <c r="G9520"/>
    </row>
    <row r="9521" spans="1:7" x14ac:dyDescent="0.2">
      <c r="A9521">
        <f t="shared" ref="A9521:B9521" si="7257">A9520+1</f>
        <v>51220</v>
      </c>
      <c r="B9521" s="3">
        <f t="shared" si="7257"/>
        <v>11780</v>
      </c>
      <c r="C9521">
        <f t="shared" si="7224"/>
        <v>105455</v>
      </c>
      <c r="D9521" s="3" t="s">
        <v>6</v>
      </c>
      <c r="E9521" s="1">
        <f t="shared" ca="1" si="7221"/>
        <v>45613</v>
      </c>
      <c r="F9521">
        <f t="shared" ca="1" si="7222"/>
        <v>1</v>
      </c>
      <c r="G9521"/>
    </row>
    <row r="9522" spans="1:7" x14ac:dyDescent="0.2">
      <c r="A9522">
        <f t="shared" ref="A9522:B9522" si="7258">A9521+1</f>
        <v>51221</v>
      </c>
      <c r="B9522" s="3">
        <f t="shared" si="7258"/>
        <v>11781</v>
      </c>
      <c r="C9522">
        <f t="shared" si="7224"/>
        <v>105456</v>
      </c>
      <c r="D9522" s="3" t="s">
        <v>6</v>
      </c>
      <c r="E9522" s="1">
        <f t="shared" ca="1" si="7221"/>
        <v>45613</v>
      </c>
      <c r="F9522">
        <f t="shared" ca="1" si="7222"/>
        <v>1</v>
      </c>
      <c r="G9522"/>
    </row>
    <row r="9523" spans="1:7" x14ac:dyDescent="0.2">
      <c r="A9523">
        <f t="shared" ref="A9523:B9523" si="7259">A9522+1</f>
        <v>51222</v>
      </c>
      <c r="B9523" s="3">
        <f t="shared" si="7259"/>
        <v>11782</v>
      </c>
      <c r="C9523">
        <f t="shared" si="7224"/>
        <v>105457</v>
      </c>
      <c r="D9523" s="3" t="s">
        <v>6</v>
      </c>
      <c r="E9523" s="1">
        <f t="shared" ca="1" si="7221"/>
        <v>45613</v>
      </c>
      <c r="F9523">
        <f t="shared" ca="1" si="7222"/>
        <v>1</v>
      </c>
      <c r="G9523"/>
    </row>
    <row r="9524" spans="1:7" x14ac:dyDescent="0.2">
      <c r="A9524">
        <f t="shared" ref="A9524:B9524" si="7260">A9523+1</f>
        <v>51223</v>
      </c>
      <c r="B9524" s="3">
        <f t="shared" si="7260"/>
        <v>11783</v>
      </c>
      <c r="C9524">
        <f t="shared" si="7224"/>
        <v>105458</v>
      </c>
      <c r="D9524" s="3" t="s">
        <v>6</v>
      </c>
      <c r="E9524" s="1">
        <f t="shared" ca="1" si="7221"/>
        <v>45612</v>
      </c>
      <c r="F9524">
        <f t="shared" ca="1" si="7222"/>
        <v>2</v>
      </c>
      <c r="G9524"/>
    </row>
    <row r="9525" spans="1:7" x14ac:dyDescent="0.2">
      <c r="A9525">
        <f t="shared" ref="A9525:B9525" si="7261">A9524+1</f>
        <v>51224</v>
      </c>
      <c r="B9525" s="3">
        <f t="shared" si="7261"/>
        <v>11784</v>
      </c>
      <c r="C9525">
        <f t="shared" si="7224"/>
        <v>105459</v>
      </c>
      <c r="D9525" s="3" t="s">
        <v>6</v>
      </c>
      <c r="E9525" s="1">
        <f t="shared" ca="1" si="7221"/>
        <v>45613</v>
      </c>
      <c r="F9525">
        <f t="shared" ca="1" si="7222"/>
        <v>2</v>
      </c>
      <c r="G9525"/>
    </row>
    <row r="9526" spans="1:7" x14ac:dyDescent="0.2">
      <c r="A9526">
        <f t="shared" ref="A9526:B9526" si="7262">A9525+1</f>
        <v>51225</v>
      </c>
      <c r="B9526" s="3">
        <f t="shared" si="7262"/>
        <v>11785</v>
      </c>
      <c r="C9526">
        <f t="shared" si="7224"/>
        <v>105460</v>
      </c>
      <c r="D9526" s="3" t="s">
        <v>6</v>
      </c>
      <c r="E9526" s="1">
        <f t="shared" ca="1" si="7221"/>
        <v>45613</v>
      </c>
      <c r="F9526">
        <f t="shared" ca="1" si="7222"/>
        <v>1</v>
      </c>
      <c r="G9526"/>
    </row>
    <row r="9527" spans="1:7" x14ac:dyDescent="0.2">
      <c r="A9527">
        <f t="shared" ref="A9527:B9527" si="7263">A9526+1</f>
        <v>51226</v>
      </c>
      <c r="B9527" s="3">
        <f t="shared" si="7263"/>
        <v>11786</v>
      </c>
      <c r="C9527">
        <f t="shared" si="7224"/>
        <v>105461</v>
      </c>
      <c r="D9527" s="3" t="s">
        <v>6</v>
      </c>
      <c r="E9527" s="1">
        <f t="shared" ca="1" si="7221"/>
        <v>45613</v>
      </c>
      <c r="F9527">
        <f t="shared" ca="1" si="7222"/>
        <v>2</v>
      </c>
      <c r="G9527"/>
    </row>
    <row r="9528" spans="1:7" x14ac:dyDescent="0.2">
      <c r="A9528">
        <f t="shared" ref="A9528:B9528" si="7264">A9527+1</f>
        <v>51227</v>
      </c>
      <c r="B9528" s="3">
        <f t="shared" si="7264"/>
        <v>11787</v>
      </c>
      <c r="C9528">
        <f t="shared" si="7224"/>
        <v>105462</v>
      </c>
      <c r="D9528" s="3" t="s">
        <v>6</v>
      </c>
      <c r="E9528" s="1">
        <f t="shared" ca="1" si="7221"/>
        <v>45613</v>
      </c>
      <c r="F9528">
        <f t="shared" ca="1" si="7222"/>
        <v>2</v>
      </c>
      <c r="G9528"/>
    </row>
    <row r="9529" spans="1:7" x14ac:dyDescent="0.2">
      <c r="A9529">
        <f t="shared" ref="A9529:B9529" si="7265">A9528+1</f>
        <v>51228</v>
      </c>
      <c r="B9529" s="3">
        <f t="shared" si="7265"/>
        <v>11788</v>
      </c>
      <c r="C9529">
        <f t="shared" si="7224"/>
        <v>105463</v>
      </c>
      <c r="D9529" s="3" t="s">
        <v>6</v>
      </c>
      <c r="E9529" s="1">
        <f t="shared" ca="1" si="7221"/>
        <v>45612</v>
      </c>
      <c r="F9529">
        <f t="shared" ca="1" si="7222"/>
        <v>1</v>
      </c>
      <c r="G9529"/>
    </row>
    <row r="9530" spans="1:7" x14ac:dyDescent="0.2">
      <c r="A9530">
        <f t="shared" ref="A9530:B9530" si="7266">A9529+1</f>
        <v>51229</v>
      </c>
      <c r="B9530" s="3">
        <f t="shared" si="7266"/>
        <v>11789</v>
      </c>
      <c r="C9530">
        <f t="shared" si="7224"/>
        <v>105464</v>
      </c>
      <c r="D9530" s="3" t="s">
        <v>6</v>
      </c>
      <c r="E9530" s="1">
        <f t="shared" ca="1" si="7221"/>
        <v>45612</v>
      </c>
      <c r="F9530">
        <f t="shared" ca="1" si="7222"/>
        <v>1</v>
      </c>
      <c r="G9530"/>
    </row>
    <row r="9531" spans="1:7" x14ac:dyDescent="0.2">
      <c r="A9531">
        <f t="shared" ref="A9531:B9531" si="7267">A9530+1</f>
        <v>51230</v>
      </c>
      <c r="B9531" s="3">
        <f t="shared" si="7267"/>
        <v>11790</v>
      </c>
      <c r="C9531">
        <f t="shared" si="7224"/>
        <v>105465</v>
      </c>
      <c r="D9531" s="3" t="s">
        <v>6</v>
      </c>
      <c r="E9531" s="1">
        <f t="shared" ca="1" si="7221"/>
        <v>45613</v>
      </c>
      <c r="F9531">
        <f t="shared" ca="1" si="7222"/>
        <v>1</v>
      </c>
      <c r="G9531"/>
    </row>
    <row r="9532" spans="1:7" x14ac:dyDescent="0.2">
      <c r="A9532">
        <f t="shared" ref="A9532:B9532" si="7268">A9531+1</f>
        <v>51231</v>
      </c>
      <c r="B9532" s="3">
        <f t="shared" si="7268"/>
        <v>11791</v>
      </c>
      <c r="C9532">
        <f t="shared" si="7224"/>
        <v>105466</v>
      </c>
      <c r="D9532" s="3" t="s">
        <v>6</v>
      </c>
      <c r="E9532" s="1">
        <f t="shared" ca="1" si="7221"/>
        <v>45612</v>
      </c>
      <c r="F9532">
        <f t="shared" ca="1" si="7222"/>
        <v>2</v>
      </c>
      <c r="G9532"/>
    </row>
    <row r="9533" spans="1:7" x14ac:dyDescent="0.2">
      <c r="A9533">
        <f t="shared" ref="A9533:B9533" si="7269">A9532+1</f>
        <v>51232</v>
      </c>
      <c r="B9533" s="3">
        <f t="shared" si="7269"/>
        <v>11792</v>
      </c>
      <c r="C9533">
        <f t="shared" si="7224"/>
        <v>105467</v>
      </c>
      <c r="D9533" s="3" t="s">
        <v>6</v>
      </c>
      <c r="E9533" s="1">
        <f t="shared" ca="1" si="7221"/>
        <v>45612</v>
      </c>
      <c r="F9533">
        <f t="shared" ca="1" si="7222"/>
        <v>2</v>
      </c>
      <c r="G9533"/>
    </row>
    <row r="9534" spans="1:7" x14ac:dyDescent="0.2">
      <c r="A9534">
        <f t="shared" ref="A9534:B9534" si="7270">A9533+1</f>
        <v>51233</v>
      </c>
      <c r="B9534" s="3">
        <f t="shared" si="7270"/>
        <v>11793</v>
      </c>
      <c r="C9534">
        <f t="shared" si="7224"/>
        <v>105468</v>
      </c>
      <c r="D9534" s="3" t="s">
        <v>6</v>
      </c>
      <c r="E9534" s="1">
        <f t="shared" ca="1" si="7221"/>
        <v>45613</v>
      </c>
      <c r="F9534">
        <f t="shared" ca="1" si="7222"/>
        <v>1</v>
      </c>
      <c r="G9534"/>
    </row>
    <row r="9535" spans="1:7" x14ac:dyDescent="0.2">
      <c r="A9535">
        <f t="shared" ref="A9535:B9535" si="7271">A9534+1</f>
        <v>51234</v>
      </c>
      <c r="B9535" s="3">
        <f t="shared" si="7271"/>
        <v>11794</v>
      </c>
      <c r="C9535">
        <f t="shared" si="7224"/>
        <v>105469</v>
      </c>
      <c r="D9535" s="3" t="s">
        <v>6</v>
      </c>
      <c r="E9535" s="1">
        <f t="shared" ca="1" si="7221"/>
        <v>45613</v>
      </c>
      <c r="F9535">
        <f t="shared" ca="1" si="7222"/>
        <v>1</v>
      </c>
      <c r="G9535"/>
    </row>
    <row r="9536" spans="1:7" x14ac:dyDescent="0.2">
      <c r="A9536">
        <f t="shared" ref="A9536:B9536" si="7272">A9535+1</f>
        <v>51235</v>
      </c>
      <c r="B9536" s="3">
        <f t="shared" si="7272"/>
        <v>11795</v>
      </c>
      <c r="C9536">
        <f t="shared" si="7224"/>
        <v>105470</v>
      </c>
      <c r="D9536" s="3" t="s">
        <v>6</v>
      </c>
      <c r="E9536" s="1">
        <f t="shared" ca="1" si="7221"/>
        <v>45612</v>
      </c>
      <c r="F9536">
        <f t="shared" ca="1" si="7222"/>
        <v>2</v>
      </c>
      <c r="G9536"/>
    </row>
    <row r="9537" spans="1:7" x14ac:dyDescent="0.2">
      <c r="A9537">
        <f t="shared" ref="A9537:B9537" si="7273">A9536+1</f>
        <v>51236</v>
      </c>
      <c r="B9537" s="3">
        <f t="shared" si="7273"/>
        <v>11796</v>
      </c>
      <c r="C9537">
        <f t="shared" si="7224"/>
        <v>105471</v>
      </c>
      <c r="D9537" s="3" t="s">
        <v>6</v>
      </c>
      <c r="E9537" s="1">
        <f t="shared" ca="1" si="7221"/>
        <v>45612</v>
      </c>
      <c r="F9537">
        <f t="shared" ca="1" si="7222"/>
        <v>2</v>
      </c>
      <c r="G9537"/>
    </row>
    <row r="9538" spans="1:7" x14ac:dyDescent="0.2">
      <c r="A9538">
        <f t="shared" ref="A9538:B9538" si="7274">A9537+1</f>
        <v>51237</v>
      </c>
      <c r="B9538" s="3">
        <f t="shared" si="7274"/>
        <v>11797</v>
      </c>
      <c r="C9538">
        <f t="shared" si="7224"/>
        <v>105472</v>
      </c>
      <c r="D9538" s="3" t="s">
        <v>6</v>
      </c>
      <c r="E9538" s="1">
        <f t="shared" ca="1" si="7221"/>
        <v>45612</v>
      </c>
      <c r="F9538">
        <f t="shared" ca="1" si="7222"/>
        <v>2</v>
      </c>
      <c r="G9538"/>
    </row>
    <row r="9539" spans="1:7" x14ac:dyDescent="0.2">
      <c r="A9539">
        <f t="shared" ref="A9539:B9539" si="7275">A9538+1</f>
        <v>51238</v>
      </c>
      <c r="B9539" s="3">
        <f t="shared" si="7275"/>
        <v>11798</v>
      </c>
      <c r="C9539">
        <f t="shared" si="7224"/>
        <v>105473</v>
      </c>
      <c r="D9539" s="3" t="s">
        <v>6</v>
      </c>
      <c r="E9539" s="1">
        <f t="shared" ca="1" si="7221"/>
        <v>45613</v>
      </c>
      <c r="F9539">
        <f t="shared" ca="1" si="7222"/>
        <v>1</v>
      </c>
      <c r="G9539"/>
    </row>
    <row r="9540" spans="1:7" x14ac:dyDescent="0.2">
      <c r="A9540">
        <f t="shared" ref="A9540:B9540" si="7276">A9539+1</f>
        <v>51239</v>
      </c>
      <c r="B9540" s="3">
        <f t="shared" si="7276"/>
        <v>11799</v>
      </c>
      <c r="C9540">
        <f t="shared" si="7224"/>
        <v>105474</v>
      </c>
      <c r="D9540" s="3" t="s">
        <v>6</v>
      </c>
      <c r="E9540" s="1">
        <f t="shared" ca="1" si="7221"/>
        <v>45613</v>
      </c>
      <c r="F9540">
        <f t="shared" ca="1" si="7222"/>
        <v>1</v>
      </c>
      <c r="G9540"/>
    </row>
    <row r="9541" spans="1:7" x14ac:dyDescent="0.2">
      <c r="A9541">
        <f t="shared" ref="A9541:B9541" si="7277">A9540+1</f>
        <v>51240</v>
      </c>
      <c r="B9541" s="3">
        <f t="shared" si="7277"/>
        <v>11800</v>
      </c>
      <c r="C9541">
        <f t="shared" si="7224"/>
        <v>105475</v>
      </c>
      <c r="D9541" s="3" t="s">
        <v>6</v>
      </c>
      <c r="E9541" s="1">
        <f t="shared" ca="1" si="7221"/>
        <v>45612</v>
      </c>
      <c r="F9541">
        <f t="shared" ca="1" si="7222"/>
        <v>2</v>
      </c>
      <c r="G9541"/>
    </row>
    <row r="9542" spans="1:7" x14ac:dyDescent="0.2">
      <c r="A9542">
        <f t="shared" ref="A9542:B9542" si="7278">A9541+1</f>
        <v>51241</v>
      </c>
      <c r="B9542" s="3">
        <f t="shared" si="7278"/>
        <v>11801</v>
      </c>
      <c r="C9542">
        <f t="shared" si="7224"/>
        <v>105476</v>
      </c>
      <c r="D9542" s="3" t="s">
        <v>6</v>
      </c>
      <c r="E9542" s="1">
        <f t="shared" ca="1" si="7221"/>
        <v>45612</v>
      </c>
      <c r="F9542">
        <f t="shared" ca="1" si="7222"/>
        <v>2</v>
      </c>
      <c r="G9542"/>
    </row>
    <row r="9543" spans="1:7" x14ac:dyDescent="0.2">
      <c r="A9543">
        <f t="shared" ref="A9543:B9543" si="7279">A9542+1</f>
        <v>51242</v>
      </c>
      <c r="B9543" s="3">
        <f t="shared" si="7279"/>
        <v>11802</v>
      </c>
      <c r="C9543">
        <f t="shared" si="7224"/>
        <v>105477</v>
      </c>
      <c r="D9543" s="3" t="s">
        <v>6</v>
      </c>
      <c r="E9543" s="1">
        <f t="shared" ca="1" si="7221"/>
        <v>45613</v>
      </c>
      <c r="F9543">
        <f t="shared" ca="1" si="7222"/>
        <v>2</v>
      </c>
      <c r="G9543"/>
    </row>
    <row r="9544" spans="1:7" x14ac:dyDescent="0.2">
      <c r="A9544">
        <f t="shared" ref="A9544:B9544" si="7280">A9543+1</f>
        <v>51243</v>
      </c>
      <c r="B9544" s="3">
        <f t="shared" si="7280"/>
        <v>11803</v>
      </c>
      <c r="C9544">
        <f t="shared" si="7224"/>
        <v>105478</v>
      </c>
      <c r="D9544" s="3" t="s">
        <v>6</v>
      </c>
      <c r="E9544" s="1">
        <f t="shared" ca="1" si="7221"/>
        <v>45613</v>
      </c>
      <c r="F9544">
        <f t="shared" ca="1" si="7222"/>
        <v>2</v>
      </c>
      <c r="G9544"/>
    </row>
    <row r="9545" spans="1:7" x14ac:dyDescent="0.2">
      <c r="A9545">
        <f t="shared" ref="A9545:B9545" si="7281">A9544+1</f>
        <v>51244</v>
      </c>
      <c r="B9545" s="3">
        <f t="shared" si="7281"/>
        <v>11804</v>
      </c>
      <c r="C9545">
        <f t="shared" si="7224"/>
        <v>105479</v>
      </c>
      <c r="D9545" s="3" t="s">
        <v>6</v>
      </c>
      <c r="E9545" s="1">
        <f t="shared" ca="1" si="7221"/>
        <v>45612</v>
      </c>
      <c r="F9545">
        <f t="shared" ca="1" si="7222"/>
        <v>1</v>
      </c>
      <c r="G9545"/>
    </row>
    <row r="9546" spans="1:7" x14ac:dyDescent="0.2">
      <c r="A9546">
        <f t="shared" ref="A9546:B9546" si="7282">A9545+1</f>
        <v>51245</v>
      </c>
      <c r="B9546" s="3">
        <f t="shared" si="7282"/>
        <v>11805</v>
      </c>
      <c r="C9546">
        <f t="shared" si="7224"/>
        <v>105480</v>
      </c>
      <c r="D9546" s="3" t="s">
        <v>6</v>
      </c>
      <c r="E9546" s="1">
        <f t="shared" ca="1" si="7221"/>
        <v>45612</v>
      </c>
      <c r="F9546">
        <f t="shared" ca="1" si="7222"/>
        <v>1</v>
      </c>
      <c r="G9546"/>
    </row>
    <row r="9547" spans="1:7" x14ac:dyDescent="0.2">
      <c r="A9547">
        <f t="shared" ref="A9547:B9547" si="7283">A9546+1</f>
        <v>51246</v>
      </c>
      <c r="B9547" s="3">
        <f t="shared" si="7283"/>
        <v>11806</v>
      </c>
      <c r="C9547">
        <f t="shared" si="7224"/>
        <v>105481</v>
      </c>
      <c r="D9547" s="3" t="s">
        <v>6</v>
      </c>
      <c r="E9547" s="1">
        <f t="shared" ca="1" si="7221"/>
        <v>45613</v>
      </c>
      <c r="F9547">
        <f t="shared" ca="1" si="7222"/>
        <v>1</v>
      </c>
      <c r="G9547"/>
    </row>
    <row r="9548" spans="1:7" x14ac:dyDescent="0.2">
      <c r="A9548">
        <f t="shared" ref="A9548:B9548" si="7284">A9547+1</f>
        <v>51247</v>
      </c>
      <c r="B9548" s="3">
        <f t="shared" si="7284"/>
        <v>11807</v>
      </c>
      <c r="C9548">
        <f t="shared" si="7224"/>
        <v>105482</v>
      </c>
      <c r="D9548" s="3" t="s">
        <v>6</v>
      </c>
      <c r="E9548" s="1">
        <f t="shared" ca="1" si="7221"/>
        <v>45612</v>
      </c>
      <c r="F9548">
        <f t="shared" ca="1" si="7222"/>
        <v>1</v>
      </c>
      <c r="G9548"/>
    </row>
    <row r="9549" spans="1:7" x14ac:dyDescent="0.2">
      <c r="A9549">
        <f t="shared" ref="A9549:B9549" si="7285">A9548+1</f>
        <v>51248</v>
      </c>
      <c r="B9549" s="3">
        <f t="shared" si="7285"/>
        <v>11808</v>
      </c>
      <c r="C9549">
        <f t="shared" si="7224"/>
        <v>105483</v>
      </c>
      <c r="D9549" s="3" t="s">
        <v>6</v>
      </c>
      <c r="E9549" s="1">
        <f t="shared" ca="1" si="7221"/>
        <v>45613</v>
      </c>
      <c r="F9549">
        <f t="shared" ca="1" si="7222"/>
        <v>2</v>
      </c>
      <c r="G9549"/>
    </row>
    <row r="9550" spans="1:7" x14ac:dyDescent="0.2">
      <c r="A9550">
        <f t="shared" ref="A9550:B9550" si="7286">A9549+1</f>
        <v>51249</v>
      </c>
      <c r="B9550" s="3">
        <f t="shared" si="7286"/>
        <v>11809</v>
      </c>
      <c r="C9550">
        <f t="shared" si="7224"/>
        <v>105484</v>
      </c>
      <c r="D9550" s="3" t="s">
        <v>6</v>
      </c>
      <c r="E9550" s="1">
        <f t="shared" ca="1" si="7221"/>
        <v>45612</v>
      </c>
      <c r="F9550">
        <f t="shared" ca="1" si="7222"/>
        <v>1</v>
      </c>
      <c r="G9550"/>
    </row>
    <row r="9551" spans="1:7" x14ac:dyDescent="0.2">
      <c r="A9551">
        <f t="shared" ref="A9551:B9551" si="7287">A9550+1</f>
        <v>51250</v>
      </c>
      <c r="B9551" s="3">
        <f t="shared" si="7287"/>
        <v>11810</v>
      </c>
      <c r="C9551">
        <f t="shared" si="7224"/>
        <v>105485</v>
      </c>
      <c r="D9551" s="3" t="s">
        <v>6</v>
      </c>
      <c r="E9551" s="1">
        <f t="shared" ref="E9551:E9614" ca="1" si="7288">E7051+5</f>
        <v>45612</v>
      </c>
      <c r="F9551">
        <f t="shared" ref="F9551:F9614" ca="1" si="7289">RANDBETWEEN(1,2)</f>
        <v>2</v>
      </c>
      <c r="G9551"/>
    </row>
    <row r="9552" spans="1:7" x14ac:dyDescent="0.2">
      <c r="A9552">
        <f t="shared" ref="A9552:B9552" si="7290">A9551+1</f>
        <v>51251</v>
      </c>
      <c r="B9552" s="3">
        <f t="shared" si="7290"/>
        <v>11811</v>
      </c>
      <c r="C9552">
        <f t="shared" ref="C9552:C9615" si="7291">C9551+1</f>
        <v>105486</v>
      </c>
      <c r="D9552" s="3" t="s">
        <v>6</v>
      </c>
      <c r="E9552" s="1">
        <f t="shared" ca="1" si="7288"/>
        <v>45613</v>
      </c>
      <c r="F9552">
        <f t="shared" ca="1" si="7289"/>
        <v>1</v>
      </c>
      <c r="G9552"/>
    </row>
    <row r="9553" spans="1:7" x14ac:dyDescent="0.2">
      <c r="A9553">
        <f t="shared" ref="A9553:B9553" si="7292">A9552+1</f>
        <v>51252</v>
      </c>
      <c r="B9553" s="3">
        <f t="shared" si="7292"/>
        <v>11812</v>
      </c>
      <c r="C9553">
        <f t="shared" si="7291"/>
        <v>105487</v>
      </c>
      <c r="D9553" s="3" t="s">
        <v>6</v>
      </c>
      <c r="E9553" s="1">
        <f t="shared" ca="1" si="7288"/>
        <v>45612</v>
      </c>
      <c r="F9553">
        <f t="shared" ca="1" si="7289"/>
        <v>2</v>
      </c>
      <c r="G9553"/>
    </row>
    <row r="9554" spans="1:7" x14ac:dyDescent="0.2">
      <c r="A9554">
        <f t="shared" ref="A9554:B9554" si="7293">A9553+1</f>
        <v>51253</v>
      </c>
      <c r="B9554" s="3">
        <f t="shared" si="7293"/>
        <v>11813</v>
      </c>
      <c r="C9554">
        <f t="shared" si="7291"/>
        <v>105488</v>
      </c>
      <c r="D9554" s="3" t="s">
        <v>6</v>
      </c>
      <c r="E9554" s="1">
        <f t="shared" ca="1" si="7288"/>
        <v>45613</v>
      </c>
      <c r="F9554">
        <f t="shared" ca="1" si="7289"/>
        <v>2</v>
      </c>
      <c r="G9554"/>
    </row>
    <row r="9555" spans="1:7" x14ac:dyDescent="0.2">
      <c r="A9555">
        <f t="shared" ref="A9555:B9555" si="7294">A9554+1</f>
        <v>51254</v>
      </c>
      <c r="B9555" s="3">
        <f t="shared" si="7294"/>
        <v>11814</v>
      </c>
      <c r="C9555">
        <f t="shared" si="7291"/>
        <v>105489</v>
      </c>
      <c r="D9555" s="3" t="s">
        <v>6</v>
      </c>
      <c r="E9555" s="1">
        <f t="shared" ca="1" si="7288"/>
        <v>45612</v>
      </c>
      <c r="F9555">
        <f t="shared" ca="1" si="7289"/>
        <v>1</v>
      </c>
      <c r="G9555"/>
    </row>
    <row r="9556" spans="1:7" x14ac:dyDescent="0.2">
      <c r="A9556">
        <f t="shared" ref="A9556:B9556" si="7295">A9555+1</f>
        <v>51255</v>
      </c>
      <c r="B9556" s="3">
        <f t="shared" si="7295"/>
        <v>11815</v>
      </c>
      <c r="C9556">
        <f t="shared" si="7291"/>
        <v>105490</v>
      </c>
      <c r="D9556" s="3" t="s">
        <v>6</v>
      </c>
      <c r="E9556" s="1">
        <f t="shared" ca="1" si="7288"/>
        <v>45612</v>
      </c>
      <c r="F9556">
        <f t="shared" ca="1" si="7289"/>
        <v>1</v>
      </c>
      <c r="G9556"/>
    </row>
    <row r="9557" spans="1:7" x14ac:dyDescent="0.2">
      <c r="A9557">
        <f t="shared" ref="A9557:B9557" si="7296">A9556+1</f>
        <v>51256</v>
      </c>
      <c r="B9557" s="3">
        <f t="shared" si="7296"/>
        <v>11816</v>
      </c>
      <c r="C9557">
        <f t="shared" si="7291"/>
        <v>105491</v>
      </c>
      <c r="D9557" s="3" t="s">
        <v>6</v>
      </c>
      <c r="E9557" s="1">
        <f t="shared" ca="1" si="7288"/>
        <v>45612</v>
      </c>
      <c r="F9557">
        <f t="shared" ca="1" si="7289"/>
        <v>1</v>
      </c>
      <c r="G9557"/>
    </row>
    <row r="9558" spans="1:7" x14ac:dyDescent="0.2">
      <c r="A9558">
        <f t="shared" ref="A9558:B9558" si="7297">A9557+1</f>
        <v>51257</v>
      </c>
      <c r="B9558" s="3">
        <f t="shared" si="7297"/>
        <v>11817</v>
      </c>
      <c r="C9558">
        <f t="shared" si="7291"/>
        <v>105492</v>
      </c>
      <c r="D9558" s="3" t="s">
        <v>6</v>
      </c>
      <c r="E9558" s="1">
        <f t="shared" ca="1" si="7288"/>
        <v>45613</v>
      </c>
      <c r="F9558">
        <f t="shared" ca="1" si="7289"/>
        <v>2</v>
      </c>
      <c r="G9558"/>
    </row>
    <row r="9559" spans="1:7" x14ac:dyDescent="0.2">
      <c r="A9559">
        <f t="shared" ref="A9559:B9559" si="7298">A9558+1</f>
        <v>51258</v>
      </c>
      <c r="B9559" s="3">
        <f t="shared" si="7298"/>
        <v>11818</v>
      </c>
      <c r="C9559">
        <f t="shared" si="7291"/>
        <v>105493</v>
      </c>
      <c r="D9559" s="3" t="s">
        <v>6</v>
      </c>
      <c r="E9559" s="1">
        <f t="shared" ca="1" si="7288"/>
        <v>45612</v>
      </c>
      <c r="F9559">
        <f t="shared" ca="1" si="7289"/>
        <v>2</v>
      </c>
      <c r="G9559"/>
    </row>
    <row r="9560" spans="1:7" x14ac:dyDescent="0.2">
      <c r="A9560">
        <f t="shared" ref="A9560:B9560" si="7299">A9559+1</f>
        <v>51259</v>
      </c>
      <c r="B9560" s="3">
        <f t="shared" si="7299"/>
        <v>11819</v>
      </c>
      <c r="C9560">
        <f t="shared" si="7291"/>
        <v>105494</v>
      </c>
      <c r="D9560" s="3" t="s">
        <v>6</v>
      </c>
      <c r="E9560" s="1">
        <f t="shared" ca="1" si="7288"/>
        <v>45613</v>
      </c>
      <c r="F9560">
        <f t="shared" ca="1" si="7289"/>
        <v>1</v>
      </c>
      <c r="G9560"/>
    </row>
    <row r="9561" spans="1:7" x14ac:dyDescent="0.2">
      <c r="A9561">
        <f t="shared" ref="A9561:B9561" si="7300">A9560+1</f>
        <v>51260</v>
      </c>
      <c r="B9561" s="3">
        <f t="shared" si="7300"/>
        <v>11820</v>
      </c>
      <c r="C9561">
        <f t="shared" si="7291"/>
        <v>105495</v>
      </c>
      <c r="D9561" s="3" t="s">
        <v>6</v>
      </c>
      <c r="E9561" s="1">
        <f t="shared" ca="1" si="7288"/>
        <v>45612</v>
      </c>
      <c r="F9561">
        <f t="shared" ca="1" si="7289"/>
        <v>1</v>
      </c>
      <c r="G9561"/>
    </row>
    <row r="9562" spans="1:7" x14ac:dyDescent="0.2">
      <c r="A9562">
        <f t="shared" ref="A9562:B9562" si="7301">A9561+1</f>
        <v>51261</v>
      </c>
      <c r="B9562" s="3">
        <f t="shared" si="7301"/>
        <v>11821</v>
      </c>
      <c r="C9562">
        <f t="shared" si="7291"/>
        <v>105496</v>
      </c>
      <c r="D9562" s="3" t="s">
        <v>6</v>
      </c>
      <c r="E9562" s="1">
        <f t="shared" ca="1" si="7288"/>
        <v>45613</v>
      </c>
      <c r="F9562">
        <f t="shared" ca="1" si="7289"/>
        <v>2</v>
      </c>
      <c r="G9562"/>
    </row>
    <row r="9563" spans="1:7" x14ac:dyDescent="0.2">
      <c r="A9563">
        <f t="shared" ref="A9563:B9563" si="7302">A9562+1</f>
        <v>51262</v>
      </c>
      <c r="B9563" s="3">
        <f t="shared" si="7302"/>
        <v>11822</v>
      </c>
      <c r="C9563">
        <f t="shared" si="7291"/>
        <v>105497</v>
      </c>
      <c r="D9563" s="3" t="s">
        <v>6</v>
      </c>
      <c r="E9563" s="1">
        <f t="shared" ca="1" si="7288"/>
        <v>45613</v>
      </c>
      <c r="F9563">
        <f t="shared" ca="1" si="7289"/>
        <v>1</v>
      </c>
      <c r="G9563"/>
    </row>
    <row r="9564" spans="1:7" x14ac:dyDescent="0.2">
      <c r="A9564">
        <f t="shared" ref="A9564:B9564" si="7303">A9563+1</f>
        <v>51263</v>
      </c>
      <c r="B9564" s="3">
        <f t="shared" si="7303"/>
        <v>11823</v>
      </c>
      <c r="C9564">
        <f t="shared" si="7291"/>
        <v>105498</v>
      </c>
      <c r="D9564" s="3" t="s">
        <v>6</v>
      </c>
      <c r="E9564" s="1">
        <f t="shared" ca="1" si="7288"/>
        <v>45613</v>
      </c>
      <c r="F9564">
        <f t="shared" ca="1" si="7289"/>
        <v>1</v>
      </c>
      <c r="G9564"/>
    </row>
    <row r="9565" spans="1:7" x14ac:dyDescent="0.2">
      <c r="A9565">
        <f t="shared" ref="A9565:B9565" si="7304">A9564+1</f>
        <v>51264</v>
      </c>
      <c r="B9565" s="3">
        <f t="shared" si="7304"/>
        <v>11824</v>
      </c>
      <c r="C9565">
        <f t="shared" si="7291"/>
        <v>105499</v>
      </c>
      <c r="D9565" s="3" t="s">
        <v>6</v>
      </c>
      <c r="E9565" s="1">
        <f t="shared" ca="1" si="7288"/>
        <v>45612</v>
      </c>
      <c r="F9565">
        <f t="shared" ca="1" si="7289"/>
        <v>1</v>
      </c>
      <c r="G9565"/>
    </row>
    <row r="9566" spans="1:7" x14ac:dyDescent="0.2">
      <c r="A9566">
        <f t="shared" ref="A9566:B9566" si="7305">A9565+1</f>
        <v>51265</v>
      </c>
      <c r="B9566" s="3">
        <f t="shared" si="7305"/>
        <v>11825</v>
      </c>
      <c r="C9566">
        <f t="shared" si="7291"/>
        <v>105500</v>
      </c>
      <c r="D9566" s="3" t="s">
        <v>6</v>
      </c>
      <c r="E9566" s="1">
        <f t="shared" ca="1" si="7288"/>
        <v>45612</v>
      </c>
      <c r="F9566">
        <f t="shared" ca="1" si="7289"/>
        <v>2</v>
      </c>
      <c r="G9566"/>
    </row>
    <row r="9567" spans="1:7" x14ac:dyDescent="0.2">
      <c r="A9567">
        <f t="shared" ref="A9567:B9567" si="7306">A9566+1</f>
        <v>51266</v>
      </c>
      <c r="B9567" s="3">
        <f t="shared" si="7306"/>
        <v>11826</v>
      </c>
      <c r="C9567">
        <f t="shared" si="7291"/>
        <v>105501</v>
      </c>
      <c r="D9567" s="3" t="s">
        <v>6</v>
      </c>
      <c r="E9567" s="1">
        <f t="shared" ca="1" si="7288"/>
        <v>45613</v>
      </c>
      <c r="F9567">
        <f t="shared" ca="1" si="7289"/>
        <v>2</v>
      </c>
      <c r="G9567"/>
    </row>
    <row r="9568" spans="1:7" x14ac:dyDescent="0.2">
      <c r="A9568">
        <f t="shared" ref="A9568:B9568" si="7307">A9567+1</f>
        <v>51267</v>
      </c>
      <c r="B9568" s="3">
        <f t="shared" si="7307"/>
        <v>11827</v>
      </c>
      <c r="C9568">
        <f t="shared" si="7291"/>
        <v>105502</v>
      </c>
      <c r="D9568" s="3" t="s">
        <v>6</v>
      </c>
      <c r="E9568" s="1">
        <f t="shared" ca="1" si="7288"/>
        <v>45612</v>
      </c>
      <c r="F9568">
        <f t="shared" ca="1" si="7289"/>
        <v>1</v>
      </c>
      <c r="G9568"/>
    </row>
    <row r="9569" spans="1:7" x14ac:dyDescent="0.2">
      <c r="A9569">
        <f t="shared" ref="A9569:B9569" si="7308">A9568+1</f>
        <v>51268</v>
      </c>
      <c r="B9569" s="3">
        <f t="shared" si="7308"/>
        <v>11828</v>
      </c>
      <c r="C9569">
        <f t="shared" si="7291"/>
        <v>105503</v>
      </c>
      <c r="D9569" s="3" t="s">
        <v>6</v>
      </c>
      <c r="E9569" s="1">
        <f t="shared" ca="1" si="7288"/>
        <v>45613</v>
      </c>
      <c r="F9569">
        <f t="shared" ca="1" si="7289"/>
        <v>2</v>
      </c>
      <c r="G9569"/>
    </row>
    <row r="9570" spans="1:7" x14ac:dyDescent="0.2">
      <c r="A9570">
        <f t="shared" ref="A9570:B9570" si="7309">A9569+1</f>
        <v>51269</v>
      </c>
      <c r="B9570" s="3">
        <f t="shared" si="7309"/>
        <v>11829</v>
      </c>
      <c r="C9570">
        <f t="shared" si="7291"/>
        <v>105504</v>
      </c>
      <c r="D9570" s="3" t="s">
        <v>6</v>
      </c>
      <c r="E9570" s="1">
        <f t="shared" ca="1" si="7288"/>
        <v>45612</v>
      </c>
      <c r="F9570">
        <f t="shared" ca="1" si="7289"/>
        <v>2</v>
      </c>
      <c r="G9570"/>
    </row>
    <row r="9571" spans="1:7" x14ac:dyDescent="0.2">
      <c r="A9571">
        <f t="shared" ref="A9571:B9571" si="7310">A9570+1</f>
        <v>51270</v>
      </c>
      <c r="B9571" s="3">
        <f t="shared" si="7310"/>
        <v>11830</v>
      </c>
      <c r="C9571">
        <f t="shared" si="7291"/>
        <v>105505</v>
      </c>
      <c r="D9571" s="3" t="s">
        <v>6</v>
      </c>
      <c r="E9571" s="1">
        <f t="shared" ca="1" si="7288"/>
        <v>45612</v>
      </c>
      <c r="F9571">
        <f t="shared" ca="1" si="7289"/>
        <v>2</v>
      </c>
      <c r="G9571"/>
    </row>
    <row r="9572" spans="1:7" x14ac:dyDescent="0.2">
      <c r="A9572">
        <f t="shared" ref="A9572:B9572" si="7311">A9571+1</f>
        <v>51271</v>
      </c>
      <c r="B9572" s="3">
        <f t="shared" si="7311"/>
        <v>11831</v>
      </c>
      <c r="C9572">
        <f t="shared" si="7291"/>
        <v>105506</v>
      </c>
      <c r="D9572" s="3" t="s">
        <v>6</v>
      </c>
      <c r="E9572" s="1">
        <f t="shared" ca="1" si="7288"/>
        <v>45612</v>
      </c>
      <c r="F9572">
        <f t="shared" ca="1" si="7289"/>
        <v>1</v>
      </c>
      <c r="G9572"/>
    </row>
    <row r="9573" spans="1:7" x14ac:dyDescent="0.2">
      <c r="A9573">
        <f t="shared" ref="A9573:B9573" si="7312">A9572+1</f>
        <v>51272</v>
      </c>
      <c r="B9573" s="3">
        <f t="shared" si="7312"/>
        <v>11832</v>
      </c>
      <c r="C9573">
        <f t="shared" si="7291"/>
        <v>105507</v>
      </c>
      <c r="D9573" s="3" t="s">
        <v>6</v>
      </c>
      <c r="E9573" s="1">
        <f t="shared" ca="1" si="7288"/>
        <v>45613</v>
      </c>
      <c r="F9573">
        <f t="shared" ca="1" si="7289"/>
        <v>2</v>
      </c>
      <c r="G9573"/>
    </row>
    <row r="9574" spans="1:7" x14ac:dyDescent="0.2">
      <c r="A9574">
        <f t="shared" ref="A9574:B9574" si="7313">A9573+1</f>
        <v>51273</v>
      </c>
      <c r="B9574" s="3">
        <f t="shared" si="7313"/>
        <v>11833</v>
      </c>
      <c r="C9574">
        <f t="shared" si="7291"/>
        <v>105508</v>
      </c>
      <c r="D9574" s="3" t="s">
        <v>6</v>
      </c>
      <c r="E9574" s="1">
        <f t="shared" ca="1" si="7288"/>
        <v>45612</v>
      </c>
      <c r="F9574">
        <f t="shared" ca="1" si="7289"/>
        <v>2</v>
      </c>
      <c r="G9574"/>
    </row>
    <row r="9575" spans="1:7" x14ac:dyDescent="0.2">
      <c r="A9575">
        <f t="shared" ref="A9575:B9575" si="7314">A9574+1</f>
        <v>51274</v>
      </c>
      <c r="B9575" s="3">
        <f t="shared" si="7314"/>
        <v>11834</v>
      </c>
      <c r="C9575">
        <f t="shared" si="7291"/>
        <v>105509</v>
      </c>
      <c r="D9575" s="3" t="s">
        <v>6</v>
      </c>
      <c r="E9575" s="1">
        <f t="shared" ca="1" si="7288"/>
        <v>45613</v>
      </c>
      <c r="F9575">
        <f t="shared" ca="1" si="7289"/>
        <v>2</v>
      </c>
      <c r="G9575"/>
    </row>
    <row r="9576" spans="1:7" x14ac:dyDescent="0.2">
      <c r="A9576">
        <f t="shared" ref="A9576:B9576" si="7315">A9575+1</f>
        <v>51275</v>
      </c>
      <c r="B9576" s="3">
        <f t="shared" si="7315"/>
        <v>11835</v>
      </c>
      <c r="C9576">
        <f t="shared" si="7291"/>
        <v>105510</v>
      </c>
      <c r="D9576" s="3" t="s">
        <v>6</v>
      </c>
      <c r="E9576" s="1">
        <f t="shared" ca="1" si="7288"/>
        <v>45612</v>
      </c>
      <c r="F9576">
        <f t="shared" ca="1" si="7289"/>
        <v>1</v>
      </c>
      <c r="G9576"/>
    </row>
    <row r="9577" spans="1:7" x14ac:dyDescent="0.2">
      <c r="A9577">
        <f t="shared" ref="A9577:B9577" si="7316">A9576+1</f>
        <v>51276</v>
      </c>
      <c r="B9577" s="3">
        <f t="shared" si="7316"/>
        <v>11836</v>
      </c>
      <c r="C9577">
        <f t="shared" si="7291"/>
        <v>105511</v>
      </c>
      <c r="D9577" s="3" t="s">
        <v>6</v>
      </c>
      <c r="E9577" s="1">
        <f t="shared" ca="1" si="7288"/>
        <v>45612</v>
      </c>
      <c r="F9577">
        <f t="shared" ca="1" si="7289"/>
        <v>2</v>
      </c>
      <c r="G9577"/>
    </row>
    <row r="9578" spans="1:7" x14ac:dyDescent="0.2">
      <c r="A9578">
        <f t="shared" ref="A9578:B9578" si="7317">A9577+1</f>
        <v>51277</v>
      </c>
      <c r="B9578" s="3">
        <f t="shared" si="7317"/>
        <v>11837</v>
      </c>
      <c r="C9578">
        <f t="shared" si="7291"/>
        <v>105512</v>
      </c>
      <c r="D9578" s="3" t="s">
        <v>6</v>
      </c>
      <c r="E9578" s="1">
        <f t="shared" ca="1" si="7288"/>
        <v>45613</v>
      </c>
      <c r="F9578">
        <f t="shared" ca="1" si="7289"/>
        <v>1</v>
      </c>
      <c r="G9578"/>
    </row>
    <row r="9579" spans="1:7" x14ac:dyDescent="0.2">
      <c r="A9579">
        <f t="shared" ref="A9579:B9579" si="7318">A9578+1</f>
        <v>51278</v>
      </c>
      <c r="B9579" s="3">
        <f t="shared" si="7318"/>
        <v>11838</v>
      </c>
      <c r="C9579">
        <f t="shared" si="7291"/>
        <v>105513</v>
      </c>
      <c r="D9579" s="3" t="s">
        <v>6</v>
      </c>
      <c r="E9579" s="1">
        <f t="shared" ca="1" si="7288"/>
        <v>45612</v>
      </c>
      <c r="F9579">
        <f t="shared" ca="1" si="7289"/>
        <v>1</v>
      </c>
      <c r="G9579"/>
    </row>
    <row r="9580" spans="1:7" x14ac:dyDescent="0.2">
      <c r="A9580">
        <f t="shared" ref="A9580:B9580" si="7319">A9579+1</f>
        <v>51279</v>
      </c>
      <c r="B9580" s="3">
        <f t="shared" si="7319"/>
        <v>11839</v>
      </c>
      <c r="C9580">
        <f t="shared" si="7291"/>
        <v>105514</v>
      </c>
      <c r="D9580" s="3" t="s">
        <v>6</v>
      </c>
      <c r="E9580" s="1">
        <f t="shared" ca="1" si="7288"/>
        <v>45613</v>
      </c>
      <c r="F9580">
        <f t="shared" ca="1" si="7289"/>
        <v>2</v>
      </c>
      <c r="G9580"/>
    </row>
    <row r="9581" spans="1:7" x14ac:dyDescent="0.2">
      <c r="A9581">
        <f t="shared" ref="A9581:B9581" si="7320">A9580+1</f>
        <v>51280</v>
      </c>
      <c r="B9581" s="3">
        <f t="shared" si="7320"/>
        <v>11840</v>
      </c>
      <c r="C9581">
        <f t="shared" si="7291"/>
        <v>105515</v>
      </c>
      <c r="D9581" s="3" t="s">
        <v>6</v>
      </c>
      <c r="E9581" s="1">
        <f t="shared" ca="1" si="7288"/>
        <v>45613</v>
      </c>
      <c r="F9581">
        <f t="shared" ca="1" si="7289"/>
        <v>1</v>
      </c>
      <c r="G9581"/>
    </row>
    <row r="9582" spans="1:7" x14ac:dyDescent="0.2">
      <c r="A9582">
        <f t="shared" ref="A9582:B9582" si="7321">A9581+1</f>
        <v>51281</v>
      </c>
      <c r="B9582" s="3">
        <f t="shared" si="7321"/>
        <v>11841</v>
      </c>
      <c r="C9582">
        <f t="shared" si="7291"/>
        <v>105516</v>
      </c>
      <c r="D9582" s="3" t="s">
        <v>6</v>
      </c>
      <c r="E9582" s="1">
        <f t="shared" ca="1" si="7288"/>
        <v>45613</v>
      </c>
      <c r="F9582">
        <f t="shared" ca="1" si="7289"/>
        <v>2</v>
      </c>
      <c r="G9582"/>
    </row>
    <row r="9583" spans="1:7" x14ac:dyDescent="0.2">
      <c r="A9583">
        <f t="shared" ref="A9583:B9583" si="7322">A9582+1</f>
        <v>51282</v>
      </c>
      <c r="B9583" s="3">
        <f t="shared" si="7322"/>
        <v>11842</v>
      </c>
      <c r="C9583">
        <f t="shared" si="7291"/>
        <v>105517</v>
      </c>
      <c r="D9583" s="3" t="s">
        <v>6</v>
      </c>
      <c r="E9583" s="1">
        <f t="shared" ca="1" si="7288"/>
        <v>45613</v>
      </c>
      <c r="F9583">
        <f t="shared" ca="1" si="7289"/>
        <v>1</v>
      </c>
      <c r="G9583"/>
    </row>
    <row r="9584" spans="1:7" x14ac:dyDescent="0.2">
      <c r="A9584">
        <f t="shared" ref="A9584:B9584" si="7323">A9583+1</f>
        <v>51283</v>
      </c>
      <c r="B9584" s="3">
        <f t="shared" si="7323"/>
        <v>11843</v>
      </c>
      <c r="C9584">
        <f t="shared" si="7291"/>
        <v>105518</v>
      </c>
      <c r="D9584" s="3" t="s">
        <v>6</v>
      </c>
      <c r="E9584" s="1">
        <f t="shared" ca="1" si="7288"/>
        <v>45612</v>
      </c>
      <c r="F9584">
        <f t="shared" ca="1" si="7289"/>
        <v>1</v>
      </c>
      <c r="G9584"/>
    </row>
    <row r="9585" spans="1:7" x14ac:dyDescent="0.2">
      <c r="A9585">
        <f t="shared" ref="A9585:B9585" si="7324">A9584+1</f>
        <v>51284</v>
      </c>
      <c r="B9585" s="3">
        <f t="shared" si="7324"/>
        <v>11844</v>
      </c>
      <c r="C9585">
        <f t="shared" si="7291"/>
        <v>105519</v>
      </c>
      <c r="D9585" s="3" t="s">
        <v>6</v>
      </c>
      <c r="E9585" s="1">
        <f t="shared" ca="1" si="7288"/>
        <v>45612</v>
      </c>
      <c r="F9585">
        <f t="shared" ca="1" si="7289"/>
        <v>1</v>
      </c>
      <c r="G9585"/>
    </row>
    <row r="9586" spans="1:7" x14ac:dyDescent="0.2">
      <c r="A9586">
        <f t="shared" ref="A9586:B9586" si="7325">A9585+1</f>
        <v>51285</v>
      </c>
      <c r="B9586" s="3">
        <f t="shared" si="7325"/>
        <v>11845</v>
      </c>
      <c r="C9586">
        <f t="shared" si="7291"/>
        <v>105520</v>
      </c>
      <c r="D9586" s="3" t="s">
        <v>6</v>
      </c>
      <c r="E9586" s="1">
        <f t="shared" ca="1" si="7288"/>
        <v>45612</v>
      </c>
      <c r="F9586">
        <f t="shared" ca="1" si="7289"/>
        <v>2</v>
      </c>
      <c r="G9586"/>
    </row>
    <row r="9587" spans="1:7" x14ac:dyDescent="0.2">
      <c r="A9587">
        <f t="shared" ref="A9587:B9587" si="7326">A9586+1</f>
        <v>51286</v>
      </c>
      <c r="B9587" s="3">
        <f t="shared" si="7326"/>
        <v>11846</v>
      </c>
      <c r="C9587">
        <f t="shared" si="7291"/>
        <v>105521</v>
      </c>
      <c r="D9587" s="3" t="s">
        <v>6</v>
      </c>
      <c r="E9587" s="1">
        <f t="shared" ca="1" si="7288"/>
        <v>45612</v>
      </c>
      <c r="F9587">
        <f t="shared" ca="1" si="7289"/>
        <v>1</v>
      </c>
      <c r="G9587"/>
    </row>
    <row r="9588" spans="1:7" x14ac:dyDescent="0.2">
      <c r="A9588">
        <f t="shared" ref="A9588:B9588" si="7327">A9587+1</f>
        <v>51287</v>
      </c>
      <c r="B9588" s="3">
        <f t="shared" si="7327"/>
        <v>11847</v>
      </c>
      <c r="C9588">
        <f t="shared" si="7291"/>
        <v>105522</v>
      </c>
      <c r="D9588" s="3" t="s">
        <v>6</v>
      </c>
      <c r="E9588" s="1">
        <f t="shared" ca="1" si="7288"/>
        <v>45612</v>
      </c>
      <c r="F9588">
        <f t="shared" ca="1" si="7289"/>
        <v>1</v>
      </c>
      <c r="G9588"/>
    </row>
    <row r="9589" spans="1:7" x14ac:dyDescent="0.2">
      <c r="A9589">
        <f t="shared" ref="A9589:B9589" si="7328">A9588+1</f>
        <v>51288</v>
      </c>
      <c r="B9589" s="3">
        <f t="shared" si="7328"/>
        <v>11848</v>
      </c>
      <c r="C9589">
        <f t="shared" si="7291"/>
        <v>105523</v>
      </c>
      <c r="D9589" s="3" t="s">
        <v>6</v>
      </c>
      <c r="E9589" s="1">
        <f t="shared" ca="1" si="7288"/>
        <v>45612</v>
      </c>
      <c r="F9589">
        <f t="shared" ca="1" si="7289"/>
        <v>1</v>
      </c>
      <c r="G9589"/>
    </row>
    <row r="9590" spans="1:7" x14ac:dyDescent="0.2">
      <c r="A9590">
        <f t="shared" ref="A9590:B9590" si="7329">A9589+1</f>
        <v>51289</v>
      </c>
      <c r="B9590" s="3">
        <f t="shared" si="7329"/>
        <v>11849</v>
      </c>
      <c r="C9590">
        <f t="shared" si="7291"/>
        <v>105524</v>
      </c>
      <c r="D9590" s="3" t="s">
        <v>6</v>
      </c>
      <c r="E9590" s="1">
        <f t="shared" ca="1" si="7288"/>
        <v>45612</v>
      </c>
      <c r="F9590">
        <f t="shared" ca="1" si="7289"/>
        <v>2</v>
      </c>
      <c r="G9590"/>
    </row>
    <row r="9591" spans="1:7" x14ac:dyDescent="0.2">
      <c r="A9591">
        <f t="shared" ref="A9591:B9591" si="7330">A9590+1</f>
        <v>51290</v>
      </c>
      <c r="B9591" s="3">
        <f t="shared" si="7330"/>
        <v>11850</v>
      </c>
      <c r="C9591">
        <f t="shared" si="7291"/>
        <v>105525</v>
      </c>
      <c r="D9591" s="3" t="s">
        <v>6</v>
      </c>
      <c r="E9591" s="1">
        <f t="shared" ca="1" si="7288"/>
        <v>45612</v>
      </c>
      <c r="F9591">
        <f t="shared" ca="1" si="7289"/>
        <v>2</v>
      </c>
      <c r="G9591"/>
    </row>
    <row r="9592" spans="1:7" x14ac:dyDescent="0.2">
      <c r="A9592">
        <f t="shared" ref="A9592:B9592" si="7331">A9591+1</f>
        <v>51291</v>
      </c>
      <c r="B9592" s="3">
        <f t="shared" si="7331"/>
        <v>11851</v>
      </c>
      <c r="C9592">
        <f t="shared" si="7291"/>
        <v>105526</v>
      </c>
      <c r="D9592" s="3" t="s">
        <v>6</v>
      </c>
      <c r="E9592" s="1">
        <f t="shared" ca="1" si="7288"/>
        <v>45612</v>
      </c>
      <c r="F9592">
        <f t="shared" ca="1" si="7289"/>
        <v>2</v>
      </c>
      <c r="G9592"/>
    </row>
    <row r="9593" spans="1:7" x14ac:dyDescent="0.2">
      <c r="A9593">
        <f t="shared" ref="A9593:B9593" si="7332">A9592+1</f>
        <v>51292</v>
      </c>
      <c r="B9593" s="3">
        <f t="shared" si="7332"/>
        <v>11852</v>
      </c>
      <c r="C9593">
        <f t="shared" si="7291"/>
        <v>105527</v>
      </c>
      <c r="D9593" s="3" t="s">
        <v>6</v>
      </c>
      <c r="E9593" s="1">
        <f t="shared" ca="1" si="7288"/>
        <v>45613</v>
      </c>
      <c r="F9593">
        <f t="shared" ca="1" si="7289"/>
        <v>2</v>
      </c>
      <c r="G9593"/>
    </row>
    <row r="9594" spans="1:7" x14ac:dyDescent="0.2">
      <c r="A9594">
        <f t="shared" ref="A9594:B9594" si="7333">A9593+1</f>
        <v>51293</v>
      </c>
      <c r="B9594" s="3">
        <f t="shared" si="7333"/>
        <v>11853</v>
      </c>
      <c r="C9594">
        <f t="shared" si="7291"/>
        <v>105528</v>
      </c>
      <c r="D9594" s="3" t="s">
        <v>6</v>
      </c>
      <c r="E9594" s="1">
        <f t="shared" ca="1" si="7288"/>
        <v>45613</v>
      </c>
      <c r="F9594">
        <f t="shared" ca="1" si="7289"/>
        <v>1</v>
      </c>
      <c r="G9594"/>
    </row>
    <row r="9595" spans="1:7" x14ac:dyDescent="0.2">
      <c r="A9595">
        <f t="shared" ref="A9595:B9595" si="7334">A9594+1</f>
        <v>51294</v>
      </c>
      <c r="B9595" s="3">
        <f t="shared" si="7334"/>
        <v>11854</v>
      </c>
      <c r="C9595">
        <f t="shared" si="7291"/>
        <v>105529</v>
      </c>
      <c r="D9595" s="3" t="s">
        <v>6</v>
      </c>
      <c r="E9595" s="1">
        <f t="shared" ca="1" si="7288"/>
        <v>45612</v>
      </c>
      <c r="F9595">
        <f t="shared" ca="1" si="7289"/>
        <v>1</v>
      </c>
      <c r="G9595"/>
    </row>
    <row r="9596" spans="1:7" x14ac:dyDescent="0.2">
      <c r="A9596">
        <f t="shared" ref="A9596:B9596" si="7335">A9595+1</f>
        <v>51295</v>
      </c>
      <c r="B9596" s="3">
        <f t="shared" si="7335"/>
        <v>11855</v>
      </c>
      <c r="C9596">
        <f t="shared" si="7291"/>
        <v>105530</v>
      </c>
      <c r="D9596" s="3" t="s">
        <v>6</v>
      </c>
      <c r="E9596" s="1">
        <f t="shared" ca="1" si="7288"/>
        <v>45613</v>
      </c>
      <c r="F9596">
        <f t="shared" ca="1" si="7289"/>
        <v>2</v>
      </c>
      <c r="G9596"/>
    </row>
    <row r="9597" spans="1:7" x14ac:dyDescent="0.2">
      <c r="A9597">
        <f t="shared" ref="A9597:B9597" si="7336">A9596+1</f>
        <v>51296</v>
      </c>
      <c r="B9597" s="3">
        <f t="shared" si="7336"/>
        <v>11856</v>
      </c>
      <c r="C9597">
        <f t="shared" si="7291"/>
        <v>105531</v>
      </c>
      <c r="D9597" s="3" t="s">
        <v>6</v>
      </c>
      <c r="E9597" s="1">
        <f t="shared" ca="1" si="7288"/>
        <v>45612</v>
      </c>
      <c r="F9597">
        <f t="shared" ca="1" si="7289"/>
        <v>1</v>
      </c>
      <c r="G9597"/>
    </row>
    <row r="9598" spans="1:7" x14ac:dyDescent="0.2">
      <c r="A9598">
        <f t="shared" ref="A9598:B9598" si="7337">A9597+1</f>
        <v>51297</v>
      </c>
      <c r="B9598" s="3">
        <f t="shared" si="7337"/>
        <v>11857</v>
      </c>
      <c r="C9598">
        <f t="shared" si="7291"/>
        <v>105532</v>
      </c>
      <c r="D9598" s="3" t="s">
        <v>6</v>
      </c>
      <c r="E9598" s="1">
        <f t="shared" ca="1" si="7288"/>
        <v>45612</v>
      </c>
      <c r="F9598">
        <f t="shared" ca="1" si="7289"/>
        <v>1</v>
      </c>
      <c r="G9598"/>
    </row>
    <row r="9599" spans="1:7" x14ac:dyDescent="0.2">
      <c r="A9599">
        <f t="shared" ref="A9599:B9599" si="7338">A9598+1</f>
        <v>51298</v>
      </c>
      <c r="B9599" s="3">
        <f t="shared" si="7338"/>
        <v>11858</v>
      </c>
      <c r="C9599">
        <f t="shared" si="7291"/>
        <v>105533</v>
      </c>
      <c r="D9599" s="3" t="s">
        <v>6</v>
      </c>
      <c r="E9599" s="1">
        <f t="shared" ca="1" si="7288"/>
        <v>45612</v>
      </c>
      <c r="F9599">
        <f t="shared" ca="1" si="7289"/>
        <v>2</v>
      </c>
      <c r="G9599"/>
    </row>
    <row r="9600" spans="1:7" x14ac:dyDescent="0.2">
      <c r="A9600">
        <f t="shared" ref="A9600:B9600" si="7339">A9599+1</f>
        <v>51299</v>
      </c>
      <c r="B9600" s="3">
        <f t="shared" si="7339"/>
        <v>11859</v>
      </c>
      <c r="C9600">
        <f t="shared" si="7291"/>
        <v>105534</v>
      </c>
      <c r="D9600" s="3" t="s">
        <v>6</v>
      </c>
      <c r="E9600" s="1">
        <f t="shared" ca="1" si="7288"/>
        <v>45612</v>
      </c>
      <c r="F9600">
        <f t="shared" ca="1" si="7289"/>
        <v>1</v>
      </c>
      <c r="G9600"/>
    </row>
    <row r="9601" spans="1:7" x14ac:dyDescent="0.2">
      <c r="A9601">
        <f t="shared" ref="A9601:B9601" si="7340">A9600+1</f>
        <v>51300</v>
      </c>
      <c r="B9601" s="3">
        <f t="shared" si="7340"/>
        <v>11860</v>
      </c>
      <c r="C9601">
        <f t="shared" si="7291"/>
        <v>105535</v>
      </c>
      <c r="D9601" s="3" t="s">
        <v>6</v>
      </c>
      <c r="E9601" s="1">
        <f t="shared" ca="1" si="7288"/>
        <v>45612</v>
      </c>
      <c r="F9601">
        <f t="shared" ca="1" si="7289"/>
        <v>1</v>
      </c>
      <c r="G9601"/>
    </row>
    <row r="9602" spans="1:7" x14ac:dyDescent="0.2">
      <c r="A9602">
        <f t="shared" ref="A9602:B9602" si="7341">A9601+1</f>
        <v>51301</v>
      </c>
      <c r="B9602" s="3">
        <f t="shared" si="7341"/>
        <v>11861</v>
      </c>
      <c r="C9602">
        <f t="shared" si="7291"/>
        <v>105536</v>
      </c>
      <c r="D9602" s="3" t="s">
        <v>6</v>
      </c>
      <c r="E9602" s="1">
        <f t="shared" ca="1" si="7288"/>
        <v>45612</v>
      </c>
      <c r="F9602">
        <f t="shared" ca="1" si="7289"/>
        <v>2</v>
      </c>
      <c r="G9602"/>
    </row>
    <row r="9603" spans="1:7" x14ac:dyDescent="0.2">
      <c r="A9603">
        <f t="shared" ref="A9603:B9603" si="7342">A9602+1</f>
        <v>51302</v>
      </c>
      <c r="B9603" s="3">
        <f t="shared" si="7342"/>
        <v>11862</v>
      </c>
      <c r="C9603">
        <f t="shared" si="7291"/>
        <v>105537</v>
      </c>
      <c r="D9603" s="3" t="s">
        <v>6</v>
      </c>
      <c r="E9603" s="1">
        <f t="shared" ca="1" si="7288"/>
        <v>45612</v>
      </c>
      <c r="F9603">
        <f t="shared" ca="1" si="7289"/>
        <v>2</v>
      </c>
      <c r="G9603"/>
    </row>
    <row r="9604" spans="1:7" x14ac:dyDescent="0.2">
      <c r="A9604">
        <f t="shared" ref="A9604:B9604" si="7343">A9603+1</f>
        <v>51303</v>
      </c>
      <c r="B9604" s="3">
        <f t="shared" si="7343"/>
        <v>11863</v>
      </c>
      <c r="C9604">
        <f t="shared" si="7291"/>
        <v>105538</v>
      </c>
      <c r="D9604" s="3" t="s">
        <v>6</v>
      </c>
      <c r="E9604" s="1">
        <f t="shared" ca="1" si="7288"/>
        <v>45613</v>
      </c>
      <c r="F9604">
        <f t="shared" ca="1" si="7289"/>
        <v>2</v>
      </c>
      <c r="G9604"/>
    </row>
    <row r="9605" spans="1:7" x14ac:dyDescent="0.2">
      <c r="A9605">
        <f t="shared" ref="A9605:B9605" si="7344">A9604+1</f>
        <v>51304</v>
      </c>
      <c r="B9605" s="3">
        <f t="shared" si="7344"/>
        <v>11864</v>
      </c>
      <c r="C9605">
        <f t="shared" si="7291"/>
        <v>105539</v>
      </c>
      <c r="D9605" s="3" t="s">
        <v>6</v>
      </c>
      <c r="E9605" s="1">
        <f t="shared" ca="1" si="7288"/>
        <v>45613</v>
      </c>
      <c r="F9605">
        <f t="shared" ca="1" si="7289"/>
        <v>1</v>
      </c>
      <c r="G9605"/>
    </row>
    <row r="9606" spans="1:7" x14ac:dyDescent="0.2">
      <c r="A9606">
        <f t="shared" ref="A9606:B9606" si="7345">A9605+1</f>
        <v>51305</v>
      </c>
      <c r="B9606" s="3">
        <f t="shared" si="7345"/>
        <v>11865</v>
      </c>
      <c r="C9606">
        <f t="shared" si="7291"/>
        <v>105540</v>
      </c>
      <c r="D9606" s="3" t="s">
        <v>6</v>
      </c>
      <c r="E9606" s="1">
        <f t="shared" ca="1" si="7288"/>
        <v>45612</v>
      </c>
      <c r="F9606">
        <f t="shared" ca="1" si="7289"/>
        <v>2</v>
      </c>
      <c r="G9606"/>
    </row>
    <row r="9607" spans="1:7" x14ac:dyDescent="0.2">
      <c r="A9607">
        <f t="shared" ref="A9607:B9607" si="7346">A9606+1</f>
        <v>51306</v>
      </c>
      <c r="B9607" s="3">
        <f t="shared" si="7346"/>
        <v>11866</v>
      </c>
      <c r="C9607">
        <f t="shared" si="7291"/>
        <v>105541</v>
      </c>
      <c r="D9607" s="3" t="s">
        <v>6</v>
      </c>
      <c r="E9607" s="1">
        <f t="shared" ca="1" si="7288"/>
        <v>45612</v>
      </c>
      <c r="F9607">
        <f t="shared" ca="1" si="7289"/>
        <v>1</v>
      </c>
      <c r="G9607"/>
    </row>
    <row r="9608" spans="1:7" x14ac:dyDescent="0.2">
      <c r="A9608">
        <f t="shared" ref="A9608:B9608" si="7347">A9607+1</f>
        <v>51307</v>
      </c>
      <c r="B9608" s="3">
        <f t="shared" si="7347"/>
        <v>11867</v>
      </c>
      <c r="C9608">
        <f t="shared" si="7291"/>
        <v>105542</v>
      </c>
      <c r="D9608" s="3" t="s">
        <v>6</v>
      </c>
      <c r="E9608" s="1">
        <f t="shared" ca="1" si="7288"/>
        <v>45612</v>
      </c>
      <c r="F9608">
        <f t="shared" ca="1" si="7289"/>
        <v>1</v>
      </c>
      <c r="G9608"/>
    </row>
    <row r="9609" spans="1:7" x14ac:dyDescent="0.2">
      <c r="A9609">
        <f t="shared" ref="A9609:B9609" si="7348">A9608+1</f>
        <v>51308</v>
      </c>
      <c r="B9609" s="3">
        <f t="shared" si="7348"/>
        <v>11868</v>
      </c>
      <c r="C9609">
        <f t="shared" si="7291"/>
        <v>105543</v>
      </c>
      <c r="D9609" s="3" t="s">
        <v>6</v>
      </c>
      <c r="E9609" s="1">
        <f t="shared" ca="1" si="7288"/>
        <v>45613</v>
      </c>
      <c r="F9609">
        <f t="shared" ca="1" si="7289"/>
        <v>2</v>
      </c>
      <c r="G9609"/>
    </row>
    <row r="9610" spans="1:7" x14ac:dyDescent="0.2">
      <c r="A9610">
        <f t="shared" ref="A9610:B9610" si="7349">A9609+1</f>
        <v>51309</v>
      </c>
      <c r="B9610" s="3">
        <f t="shared" si="7349"/>
        <v>11869</v>
      </c>
      <c r="C9610">
        <f t="shared" si="7291"/>
        <v>105544</v>
      </c>
      <c r="D9610" s="3" t="s">
        <v>6</v>
      </c>
      <c r="E9610" s="1">
        <f t="shared" ca="1" si="7288"/>
        <v>45612</v>
      </c>
      <c r="F9610">
        <f t="shared" ca="1" si="7289"/>
        <v>2</v>
      </c>
      <c r="G9610"/>
    </row>
    <row r="9611" spans="1:7" x14ac:dyDescent="0.2">
      <c r="A9611">
        <f t="shared" ref="A9611:B9611" si="7350">A9610+1</f>
        <v>51310</v>
      </c>
      <c r="B9611" s="3">
        <f t="shared" si="7350"/>
        <v>11870</v>
      </c>
      <c r="C9611">
        <f t="shared" si="7291"/>
        <v>105545</v>
      </c>
      <c r="D9611" s="3" t="s">
        <v>6</v>
      </c>
      <c r="E9611" s="1">
        <f t="shared" ca="1" si="7288"/>
        <v>45613</v>
      </c>
      <c r="F9611">
        <f t="shared" ca="1" si="7289"/>
        <v>1</v>
      </c>
      <c r="G9611"/>
    </row>
    <row r="9612" spans="1:7" x14ac:dyDescent="0.2">
      <c r="A9612">
        <f t="shared" ref="A9612:B9612" si="7351">A9611+1</f>
        <v>51311</v>
      </c>
      <c r="B9612" s="3">
        <f t="shared" si="7351"/>
        <v>11871</v>
      </c>
      <c r="C9612">
        <f t="shared" si="7291"/>
        <v>105546</v>
      </c>
      <c r="D9612" s="3" t="s">
        <v>6</v>
      </c>
      <c r="E9612" s="1">
        <f t="shared" ca="1" si="7288"/>
        <v>45613</v>
      </c>
      <c r="F9612">
        <f t="shared" ca="1" si="7289"/>
        <v>2</v>
      </c>
      <c r="G9612"/>
    </row>
    <row r="9613" spans="1:7" x14ac:dyDescent="0.2">
      <c r="A9613">
        <f t="shared" ref="A9613:B9613" si="7352">A9612+1</f>
        <v>51312</v>
      </c>
      <c r="B9613" s="3">
        <f t="shared" si="7352"/>
        <v>11872</v>
      </c>
      <c r="C9613">
        <f t="shared" si="7291"/>
        <v>105547</v>
      </c>
      <c r="D9613" s="3" t="s">
        <v>6</v>
      </c>
      <c r="E9613" s="1">
        <f t="shared" ca="1" si="7288"/>
        <v>45612</v>
      </c>
      <c r="F9613">
        <f t="shared" ca="1" si="7289"/>
        <v>1</v>
      </c>
      <c r="G9613"/>
    </row>
    <row r="9614" spans="1:7" x14ac:dyDescent="0.2">
      <c r="A9614">
        <f t="shared" ref="A9614:B9614" si="7353">A9613+1</f>
        <v>51313</v>
      </c>
      <c r="B9614" s="3">
        <f t="shared" si="7353"/>
        <v>11873</v>
      </c>
      <c r="C9614">
        <f t="shared" si="7291"/>
        <v>105548</v>
      </c>
      <c r="D9614" s="3" t="s">
        <v>6</v>
      </c>
      <c r="E9614" s="1">
        <f t="shared" ca="1" si="7288"/>
        <v>45612</v>
      </c>
      <c r="F9614">
        <f t="shared" ca="1" si="7289"/>
        <v>1</v>
      </c>
      <c r="G9614"/>
    </row>
    <row r="9615" spans="1:7" x14ac:dyDescent="0.2">
      <c r="A9615">
        <f t="shared" ref="A9615:B9615" si="7354">A9614+1</f>
        <v>51314</v>
      </c>
      <c r="B9615" s="3">
        <f t="shared" si="7354"/>
        <v>11874</v>
      </c>
      <c r="C9615">
        <f t="shared" si="7291"/>
        <v>105549</v>
      </c>
      <c r="D9615" s="3" t="s">
        <v>6</v>
      </c>
      <c r="E9615" s="1">
        <f t="shared" ref="E9615:E9678" ca="1" si="7355">E7115+5</f>
        <v>45613</v>
      </c>
      <c r="F9615">
        <f t="shared" ref="F9615:F9678" ca="1" si="7356">RANDBETWEEN(1,2)</f>
        <v>1</v>
      </c>
      <c r="G9615"/>
    </row>
    <row r="9616" spans="1:7" x14ac:dyDescent="0.2">
      <c r="A9616">
        <f t="shared" ref="A9616:B9616" si="7357">A9615+1</f>
        <v>51315</v>
      </c>
      <c r="B9616" s="3">
        <f t="shared" si="7357"/>
        <v>11875</v>
      </c>
      <c r="C9616">
        <f t="shared" ref="C9616:C9679" si="7358">C9615+1</f>
        <v>105550</v>
      </c>
      <c r="D9616" s="3" t="s">
        <v>6</v>
      </c>
      <c r="E9616" s="1">
        <f t="shared" ca="1" si="7355"/>
        <v>45612</v>
      </c>
      <c r="F9616">
        <f t="shared" ca="1" si="7356"/>
        <v>2</v>
      </c>
      <c r="G9616"/>
    </row>
    <row r="9617" spans="1:7" x14ac:dyDescent="0.2">
      <c r="A9617">
        <f t="shared" ref="A9617:B9617" si="7359">A9616+1</f>
        <v>51316</v>
      </c>
      <c r="B9617" s="3">
        <f t="shared" si="7359"/>
        <v>11876</v>
      </c>
      <c r="C9617">
        <f t="shared" si="7358"/>
        <v>105551</v>
      </c>
      <c r="D9617" s="3" t="s">
        <v>6</v>
      </c>
      <c r="E9617" s="1">
        <f t="shared" ca="1" si="7355"/>
        <v>45613</v>
      </c>
      <c r="F9617">
        <f t="shared" ca="1" si="7356"/>
        <v>1</v>
      </c>
      <c r="G9617"/>
    </row>
    <row r="9618" spans="1:7" x14ac:dyDescent="0.2">
      <c r="A9618">
        <f t="shared" ref="A9618:B9618" si="7360">A9617+1</f>
        <v>51317</v>
      </c>
      <c r="B9618" s="3">
        <f t="shared" si="7360"/>
        <v>11877</v>
      </c>
      <c r="C9618">
        <f t="shared" si="7358"/>
        <v>105552</v>
      </c>
      <c r="D9618" s="3" t="s">
        <v>6</v>
      </c>
      <c r="E9618" s="1">
        <f t="shared" ca="1" si="7355"/>
        <v>45613</v>
      </c>
      <c r="F9618">
        <f t="shared" ca="1" si="7356"/>
        <v>1</v>
      </c>
      <c r="G9618"/>
    </row>
    <row r="9619" spans="1:7" x14ac:dyDescent="0.2">
      <c r="A9619">
        <f t="shared" ref="A9619:B9619" si="7361">A9618+1</f>
        <v>51318</v>
      </c>
      <c r="B9619" s="3">
        <f t="shared" si="7361"/>
        <v>11878</v>
      </c>
      <c r="C9619">
        <f t="shared" si="7358"/>
        <v>105553</v>
      </c>
      <c r="D9619" s="3" t="s">
        <v>6</v>
      </c>
      <c r="E9619" s="1">
        <f t="shared" ca="1" si="7355"/>
        <v>45612</v>
      </c>
      <c r="F9619">
        <f t="shared" ca="1" si="7356"/>
        <v>1</v>
      </c>
      <c r="G9619"/>
    </row>
    <row r="9620" spans="1:7" x14ac:dyDescent="0.2">
      <c r="A9620">
        <f t="shared" ref="A9620:B9620" si="7362">A9619+1</f>
        <v>51319</v>
      </c>
      <c r="B9620" s="3">
        <f t="shared" si="7362"/>
        <v>11879</v>
      </c>
      <c r="C9620">
        <f t="shared" si="7358"/>
        <v>105554</v>
      </c>
      <c r="D9620" s="3" t="s">
        <v>6</v>
      </c>
      <c r="E9620" s="1">
        <f t="shared" ca="1" si="7355"/>
        <v>45612</v>
      </c>
      <c r="F9620">
        <f t="shared" ca="1" si="7356"/>
        <v>2</v>
      </c>
      <c r="G9620"/>
    </row>
    <row r="9621" spans="1:7" x14ac:dyDescent="0.2">
      <c r="A9621">
        <f t="shared" ref="A9621:B9621" si="7363">A9620+1</f>
        <v>51320</v>
      </c>
      <c r="B9621" s="3">
        <f t="shared" si="7363"/>
        <v>11880</v>
      </c>
      <c r="C9621">
        <f t="shared" si="7358"/>
        <v>105555</v>
      </c>
      <c r="D9621" s="3" t="s">
        <v>6</v>
      </c>
      <c r="E9621" s="1">
        <f t="shared" ca="1" si="7355"/>
        <v>45612</v>
      </c>
      <c r="F9621">
        <f t="shared" ca="1" si="7356"/>
        <v>2</v>
      </c>
      <c r="G9621"/>
    </row>
    <row r="9622" spans="1:7" x14ac:dyDescent="0.2">
      <c r="A9622">
        <f t="shared" ref="A9622:B9622" si="7364">A9621+1</f>
        <v>51321</v>
      </c>
      <c r="B9622" s="3">
        <f t="shared" si="7364"/>
        <v>11881</v>
      </c>
      <c r="C9622">
        <f t="shared" si="7358"/>
        <v>105556</v>
      </c>
      <c r="D9622" s="3" t="s">
        <v>6</v>
      </c>
      <c r="E9622" s="1">
        <f t="shared" ca="1" si="7355"/>
        <v>45612</v>
      </c>
      <c r="F9622">
        <f t="shared" ca="1" si="7356"/>
        <v>1</v>
      </c>
      <c r="G9622"/>
    </row>
    <row r="9623" spans="1:7" x14ac:dyDescent="0.2">
      <c r="A9623">
        <f t="shared" ref="A9623:B9623" si="7365">A9622+1</f>
        <v>51322</v>
      </c>
      <c r="B9623" s="3">
        <f t="shared" si="7365"/>
        <v>11882</v>
      </c>
      <c r="C9623">
        <f t="shared" si="7358"/>
        <v>105557</v>
      </c>
      <c r="D9623" s="3" t="s">
        <v>6</v>
      </c>
      <c r="E9623" s="1">
        <f t="shared" ca="1" si="7355"/>
        <v>45612</v>
      </c>
      <c r="F9623">
        <f t="shared" ca="1" si="7356"/>
        <v>2</v>
      </c>
      <c r="G9623"/>
    </row>
    <row r="9624" spans="1:7" x14ac:dyDescent="0.2">
      <c r="A9624">
        <f t="shared" ref="A9624:B9624" si="7366">A9623+1</f>
        <v>51323</v>
      </c>
      <c r="B9624" s="3">
        <f t="shared" si="7366"/>
        <v>11883</v>
      </c>
      <c r="C9624">
        <f t="shared" si="7358"/>
        <v>105558</v>
      </c>
      <c r="D9624" s="3" t="s">
        <v>6</v>
      </c>
      <c r="E9624" s="1">
        <f t="shared" ca="1" si="7355"/>
        <v>45613</v>
      </c>
      <c r="F9624">
        <f t="shared" ca="1" si="7356"/>
        <v>2</v>
      </c>
      <c r="G9624"/>
    </row>
    <row r="9625" spans="1:7" x14ac:dyDescent="0.2">
      <c r="A9625">
        <f t="shared" ref="A9625:B9625" si="7367">A9624+1</f>
        <v>51324</v>
      </c>
      <c r="B9625" s="3">
        <f t="shared" si="7367"/>
        <v>11884</v>
      </c>
      <c r="C9625">
        <f t="shared" si="7358"/>
        <v>105559</v>
      </c>
      <c r="D9625" s="3" t="s">
        <v>6</v>
      </c>
      <c r="E9625" s="1">
        <f t="shared" ca="1" si="7355"/>
        <v>45613</v>
      </c>
      <c r="F9625">
        <f t="shared" ca="1" si="7356"/>
        <v>2</v>
      </c>
      <c r="G9625"/>
    </row>
    <row r="9626" spans="1:7" x14ac:dyDescent="0.2">
      <c r="A9626">
        <f t="shared" ref="A9626:B9626" si="7368">A9625+1</f>
        <v>51325</v>
      </c>
      <c r="B9626" s="3">
        <f t="shared" si="7368"/>
        <v>11885</v>
      </c>
      <c r="C9626">
        <f t="shared" si="7358"/>
        <v>105560</v>
      </c>
      <c r="D9626" s="3" t="s">
        <v>6</v>
      </c>
      <c r="E9626" s="1">
        <f t="shared" ca="1" si="7355"/>
        <v>45612</v>
      </c>
      <c r="F9626">
        <f t="shared" ca="1" si="7356"/>
        <v>2</v>
      </c>
      <c r="G9626"/>
    </row>
    <row r="9627" spans="1:7" x14ac:dyDescent="0.2">
      <c r="A9627">
        <f t="shared" ref="A9627:B9627" si="7369">A9626+1</f>
        <v>51326</v>
      </c>
      <c r="B9627" s="3">
        <f t="shared" si="7369"/>
        <v>11886</v>
      </c>
      <c r="C9627">
        <f t="shared" si="7358"/>
        <v>105561</v>
      </c>
      <c r="D9627" s="3" t="s">
        <v>6</v>
      </c>
      <c r="E9627" s="1">
        <f t="shared" ca="1" si="7355"/>
        <v>45612</v>
      </c>
      <c r="F9627">
        <f t="shared" ca="1" si="7356"/>
        <v>2</v>
      </c>
      <c r="G9627"/>
    </row>
    <row r="9628" spans="1:7" x14ac:dyDescent="0.2">
      <c r="A9628">
        <f t="shared" ref="A9628:B9628" si="7370">A9627+1</f>
        <v>51327</v>
      </c>
      <c r="B9628" s="3">
        <f t="shared" si="7370"/>
        <v>11887</v>
      </c>
      <c r="C9628">
        <f t="shared" si="7358"/>
        <v>105562</v>
      </c>
      <c r="D9628" s="3" t="s">
        <v>6</v>
      </c>
      <c r="E9628" s="1">
        <f t="shared" ca="1" si="7355"/>
        <v>45612</v>
      </c>
      <c r="F9628">
        <f t="shared" ca="1" si="7356"/>
        <v>2</v>
      </c>
      <c r="G9628"/>
    </row>
    <row r="9629" spans="1:7" x14ac:dyDescent="0.2">
      <c r="A9629">
        <f t="shared" ref="A9629:B9629" si="7371">A9628+1</f>
        <v>51328</v>
      </c>
      <c r="B9629" s="3">
        <f t="shared" si="7371"/>
        <v>11888</v>
      </c>
      <c r="C9629">
        <f t="shared" si="7358"/>
        <v>105563</v>
      </c>
      <c r="D9629" s="3" t="s">
        <v>6</v>
      </c>
      <c r="E9629" s="1">
        <f t="shared" ca="1" si="7355"/>
        <v>45612</v>
      </c>
      <c r="F9629">
        <f t="shared" ca="1" si="7356"/>
        <v>2</v>
      </c>
      <c r="G9629"/>
    </row>
    <row r="9630" spans="1:7" x14ac:dyDescent="0.2">
      <c r="A9630">
        <f t="shared" ref="A9630:B9630" si="7372">A9629+1</f>
        <v>51329</v>
      </c>
      <c r="B9630" s="3">
        <f t="shared" si="7372"/>
        <v>11889</v>
      </c>
      <c r="C9630">
        <f t="shared" si="7358"/>
        <v>105564</v>
      </c>
      <c r="D9630" s="3" t="s">
        <v>6</v>
      </c>
      <c r="E9630" s="1">
        <f t="shared" ca="1" si="7355"/>
        <v>45612</v>
      </c>
      <c r="F9630">
        <f t="shared" ca="1" si="7356"/>
        <v>1</v>
      </c>
      <c r="G9630"/>
    </row>
    <row r="9631" spans="1:7" x14ac:dyDescent="0.2">
      <c r="A9631">
        <f t="shared" ref="A9631:B9631" si="7373">A9630+1</f>
        <v>51330</v>
      </c>
      <c r="B9631" s="3">
        <f t="shared" si="7373"/>
        <v>11890</v>
      </c>
      <c r="C9631">
        <f t="shared" si="7358"/>
        <v>105565</v>
      </c>
      <c r="D9631" s="3" t="s">
        <v>6</v>
      </c>
      <c r="E9631" s="1">
        <f t="shared" ca="1" si="7355"/>
        <v>45612</v>
      </c>
      <c r="F9631">
        <f t="shared" ca="1" si="7356"/>
        <v>1</v>
      </c>
      <c r="G9631"/>
    </row>
    <row r="9632" spans="1:7" x14ac:dyDescent="0.2">
      <c r="A9632">
        <f t="shared" ref="A9632:B9632" si="7374">A9631+1</f>
        <v>51331</v>
      </c>
      <c r="B9632" s="3">
        <f t="shared" si="7374"/>
        <v>11891</v>
      </c>
      <c r="C9632">
        <f t="shared" si="7358"/>
        <v>105566</v>
      </c>
      <c r="D9632" s="3" t="s">
        <v>6</v>
      </c>
      <c r="E9632" s="1">
        <f t="shared" ca="1" si="7355"/>
        <v>45613</v>
      </c>
      <c r="F9632">
        <f t="shared" ca="1" si="7356"/>
        <v>1</v>
      </c>
      <c r="G9632"/>
    </row>
    <row r="9633" spans="1:7" x14ac:dyDescent="0.2">
      <c r="A9633">
        <f t="shared" ref="A9633:B9633" si="7375">A9632+1</f>
        <v>51332</v>
      </c>
      <c r="B9633" s="3">
        <f t="shared" si="7375"/>
        <v>11892</v>
      </c>
      <c r="C9633">
        <f t="shared" si="7358"/>
        <v>105567</v>
      </c>
      <c r="D9633" s="3" t="s">
        <v>6</v>
      </c>
      <c r="E9633" s="1">
        <f t="shared" ca="1" si="7355"/>
        <v>45613</v>
      </c>
      <c r="F9633">
        <f t="shared" ca="1" si="7356"/>
        <v>1</v>
      </c>
      <c r="G9633"/>
    </row>
    <row r="9634" spans="1:7" x14ac:dyDescent="0.2">
      <c r="A9634">
        <f t="shared" ref="A9634:B9634" si="7376">A9633+1</f>
        <v>51333</v>
      </c>
      <c r="B9634" s="3">
        <f t="shared" si="7376"/>
        <v>11893</v>
      </c>
      <c r="C9634">
        <f t="shared" si="7358"/>
        <v>105568</v>
      </c>
      <c r="D9634" s="3" t="s">
        <v>6</v>
      </c>
      <c r="E9634" s="1">
        <f t="shared" ca="1" si="7355"/>
        <v>45612</v>
      </c>
      <c r="F9634">
        <f t="shared" ca="1" si="7356"/>
        <v>2</v>
      </c>
      <c r="G9634"/>
    </row>
    <row r="9635" spans="1:7" x14ac:dyDescent="0.2">
      <c r="A9635">
        <f t="shared" ref="A9635:B9635" si="7377">A9634+1</f>
        <v>51334</v>
      </c>
      <c r="B9635" s="3">
        <f t="shared" si="7377"/>
        <v>11894</v>
      </c>
      <c r="C9635">
        <f t="shared" si="7358"/>
        <v>105569</v>
      </c>
      <c r="D9635" s="3" t="s">
        <v>6</v>
      </c>
      <c r="E9635" s="1">
        <f t="shared" ca="1" si="7355"/>
        <v>45613</v>
      </c>
      <c r="F9635">
        <f t="shared" ca="1" si="7356"/>
        <v>1</v>
      </c>
      <c r="G9635"/>
    </row>
    <row r="9636" spans="1:7" x14ac:dyDescent="0.2">
      <c r="A9636">
        <f t="shared" ref="A9636:B9636" si="7378">A9635+1</f>
        <v>51335</v>
      </c>
      <c r="B9636" s="3">
        <f t="shared" si="7378"/>
        <v>11895</v>
      </c>
      <c r="C9636">
        <f t="shared" si="7358"/>
        <v>105570</v>
      </c>
      <c r="D9636" s="3" t="s">
        <v>6</v>
      </c>
      <c r="E9636" s="1">
        <f t="shared" ca="1" si="7355"/>
        <v>45612</v>
      </c>
      <c r="F9636">
        <f t="shared" ca="1" si="7356"/>
        <v>1</v>
      </c>
      <c r="G9636"/>
    </row>
    <row r="9637" spans="1:7" x14ac:dyDescent="0.2">
      <c r="A9637">
        <f t="shared" ref="A9637:B9637" si="7379">A9636+1</f>
        <v>51336</v>
      </c>
      <c r="B9637" s="3">
        <f t="shared" si="7379"/>
        <v>11896</v>
      </c>
      <c r="C9637">
        <f t="shared" si="7358"/>
        <v>105571</v>
      </c>
      <c r="D9637" s="3" t="s">
        <v>6</v>
      </c>
      <c r="E9637" s="1">
        <f t="shared" ca="1" si="7355"/>
        <v>45613</v>
      </c>
      <c r="F9637">
        <f t="shared" ca="1" si="7356"/>
        <v>2</v>
      </c>
      <c r="G9637"/>
    </row>
    <row r="9638" spans="1:7" x14ac:dyDescent="0.2">
      <c r="A9638">
        <f t="shared" ref="A9638:B9638" si="7380">A9637+1</f>
        <v>51337</v>
      </c>
      <c r="B9638" s="3">
        <f t="shared" si="7380"/>
        <v>11897</v>
      </c>
      <c r="C9638">
        <f t="shared" si="7358"/>
        <v>105572</v>
      </c>
      <c r="D9638" s="3" t="s">
        <v>6</v>
      </c>
      <c r="E9638" s="1">
        <f t="shared" ca="1" si="7355"/>
        <v>45613</v>
      </c>
      <c r="F9638">
        <f t="shared" ca="1" si="7356"/>
        <v>1</v>
      </c>
      <c r="G9638"/>
    </row>
    <row r="9639" spans="1:7" x14ac:dyDescent="0.2">
      <c r="A9639">
        <f t="shared" ref="A9639:B9639" si="7381">A9638+1</f>
        <v>51338</v>
      </c>
      <c r="B9639" s="3">
        <f t="shared" si="7381"/>
        <v>11898</v>
      </c>
      <c r="C9639">
        <f t="shared" si="7358"/>
        <v>105573</v>
      </c>
      <c r="D9639" s="3" t="s">
        <v>6</v>
      </c>
      <c r="E9639" s="1">
        <f t="shared" ca="1" si="7355"/>
        <v>45612</v>
      </c>
      <c r="F9639">
        <f t="shared" ca="1" si="7356"/>
        <v>2</v>
      </c>
      <c r="G9639"/>
    </row>
    <row r="9640" spans="1:7" x14ac:dyDescent="0.2">
      <c r="A9640">
        <f t="shared" ref="A9640:B9640" si="7382">A9639+1</f>
        <v>51339</v>
      </c>
      <c r="B9640" s="3">
        <f t="shared" si="7382"/>
        <v>11899</v>
      </c>
      <c r="C9640">
        <f t="shared" si="7358"/>
        <v>105574</v>
      </c>
      <c r="D9640" s="3" t="s">
        <v>6</v>
      </c>
      <c r="E9640" s="1">
        <f t="shared" ca="1" si="7355"/>
        <v>45613</v>
      </c>
      <c r="F9640">
        <f t="shared" ca="1" si="7356"/>
        <v>1</v>
      </c>
      <c r="G9640"/>
    </row>
    <row r="9641" spans="1:7" x14ac:dyDescent="0.2">
      <c r="A9641">
        <f t="shared" ref="A9641:B9641" si="7383">A9640+1</f>
        <v>51340</v>
      </c>
      <c r="B9641" s="3">
        <f t="shared" si="7383"/>
        <v>11900</v>
      </c>
      <c r="C9641">
        <f t="shared" si="7358"/>
        <v>105575</v>
      </c>
      <c r="D9641" s="3" t="s">
        <v>6</v>
      </c>
      <c r="E9641" s="1">
        <f t="shared" ca="1" si="7355"/>
        <v>45612</v>
      </c>
      <c r="F9641">
        <f t="shared" ca="1" si="7356"/>
        <v>2</v>
      </c>
      <c r="G9641"/>
    </row>
    <row r="9642" spans="1:7" x14ac:dyDescent="0.2">
      <c r="A9642">
        <f t="shared" ref="A9642:B9642" si="7384">A9641+1</f>
        <v>51341</v>
      </c>
      <c r="B9642" s="3">
        <f t="shared" si="7384"/>
        <v>11901</v>
      </c>
      <c r="C9642">
        <f t="shared" si="7358"/>
        <v>105576</v>
      </c>
      <c r="D9642" s="3" t="s">
        <v>6</v>
      </c>
      <c r="E9642" s="1">
        <f t="shared" ca="1" si="7355"/>
        <v>45612</v>
      </c>
      <c r="F9642">
        <f t="shared" ca="1" si="7356"/>
        <v>2</v>
      </c>
      <c r="G9642"/>
    </row>
    <row r="9643" spans="1:7" x14ac:dyDescent="0.2">
      <c r="A9643">
        <f t="shared" ref="A9643:B9643" si="7385">A9642+1</f>
        <v>51342</v>
      </c>
      <c r="B9643" s="3">
        <f t="shared" si="7385"/>
        <v>11902</v>
      </c>
      <c r="C9643">
        <f t="shared" si="7358"/>
        <v>105577</v>
      </c>
      <c r="D9643" s="3" t="s">
        <v>6</v>
      </c>
      <c r="E9643" s="1">
        <f t="shared" ca="1" si="7355"/>
        <v>45613</v>
      </c>
      <c r="F9643">
        <f t="shared" ca="1" si="7356"/>
        <v>2</v>
      </c>
      <c r="G9643"/>
    </row>
    <row r="9644" spans="1:7" x14ac:dyDescent="0.2">
      <c r="A9644">
        <f t="shared" ref="A9644:B9644" si="7386">A9643+1</f>
        <v>51343</v>
      </c>
      <c r="B9644" s="3">
        <f t="shared" si="7386"/>
        <v>11903</v>
      </c>
      <c r="C9644">
        <f t="shared" si="7358"/>
        <v>105578</v>
      </c>
      <c r="D9644" s="3" t="s">
        <v>6</v>
      </c>
      <c r="E9644" s="1">
        <f t="shared" ca="1" si="7355"/>
        <v>45613</v>
      </c>
      <c r="F9644">
        <f t="shared" ca="1" si="7356"/>
        <v>2</v>
      </c>
      <c r="G9644"/>
    </row>
    <row r="9645" spans="1:7" x14ac:dyDescent="0.2">
      <c r="A9645">
        <f t="shared" ref="A9645:B9645" si="7387">A9644+1</f>
        <v>51344</v>
      </c>
      <c r="B9645" s="3">
        <f t="shared" si="7387"/>
        <v>11904</v>
      </c>
      <c r="C9645">
        <f t="shared" si="7358"/>
        <v>105579</v>
      </c>
      <c r="D9645" s="3" t="s">
        <v>6</v>
      </c>
      <c r="E9645" s="1">
        <f t="shared" ca="1" si="7355"/>
        <v>45613</v>
      </c>
      <c r="F9645">
        <f t="shared" ca="1" si="7356"/>
        <v>2</v>
      </c>
      <c r="G9645"/>
    </row>
    <row r="9646" spans="1:7" x14ac:dyDescent="0.2">
      <c r="A9646">
        <f t="shared" ref="A9646:B9646" si="7388">A9645+1</f>
        <v>51345</v>
      </c>
      <c r="B9646" s="3">
        <f t="shared" si="7388"/>
        <v>11905</v>
      </c>
      <c r="C9646">
        <f t="shared" si="7358"/>
        <v>105580</v>
      </c>
      <c r="D9646" s="3" t="s">
        <v>6</v>
      </c>
      <c r="E9646" s="1">
        <f t="shared" ca="1" si="7355"/>
        <v>45613</v>
      </c>
      <c r="F9646">
        <f t="shared" ca="1" si="7356"/>
        <v>1</v>
      </c>
      <c r="G9646"/>
    </row>
    <row r="9647" spans="1:7" x14ac:dyDescent="0.2">
      <c r="A9647">
        <f t="shared" ref="A9647:B9647" si="7389">A9646+1</f>
        <v>51346</v>
      </c>
      <c r="B9647" s="3">
        <f t="shared" si="7389"/>
        <v>11906</v>
      </c>
      <c r="C9647">
        <f t="shared" si="7358"/>
        <v>105581</v>
      </c>
      <c r="D9647" s="3" t="s">
        <v>6</v>
      </c>
      <c r="E9647" s="1">
        <f t="shared" ca="1" si="7355"/>
        <v>45612</v>
      </c>
      <c r="F9647">
        <f t="shared" ca="1" si="7356"/>
        <v>2</v>
      </c>
      <c r="G9647"/>
    </row>
    <row r="9648" spans="1:7" x14ac:dyDescent="0.2">
      <c r="A9648">
        <f t="shared" ref="A9648:B9648" si="7390">A9647+1</f>
        <v>51347</v>
      </c>
      <c r="B9648" s="3">
        <f t="shared" si="7390"/>
        <v>11907</v>
      </c>
      <c r="C9648">
        <f t="shared" si="7358"/>
        <v>105582</v>
      </c>
      <c r="D9648" s="3" t="s">
        <v>6</v>
      </c>
      <c r="E9648" s="1">
        <f t="shared" ca="1" si="7355"/>
        <v>45613</v>
      </c>
      <c r="F9648">
        <f t="shared" ca="1" si="7356"/>
        <v>2</v>
      </c>
      <c r="G9648"/>
    </row>
    <row r="9649" spans="1:7" x14ac:dyDescent="0.2">
      <c r="A9649">
        <f t="shared" ref="A9649:B9649" si="7391">A9648+1</f>
        <v>51348</v>
      </c>
      <c r="B9649" s="3">
        <f t="shared" si="7391"/>
        <v>11908</v>
      </c>
      <c r="C9649">
        <f t="shared" si="7358"/>
        <v>105583</v>
      </c>
      <c r="D9649" s="3" t="s">
        <v>6</v>
      </c>
      <c r="E9649" s="1">
        <f t="shared" ca="1" si="7355"/>
        <v>45612</v>
      </c>
      <c r="F9649">
        <f t="shared" ca="1" si="7356"/>
        <v>2</v>
      </c>
      <c r="G9649"/>
    </row>
    <row r="9650" spans="1:7" x14ac:dyDescent="0.2">
      <c r="A9650">
        <f t="shared" ref="A9650:B9650" si="7392">A9649+1</f>
        <v>51349</v>
      </c>
      <c r="B9650" s="3">
        <f t="shared" si="7392"/>
        <v>11909</v>
      </c>
      <c r="C9650">
        <f t="shared" si="7358"/>
        <v>105584</v>
      </c>
      <c r="D9650" s="3" t="s">
        <v>6</v>
      </c>
      <c r="E9650" s="1">
        <f t="shared" ca="1" si="7355"/>
        <v>45613</v>
      </c>
      <c r="F9650">
        <f t="shared" ca="1" si="7356"/>
        <v>1</v>
      </c>
      <c r="G9650"/>
    </row>
    <row r="9651" spans="1:7" x14ac:dyDescent="0.2">
      <c r="A9651">
        <f t="shared" ref="A9651:B9651" si="7393">A9650+1</f>
        <v>51350</v>
      </c>
      <c r="B9651" s="3">
        <f t="shared" si="7393"/>
        <v>11910</v>
      </c>
      <c r="C9651">
        <f t="shared" si="7358"/>
        <v>105585</v>
      </c>
      <c r="D9651" s="3" t="s">
        <v>6</v>
      </c>
      <c r="E9651" s="1">
        <f t="shared" ca="1" si="7355"/>
        <v>45612</v>
      </c>
      <c r="F9651">
        <f t="shared" ca="1" si="7356"/>
        <v>1</v>
      </c>
      <c r="G9651"/>
    </row>
    <row r="9652" spans="1:7" x14ac:dyDescent="0.2">
      <c r="A9652">
        <f t="shared" ref="A9652:B9652" si="7394">A9651+1</f>
        <v>51351</v>
      </c>
      <c r="B9652" s="3">
        <f t="shared" si="7394"/>
        <v>11911</v>
      </c>
      <c r="C9652">
        <f t="shared" si="7358"/>
        <v>105586</v>
      </c>
      <c r="D9652" s="3" t="s">
        <v>6</v>
      </c>
      <c r="E9652" s="1">
        <f t="shared" ca="1" si="7355"/>
        <v>45612</v>
      </c>
      <c r="F9652">
        <f t="shared" ca="1" si="7356"/>
        <v>2</v>
      </c>
      <c r="G9652"/>
    </row>
    <row r="9653" spans="1:7" x14ac:dyDescent="0.2">
      <c r="A9653">
        <f t="shared" ref="A9653:B9653" si="7395">A9652+1</f>
        <v>51352</v>
      </c>
      <c r="B9653" s="3">
        <f t="shared" si="7395"/>
        <v>11912</v>
      </c>
      <c r="C9653">
        <f t="shared" si="7358"/>
        <v>105587</v>
      </c>
      <c r="D9653" s="3" t="s">
        <v>6</v>
      </c>
      <c r="E9653" s="1">
        <f t="shared" ca="1" si="7355"/>
        <v>45612</v>
      </c>
      <c r="F9653">
        <f t="shared" ca="1" si="7356"/>
        <v>2</v>
      </c>
      <c r="G9653"/>
    </row>
    <row r="9654" spans="1:7" x14ac:dyDescent="0.2">
      <c r="A9654">
        <f t="shared" ref="A9654:B9654" si="7396">A9653+1</f>
        <v>51353</v>
      </c>
      <c r="B9654" s="3">
        <f t="shared" si="7396"/>
        <v>11913</v>
      </c>
      <c r="C9654">
        <f t="shared" si="7358"/>
        <v>105588</v>
      </c>
      <c r="D9654" s="3" t="s">
        <v>6</v>
      </c>
      <c r="E9654" s="1">
        <f t="shared" ca="1" si="7355"/>
        <v>45612</v>
      </c>
      <c r="F9654">
        <f t="shared" ca="1" si="7356"/>
        <v>1</v>
      </c>
      <c r="G9654"/>
    </row>
    <row r="9655" spans="1:7" x14ac:dyDescent="0.2">
      <c r="A9655">
        <f t="shared" ref="A9655:B9655" si="7397">A9654+1</f>
        <v>51354</v>
      </c>
      <c r="B9655" s="3">
        <f t="shared" si="7397"/>
        <v>11914</v>
      </c>
      <c r="C9655">
        <f t="shared" si="7358"/>
        <v>105589</v>
      </c>
      <c r="D9655" s="3" t="s">
        <v>6</v>
      </c>
      <c r="E9655" s="1">
        <f t="shared" ca="1" si="7355"/>
        <v>45613</v>
      </c>
      <c r="F9655">
        <f t="shared" ca="1" si="7356"/>
        <v>1</v>
      </c>
      <c r="G9655"/>
    </row>
    <row r="9656" spans="1:7" x14ac:dyDescent="0.2">
      <c r="A9656">
        <f t="shared" ref="A9656:B9656" si="7398">A9655+1</f>
        <v>51355</v>
      </c>
      <c r="B9656" s="3">
        <f t="shared" si="7398"/>
        <v>11915</v>
      </c>
      <c r="C9656">
        <f t="shared" si="7358"/>
        <v>105590</v>
      </c>
      <c r="D9656" s="3" t="s">
        <v>6</v>
      </c>
      <c r="E9656" s="1">
        <f t="shared" ca="1" si="7355"/>
        <v>45613</v>
      </c>
      <c r="F9656">
        <f t="shared" ca="1" si="7356"/>
        <v>2</v>
      </c>
      <c r="G9656"/>
    </row>
    <row r="9657" spans="1:7" x14ac:dyDescent="0.2">
      <c r="A9657">
        <f t="shared" ref="A9657:B9657" si="7399">A9656+1</f>
        <v>51356</v>
      </c>
      <c r="B9657" s="3">
        <f t="shared" si="7399"/>
        <v>11916</v>
      </c>
      <c r="C9657">
        <f t="shared" si="7358"/>
        <v>105591</v>
      </c>
      <c r="D9657" s="3" t="s">
        <v>6</v>
      </c>
      <c r="E9657" s="1">
        <f t="shared" ca="1" si="7355"/>
        <v>45612</v>
      </c>
      <c r="F9657">
        <f t="shared" ca="1" si="7356"/>
        <v>1</v>
      </c>
      <c r="G9657"/>
    </row>
    <row r="9658" spans="1:7" x14ac:dyDescent="0.2">
      <c r="A9658">
        <f t="shared" ref="A9658:B9658" si="7400">A9657+1</f>
        <v>51357</v>
      </c>
      <c r="B9658" s="3">
        <f t="shared" si="7400"/>
        <v>11917</v>
      </c>
      <c r="C9658">
        <f t="shared" si="7358"/>
        <v>105592</v>
      </c>
      <c r="D9658" s="3" t="s">
        <v>6</v>
      </c>
      <c r="E9658" s="1">
        <f t="shared" ca="1" si="7355"/>
        <v>45613</v>
      </c>
      <c r="F9658">
        <f t="shared" ca="1" si="7356"/>
        <v>1</v>
      </c>
      <c r="G9658"/>
    </row>
    <row r="9659" spans="1:7" x14ac:dyDescent="0.2">
      <c r="A9659">
        <f t="shared" ref="A9659:B9659" si="7401">A9658+1</f>
        <v>51358</v>
      </c>
      <c r="B9659" s="3">
        <f t="shared" si="7401"/>
        <v>11918</v>
      </c>
      <c r="C9659">
        <f t="shared" si="7358"/>
        <v>105593</v>
      </c>
      <c r="D9659" s="3" t="s">
        <v>6</v>
      </c>
      <c r="E9659" s="1">
        <f t="shared" ca="1" si="7355"/>
        <v>45613</v>
      </c>
      <c r="F9659">
        <f t="shared" ca="1" si="7356"/>
        <v>2</v>
      </c>
      <c r="G9659"/>
    </row>
    <row r="9660" spans="1:7" x14ac:dyDescent="0.2">
      <c r="A9660">
        <f t="shared" ref="A9660:B9660" si="7402">A9659+1</f>
        <v>51359</v>
      </c>
      <c r="B9660" s="3">
        <f t="shared" si="7402"/>
        <v>11919</v>
      </c>
      <c r="C9660">
        <f t="shared" si="7358"/>
        <v>105594</v>
      </c>
      <c r="D9660" s="3" t="s">
        <v>6</v>
      </c>
      <c r="E9660" s="1">
        <f t="shared" ca="1" si="7355"/>
        <v>45612</v>
      </c>
      <c r="F9660">
        <f t="shared" ca="1" si="7356"/>
        <v>2</v>
      </c>
      <c r="G9660"/>
    </row>
    <row r="9661" spans="1:7" x14ac:dyDescent="0.2">
      <c r="A9661">
        <f t="shared" ref="A9661:B9661" si="7403">A9660+1</f>
        <v>51360</v>
      </c>
      <c r="B9661" s="3">
        <f t="shared" si="7403"/>
        <v>11920</v>
      </c>
      <c r="C9661">
        <f t="shared" si="7358"/>
        <v>105595</v>
      </c>
      <c r="D9661" s="3" t="s">
        <v>6</v>
      </c>
      <c r="E9661" s="1">
        <f t="shared" ca="1" si="7355"/>
        <v>45612</v>
      </c>
      <c r="F9661">
        <f t="shared" ca="1" si="7356"/>
        <v>1</v>
      </c>
      <c r="G9661"/>
    </row>
    <row r="9662" spans="1:7" x14ac:dyDescent="0.2">
      <c r="A9662">
        <f t="shared" ref="A9662:B9662" si="7404">A9661+1</f>
        <v>51361</v>
      </c>
      <c r="B9662" s="3">
        <f t="shared" si="7404"/>
        <v>11921</v>
      </c>
      <c r="C9662">
        <f t="shared" si="7358"/>
        <v>105596</v>
      </c>
      <c r="D9662" s="3" t="s">
        <v>6</v>
      </c>
      <c r="E9662" s="1">
        <f t="shared" ca="1" si="7355"/>
        <v>45612</v>
      </c>
      <c r="F9662">
        <f t="shared" ca="1" si="7356"/>
        <v>1</v>
      </c>
      <c r="G9662"/>
    </row>
    <row r="9663" spans="1:7" x14ac:dyDescent="0.2">
      <c r="A9663">
        <f t="shared" ref="A9663:B9663" si="7405">A9662+1</f>
        <v>51362</v>
      </c>
      <c r="B9663" s="3">
        <f t="shared" si="7405"/>
        <v>11922</v>
      </c>
      <c r="C9663">
        <f t="shared" si="7358"/>
        <v>105597</v>
      </c>
      <c r="D9663" s="3" t="s">
        <v>6</v>
      </c>
      <c r="E9663" s="1">
        <f t="shared" ca="1" si="7355"/>
        <v>45613</v>
      </c>
      <c r="F9663">
        <f t="shared" ca="1" si="7356"/>
        <v>1</v>
      </c>
      <c r="G9663"/>
    </row>
    <row r="9664" spans="1:7" x14ac:dyDescent="0.2">
      <c r="A9664">
        <f t="shared" ref="A9664:B9664" si="7406">A9663+1</f>
        <v>51363</v>
      </c>
      <c r="B9664" s="3">
        <f t="shared" si="7406"/>
        <v>11923</v>
      </c>
      <c r="C9664">
        <f t="shared" si="7358"/>
        <v>105598</v>
      </c>
      <c r="D9664" s="3" t="s">
        <v>6</v>
      </c>
      <c r="E9664" s="1">
        <f t="shared" ca="1" si="7355"/>
        <v>45612</v>
      </c>
      <c r="F9664">
        <f t="shared" ca="1" si="7356"/>
        <v>2</v>
      </c>
      <c r="G9664"/>
    </row>
    <row r="9665" spans="1:7" x14ac:dyDescent="0.2">
      <c r="A9665">
        <f t="shared" ref="A9665:B9665" si="7407">A9664+1</f>
        <v>51364</v>
      </c>
      <c r="B9665" s="3">
        <f t="shared" si="7407"/>
        <v>11924</v>
      </c>
      <c r="C9665">
        <f t="shared" si="7358"/>
        <v>105599</v>
      </c>
      <c r="D9665" s="3" t="s">
        <v>6</v>
      </c>
      <c r="E9665" s="1">
        <f t="shared" ca="1" si="7355"/>
        <v>45613</v>
      </c>
      <c r="F9665">
        <f t="shared" ca="1" si="7356"/>
        <v>2</v>
      </c>
      <c r="G9665"/>
    </row>
    <row r="9666" spans="1:7" x14ac:dyDescent="0.2">
      <c r="A9666">
        <f t="shared" ref="A9666:B9666" si="7408">A9665+1</f>
        <v>51365</v>
      </c>
      <c r="B9666" s="3">
        <f t="shared" si="7408"/>
        <v>11925</v>
      </c>
      <c r="C9666">
        <f t="shared" si="7358"/>
        <v>105600</v>
      </c>
      <c r="D9666" s="3" t="s">
        <v>6</v>
      </c>
      <c r="E9666" s="1">
        <f t="shared" ca="1" si="7355"/>
        <v>45612</v>
      </c>
      <c r="F9666">
        <f t="shared" ca="1" si="7356"/>
        <v>2</v>
      </c>
      <c r="G9666"/>
    </row>
    <row r="9667" spans="1:7" x14ac:dyDescent="0.2">
      <c r="A9667">
        <f t="shared" ref="A9667:B9667" si="7409">A9666+1</f>
        <v>51366</v>
      </c>
      <c r="B9667" s="3">
        <f t="shared" si="7409"/>
        <v>11926</v>
      </c>
      <c r="C9667">
        <f t="shared" si="7358"/>
        <v>105601</v>
      </c>
      <c r="D9667" s="3" t="s">
        <v>6</v>
      </c>
      <c r="E9667" s="1">
        <f t="shared" ca="1" si="7355"/>
        <v>45613</v>
      </c>
      <c r="F9667">
        <f t="shared" ca="1" si="7356"/>
        <v>1</v>
      </c>
      <c r="G9667"/>
    </row>
    <row r="9668" spans="1:7" x14ac:dyDescent="0.2">
      <c r="A9668">
        <f t="shared" ref="A9668:B9668" si="7410">A9667+1</f>
        <v>51367</v>
      </c>
      <c r="B9668" s="3">
        <f t="shared" si="7410"/>
        <v>11927</v>
      </c>
      <c r="C9668">
        <f t="shared" si="7358"/>
        <v>105602</v>
      </c>
      <c r="D9668" s="3" t="s">
        <v>6</v>
      </c>
      <c r="E9668" s="1">
        <f t="shared" ca="1" si="7355"/>
        <v>45612</v>
      </c>
      <c r="F9668">
        <f t="shared" ca="1" si="7356"/>
        <v>2</v>
      </c>
      <c r="G9668"/>
    </row>
    <row r="9669" spans="1:7" x14ac:dyDescent="0.2">
      <c r="A9669">
        <f t="shared" ref="A9669:B9669" si="7411">A9668+1</f>
        <v>51368</v>
      </c>
      <c r="B9669" s="3">
        <f t="shared" si="7411"/>
        <v>11928</v>
      </c>
      <c r="C9669">
        <f t="shared" si="7358"/>
        <v>105603</v>
      </c>
      <c r="D9669" s="3" t="s">
        <v>6</v>
      </c>
      <c r="E9669" s="1">
        <f t="shared" ca="1" si="7355"/>
        <v>45613</v>
      </c>
      <c r="F9669">
        <f t="shared" ca="1" si="7356"/>
        <v>1</v>
      </c>
      <c r="G9669"/>
    </row>
    <row r="9670" spans="1:7" x14ac:dyDescent="0.2">
      <c r="A9670">
        <f t="shared" ref="A9670:B9670" si="7412">A9669+1</f>
        <v>51369</v>
      </c>
      <c r="B9670" s="3">
        <f t="shared" si="7412"/>
        <v>11929</v>
      </c>
      <c r="C9670">
        <f t="shared" si="7358"/>
        <v>105604</v>
      </c>
      <c r="D9670" s="3" t="s">
        <v>6</v>
      </c>
      <c r="E9670" s="1">
        <f t="shared" ca="1" si="7355"/>
        <v>45613</v>
      </c>
      <c r="F9670">
        <f t="shared" ca="1" si="7356"/>
        <v>2</v>
      </c>
      <c r="G9670"/>
    </row>
    <row r="9671" spans="1:7" x14ac:dyDescent="0.2">
      <c r="A9671">
        <f t="shared" ref="A9671:B9671" si="7413">A9670+1</f>
        <v>51370</v>
      </c>
      <c r="B9671" s="3">
        <f t="shared" si="7413"/>
        <v>11930</v>
      </c>
      <c r="C9671">
        <f t="shared" si="7358"/>
        <v>105605</v>
      </c>
      <c r="D9671" s="3" t="s">
        <v>6</v>
      </c>
      <c r="E9671" s="1">
        <f t="shared" ca="1" si="7355"/>
        <v>45612</v>
      </c>
      <c r="F9671">
        <f t="shared" ca="1" si="7356"/>
        <v>1</v>
      </c>
      <c r="G9671"/>
    </row>
    <row r="9672" spans="1:7" x14ac:dyDescent="0.2">
      <c r="A9672">
        <f t="shared" ref="A9672:B9672" si="7414">A9671+1</f>
        <v>51371</v>
      </c>
      <c r="B9672" s="3">
        <f t="shared" si="7414"/>
        <v>11931</v>
      </c>
      <c r="C9672">
        <f t="shared" si="7358"/>
        <v>105606</v>
      </c>
      <c r="D9672" s="3" t="s">
        <v>6</v>
      </c>
      <c r="E9672" s="1">
        <f t="shared" ca="1" si="7355"/>
        <v>45613</v>
      </c>
      <c r="F9672">
        <f t="shared" ca="1" si="7356"/>
        <v>1</v>
      </c>
      <c r="G9672"/>
    </row>
    <row r="9673" spans="1:7" x14ac:dyDescent="0.2">
      <c r="A9673">
        <f t="shared" ref="A9673:B9673" si="7415">A9672+1</f>
        <v>51372</v>
      </c>
      <c r="B9673" s="3">
        <f t="shared" si="7415"/>
        <v>11932</v>
      </c>
      <c r="C9673">
        <f t="shared" si="7358"/>
        <v>105607</v>
      </c>
      <c r="D9673" s="3" t="s">
        <v>6</v>
      </c>
      <c r="E9673" s="1">
        <f t="shared" ca="1" si="7355"/>
        <v>45613</v>
      </c>
      <c r="F9673">
        <f t="shared" ca="1" si="7356"/>
        <v>2</v>
      </c>
      <c r="G9673"/>
    </row>
    <row r="9674" spans="1:7" x14ac:dyDescent="0.2">
      <c r="A9674">
        <f t="shared" ref="A9674:B9674" si="7416">A9673+1</f>
        <v>51373</v>
      </c>
      <c r="B9674" s="3">
        <f t="shared" si="7416"/>
        <v>11933</v>
      </c>
      <c r="C9674">
        <f t="shared" si="7358"/>
        <v>105608</v>
      </c>
      <c r="D9674" s="3" t="s">
        <v>6</v>
      </c>
      <c r="E9674" s="1">
        <f t="shared" ca="1" si="7355"/>
        <v>45613</v>
      </c>
      <c r="F9674">
        <f t="shared" ca="1" si="7356"/>
        <v>1</v>
      </c>
      <c r="G9674"/>
    </row>
    <row r="9675" spans="1:7" x14ac:dyDescent="0.2">
      <c r="A9675">
        <f t="shared" ref="A9675:B9675" si="7417">A9674+1</f>
        <v>51374</v>
      </c>
      <c r="B9675" s="3">
        <f t="shared" si="7417"/>
        <v>11934</v>
      </c>
      <c r="C9675">
        <f t="shared" si="7358"/>
        <v>105609</v>
      </c>
      <c r="D9675" s="3" t="s">
        <v>6</v>
      </c>
      <c r="E9675" s="1">
        <f t="shared" ca="1" si="7355"/>
        <v>45612</v>
      </c>
      <c r="F9675">
        <f t="shared" ca="1" si="7356"/>
        <v>2</v>
      </c>
      <c r="G9675"/>
    </row>
    <row r="9676" spans="1:7" x14ac:dyDescent="0.2">
      <c r="A9676">
        <f t="shared" ref="A9676:B9676" si="7418">A9675+1</f>
        <v>51375</v>
      </c>
      <c r="B9676" s="3">
        <f t="shared" si="7418"/>
        <v>11935</v>
      </c>
      <c r="C9676">
        <f t="shared" si="7358"/>
        <v>105610</v>
      </c>
      <c r="D9676" s="3" t="s">
        <v>6</v>
      </c>
      <c r="E9676" s="1">
        <f t="shared" ca="1" si="7355"/>
        <v>45612</v>
      </c>
      <c r="F9676">
        <f t="shared" ca="1" si="7356"/>
        <v>1</v>
      </c>
      <c r="G9676"/>
    </row>
    <row r="9677" spans="1:7" x14ac:dyDescent="0.2">
      <c r="A9677">
        <f t="shared" ref="A9677:B9677" si="7419">A9676+1</f>
        <v>51376</v>
      </c>
      <c r="B9677" s="3">
        <f t="shared" si="7419"/>
        <v>11936</v>
      </c>
      <c r="C9677">
        <f t="shared" si="7358"/>
        <v>105611</v>
      </c>
      <c r="D9677" s="3" t="s">
        <v>6</v>
      </c>
      <c r="E9677" s="1">
        <f t="shared" ca="1" si="7355"/>
        <v>45613</v>
      </c>
      <c r="F9677">
        <f t="shared" ca="1" si="7356"/>
        <v>2</v>
      </c>
      <c r="G9677"/>
    </row>
    <row r="9678" spans="1:7" x14ac:dyDescent="0.2">
      <c r="A9678">
        <f t="shared" ref="A9678:B9678" si="7420">A9677+1</f>
        <v>51377</v>
      </c>
      <c r="B9678" s="3">
        <f t="shared" si="7420"/>
        <v>11937</v>
      </c>
      <c r="C9678">
        <f t="shared" si="7358"/>
        <v>105612</v>
      </c>
      <c r="D9678" s="3" t="s">
        <v>6</v>
      </c>
      <c r="E9678" s="1">
        <f t="shared" ca="1" si="7355"/>
        <v>45613</v>
      </c>
      <c r="F9678">
        <f t="shared" ca="1" si="7356"/>
        <v>1</v>
      </c>
      <c r="G9678"/>
    </row>
    <row r="9679" spans="1:7" x14ac:dyDescent="0.2">
      <c r="A9679">
        <f t="shared" ref="A9679:B9679" si="7421">A9678+1</f>
        <v>51378</v>
      </c>
      <c r="B9679" s="3">
        <f t="shared" si="7421"/>
        <v>11938</v>
      </c>
      <c r="C9679">
        <f t="shared" si="7358"/>
        <v>105613</v>
      </c>
      <c r="D9679" s="3" t="s">
        <v>6</v>
      </c>
      <c r="E9679" s="1">
        <f t="shared" ref="E9679:E9742" ca="1" si="7422">E7179+5</f>
        <v>45613</v>
      </c>
      <c r="F9679">
        <f t="shared" ref="F9679:F9742" ca="1" si="7423">RANDBETWEEN(1,2)</f>
        <v>2</v>
      </c>
      <c r="G9679"/>
    </row>
    <row r="9680" spans="1:7" x14ac:dyDescent="0.2">
      <c r="A9680">
        <f t="shared" ref="A9680:B9680" si="7424">A9679+1</f>
        <v>51379</v>
      </c>
      <c r="B9680" s="3">
        <f t="shared" si="7424"/>
        <v>11939</v>
      </c>
      <c r="C9680">
        <f t="shared" ref="C9680:C9743" si="7425">C9679+1</f>
        <v>105614</v>
      </c>
      <c r="D9680" s="3" t="s">
        <v>6</v>
      </c>
      <c r="E9680" s="1">
        <f t="shared" ca="1" si="7422"/>
        <v>45612</v>
      </c>
      <c r="F9680">
        <f t="shared" ca="1" si="7423"/>
        <v>1</v>
      </c>
      <c r="G9680"/>
    </row>
    <row r="9681" spans="1:7" x14ac:dyDescent="0.2">
      <c r="A9681">
        <f t="shared" ref="A9681:B9681" si="7426">A9680+1</f>
        <v>51380</v>
      </c>
      <c r="B9681" s="3">
        <f t="shared" si="7426"/>
        <v>11940</v>
      </c>
      <c r="C9681">
        <f t="shared" si="7425"/>
        <v>105615</v>
      </c>
      <c r="D9681" s="3" t="s">
        <v>6</v>
      </c>
      <c r="E9681" s="1">
        <f t="shared" ca="1" si="7422"/>
        <v>45613</v>
      </c>
      <c r="F9681">
        <f t="shared" ca="1" si="7423"/>
        <v>2</v>
      </c>
      <c r="G9681"/>
    </row>
    <row r="9682" spans="1:7" x14ac:dyDescent="0.2">
      <c r="A9682">
        <f t="shared" ref="A9682:B9682" si="7427">A9681+1</f>
        <v>51381</v>
      </c>
      <c r="B9682" s="3">
        <f t="shared" si="7427"/>
        <v>11941</v>
      </c>
      <c r="C9682">
        <f t="shared" si="7425"/>
        <v>105616</v>
      </c>
      <c r="D9682" s="3" t="s">
        <v>6</v>
      </c>
      <c r="E9682" s="1">
        <f t="shared" ca="1" si="7422"/>
        <v>45612</v>
      </c>
      <c r="F9682">
        <f t="shared" ca="1" si="7423"/>
        <v>2</v>
      </c>
      <c r="G9682"/>
    </row>
    <row r="9683" spans="1:7" x14ac:dyDescent="0.2">
      <c r="A9683">
        <f t="shared" ref="A9683:B9683" si="7428">A9682+1</f>
        <v>51382</v>
      </c>
      <c r="B9683" s="3">
        <f t="shared" si="7428"/>
        <v>11942</v>
      </c>
      <c r="C9683">
        <f t="shared" si="7425"/>
        <v>105617</v>
      </c>
      <c r="D9683" s="3" t="s">
        <v>6</v>
      </c>
      <c r="E9683" s="1">
        <f t="shared" ca="1" si="7422"/>
        <v>45612</v>
      </c>
      <c r="F9683">
        <f t="shared" ca="1" si="7423"/>
        <v>2</v>
      </c>
      <c r="G9683"/>
    </row>
    <row r="9684" spans="1:7" x14ac:dyDescent="0.2">
      <c r="A9684">
        <f t="shared" ref="A9684:B9684" si="7429">A9683+1</f>
        <v>51383</v>
      </c>
      <c r="B9684" s="3">
        <f t="shared" si="7429"/>
        <v>11943</v>
      </c>
      <c r="C9684">
        <f t="shared" si="7425"/>
        <v>105618</v>
      </c>
      <c r="D9684" s="3" t="s">
        <v>6</v>
      </c>
      <c r="E9684" s="1">
        <f t="shared" ca="1" si="7422"/>
        <v>45613</v>
      </c>
      <c r="F9684">
        <f t="shared" ca="1" si="7423"/>
        <v>2</v>
      </c>
      <c r="G9684"/>
    </row>
    <row r="9685" spans="1:7" x14ac:dyDescent="0.2">
      <c r="A9685">
        <f t="shared" ref="A9685:B9685" si="7430">A9684+1</f>
        <v>51384</v>
      </c>
      <c r="B9685" s="3">
        <f t="shared" si="7430"/>
        <v>11944</v>
      </c>
      <c r="C9685">
        <f t="shared" si="7425"/>
        <v>105619</v>
      </c>
      <c r="D9685" s="3" t="s">
        <v>6</v>
      </c>
      <c r="E9685" s="1">
        <f t="shared" ca="1" si="7422"/>
        <v>45613</v>
      </c>
      <c r="F9685">
        <f t="shared" ca="1" si="7423"/>
        <v>1</v>
      </c>
      <c r="G9685"/>
    </row>
    <row r="9686" spans="1:7" x14ac:dyDescent="0.2">
      <c r="A9686">
        <f t="shared" ref="A9686:B9686" si="7431">A9685+1</f>
        <v>51385</v>
      </c>
      <c r="B9686" s="3">
        <f t="shared" si="7431"/>
        <v>11945</v>
      </c>
      <c r="C9686">
        <f t="shared" si="7425"/>
        <v>105620</v>
      </c>
      <c r="D9686" s="3" t="s">
        <v>6</v>
      </c>
      <c r="E9686" s="1">
        <f t="shared" ca="1" si="7422"/>
        <v>45612</v>
      </c>
      <c r="F9686">
        <f t="shared" ca="1" si="7423"/>
        <v>1</v>
      </c>
      <c r="G9686"/>
    </row>
    <row r="9687" spans="1:7" x14ac:dyDescent="0.2">
      <c r="A9687">
        <f t="shared" ref="A9687:B9687" si="7432">A9686+1</f>
        <v>51386</v>
      </c>
      <c r="B9687" s="3">
        <f t="shared" si="7432"/>
        <v>11946</v>
      </c>
      <c r="C9687">
        <f t="shared" si="7425"/>
        <v>105621</v>
      </c>
      <c r="D9687" s="3" t="s">
        <v>6</v>
      </c>
      <c r="E9687" s="1">
        <f t="shared" ca="1" si="7422"/>
        <v>45612</v>
      </c>
      <c r="F9687">
        <f t="shared" ca="1" si="7423"/>
        <v>1</v>
      </c>
      <c r="G9687"/>
    </row>
    <row r="9688" spans="1:7" x14ac:dyDescent="0.2">
      <c r="A9688">
        <f t="shared" ref="A9688:B9688" si="7433">A9687+1</f>
        <v>51387</v>
      </c>
      <c r="B9688" s="3">
        <f t="shared" si="7433"/>
        <v>11947</v>
      </c>
      <c r="C9688">
        <f t="shared" si="7425"/>
        <v>105622</v>
      </c>
      <c r="D9688" s="3" t="s">
        <v>6</v>
      </c>
      <c r="E9688" s="1">
        <f t="shared" ca="1" si="7422"/>
        <v>45613</v>
      </c>
      <c r="F9688">
        <f t="shared" ca="1" si="7423"/>
        <v>1</v>
      </c>
      <c r="G9688"/>
    </row>
    <row r="9689" spans="1:7" x14ac:dyDescent="0.2">
      <c r="A9689">
        <f t="shared" ref="A9689:B9689" si="7434">A9688+1</f>
        <v>51388</v>
      </c>
      <c r="B9689" s="3">
        <f t="shared" si="7434"/>
        <v>11948</v>
      </c>
      <c r="C9689">
        <f t="shared" si="7425"/>
        <v>105623</v>
      </c>
      <c r="D9689" s="3" t="s">
        <v>6</v>
      </c>
      <c r="E9689" s="1">
        <f t="shared" ca="1" si="7422"/>
        <v>45613</v>
      </c>
      <c r="F9689">
        <f t="shared" ca="1" si="7423"/>
        <v>1</v>
      </c>
      <c r="G9689"/>
    </row>
    <row r="9690" spans="1:7" x14ac:dyDescent="0.2">
      <c r="A9690">
        <f t="shared" ref="A9690:B9690" si="7435">A9689+1</f>
        <v>51389</v>
      </c>
      <c r="B9690" s="3">
        <f t="shared" si="7435"/>
        <v>11949</v>
      </c>
      <c r="C9690">
        <f t="shared" si="7425"/>
        <v>105624</v>
      </c>
      <c r="D9690" s="3" t="s">
        <v>6</v>
      </c>
      <c r="E9690" s="1">
        <f t="shared" ca="1" si="7422"/>
        <v>45612</v>
      </c>
      <c r="F9690">
        <f t="shared" ca="1" si="7423"/>
        <v>2</v>
      </c>
      <c r="G9690"/>
    </row>
    <row r="9691" spans="1:7" x14ac:dyDescent="0.2">
      <c r="A9691">
        <f t="shared" ref="A9691:B9691" si="7436">A9690+1</f>
        <v>51390</v>
      </c>
      <c r="B9691" s="3">
        <f t="shared" si="7436"/>
        <v>11950</v>
      </c>
      <c r="C9691">
        <f t="shared" si="7425"/>
        <v>105625</v>
      </c>
      <c r="D9691" s="3" t="s">
        <v>6</v>
      </c>
      <c r="E9691" s="1">
        <f t="shared" ca="1" si="7422"/>
        <v>45612</v>
      </c>
      <c r="F9691">
        <f t="shared" ca="1" si="7423"/>
        <v>1</v>
      </c>
      <c r="G9691"/>
    </row>
    <row r="9692" spans="1:7" x14ac:dyDescent="0.2">
      <c r="A9692">
        <f t="shared" ref="A9692:B9692" si="7437">A9691+1</f>
        <v>51391</v>
      </c>
      <c r="B9692" s="3">
        <f t="shared" si="7437"/>
        <v>11951</v>
      </c>
      <c r="C9692">
        <f t="shared" si="7425"/>
        <v>105626</v>
      </c>
      <c r="D9692" s="3" t="s">
        <v>6</v>
      </c>
      <c r="E9692" s="1">
        <f t="shared" ca="1" si="7422"/>
        <v>45612</v>
      </c>
      <c r="F9692">
        <f t="shared" ca="1" si="7423"/>
        <v>1</v>
      </c>
      <c r="G9692"/>
    </row>
    <row r="9693" spans="1:7" x14ac:dyDescent="0.2">
      <c r="A9693">
        <f t="shared" ref="A9693:B9693" si="7438">A9692+1</f>
        <v>51392</v>
      </c>
      <c r="B9693" s="3">
        <f t="shared" si="7438"/>
        <v>11952</v>
      </c>
      <c r="C9693">
        <f t="shared" si="7425"/>
        <v>105627</v>
      </c>
      <c r="D9693" s="3" t="s">
        <v>6</v>
      </c>
      <c r="E9693" s="1">
        <f t="shared" ca="1" si="7422"/>
        <v>45613</v>
      </c>
      <c r="F9693">
        <f t="shared" ca="1" si="7423"/>
        <v>1</v>
      </c>
      <c r="G9693"/>
    </row>
    <row r="9694" spans="1:7" x14ac:dyDescent="0.2">
      <c r="A9694">
        <f t="shared" ref="A9694:B9694" si="7439">A9693+1</f>
        <v>51393</v>
      </c>
      <c r="B9694" s="3">
        <f t="shared" si="7439"/>
        <v>11953</v>
      </c>
      <c r="C9694">
        <f t="shared" si="7425"/>
        <v>105628</v>
      </c>
      <c r="D9694" s="3" t="s">
        <v>6</v>
      </c>
      <c r="E9694" s="1">
        <f t="shared" ca="1" si="7422"/>
        <v>45612</v>
      </c>
      <c r="F9694">
        <f t="shared" ca="1" si="7423"/>
        <v>2</v>
      </c>
      <c r="G9694"/>
    </row>
    <row r="9695" spans="1:7" x14ac:dyDescent="0.2">
      <c r="A9695">
        <f t="shared" ref="A9695:B9695" si="7440">A9694+1</f>
        <v>51394</v>
      </c>
      <c r="B9695" s="3">
        <f t="shared" si="7440"/>
        <v>11954</v>
      </c>
      <c r="C9695">
        <f t="shared" si="7425"/>
        <v>105629</v>
      </c>
      <c r="D9695" s="3" t="s">
        <v>6</v>
      </c>
      <c r="E9695" s="1">
        <f t="shared" ca="1" si="7422"/>
        <v>45612</v>
      </c>
      <c r="F9695">
        <f t="shared" ca="1" si="7423"/>
        <v>2</v>
      </c>
      <c r="G9695"/>
    </row>
    <row r="9696" spans="1:7" x14ac:dyDescent="0.2">
      <c r="A9696">
        <f t="shared" ref="A9696:B9696" si="7441">A9695+1</f>
        <v>51395</v>
      </c>
      <c r="B9696" s="3">
        <f t="shared" si="7441"/>
        <v>11955</v>
      </c>
      <c r="C9696">
        <f t="shared" si="7425"/>
        <v>105630</v>
      </c>
      <c r="D9696" s="3" t="s">
        <v>6</v>
      </c>
      <c r="E9696" s="1">
        <f t="shared" ca="1" si="7422"/>
        <v>45612</v>
      </c>
      <c r="F9696">
        <f t="shared" ca="1" si="7423"/>
        <v>1</v>
      </c>
      <c r="G9696"/>
    </row>
    <row r="9697" spans="1:7" x14ac:dyDescent="0.2">
      <c r="A9697">
        <f t="shared" ref="A9697:B9697" si="7442">A9696+1</f>
        <v>51396</v>
      </c>
      <c r="B9697" s="3">
        <f t="shared" si="7442"/>
        <v>11956</v>
      </c>
      <c r="C9697">
        <f t="shared" si="7425"/>
        <v>105631</v>
      </c>
      <c r="D9697" s="3" t="s">
        <v>6</v>
      </c>
      <c r="E9697" s="1">
        <f t="shared" ca="1" si="7422"/>
        <v>45613</v>
      </c>
      <c r="F9697">
        <f t="shared" ca="1" si="7423"/>
        <v>1</v>
      </c>
      <c r="G9697"/>
    </row>
    <row r="9698" spans="1:7" x14ac:dyDescent="0.2">
      <c r="A9698">
        <f t="shared" ref="A9698:B9698" si="7443">A9697+1</f>
        <v>51397</v>
      </c>
      <c r="B9698" s="3">
        <f t="shared" si="7443"/>
        <v>11957</v>
      </c>
      <c r="C9698">
        <f t="shared" si="7425"/>
        <v>105632</v>
      </c>
      <c r="D9698" s="3" t="s">
        <v>6</v>
      </c>
      <c r="E9698" s="1">
        <f t="shared" ca="1" si="7422"/>
        <v>45612</v>
      </c>
      <c r="F9698">
        <f t="shared" ca="1" si="7423"/>
        <v>2</v>
      </c>
      <c r="G9698"/>
    </row>
    <row r="9699" spans="1:7" x14ac:dyDescent="0.2">
      <c r="A9699">
        <f t="shared" ref="A9699:B9699" si="7444">A9698+1</f>
        <v>51398</v>
      </c>
      <c r="B9699" s="3">
        <f t="shared" si="7444"/>
        <v>11958</v>
      </c>
      <c r="C9699">
        <f t="shared" si="7425"/>
        <v>105633</v>
      </c>
      <c r="D9699" s="3" t="s">
        <v>6</v>
      </c>
      <c r="E9699" s="1">
        <f t="shared" ca="1" si="7422"/>
        <v>45612</v>
      </c>
      <c r="F9699">
        <f t="shared" ca="1" si="7423"/>
        <v>1</v>
      </c>
      <c r="G9699"/>
    </row>
    <row r="9700" spans="1:7" x14ac:dyDescent="0.2">
      <c r="A9700">
        <f t="shared" ref="A9700:B9700" si="7445">A9699+1</f>
        <v>51399</v>
      </c>
      <c r="B9700" s="3">
        <f t="shared" si="7445"/>
        <v>11959</v>
      </c>
      <c r="C9700">
        <f t="shared" si="7425"/>
        <v>105634</v>
      </c>
      <c r="D9700" s="3" t="s">
        <v>6</v>
      </c>
      <c r="E9700" s="1">
        <f t="shared" ca="1" si="7422"/>
        <v>45613</v>
      </c>
      <c r="F9700">
        <f t="shared" ca="1" si="7423"/>
        <v>2</v>
      </c>
      <c r="G9700"/>
    </row>
    <row r="9701" spans="1:7" x14ac:dyDescent="0.2">
      <c r="A9701">
        <f t="shared" ref="A9701:B9701" si="7446">A9700+1</f>
        <v>51400</v>
      </c>
      <c r="B9701" s="3">
        <f t="shared" si="7446"/>
        <v>11960</v>
      </c>
      <c r="C9701">
        <f t="shared" si="7425"/>
        <v>105635</v>
      </c>
      <c r="D9701" s="3" t="s">
        <v>6</v>
      </c>
      <c r="E9701" s="1">
        <f t="shared" ca="1" si="7422"/>
        <v>45613</v>
      </c>
      <c r="F9701">
        <f t="shared" ca="1" si="7423"/>
        <v>1</v>
      </c>
      <c r="G9701"/>
    </row>
    <row r="9702" spans="1:7" x14ac:dyDescent="0.2">
      <c r="A9702">
        <f t="shared" ref="A9702:B9702" si="7447">A9701+1</f>
        <v>51401</v>
      </c>
      <c r="B9702" s="3">
        <f t="shared" si="7447"/>
        <v>11961</v>
      </c>
      <c r="C9702">
        <f t="shared" si="7425"/>
        <v>105636</v>
      </c>
      <c r="D9702" s="3" t="s">
        <v>6</v>
      </c>
      <c r="E9702" s="1">
        <f t="shared" ca="1" si="7422"/>
        <v>45613</v>
      </c>
      <c r="F9702">
        <f t="shared" ca="1" si="7423"/>
        <v>1</v>
      </c>
      <c r="G9702"/>
    </row>
    <row r="9703" spans="1:7" x14ac:dyDescent="0.2">
      <c r="A9703">
        <f t="shared" ref="A9703:B9703" si="7448">A9702+1</f>
        <v>51402</v>
      </c>
      <c r="B9703" s="3">
        <f t="shared" si="7448"/>
        <v>11962</v>
      </c>
      <c r="C9703">
        <f t="shared" si="7425"/>
        <v>105637</v>
      </c>
      <c r="D9703" s="3" t="s">
        <v>6</v>
      </c>
      <c r="E9703" s="1">
        <f t="shared" ca="1" si="7422"/>
        <v>45613</v>
      </c>
      <c r="F9703">
        <f t="shared" ca="1" si="7423"/>
        <v>1</v>
      </c>
      <c r="G9703"/>
    </row>
    <row r="9704" spans="1:7" x14ac:dyDescent="0.2">
      <c r="A9704">
        <f t="shared" ref="A9704:B9704" si="7449">A9703+1</f>
        <v>51403</v>
      </c>
      <c r="B9704" s="3">
        <f t="shared" si="7449"/>
        <v>11963</v>
      </c>
      <c r="C9704">
        <f t="shared" si="7425"/>
        <v>105638</v>
      </c>
      <c r="D9704" s="3" t="s">
        <v>6</v>
      </c>
      <c r="E9704" s="1">
        <f t="shared" ca="1" si="7422"/>
        <v>45613</v>
      </c>
      <c r="F9704">
        <f t="shared" ca="1" si="7423"/>
        <v>1</v>
      </c>
      <c r="G9704"/>
    </row>
    <row r="9705" spans="1:7" x14ac:dyDescent="0.2">
      <c r="A9705">
        <f t="shared" ref="A9705:B9705" si="7450">A9704+1</f>
        <v>51404</v>
      </c>
      <c r="B9705" s="3">
        <f t="shared" si="7450"/>
        <v>11964</v>
      </c>
      <c r="C9705">
        <f t="shared" si="7425"/>
        <v>105639</v>
      </c>
      <c r="D9705" s="3" t="s">
        <v>6</v>
      </c>
      <c r="E9705" s="1">
        <f t="shared" ca="1" si="7422"/>
        <v>45612</v>
      </c>
      <c r="F9705">
        <f t="shared" ca="1" si="7423"/>
        <v>1</v>
      </c>
      <c r="G9705"/>
    </row>
    <row r="9706" spans="1:7" x14ac:dyDescent="0.2">
      <c r="A9706">
        <f t="shared" ref="A9706:B9706" si="7451">A9705+1</f>
        <v>51405</v>
      </c>
      <c r="B9706" s="3">
        <f t="shared" si="7451"/>
        <v>11965</v>
      </c>
      <c r="C9706">
        <f t="shared" si="7425"/>
        <v>105640</v>
      </c>
      <c r="D9706" s="3" t="s">
        <v>6</v>
      </c>
      <c r="E9706" s="1">
        <f t="shared" ca="1" si="7422"/>
        <v>45612</v>
      </c>
      <c r="F9706">
        <f t="shared" ca="1" si="7423"/>
        <v>2</v>
      </c>
      <c r="G9706"/>
    </row>
    <row r="9707" spans="1:7" x14ac:dyDescent="0.2">
      <c r="A9707">
        <f t="shared" ref="A9707:B9707" si="7452">A9706+1</f>
        <v>51406</v>
      </c>
      <c r="B9707" s="3">
        <f t="shared" si="7452"/>
        <v>11966</v>
      </c>
      <c r="C9707">
        <f t="shared" si="7425"/>
        <v>105641</v>
      </c>
      <c r="D9707" s="3" t="s">
        <v>6</v>
      </c>
      <c r="E9707" s="1">
        <f t="shared" ca="1" si="7422"/>
        <v>45613</v>
      </c>
      <c r="F9707">
        <f t="shared" ca="1" si="7423"/>
        <v>2</v>
      </c>
      <c r="G9707"/>
    </row>
    <row r="9708" spans="1:7" x14ac:dyDescent="0.2">
      <c r="A9708">
        <f t="shared" ref="A9708:B9708" si="7453">A9707+1</f>
        <v>51407</v>
      </c>
      <c r="B9708" s="3">
        <f t="shared" si="7453"/>
        <v>11967</v>
      </c>
      <c r="C9708">
        <f t="shared" si="7425"/>
        <v>105642</v>
      </c>
      <c r="D9708" s="3" t="s">
        <v>6</v>
      </c>
      <c r="E9708" s="1">
        <f t="shared" ca="1" si="7422"/>
        <v>45613</v>
      </c>
      <c r="F9708">
        <f t="shared" ca="1" si="7423"/>
        <v>1</v>
      </c>
      <c r="G9708"/>
    </row>
    <row r="9709" spans="1:7" x14ac:dyDescent="0.2">
      <c r="A9709">
        <f t="shared" ref="A9709:B9709" si="7454">A9708+1</f>
        <v>51408</v>
      </c>
      <c r="B9709" s="3">
        <f t="shared" si="7454"/>
        <v>11968</v>
      </c>
      <c r="C9709">
        <f t="shared" si="7425"/>
        <v>105643</v>
      </c>
      <c r="D9709" s="3" t="s">
        <v>6</v>
      </c>
      <c r="E9709" s="1">
        <f t="shared" ca="1" si="7422"/>
        <v>45613</v>
      </c>
      <c r="F9709">
        <f t="shared" ca="1" si="7423"/>
        <v>2</v>
      </c>
      <c r="G9709"/>
    </row>
    <row r="9710" spans="1:7" x14ac:dyDescent="0.2">
      <c r="A9710">
        <f t="shared" ref="A9710:B9710" si="7455">A9709+1</f>
        <v>51409</v>
      </c>
      <c r="B9710" s="3">
        <f t="shared" si="7455"/>
        <v>11969</v>
      </c>
      <c r="C9710">
        <f t="shared" si="7425"/>
        <v>105644</v>
      </c>
      <c r="D9710" s="3" t="s">
        <v>6</v>
      </c>
      <c r="E9710" s="1">
        <f t="shared" ca="1" si="7422"/>
        <v>45612</v>
      </c>
      <c r="F9710">
        <f t="shared" ca="1" si="7423"/>
        <v>2</v>
      </c>
      <c r="G9710"/>
    </row>
    <row r="9711" spans="1:7" x14ac:dyDescent="0.2">
      <c r="A9711">
        <f t="shared" ref="A9711:B9711" si="7456">A9710+1</f>
        <v>51410</v>
      </c>
      <c r="B9711" s="3">
        <f t="shared" si="7456"/>
        <v>11970</v>
      </c>
      <c r="C9711">
        <f t="shared" si="7425"/>
        <v>105645</v>
      </c>
      <c r="D9711" s="3" t="s">
        <v>6</v>
      </c>
      <c r="E9711" s="1">
        <f t="shared" ca="1" si="7422"/>
        <v>45613</v>
      </c>
      <c r="F9711">
        <f t="shared" ca="1" si="7423"/>
        <v>1</v>
      </c>
      <c r="G9711"/>
    </row>
    <row r="9712" spans="1:7" x14ac:dyDescent="0.2">
      <c r="A9712">
        <f t="shared" ref="A9712:B9712" si="7457">A9711+1</f>
        <v>51411</v>
      </c>
      <c r="B9712" s="3">
        <f t="shared" si="7457"/>
        <v>11971</v>
      </c>
      <c r="C9712">
        <f t="shared" si="7425"/>
        <v>105646</v>
      </c>
      <c r="D9712" s="3" t="s">
        <v>6</v>
      </c>
      <c r="E9712" s="1">
        <f t="shared" ca="1" si="7422"/>
        <v>45613</v>
      </c>
      <c r="F9712">
        <f t="shared" ca="1" si="7423"/>
        <v>2</v>
      </c>
      <c r="G9712"/>
    </row>
    <row r="9713" spans="1:7" x14ac:dyDescent="0.2">
      <c r="A9713">
        <f t="shared" ref="A9713:B9713" si="7458">A9712+1</f>
        <v>51412</v>
      </c>
      <c r="B9713" s="3">
        <f t="shared" si="7458"/>
        <v>11972</v>
      </c>
      <c r="C9713">
        <f t="shared" si="7425"/>
        <v>105647</v>
      </c>
      <c r="D9713" s="3" t="s">
        <v>6</v>
      </c>
      <c r="E9713" s="1">
        <f t="shared" ca="1" si="7422"/>
        <v>45613</v>
      </c>
      <c r="F9713">
        <f t="shared" ca="1" si="7423"/>
        <v>2</v>
      </c>
      <c r="G9713"/>
    </row>
    <row r="9714" spans="1:7" x14ac:dyDescent="0.2">
      <c r="A9714">
        <f t="shared" ref="A9714:B9714" si="7459">A9713+1</f>
        <v>51413</v>
      </c>
      <c r="B9714" s="3">
        <f t="shared" si="7459"/>
        <v>11973</v>
      </c>
      <c r="C9714">
        <f t="shared" si="7425"/>
        <v>105648</v>
      </c>
      <c r="D9714" s="3" t="s">
        <v>6</v>
      </c>
      <c r="E9714" s="1">
        <f t="shared" ca="1" si="7422"/>
        <v>45613</v>
      </c>
      <c r="F9714">
        <f t="shared" ca="1" si="7423"/>
        <v>2</v>
      </c>
      <c r="G9714"/>
    </row>
    <row r="9715" spans="1:7" x14ac:dyDescent="0.2">
      <c r="A9715">
        <f t="shared" ref="A9715:B9715" si="7460">A9714+1</f>
        <v>51414</v>
      </c>
      <c r="B9715" s="3">
        <f t="shared" si="7460"/>
        <v>11974</v>
      </c>
      <c r="C9715">
        <f t="shared" si="7425"/>
        <v>105649</v>
      </c>
      <c r="D9715" s="3" t="s">
        <v>6</v>
      </c>
      <c r="E9715" s="1">
        <f t="shared" ca="1" si="7422"/>
        <v>45612</v>
      </c>
      <c r="F9715">
        <f t="shared" ca="1" si="7423"/>
        <v>2</v>
      </c>
      <c r="G9715"/>
    </row>
    <row r="9716" spans="1:7" x14ac:dyDescent="0.2">
      <c r="A9716">
        <f t="shared" ref="A9716:B9716" si="7461">A9715+1</f>
        <v>51415</v>
      </c>
      <c r="B9716" s="3">
        <f t="shared" si="7461"/>
        <v>11975</v>
      </c>
      <c r="C9716">
        <f t="shared" si="7425"/>
        <v>105650</v>
      </c>
      <c r="D9716" s="3" t="s">
        <v>6</v>
      </c>
      <c r="E9716" s="1">
        <f t="shared" ca="1" si="7422"/>
        <v>45613</v>
      </c>
      <c r="F9716">
        <f t="shared" ca="1" si="7423"/>
        <v>1</v>
      </c>
      <c r="G9716"/>
    </row>
    <row r="9717" spans="1:7" x14ac:dyDescent="0.2">
      <c r="A9717">
        <f t="shared" ref="A9717:B9717" si="7462">A9716+1</f>
        <v>51416</v>
      </c>
      <c r="B9717" s="3">
        <f t="shared" si="7462"/>
        <v>11976</v>
      </c>
      <c r="C9717">
        <f t="shared" si="7425"/>
        <v>105651</v>
      </c>
      <c r="D9717" s="3" t="s">
        <v>6</v>
      </c>
      <c r="E9717" s="1">
        <f t="shared" ca="1" si="7422"/>
        <v>45612</v>
      </c>
      <c r="F9717">
        <f t="shared" ca="1" si="7423"/>
        <v>2</v>
      </c>
      <c r="G9717"/>
    </row>
    <row r="9718" spans="1:7" x14ac:dyDescent="0.2">
      <c r="A9718">
        <f t="shared" ref="A9718:B9718" si="7463">A9717+1</f>
        <v>51417</v>
      </c>
      <c r="B9718" s="3">
        <f t="shared" si="7463"/>
        <v>11977</v>
      </c>
      <c r="C9718">
        <f t="shared" si="7425"/>
        <v>105652</v>
      </c>
      <c r="D9718" s="3" t="s">
        <v>6</v>
      </c>
      <c r="E9718" s="1">
        <f t="shared" ca="1" si="7422"/>
        <v>45613</v>
      </c>
      <c r="F9718">
        <f t="shared" ca="1" si="7423"/>
        <v>1</v>
      </c>
      <c r="G9718"/>
    </row>
    <row r="9719" spans="1:7" x14ac:dyDescent="0.2">
      <c r="A9719">
        <f t="shared" ref="A9719:B9719" si="7464">A9718+1</f>
        <v>51418</v>
      </c>
      <c r="B9719" s="3">
        <f t="shared" si="7464"/>
        <v>11978</v>
      </c>
      <c r="C9719">
        <f t="shared" si="7425"/>
        <v>105653</v>
      </c>
      <c r="D9719" s="3" t="s">
        <v>6</v>
      </c>
      <c r="E9719" s="1">
        <f t="shared" ca="1" si="7422"/>
        <v>45613</v>
      </c>
      <c r="F9719">
        <f t="shared" ca="1" si="7423"/>
        <v>2</v>
      </c>
      <c r="G9719"/>
    </row>
    <row r="9720" spans="1:7" x14ac:dyDescent="0.2">
      <c r="A9720">
        <f t="shared" ref="A9720:B9720" si="7465">A9719+1</f>
        <v>51419</v>
      </c>
      <c r="B9720" s="3">
        <f t="shared" si="7465"/>
        <v>11979</v>
      </c>
      <c r="C9720">
        <f t="shared" si="7425"/>
        <v>105654</v>
      </c>
      <c r="D9720" s="3" t="s">
        <v>6</v>
      </c>
      <c r="E9720" s="1">
        <f t="shared" ca="1" si="7422"/>
        <v>45613</v>
      </c>
      <c r="F9720">
        <f t="shared" ca="1" si="7423"/>
        <v>2</v>
      </c>
      <c r="G9720"/>
    </row>
    <row r="9721" spans="1:7" x14ac:dyDescent="0.2">
      <c r="A9721">
        <f t="shared" ref="A9721:B9721" si="7466">A9720+1</f>
        <v>51420</v>
      </c>
      <c r="B9721" s="3">
        <f t="shared" si="7466"/>
        <v>11980</v>
      </c>
      <c r="C9721">
        <f t="shared" si="7425"/>
        <v>105655</v>
      </c>
      <c r="D9721" s="3" t="s">
        <v>6</v>
      </c>
      <c r="E9721" s="1">
        <f t="shared" ca="1" si="7422"/>
        <v>45612</v>
      </c>
      <c r="F9721">
        <f t="shared" ca="1" si="7423"/>
        <v>2</v>
      </c>
      <c r="G9721"/>
    </row>
    <row r="9722" spans="1:7" x14ac:dyDescent="0.2">
      <c r="A9722">
        <f t="shared" ref="A9722:B9722" si="7467">A9721+1</f>
        <v>51421</v>
      </c>
      <c r="B9722" s="3">
        <f t="shared" si="7467"/>
        <v>11981</v>
      </c>
      <c r="C9722">
        <f t="shared" si="7425"/>
        <v>105656</v>
      </c>
      <c r="D9722" s="3" t="s">
        <v>6</v>
      </c>
      <c r="E9722" s="1">
        <f t="shared" ca="1" si="7422"/>
        <v>45612</v>
      </c>
      <c r="F9722">
        <f t="shared" ca="1" si="7423"/>
        <v>2</v>
      </c>
      <c r="G9722"/>
    </row>
    <row r="9723" spans="1:7" x14ac:dyDescent="0.2">
      <c r="A9723">
        <f t="shared" ref="A9723:B9723" si="7468">A9722+1</f>
        <v>51422</v>
      </c>
      <c r="B9723" s="3">
        <f t="shared" si="7468"/>
        <v>11982</v>
      </c>
      <c r="C9723">
        <f t="shared" si="7425"/>
        <v>105657</v>
      </c>
      <c r="D9723" s="3" t="s">
        <v>6</v>
      </c>
      <c r="E9723" s="1">
        <f t="shared" ca="1" si="7422"/>
        <v>45612</v>
      </c>
      <c r="F9723">
        <f t="shared" ca="1" si="7423"/>
        <v>1</v>
      </c>
      <c r="G9723"/>
    </row>
    <row r="9724" spans="1:7" x14ac:dyDescent="0.2">
      <c r="A9724">
        <f t="shared" ref="A9724:B9724" si="7469">A9723+1</f>
        <v>51423</v>
      </c>
      <c r="B9724" s="3">
        <f t="shared" si="7469"/>
        <v>11983</v>
      </c>
      <c r="C9724">
        <f t="shared" si="7425"/>
        <v>105658</v>
      </c>
      <c r="D9724" s="3" t="s">
        <v>6</v>
      </c>
      <c r="E9724" s="1">
        <f t="shared" ca="1" si="7422"/>
        <v>45613</v>
      </c>
      <c r="F9724">
        <f t="shared" ca="1" si="7423"/>
        <v>1</v>
      </c>
      <c r="G9724"/>
    </row>
    <row r="9725" spans="1:7" x14ac:dyDescent="0.2">
      <c r="A9725">
        <f t="shared" ref="A9725:B9725" si="7470">A9724+1</f>
        <v>51424</v>
      </c>
      <c r="B9725" s="3">
        <f t="shared" si="7470"/>
        <v>11984</v>
      </c>
      <c r="C9725">
        <f t="shared" si="7425"/>
        <v>105659</v>
      </c>
      <c r="D9725" s="3" t="s">
        <v>6</v>
      </c>
      <c r="E9725" s="1">
        <f t="shared" ca="1" si="7422"/>
        <v>45612</v>
      </c>
      <c r="F9725">
        <f t="shared" ca="1" si="7423"/>
        <v>1</v>
      </c>
      <c r="G9725"/>
    </row>
    <row r="9726" spans="1:7" x14ac:dyDescent="0.2">
      <c r="A9726">
        <f t="shared" ref="A9726:B9726" si="7471">A9725+1</f>
        <v>51425</v>
      </c>
      <c r="B9726" s="3">
        <f t="shared" si="7471"/>
        <v>11985</v>
      </c>
      <c r="C9726">
        <f t="shared" si="7425"/>
        <v>105660</v>
      </c>
      <c r="D9726" s="3" t="s">
        <v>6</v>
      </c>
      <c r="E9726" s="1">
        <f t="shared" ca="1" si="7422"/>
        <v>45612</v>
      </c>
      <c r="F9726">
        <f t="shared" ca="1" si="7423"/>
        <v>2</v>
      </c>
      <c r="G9726"/>
    </row>
    <row r="9727" spans="1:7" x14ac:dyDescent="0.2">
      <c r="A9727">
        <f t="shared" ref="A9727:B9727" si="7472">A9726+1</f>
        <v>51426</v>
      </c>
      <c r="B9727" s="3">
        <f t="shared" si="7472"/>
        <v>11986</v>
      </c>
      <c r="C9727">
        <f t="shared" si="7425"/>
        <v>105661</v>
      </c>
      <c r="D9727" s="3" t="s">
        <v>6</v>
      </c>
      <c r="E9727" s="1">
        <f t="shared" ca="1" si="7422"/>
        <v>45613</v>
      </c>
      <c r="F9727">
        <f t="shared" ca="1" si="7423"/>
        <v>1</v>
      </c>
      <c r="G9727"/>
    </row>
    <row r="9728" spans="1:7" x14ac:dyDescent="0.2">
      <c r="A9728">
        <f t="shared" ref="A9728:B9728" si="7473">A9727+1</f>
        <v>51427</v>
      </c>
      <c r="B9728" s="3">
        <f t="shared" si="7473"/>
        <v>11987</v>
      </c>
      <c r="C9728">
        <f t="shared" si="7425"/>
        <v>105662</v>
      </c>
      <c r="D9728" s="3" t="s">
        <v>6</v>
      </c>
      <c r="E9728" s="1">
        <f t="shared" ca="1" si="7422"/>
        <v>45612</v>
      </c>
      <c r="F9728">
        <f t="shared" ca="1" si="7423"/>
        <v>2</v>
      </c>
      <c r="G9728"/>
    </row>
    <row r="9729" spans="1:7" x14ac:dyDescent="0.2">
      <c r="A9729">
        <f t="shared" ref="A9729:B9729" si="7474">A9728+1</f>
        <v>51428</v>
      </c>
      <c r="B9729" s="3">
        <f t="shared" si="7474"/>
        <v>11988</v>
      </c>
      <c r="C9729">
        <f t="shared" si="7425"/>
        <v>105663</v>
      </c>
      <c r="D9729" s="3" t="s">
        <v>6</v>
      </c>
      <c r="E9729" s="1">
        <f t="shared" ca="1" si="7422"/>
        <v>45612</v>
      </c>
      <c r="F9729">
        <f t="shared" ca="1" si="7423"/>
        <v>2</v>
      </c>
      <c r="G9729"/>
    </row>
    <row r="9730" spans="1:7" x14ac:dyDescent="0.2">
      <c r="A9730">
        <f t="shared" ref="A9730:B9730" si="7475">A9729+1</f>
        <v>51429</v>
      </c>
      <c r="B9730" s="3">
        <f t="shared" si="7475"/>
        <v>11989</v>
      </c>
      <c r="C9730">
        <f t="shared" si="7425"/>
        <v>105664</v>
      </c>
      <c r="D9730" s="3" t="s">
        <v>6</v>
      </c>
      <c r="E9730" s="1">
        <f t="shared" ca="1" si="7422"/>
        <v>45612</v>
      </c>
      <c r="F9730">
        <f t="shared" ca="1" si="7423"/>
        <v>1</v>
      </c>
      <c r="G9730"/>
    </row>
    <row r="9731" spans="1:7" x14ac:dyDescent="0.2">
      <c r="A9731">
        <f t="shared" ref="A9731:B9731" si="7476">A9730+1</f>
        <v>51430</v>
      </c>
      <c r="B9731" s="3">
        <f t="shared" si="7476"/>
        <v>11990</v>
      </c>
      <c r="C9731">
        <f t="shared" si="7425"/>
        <v>105665</v>
      </c>
      <c r="D9731" s="3" t="s">
        <v>6</v>
      </c>
      <c r="E9731" s="1">
        <f t="shared" ca="1" si="7422"/>
        <v>45612</v>
      </c>
      <c r="F9731">
        <f t="shared" ca="1" si="7423"/>
        <v>1</v>
      </c>
      <c r="G9731"/>
    </row>
    <row r="9732" spans="1:7" x14ac:dyDescent="0.2">
      <c r="A9732">
        <f t="shared" ref="A9732:B9732" si="7477">A9731+1</f>
        <v>51431</v>
      </c>
      <c r="B9732" s="3">
        <f t="shared" si="7477"/>
        <v>11991</v>
      </c>
      <c r="C9732">
        <f t="shared" si="7425"/>
        <v>105666</v>
      </c>
      <c r="D9732" s="3" t="s">
        <v>6</v>
      </c>
      <c r="E9732" s="1">
        <f t="shared" ca="1" si="7422"/>
        <v>45613</v>
      </c>
      <c r="F9732">
        <f t="shared" ca="1" si="7423"/>
        <v>2</v>
      </c>
      <c r="G9732"/>
    </row>
    <row r="9733" spans="1:7" x14ac:dyDescent="0.2">
      <c r="A9733">
        <f t="shared" ref="A9733:B9733" si="7478">A9732+1</f>
        <v>51432</v>
      </c>
      <c r="B9733" s="3">
        <f t="shared" si="7478"/>
        <v>11992</v>
      </c>
      <c r="C9733">
        <f t="shared" si="7425"/>
        <v>105667</v>
      </c>
      <c r="D9733" s="3" t="s">
        <v>6</v>
      </c>
      <c r="E9733" s="1">
        <f t="shared" ca="1" si="7422"/>
        <v>45612</v>
      </c>
      <c r="F9733">
        <f t="shared" ca="1" si="7423"/>
        <v>2</v>
      </c>
      <c r="G9733"/>
    </row>
    <row r="9734" spans="1:7" x14ac:dyDescent="0.2">
      <c r="A9734">
        <f t="shared" ref="A9734:B9734" si="7479">A9733+1</f>
        <v>51433</v>
      </c>
      <c r="B9734" s="3">
        <f t="shared" si="7479"/>
        <v>11993</v>
      </c>
      <c r="C9734">
        <f t="shared" si="7425"/>
        <v>105668</v>
      </c>
      <c r="D9734" s="3" t="s">
        <v>6</v>
      </c>
      <c r="E9734" s="1">
        <f t="shared" ca="1" si="7422"/>
        <v>45613</v>
      </c>
      <c r="F9734">
        <f t="shared" ca="1" si="7423"/>
        <v>2</v>
      </c>
      <c r="G9734"/>
    </row>
    <row r="9735" spans="1:7" x14ac:dyDescent="0.2">
      <c r="A9735">
        <f t="shared" ref="A9735:B9735" si="7480">A9734+1</f>
        <v>51434</v>
      </c>
      <c r="B9735" s="3">
        <f t="shared" si="7480"/>
        <v>11994</v>
      </c>
      <c r="C9735">
        <f t="shared" si="7425"/>
        <v>105669</v>
      </c>
      <c r="D9735" s="3" t="s">
        <v>6</v>
      </c>
      <c r="E9735" s="1">
        <f t="shared" ca="1" si="7422"/>
        <v>45612</v>
      </c>
      <c r="F9735">
        <f t="shared" ca="1" si="7423"/>
        <v>2</v>
      </c>
      <c r="G9735"/>
    </row>
    <row r="9736" spans="1:7" x14ac:dyDescent="0.2">
      <c r="A9736">
        <f t="shared" ref="A9736:B9736" si="7481">A9735+1</f>
        <v>51435</v>
      </c>
      <c r="B9736" s="3">
        <f t="shared" si="7481"/>
        <v>11995</v>
      </c>
      <c r="C9736">
        <f t="shared" si="7425"/>
        <v>105670</v>
      </c>
      <c r="D9736" s="3" t="s">
        <v>6</v>
      </c>
      <c r="E9736" s="1">
        <f t="shared" ca="1" si="7422"/>
        <v>45613</v>
      </c>
      <c r="F9736">
        <f t="shared" ca="1" si="7423"/>
        <v>1</v>
      </c>
      <c r="G9736"/>
    </row>
    <row r="9737" spans="1:7" x14ac:dyDescent="0.2">
      <c r="A9737">
        <f t="shared" ref="A9737:B9737" si="7482">A9736+1</f>
        <v>51436</v>
      </c>
      <c r="B9737" s="3">
        <f t="shared" si="7482"/>
        <v>11996</v>
      </c>
      <c r="C9737">
        <f t="shared" si="7425"/>
        <v>105671</v>
      </c>
      <c r="D9737" s="3" t="s">
        <v>6</v>
      </c>
      <c r="E9737" s="1">
        <f t="shared" ca="1" si="7422"/>
        <v>45613</v>
      </c>
      <c r="F9737">
        <f t="shared" ca="1" si="7423"/>
        <v>1</v>
      </c>
      <c r="G9737"/>
    </row>
    <row r="9738" spans="1:7" x14ac:dyDescent="0.2">
      <c r="A9738">
        <f t="shared" ref="A9738:B9738" si="7483">A9737+1</f>
        <v>51437</v>
      </c>
      <c r="B9738" s="3">
        <f t="shared" si="7483"/>
        <v>11997</v>
      </c>
      <c r="C9738">
        <f t="shared" si="7425"/>
        <v>105672</v>
      </c>
      <c r="D9738" s="3" t="s">
        <v>6</v>
      </c>
      <c r="E9738" s="1">
        <f t="shared" ca="1" si="7422"/>
        <v>45613</v>
      </c>
      <c r="F9738">
        <f t="shared" ca="1" si="7423"/>
        <v>1</v>
      </c>
      <c r="G9738"/>
    </row>
    <row r="9739" spans="1:7" x14ac:dyDescent="0.2">
      <c r="A9739">
        <f t="shared" ref="A9739:B9739" si="7484">A9738+1</f>
        <v>51438</v>
      </c>
      <c r="B9739" s="3">
        <f t="shared" si="7484"/>
        <v>11998</v>
      </c>
      <c r="C9739">
        <f t="shared" si="7425"/>
        <v>105673</v>
      </c>
      <c r="D9739" s="3" t="s">
        <v>6</v>
      </c>
      <c r="E9739" s="1">
        <f t="shared" ca="1" si="7422"/>
        <v>45612</v>
      </c>
      <c r="F9739">
        <f t="shared" ca="1" si="7423"/>
        <v>1</v>
      </c>
      <c r="G9739"/>
    </row>
    <row r="9740" spans="1:7" x14ac:dyDescent="0.2">
      <c r="A9740">
        <f t="shared" ref="A9740:B9740" si="7485">A9739+1</f>
        <v>51439</v>
      </c>
      <c r="B9740" s="3">
        <f t="shared" si="7485"/>
        <v>11999</v>
      </c>
      <c r="C9740">
        <f t="shared" si="7425"/>
        <v>105674</v>
      </c>
      <c r="D9740" s="3" t="s">
        <v>6</v>
      </c>
      <c r="E9740" s="1">
        <f t="shared" ca="1" si="7422"/>
        <v>45612</v>
      </c>
      <c r="F9740">
        <f t="shared" ca="1" si="7423"/>
        <v>2</v>
      </c>
      <c r="G9740"/>
    </row>
    <row r="9741" spans="1:7" x14ac:dyDescent="0.2">
      <c r="A9741">
        <f t="shared" ref="A9741:B9741" si="7486">A9740+1</f>
        <v>51440</v>
      </c>
      <c r="B9741" s="3">
        <f t="shared" si="7486"/>
        <v>12000</v>
      </c>
      <c r="C9741">
        <f t="shared" si="7425"/>
        <v>105675</v>
      </c>
      <c r="D9741" s="3" t="s">
        <v>6</v>
      </c>
      <c r="E9741" s="1">
        <f t="shared" ca="1" si="7422"/>
        <v>45612</v>
      </c>
      <c r="F9741">
        <f t="shared" ca="1" si="7423"/>
        <v>2</v>
      </c>
      <c r="G9741"/>
    </row>
    <row r="9742" spans="1:7" x14ac:dyDescent="0.2">
      <c r="A9742">
        <f t="shared" ref="A9742:B9742" si="7487">A9741+1</f>
        <v>51441</v>
      </c>
      <c r="B9742" s="3">
        <f t="shared" si="7487"/>
        <v>12001</v>
      </c>
      <c r="C9742">
        <f t="shared" si="7425"/>
        <v>105676</v>
      </c>
      <c r="D9742" s="3" t="s">
        <v>6</v>
      </c>
      <c r="E9742" s="1">
        <f t="shared" ca="1" si="7422"/>
        <v>45613</v>
      </c>
      <c r="F9742">
        <f t="shared" ca="1" si="7423"/>
        <v>2</v>
      </c>
      <c r="G9742"/>
    </row>
    <row r="9743" spans="1:7" x14ac:dyDescent="0.2">
      <c r="A9743">
        <f t="shared" ref="A9743:B9743" si="7488">A9742+1</f>
        <v>51442</v>
      </c>
      <c r="B9743" s="3">
        <f t="shared" si="7488"/>
        <v>12002</v>
      </c>
      <c r="C9743">
        <f t="shared" si="7425"/>
        <v>105677</v>
      </c>
      <c r="D9743" s="3" t="s">
        <v>6</v>
      </c>
      <c r="E9743" s="1">
        <f t="shared" ref="E9743:E9806" ca="1" si="7489">E7243+5</f>
        <v>45613</v>
      </c>
      <c r="F9743">
        <f t="shared" ref="F9743:F9806" ca="1" si="7490">RANDBETWEEN(1,2)</f>
        <v>2</v>
      </c>
      <c r="G9743"/>
    </row>
    <row r="9744" spans="1:7" x14ac:dyDescent="0.2">
      <c r="A9744">
        <f t="shared" ref="A9744:B9744" si="7491">A9743+1</f>
        <v>51443</v>
      </c>
      <c r="B9744" s="3">
        <f t="shared" si="7491"/>
        <v>12003</v>
      </c>
      <c r="C9744">
        <f t="shared" ref="C9744:C9807" si="7492">C9743+1</f>
        <v>105678</v>
      </c>
      <c r="D9744" s="3" t="s">
        <v>6</v>
      </c>
      <c r="E9744" s="1">
        <f t="shared" ca="1" si="7489"/>
        <v>45612</v>
      </c>
      <c r="F9744">
        <f t="shared" ca="1" si="7490"/>
        <v>1</v>
      </c>
      <c r="G9744"/>
    </row>
    <row r="9745" spans="1:7" x14ac:dyDescent="0.2">
      <c r="A9745">
        <f t="shared" ref="A9745:B9745" si="7493">A9744+1</f>
        <v>51444</v>
      </c>
      <c r="B9745" s="3">
        <f t="shared" si="7493"/>
        <v>12004</v>
      </c>
      <c r="C9745">
        <f t="shared" si="7492"/>
        <v>105679</v>
      </c>
      <c r="D9745" s="3" t="s">
        <v>6</v>
      </c>
      <c r="E9745" s="1">
        <f t="shared" ca="1" si="7489"/>
        <v>45613</v>
      </c>
      <c r="F9745">
        <f t="shared" ca="1" si="7490"/>
        <v>1</v>
      </c>
      <c r="G9745"/>
    </row>
    <row r="9746" spans="1:7" x14ac:dyDescent="0.2">
      <c r="A9746">
        <f t="shared" ref="A9746:B9746" si="7494">A9745+1</f>
        <v>51445</v>
      </c>
      <c r="B9746" s="3">
        <f t="shared" si="7494"/>
        <v>12005</v>
      </c>
      <c r="C9746">
        <f t="shared" si="7492"/>
        <v>105680</v>
      </c>
      <c r="D9746" s="3" t="s">
        <v>6</v>
      </c>
      <c r="E9746" s="1">
        <f t="shared" ca="1" si="7489"/>
        <v>45612</v>
      </c>
      <c r="F9746">
        <f t="shared" ca="1" si="7490"/>
        <v>1</v>
      </c>
      <c r="G9746"/>
    </row>
    <row r="9747" spans="1:7" x14ac:dyDescent="0.2">
      <c r="A9747">
        <f t="shared" ref="A9747:B9747" si="7495">A9746+1</f>
        <v>51446</v>
      </c>
      <c r="B9747" s="3">
        <f t="shared" si="7495"/>
        <v>12006</v>
      </c>
      <c r="C9747">
        <f t="shared" si="7492"/>
        <v>105681</v>
      </c>
      <c r="D9747" s="3" t="s">
        <v>6</v>
      </c>
      <c r="E9747" s="1">
        <f t="shared" ca="1" si="7489"/>
        <v>45613</v>
      </c>
      <c r="F9747">
        <f t="shared" ca="1" si="7490"/>
        <v>1</v>
      </c>
      <c r="G9747"/>
    </row>
    <row r="9748" spans="1:7" x14ac:dyDescent="0.2">
      <c r="A9748">
        <f t="shared" ref="A9748:B9748" si="7496">A9747+1</f>
        <v>51447</v>
      </c>
      <c r="B9748" s="3">
        <f t="shared" si="7496"/>
        <v>12007</v>
      </c>
      <c r="C9748">
        <f t="shared" si="7492"/>
        <v>105682</v>
      </c>
      <c r="D9748" s="3" t="s">
        <v>6</v>
      </c>
      <c r="E9748" s="1">
        <f t="shared" ca="1" si="7489"/>
        <v>45613</v>
      </c>
      <c r="F9748">
        <f t="shared" ca="1" si="7490"/>
        <v>1</v>
      </c>
      <c r="G9748"/>
    </row>
    <row r="9749" spans="1:7" x14ac:dyDescent="0.2">
      <c r="A9749">
        <f t="shared" ref="A9749:B9749" si="7497">A9748+1</f>
        <v>51448</v>
      </c>
      <c r="B9749" s="3">
        <f t="shared" si="7497"/>
        <v>12008</v>
      </c>
      <c r="C9749">
        <f t="shared" si="7492"/>
        <v>105683</v>
      </c>
      <c r="D9749" s="3" t="s">
        <v>6</v>
      </c>
      <c r="E9749" s="1">
        <f t="shared" ca="1" si="7489"/>
        <v>45613</v>
      </c>
      <c r="F9749">
        <f t="shared" ca="1" si="7490"/>
        <v>2</v>
      </c>
      <c r="G9749"/>
    </row>
    <row r="9750" spans="1:7" x14ac:dyDescent="0.2">
      <c r="A9750">
        <f t="shared" ref="A9750:B9750" si="7498">A9749+1</f>
        <v>51449</v>
      </c>
      <c r="B9750" s="3">
        <f t="shared" si="7498"/>
        <v>12009</v>
      </c>
      <c r="C9750">
        <f t="shared" si="7492"/>
        <v>105684</v>
      </c>
      <c r="D9750" s="3" t="s">
        <v>6</v>
      </c>
      <c r="E9750" s="1">
        <f t="shared" ca="1" si="7489"/>
        <v>45613</v>
      </c>
      <c r="F9750">
        <f t="shared" ca="1" si="7490"/>
        <v>2</v>
      </c>
      <c r="G9750"/>
    </row>
    <row r="9751" spans="1:7" x14ac:dyDescent="0.2">
      <c r="A9751">
        <f t="shared" ref="A9751:B9751" si="7499">A9750+1</f>
        <v>51450</v>
      </c>
      <c r="B9751" s="3">
        <f t="shared" si="7499"/>
        <v>12010</v>
      </c>
      <c r="C9751">
        <f t="shared" si="7492"/>
        <v>105685</v>
      </c>
      <c r="D9751" s="3" t="s">
        <v>6</v>
      </c>
      <c r="E9751" s="1">
        <f t="shared" ca="1" si="7489"/>
        <v>45612</v>
      </c>
      <c r="F9751">
        <f t="shared" ca="1" si="7490"/>
        <v>1</v>
      </c>
      <c r="G9751"/>
    </row>
    <row r="9752" spans="1:7" x14ac:dyDescent="0.2">
      <c r="A9752">
        <f t="shared" ref="A9752:B9752" si="7500">A9751+1</f>
        <v>51451</v>
      </c>
      <c r="B9752" s="3">
        <f t="shared" si="7500"/>
        <v>12011</v>
      </c>
      <c r="C9752">
        <f t="shared" si="7492"/>
        <v>105686</v>
      </c>
      <c r="D9752" s="3" t="s">
        <v>6</v>
      </c>
      <c r="E9752" s="1">
        <f t="shared" ca="1" si="7489"/>
        <v>45613</v>
      </c>
      <c r="F9752">
        <f t="shared" ca="1" si="7490"/>
        <v>2</v>
      </c>
      <c r="G9752"/>
    </row>
    <row r="9753" spans="1:7" x14ac:dyDescent="0.2">
      <c r="A9753">
        <f t="shared" ref="A9753:B9753" si="7501">A9752+1</f>
        <v>51452</v>
      </c>
      <c r="B9753" s="3">
        <f t="shared" si="7501"/>
        <v>12012</v>
      </c>
      <c r="C9753">
        <f t="shared" si="7492"/>
        <v>105687</v>
      </c>
      <c r="D9753" s="3" t="s">
        <v>6</v>
      </c>
      <c r="E9753" s="1">
        <f t="shared" ca="1" si="7489"/>
        <v>45613</v>
      </c>
      <c r="F9753">
        <f t="shared" ca="1" si="7490"/>
        <v>1</v>
      </c>
      <c r="G9753"/>
    </row>
    <row r="9754" spans="1:7" x14ac:dyDescent="0.2">
      <c r="A9754">
        <f t="shared" ref="A9754:B9754" si="7502">A9753+1</f>
        <v>51453</v>
      </c>
      <c r="B9754" s="3">
        <f t="shared" si="7502"/>
        <v>12013</v>
      </c>
      <c r="C9754">
        <f t="shared" si="7492"/>
        <v>105688</v>
      </c>
      <c r="D9754" s="3" t="s">
        <v>6</v>
      </c>
      <c r="E9754" s="1">
        <f t="shared" ca="1" si="7489"/>
        <v>45613</v>
      </c>
      <c r="F9754">
        <f t="shared" ca="1" si="7490"/>
        <v>1</v>
      </c>
      <c r="G9754"/>
    </row>
    <row r="9755" spans="1:7" x14ac:dyDescent="0.2">
      <c r="A9755">
        <f t="shared" ref="A9755:B9755" si="7503">A9754+1</f>
        <v>51454</v>
      </c>
      <c r="B9755" s="3">
        <f t="shared" si="7503"/>
        <v>12014</v>
      </c>
      <c r="C9755">
        <f t="shared" si="7492"/>
        <v>105689</v>
      </c>
      <c r="D9755" s="3" t="s">
        <v>6</v>
      </c>
      <c r="E9755" s="1">
        <f t="shared" ca="1" si="7489"/>
        <v>45612</v>
      </c>
      <c r="F9755">
        <f t="shared" ca="1" si="7490"/>
        <v>2</v>
      </c>
      <c r="G9755"/>
    </row>
    <row r="9756" spans="1:7" x14ac:dyDescent="0.2">
      <c r="A9756">
        <f t="shared" ref="A9756:B9756" si="7504">A9755+1</f>
        <v>51455</v>
      </c>
      <c r="B9756" s="3">
        <f t="shared" si="7504"/>
        <v>12015</v>
      </c>
      <c r="C9756">
        <f t="shared" si="7492"/>
        <v>105690</v>
      </c>
      <c r="D9756" s="3" t="s">
        <v>6</v>
      </c>
      <c r="E9756" s="1">
        <f t="shared" ca="1" si="7489"/>
        <v>45613</v>
      </c>
      <c r="F9756">
        <f t="shared" ca="1" si="7490"/>
        <v>2</v>
      </c>
      <c r="G9756"/>
    </row>
    <row r="9757" spans="1:7" x14ac:dyDescent="0.2">
      <c r="A9757">
        <f t="shared" ref="A9757:B9757" si="7505">A9756+1</f>
        <v>51456</v>
      </c>
      <c r="B9757" s="3">
        <f t="shared" si="7505"/>
        <v>12016</v>
      </c>
      <c r="C9757">
        <f t="shared" si="7492"/>
        <v>105691</v>
      </c>
      <c r="D9757" s="3" t="s">
        <v>6</v>
      </c>
      <c r="E9757" s="1">
        <f t="shared" ca="1" si="7489"/>
        <v>45612</v>
      </c>
      <c r="F9757">
        <f t="shared" ca="1" si="7490"/>
        <v>1</v>
      </c>
      <c r="G9757"/>
    </row>
    <row r="9758" spans="1:7" x14ac:dyDescent="0.2">
      <c r="A9758">
        <f t="shared" ref="A9758:B9758" si="7506">A9757+1</f>
        <v>51457</v>
      </c>
      <c r="B9758" s="3">
        <f t="shared" si="7506"/>
        <v>12017</v>
      </c>
      <c r="C9758">
        <f t="shared" si="7492"/>
        <v>105692</v>
      </c>
      <c r="D9758" s="3" t="s">
        <v>6</v>
      </c>
      <c r="E9758" s="1">
        <f t="shared" ca="1" si="7489"/>
        <v>45613</v>
      </c>
      <c r="F9758">
        <f t="shared" ca="1" si="7490"/>
        <v>1</v>
      </c>
      <c r="G9758"/>
    </row>
    <row r="9759" spans="1:7" x14ac:dyDescent="0.2">
      <c r="A9759">
        <f t="shared" ref="A9759:B9759" si="7507">A9758+1</f>
        <v>51458</v>
      </c>
      <c r="B9759" s="3">
        <f t="shared" si="7507"/>
        <v>12018</v>
      </c>
      <c r="C9759">
        <f t="shared" si="7492"/>
        <v>105693</v>
      </c>
      <c r="D9759" s="3" t="s">
        <v>6</v>
      </c>
      <c r="E9759" s="1">
        <f t="shared" ca="1" si="7489"/>
        <v>45613</v>
      </c>
      <c r="F9759">
        <f t="shared" ca="1" si="7490"/>
        <v>1</v>
      </c>
      <c r="G9759"/>
    </row>
    <row r="9760" spans="1:7" x14ac:dyDescent="0.2">
      <c r="A9760">
        <f t="shared" ref="A9760:B9760" si="7508">A9759+1</f>
        <v>51459</v>
      </c>
      <c r="B9760" s="3">
        <f t="shared" si="7508"/>
        <v>12019</v>
      </c>
      <c r="C9760">
        <f t="shared" si="7492"/>
        <v>105694</v>
      </c>
      <c r="D9760" s="3" t="s">
        <v>6</v>
      </c>
      <c r="E9760" s="1">
        <f t="shared" ca="1" si="7489"/>
        <v>45612</v>
      </c>
      <c r="F9760">
        <f t="shared" ca="1" si="7490"/>
        <v>1</v>
      </c>
      <c r="G9760"/>
    </row>
    <row r="9761" spans="1:7" x14ac:dyDescent="0.2">
      <c r="A9761">
        <f t="shared" ref="A9761:B9761" si="7509">A9760+1</f>
        <v>51460</v>
      </c>
      <c r="B9761" s="3">
        <f t="shared" si="7509"/>
        <v>12020</v>
      </c>
      <c r="C9761">
        <f t="shared" si="7492"/>
        <v>105695</v>
      </c>
      <c r="D9761" s="3" t="s">
        <v>6</v>
      </c>
      <c r="E9761" s="1">
        <f t="shared" ca="1" si="7489"/>
        <v>45612</v>
      </c>
      <c r="F9761">
        <f t="shared" ca="1" si="7490"/>
        <v>2</v>
      </c>
      <c r="G9761"/>
    </row>
    <row r="9762" spans="1:7" x14ac:dyDescent="0.2">
      <c r="A9762">
        <f t="shared" ref="A9762:B9762" si="7510">A9761+1</f>
        <v>51461</v>
      </c>
      <c r="B9762" s="3">
        <f t="shared" si="7510"/>
        <v>12021</v>
      </c>
      <c r="C9762">
        <f t="shared" si="7492"/>
        <v>105696</v>
      </c>
      <c r="D9762" s="3" t="s">
        <v>6</v>
      </c>
      <c r="E9762" s="1">
        <f t="shared" ca="1" si="7489"/>
        <v>45612</v>
      </c>
      <c r="F9762">
        <f t="shared" ca="1" si="7490"/>
        <v>1</v>
      </c>
      <c r="G9762"/>
    </row>
    <row r="9763" spans="1:7" x14ac:dyDescent="0.2">
      <c r="A9763">
        <f t="shared" ref="A9763:B9763" si="7511">A9762+1</f>
        <v>51462</v>
      </c>
      <c r="B9763" s="3">
        <f t="shared" si="7511"/>
        <v>12022</v>
      </c>
      <c r="C9763">
        <f t="shared" si="7492"/>
        <v>105697</v>
      </c>
      <c r="D9763" s="3" t="s">
        <v>6</v>
      </c>
      <c r="E9763" s="1">
        <f t="shared" ca="1" si="7489"/>
        <v>45613</v>
      </c>
      <c r="F9763">
        <f t="shared" ca="1" si="7490"/>
        <v>1</v>
      </c>
      <c r="G9763"/>
    </row>
    <row r="9764" spans="1:7" x14ac:dyDescent="0.2">
      <c r="A9764">
        <f t="shared" ref="A9764:B9764" si="7512">A9763+1</f>
        <v>51463</v>
      </c>
      <c r="B9764" s="3">
        <f t="shared" si="7512"/>
        <v>12023</v>
      </c>
      <c r="C9764">
        <f t="shared" si="7492"/>
        <v>105698</v>
      </c>
      <c r="D9764" s="3" t="s">
        <v>6</v>
      </c>
      <c r="E9764" s="1">
        <f t="shared" ca="1" si="7489"/>
        <v>45612</v>
      </c>
      <c r="F9764">
        <f t="shared" ca="1" si="7490"/>
        <v>1</v>
      </c>
      <c r="G9764"/>
    </row>
    <row r="9765" spans="1:7" x14ac:dyDescent="0.2">
      <c r="A9765">
        <f t="shared" ref="A9765:B9765" si="7513">A9764+1</f>
        <v>51464</v>
      </c>
      <c r="B9765" s="3">
        <f t="shared" si="7513"/>
        <v>12024</v>
      </c>
      <c r="C9765">
        <f t="shared" si="7492"/>
        <v>105699</v>
      </c>
      <c r="D9765" s="3" t="s">
        <v>6</v>
      </c>
      <c r="E9765" s="1">
        <f t="shared" ca="1" si="7489"/>
        <v>45612</v>
      </c>
      <c r="F9765">
        <f t="shared" ca="1" si="7490"/>
        <v>1</v>
      </c>
      <c r="G9765"/>
    </row>
    <row r="9766" spans="1:7" x14ac:dyDescent="0.2">
      <c r="A9766">
        <f t="shared" ref="A9766:B9766" si="7514">A9765+1</f>
        <v>51465</v>
      </c>
      <c r="B9766" s="3">
        <f t="shared" si="7514"/>
        <v>12025</v>
      </c>
      <c r="C9766">
        <f t="shared" si="7492"/>
        <v>105700</v>
      </c>
      <c r="D9766" s="3" t="s">
        <v>6</v>
      </c>
      <c r="E9766" s="1">
        <f t="shared" ca="1" si="7489"/>
        <v>45612</v>
      </c>
      <c r="F9766">
        <f t="shared" ca="1" si="7490"/>
        <v>2</v>
      </c>
      <c r="G9766"/>
    </row>
    <row r="9767" spans="1:7" x14ac:dyDescent="0.2">
      <c r="A9767">
        <f t="shared" ref="A9767:B9767" si="7515">A9766+1</f>
        <v>51466</v>
      </c>
      <c r="B9767" s="3">
        <f t="shared" si="7515"/>
        <v>12026</v>
      </c>
      <c r="C9767">
        <f t="shared" si="7492"/>
        <v>105701</v>
      </c>
      <c r="D9767" s="3" t="s">
        <v>6</v>
      </c>
      <c r="E9767" s="1">
        <f t="shared" ca="1" si="7489"/>
        <v>45612</v>
      </c>
      <c r="F9767">
        <f t="shared" ca="1" si="7490"/>
        <v>1</v>
      </c>
      <c r="G9767"/>
    </row>
    <row r="9768" spans="1:7" x14ac:dyDescent="0.2">
      <c r="A9768">
        <f t="shared" ref="A9768:B9768" si="7516">A9767+1</f>
        <v>51467</v>
      </c>
      <c r="B9768" s="3">
        <f t="shared" si="7516"/>
        <v>12027</v>
      </c>
      <c r="C9768">
        <f t="shared" si="7492"/>
        <v>105702</v>
      </c>
      <c r="D9768" s="3" t="s">
        <v>6</v>
      </c>
      <c r="E9768" s="1">
        <f t="shared" ca="1" si="7489"/>
        <v>45612</v>
      </c>
      <c r="F9768">
        <f t="shared" ca="1" si="7490"/>
        <v>1</v>
      </c>
      <c r="G9768"/>
    </row>
    <row r="9769" spans="1:7" x14ac:dyDescent="0.2">
      <c r="A9769">
        <f t="shared" ref="A9769:B9769" si="7517">A9768+1</f>
        <v>51468</v>
      </c>
      <c r="B9769" s="3">
        <f t="shared" si="7517"/>
        <v>12028</v>
      </c>
      <c r="C9769">
        <f t="shared" si="7492"/>
        <v>105703</v>
      </c>
      <c r="D9769" s="3" t="s">
        <v>6</v>
      </c>
      <c r="E9769" s="1">
        <f t="shared" ca="1" si="7489"/>
        <v>45612</v>
      </c>
      <c r="F9769">
        <f t="shared" ca="1" si="7490"/>
        <v>2</v>
      </c>
      <c r="G9769"/>
    </row>
    <row r="9770" spans="1:7" x14ac:dyDescent="0.2">
      <c r="A9770">
        <f t="shared" ref="A9770:B9770" si="7518">A9769+1</f>
        <v>51469</v>
      </c>
      <c r="B9770" s="3">
        <f t="shared" si="7518"/>
        <v>12029</v>
      </c>
      <c r="C9770">
        <f t="shared" si="7492"/>
        <v>105704</v>
      </c>
      <c r="D9770" s="3" t="s">
        <v>6</v>
      </c>
      <c r="E9770" s="1">
        <f t="shared" ca="1" si="7489"/>
        <v>45612</v>
      </c>
      <c r="F9770">
        <f t="shared" ca="1" si="7490"/>
        <v>1</v>
      </c>
      <c r="G9770"/>
    </row>
    <row r="9771" spans="1:7" x14ac:dyDescent="0.2">
      <c r="A9771">
        <f t="shared" ref="A9771:B9771" si="7519">A9770+1</f>
        <v>51470</v>
      </c>
      <c r="B9771" s="3">
        <f t="shared" si="7519"/>
        <v>12030</v>
      </c>
      <c r="C9771">
        <f t="shared" si="7492"/>
        <v>105705</v>
      </c>
      <c r="D9771" s="3" t="s">
        <v>6</v>
      </c>
      <c r="E9771" s="1">
        <f t="shared" ca="1" si="7489"/>
        <v>45613</v>
      </c>
      <c r="F9771">
        <f t="shared" ca="1" si="7490"/>
        <v>1</v>
      </c>
      <c r="G9771"/>
    </row>
    <row r="9772" spans="1:7" x14ac:dyDescent="0.2">
      <c r="A9772">
        <f t="shared" ref="A9772:B9772" si="7520">A9771+1</f>
        <v>51471</v>
      </c>
      <c r="B9772" s="3">
        <f t="shared" si="7520"/>
        <v>12031</v>
      </c>
      <c r="C9772">
        <f t="shared" si="7492"/>
        <v>105706</v>
      </c>
      <c r="D9772" s="3" t="s">
        <v>6</v>
      </c>
      <c r="E9772" s="1">
        <f t="shared" ca="1" si="7489"/>
        <v>45613</v>
      </c>
      <c r="F9772">
        <f t="shared" ca="1" si="7490"/>
        <v>2</v>
      </c>
      <c r="G9772"/>
    </row>
    <row r="9773" spans="1:7" x14ac:dyDescent="0.2">
      <c r="A9773">
        <f t="shared" ref="A9773:B9773" si="7521">A9772+1</f>
        <v>51472</v>
      </c>
      <c r="B9773" s="3">
        <f t="shared" si="7521"/>
        <v>12032</v>
      </c>
      <c r="C9773">
        <f t="shared" si="7492"/>
        <v>105707</v>
      </c>
      <c r="D9773" s="3" t="s">
        <v>6</v>
      </c>
      <c r="E9773" s="1">
        <f t="shared" ca="1" si="7489"/>
        <v>45613</v>
      </c>
      <c r="F9773">
        <f t="shared" ca="1" si="7490"/>
        <v>1</v>
      </c>
      <c r="G9773"/>
    </row>
    <row r="9774" spans="1:7" x14ac:dyDescent="0.2">
      <c r="A9774">
        <f t="shared" ref="A9774:B9774" si="7522">A9773+1</f>
        <v>51473</v>
      </c>
      <c r="B9774" s="3">
        <f t="shared" si="7522"/>
        <v>12033</v>
      </c>
      <c r="C9774">
        <f t="shared" si="7492"/>
        <v>105708</v>
      </c>
      <c r="D9774" s="3" t="s">
        <v>6</v>
      </c>
      <c r="E9774" s="1">
        <f t="shared" ca="1" si="7489"/>
        <v>45613</v>
      </c>
      <c r="F9774">
        <f t="shared" ca="1" si="7490"/>
        <v>1</v>
      </c>
      <c r="G9774"/>
    </row>
    <row r="9775" spans="1:7" x14ac:dyDescent="0.2">
      <c r="A9775">
        <f t="shared" ref="A9775:B9775" si="7523">A9774+1</f>
        <v>51474</v>
      </c>
      <c r="B9775" s="3">
        <f t="shared" si="7523"/>
        <v>12034</v>
      </c>
      <c r="C9775">
        <f t="shared" si="7492"/>
        <v>105709</v>
      </c>
      <c r="D9775" s="3" t="s">
        <v>6</v>
      </c>
      <c r="E9775" s="1">
        <f t="shared" ca="1" si="7489"/>
        <v>45613</v>
      </c>
      <c r="F9775">
        <f t="shared" ca="1" si="7490"/>
        <v>1</v>
      </c>
      <c r="G9775"/>
    </row>
    <row r="9776" spans="1:7" x14ac:dyDescent="0.2">
      <c r="A9776">
        <f t="shared" ref="A9776:B9776" si="7524">A9775+1</f>
        <v>51475</v>
      </c>
      <c r="B9776" s="3">
        <f t="shared" si="7524"/>
        <v>12035</v>
      </c>
      <c r="C9776">
        <f t="shared" si="7492"/>
        <v>105710</v>
      </c>
      <c r="D9776" s="3" t="s">
        <v>6</v>
      </c>
      <c r="E9776" s="1">
        <f t="shared" ca="1" si="7489"/>
        <v>45612</v>
      </c>
      <c r="F9776">
        <f t="shared" ca="1" si="7490"/>
        <v>1</v>
      </c>
      <c r="G9776"/>
    </row>
    <row r="9777" spans="1:7" x14ac:dyDescent="0.2">
      <c r="A9777">
        <f t="shared" ref="A9777:B9777" si="7525">A9776+1</f>
        <v>51476</v>
      </c>
      <c r="B9777" s="3">
        <f t="shared" si="7525"/>
        <v>12036</v>
      </c>
      <c r="C9777">
        <f t="shared" si="7492"/>
        <v>105711</v>
      </c>
      <c r="D9777" s="3" t="s">
        <v>6</v>
      </c>
      <c r="E9777" s="1">
        <f t="shared" ca="1" si="7489"/>
        <v>45613</v>
      </c>
      <c r="F9777">
        <f t="shared" ca="1" si="7490"/>
        <v>1</v>
      </c>
      <c r="G9777"/>
    </row>
    <row r="9778" spans="1:7" x14ac:dyDescent="0.2">
      <c r="A9778">
        <f t="shared" ref="A9778:B9778" si="7526">A9777+1</f>
        <v>51477</v>
      </c>
      <c r="B9778" s="3">
        <f t="shared" si="7526"/>
        <v>12037</v>
      </c>
      <c r="C9778">
        <f t="shared" si="7492"/>
        <v>105712</v>
      </c>
      <c r="D9778" s="3" t="s">
        <v>6</v>
      </c>
      <c r="E9778" s="1">
        <f t="shared" ca="1" si="7489"/>
        <v>45612</v>
      </c>
      <c r="F9778">
        <f t="shared" ca="1" si="7490"/>
        <v>2</v>
      </c>
      <c r="G9778"/>
    </row>
    <row r="9779" spans="1:7" x14ac:dyDescent="0.2">
      <c r="A9779">
        <f t="shared" ref="A9779:B9779" si="7527">A9778+1</f>
        <v>51478</v>
      </c>
      <c r="B9779" s="3">
        <f t="shared" si="7527"/>
        <v>12038</v>
      </c>
      <c r="C9779">
        <f t="shared" si="7492"/>
        <v>105713</v>
      </c>
      <c r="D9779" s="3" t="s">
        <v>6</v>
      </c>
      <c r="E9779" s="1">
        <f t="shared" ca="1" si="7489"/>
        <v>45612</v>
      </c>
      <c r="F9779">
        <f t="shared" ca="1" si="7490"/>
        <v>1</v>
      </c>
      <c r="G9779"/>
    </row>
    <row r="9780" spans="1:7" x14ac:dyDescent="0.2">
      <c r="A9780">
        <f t="shared" ref="A9780:B9780" si="7528">A9779+1</f>
        <v>51479</v>
      </c>
      <c r="B9780" s="3">
        <f t="shared" si="7528"/>
        <v>12039</v>
      </c>
      <c r="C9780">
        <f t="shared" si="7492"/>
        <v>105714</v>
      </c>
      <c r="D9780" s="3" t="s">
        <v>6</v>
      </c>
      <c r="E9780" s="1">
        <f t="shared" ca="1" si="7489"/>
        <v>45612</v>
      </c>
      <c r="F9780">
        <f t="shared" ca="1" si="7490"/>
        <v>1</v>
      </c>
      <c r="G9780"/>
    </row>
    <row r="9781" spans="1:7" x14ac:dyDescent="0.2">
      <c r="A9781">
        <f t="shared" ref="A9781:B9781" si="7529">A9780+1</f>
        <v>51480</v>
      </c>
      <c r="B9781" s="3">
        <f t="shared" si="7529"/>
        <v>12040</v>
      </c>
      <c r="C9781">
        <f t="shared" si="7492"/>
        <v>105715</v>
      </c>
      <c r="D9781" s="3" t="s">
        <v>6</v>
      </c>
      <c r="E9781" s="1">
        <f t="shared" ca="1" si="7489"/>
        <v>45612</v>
      </c>
      <c r="F9781">
        <f t="shared" ca="1" si="7490"/>
        <v>1</v>
      </c>
      <c r="G9781"/>
    </row>
    <row r="9782" spans="1:7" x14ac:dyDescent="0.2">
      <c r="A9782">
        <f t="shared" ref="A9782:B9782" si="7530">A9781+1</f>
        <v>51481</v>
      </c>
      <c r="B9782" s="3">
        <f t="shared" si="7530"/>
        <v>12041</v>
      </c>
      <c r="C9782">
        <f t="shared" si="7492"/>
        <v>105716</v>
      </c>
      <c r="D9782" s="3" t="s">
        <v>6</v>
      </c>
      <c r="E9782" s="1">
        <f t="shared" ca="1" si="7489"/>
        <v>45613</v>
      </c>
      <c r="F9782">
        <f t="shared" ca="1" si="7490"/>
        <v>2</v>
      </c>
      <c r="G9782"/>
    </row>
    <row r="9783" spans="1:7" x14ac:dyDescent="0.2">
      <c r="A9783">
        <f t="shared" ref="A9783:B9783" si="7531">A9782+1</f>
        <v>51482</v>
      </c>
      <c r="B9783" s="3">
        <f t="shared" si="7531"/>
        <v>12042</v>
      </c>
      <c r="C9783">
        <f t="shared" si="7492"/>
        <v>105717</v>
      </c>
      <c r="D9783" s="3" t="s">
        <v>6</v>
      </c>
      <c r="E9783" s="1">
        <f t="shared" ca="1" si="7489"/>
        <v>45612</v>
      </c>
      <c r="F9783">
        <f t="shared" ca="1" si="7490"/>
        <v>1</v>
      </c>
      <c r="G9783"/>
    </row>
    <row r="9784" spans="1:7" x14ac:dyDescent="0.2">
      <c r="A9784">
        <f t="shared" ref="A9784:B9784" si="7532">A9783+1</f>
        <v>51483</v>
      </c>
      <c r="B9784" s="3">
        <f t="shared" si="7532"/>
        <v>12043</v>
      </c>
      <c r="C9784">
        <f t="shared" si="7492"/>
        <v>105718</v>
      </c>
      <c r="D9784" s="3" t="s">
        <v>6</v>
      </c>
      <c r="E9784" s="1">
        <f t="shared" ca="1" si="7489"/>
        <v>45612</v>
      </c>
      <c r="F9784">
        <f t="shared" ca="1" si="7490"/>
        <v>1</v>
      </c>
      <c r="G9784"/>
    </row>
    <row r="9785" spans="1:7" x14ac:dyDescent="0.2">
      <c r="A9785">
        <f t="shared" ref="A9785:B9785" si="7533">A9784+1</f>
        <v>51484</v>
      </c>
      <c r="B9785" s="3">
        <f t="shared" si="7533"/>
        <v>12044</v>
      </c>
      <c r="C9785">
        <f t="shared" si="7492"/>
        <v>105719</v>
      </c>
      <c r="D9785" s="3" t="s">
        <v>6</v>
      </c>
      <c r="E9785" s="1">
        <f t="shared" ca="1" si="7489"/>
        <v>45613</v>
      </c>
      <c r="F9785">
        <f t="shared" ca="1" si="7490"/>
        <v>1</v>
      </c>
      <c r="G9785"/>
    </row>
    <row r="9786" spans="1:7" x14ac:dyDescent="0.2">
      <c r="A9786">
        <f t="shared" ref="A9786:B9786" si="7534">A9785+1</f>
        <v>51485</v>
      </c>
      <c r="B9786" s="3">
        <f t="shared" si="7534"/>
        <v>12045</v>
      </c>
      <c r="C9786">
        <f t="shared" si="7492"/>
        <v>105720</v>
      </c>
      <c r="D9786" s="3" t="s">
        <v>6</v>
      </c>
      <c r="E9786" s="1">
        <f t="shared" ca="1" si="7489"/>
        <v>45612</v>
      </c>
      <c r="F9786">
        <f t="shared" ca="1" si="7490"/>
        <v>1</v>
      </c>
      <c r="G9786"/>
    </row>
    <row r="9787" spans="1:7" x14ac:dyDescent="0.2">
      <c r="A9787">
        <f t="shared" ref="A9787:B9787" si="7535">A9786+1</f>
        <v>51486</v>
      </c>
      <c r="B9787" s="3">
        <f t="shared" si="7535"/>
        <v>12046</v>
      </c>
      <c r="C9787">
        <f t="shared" si="7492"/>
        <v>105721</v>
      </c>
      <c r="D9787" s="3" t="s">
        <v>6</v>
      </c>
      <c r="E9787" s="1">
        <f t="shared" ca="1" si="7489"/>
        <v>45612</v>
      </c>
      <c r="F9787">
        <f t="shared" ca="1" si="7490"/>
        <v>2</v>
      </c>
      <c r="G9787"/>
    </row>
    <row r="9788" spans="1:7" x14ac:dyDescent="0.2">
      <c r="A9788">
        <f t="shared" ref="A9788:B9788" si="7536">A9787+1</f>
        <v>51487</v>
      </c>
      <c r="B9788" s="3">
        <f t="shared" si="7536"/>
        <v>12047</v>
      </c>
      <c r="C9788">
        <f t="shared" si="7492"/>
        <v>105722</v>
      </c>
      <c r="D9788" s="3" t="s">
        <v>6</v>
      </c>
      <c r="E9788" s="1">
        <f t="shared" ca="1" si="7489"/>
        <v>45612</v>
      </c>
      <c r="F9788">
        <f t="shared" ca="1" si="7490"/>
        <v>1</v>
      </c>
      <c r="G9788"/>
    </row>
    <row r="9789" spans="1:7" x14ac:dyDescent="0.2">
      <c r="A9789">
        <f t="shared" ref="A9789:B9789" si="7537">A9788+1</f>
        <v>51488</v>
      </c>
      <c r="B9789" s="3">
        <f t="shared" si="7537"/>
        <v>12048</v>
      </c>
      <c r="C9789">
        <f t="shared" si="7492"/>
        <v>105723</v>
      </c>
      <c r="D9789" s="3" t="s">
        <v>6</v>
      </c>
      <c r="E9789" s="1">
        <f t="shared" ca="1" si="7489"/>
        <v>45612</v>
      </c>
      <c r="F9789">
        <f t="shared" ca="1" si="7490"/>
        <v>1</v>
      </c>
      <c r="G9789"/>
    </row>
    <row r="9790" spans="1:7" x14ac:dyDescent="0.2">
      <c r="A9790">
        <f t="shared" ref="A9790:B9790" si="7538">A9789+1</f>
        <v>51489</v>
      </c>
      <c r="B9790" s="3">
        <f t="shared" si="7538"/>
        <v>12049</v>
      </c>
      <c r="C9790">
        <f t="shared" si="7492"/>
        <v>105724</v>
      </c>
      <c r="D9790" s="3" t="s">
        <v>6</v>
      </c>
      <c r="E9790" s="1">
        <f t="shared" ca="1" si="7489"/>
        <v>45613</v>
      </c>
      <c r="F9790">
        <f t="shared" ca="1" si="7490"/>
        <v>2</v>
      </c>
      <c r="G9790"/>
    </row>
    <row r="9791" spans="1:7" x14ac:dyDescent="0.2">
      <c r="A9791">
        <f t="shared" ref="A9791:B9791" si="7539">A9790+1</f>
        <v>51490</v>
      </c>
      <c r="B9791" s="3">
        <f t="shared" si="7539"/>
        <v>12050</v>
      </c>
      <c r="C9791">
        <f t="shared" si="7492"/>
        <v>105725</v>
      </c>
      <c r="D9791" s="3" t="s">
        <v>6</v>
      </c>
      <c r="E9791" s="1">
        <f t="shared" ca="1" si="7489"/>
        <v>45612</v>
      </c>
      <c r="F9791">
        <f t="shared" ca="1" si="7490"/>
        <v>1</v>
      </c>
      <c r="G9791"/>
    </row>
    <row r="9792" spans="1:7" x14ac:dyDescent="0.2">
      <c r="A9792">
        <f t="shared" ref="A9792:B9792" si="7540">A9791+1</f>
        <v>51491</v>
      </c>
      <c r="B9792" s="3">
        <f t="shared" si="7540"/>
        <v>12051</v>
      </c>
      <c r="C9792">
        <f t="shared" si="7492"/>
        <v>105726</v>
      </c>
      <c r="D9792" s="3" t="s">
        <v>6</v>
      </c>
      <c r="E9792" s="1">
        <f t="shared" ca="1" si="7489"/>
        <v>45613</v>
      </c>
      <c r="F9792">
        <f t="shared" ca="1" si="7490"/>
        <v>2</v>
      </c>
      <c r="G9792"/>
    </row>
    <row r="9793" spans="1:7" x14ac:dyDescent="0.2">
      <c r="A9793">
        <f t="shared" ref="A9793:B9793" si="7541">A9792+1</f>
        <v>51492</v>
      </c>
      <c r="B9793" s="3">
        <f t="shared" si="7541"/>
        <v>12052</v>
      </c>
      <c r="C9793">
        <f t="shared" si="7492"/>
        <v>105727</v>
      </c>
      <c r="D9793" s="3" t="s">
        <v>6</v>
      </c>
      <c r="E9793" s="1">
        <f t="shared" ca="1" si="7489"/>
        <v>45613</v>
      </c>
      <c r="F9793">
        <f t="shared" ca="1" si="7490"/>
        <v>2</v>
      </c>
      <c r="G9793"/>
    </row>
    <row r="9794" spans="1:7" x14ac:dyDescent="0.2">
      <c r="A9794">
        <f t="shared" ref="A9794:B9794" si="7542">A9793+1</f>
        <v>51493</v>
      </c>
      <c r="B9794" s="3">
        <f t="shared" si="7542"/>
        <v>12053</v>
      </c>
      <c r="C9794">
        <f t="shared" si="7492"/>
        <v>105728</v>
      </c>
      <c r="D9794" s="3" t="s">
        <v>6</v>
      </c>
      <c r="E9794" s="1">
        <f t="shared" ca="1" si="7489"/>
        <v>45613</v>
      </c>
      <c r="F9794">
        <f t="shared" ca="1" si="7490"/>
        <v>2</v>
      </c>
      <c r="G9794"/>
    </row>
    <row r="9795" spans="1:7" x14ac:dyDescent="0.2">
      <c r="A9795">
        <f t="shared" ref="A9795:B9795" si="7543">A9794+1</f>
        <v>51494</v>
      </c>
      <c r="B9795" s="3">
        <f t="shared" si="7543"/>
        <v>12054</v>
      </c>
      <c r="C9795">
        <f t="shared" si="7492"/>
        <v>105729</v>
      </c>
      <c r="D9795" s="3" t="s">
        <v>6</v>
      </c>
      <c r="E9795" s="1">
        <f t="shared" ca="1" si="7489"/>
        <v>45613</v>
      </c>
      <c r="F9795">
        <f t="shared" ca="1" si="7490"/>
        <v>2</v>
      </c>
      <c r="G9795"/>
    </row>
    <row r="9796" spans="1:7" x14ac:dyDescent="0.2">
      <c r="A9796">
        <f t="shared" ref="A9796:B9796" si="7544">A9795+1</f>
        <v>51495</v>
      </c>
      <c r="B9796" s="3">
        <f t="shared" si="7544"/>
        <v>12055</v>
      </c>
      <c r="C9796">
        <f t="shared" si="7492"/>
        <v>105730</v>
      </c>
      <c r="D9796" s="3" t="s">
        <v>6</v>
      </c>
      <c r="E9796" s="1">
        <f t="shared" ca="1" si="7489"/>
        <v>45613</v>
      </c>
      <c r="F9796">
        <f t="shared" ca="1" si="7490"/>
        <v>1</v>
      </c>
      <c r="G9796"/>
    </row>
    <row r="9797" spans="1:7" x14ac:dyDescent="0.2">
      <c r="A9797">
        <f t="shared" ref="A9797:B9797" si="7545">A9796+1</f>
        <v>51496</v>
      </c>
      <c r="B9797" s="3">
        <f t="shared" si="7545"/>
        <v>12056</v>
      </c>
      <c r="C9797">
        <f t="shared" si="7492"/>
        <v>105731</v>
      </c>
      <c r="D9797" s="3" t="s">
        <v>6</v>
      </c>
      <c r="E9797" s="1">
        <f t="shared" ca="1" si="7489"/>
        <v>45613</v>
      </c>
      <c r="F9797">
        <f t="shared" ca="1" si="7490"/>
        <v>1</v>
      </c>
      <c r="G9797"/>
    </row>
    <row r="9798" spans="1:7" x14ac:dyDescent="0.2">
      <c r="A9798">
        <f t="shared" ref="A9798:B9798" si="7546">A9797+1</f>
        <v>51497</v>
      </c>
      <c r="B9798" s="3">
        <f t="shared" si="7546"/>
        <v>12057</v>
      </c>
      <c r="C9798">
        <f t="shared" si="7492"/>
        <v>105732</v>
      </c>
      <c r="D9798" s="3" t="s">
        <v>6</v>
      </c>
      <c r="E9798" s="1">
        <f t="shared" ca="1" si="7489"/>
        <v>45613</v>
      </c>
      <c r="F9798">
        <f t="shared" ca="1" si="7490"/>
        <v>1</v>
      </c>
      <c r="G9798"/>
    </row>
    <row r="9799" spans="1:7" x14ac:dyDescent="0.2">
      <c r="A9799">
        <f t="shared" ref="A9799:B9799" si="7547">A9798+1</f>
        <v>51498</v>
      </c>
      <c r="B9799" s="3">
        <f t="shared" si="7547"/>
        <v>12058</v>
      </c>
      <c r="C9799">
        <f t="shared" si="7492"/>
        <v>105733</v>
      </c>
      <c r="D9799" s="3" t="s">
        <v>6</v>
      </c>
      <c r="E9799" s="1">
        <f t="shared" ca="1" si="7489"/>
        <v>45612</v>
      </c>
      <c r="F9799">
        <f t="shared" ca="1" si="7490"/>
        <v>1</v>
      </c>
      <c r="G9799"/>
    </row>
    <row r="9800" spans="1:7" x14ac:dyDescent="0.2">
      <c r="A9800">
        <f t="shared" ref="A9800:B9800" si="7548">A9799+1</f>
        <v>51499</v>
      </c>
      <c r="B9800" s="3">
        <f t="shared" si="7548"/>
        <v>12059</v>
      </c>
      <c r="C9800">
        <f t="shared" si="7492"/>
        <v>105734</v>
      </c>
      <c r="D9800" s="3" t="s">
        <v>6</v>
      </c>
      <c r="E9800" s="1">
        <f t="shared" ca="1" si="7489"/>
        <v>45612</v>
      </c>
      <c r="F9800">
        <f t="shared" ca="1" si="7490"/>
        <v>1</v>
      </c>
      <c r="G9800"/>
    </row>
    <row r="9801" spans="1:7" x14ac:dyDescent="0.2">
      <c r="A9801">
        <f t="shared" ref="A9801:B9801" si="7549">A9800+1</f>
        <v>51500</v>
      </c>
      <c r="B9801" s="3">
        <f t="shared" si="7549"/>
        <v>12060</v>
      </c>
      <c r="C9801">
        <f t="shared" si="7492"/>
        <v>105735</v>
      </c>
      <c r="D9801" s="3" t="s">
        <v>6</v>
      </c>
      <c r="E9801" s="1">
        <f t="shared" ca="1" si="7489"/>
        <v>45613</v>
      </c>
      <c r="F9801">
        <f t="shared" ca="1" si="7490"/>
        <v>1</v>
      </c>
      <c r="G9801"/>
    </row>
    <row r="9802" spans="1:7" x14ac:dyDescent="0.2">
      <c r="A9802">
        <f t="shared" ref="A9802:B9802" si="7550">A9801+1</f>
        <v>51501</v>
      </c>
      <c r="B9802" s="3">
        <f t="shared" si="7550"/>
        <v>12061</v>
      </c>
      <c r="C9802">
        <f t="shared" si="7492"/>
        <v>105736</v>
      </c>
      <c r="D9802" s="3" t="s">
        <v>6</v>
      </c>
      <c r="E9802" s="1">
        <f t="shared" ca="1" si="7489"/>
        <v>45613</v>
      </c>
      <c r="F9802">
        <f t="shared" ca="1" si="7490"/>
        <v>2</v>
      </c>
      <c r="G9802"/>
    </row>
    <row r="9803" spans="1:7" x14ac:dyDescent="0.2">
      <c r="A9803">
        <f t="shared" ref="A9803:B9803" si="7551">A9802+1</f>
        <v>51502</v>
      </c>
      <c r="B9803" s="3">
        <f t="shared" si="7551"/>
        <v>12062</v>
      </c>
      <c r="C9803">
        <f t="shared" si="7492"/>
        <v>105737</v>
      </c>
      <c r="D9803" s="3" t="s">
        <v>6</v>
      </c>
      <c r="E9803" s="1">
        <f t="shared" ca="1" si="7489"/>
        <v>45613</v>
      </c>
      <c r="F9803">
        <f t="shared" ca="1" si="7490"/>
        <v>2</v>
      </c>
      <c r="G9803"/>
    </row>
    <row r="9804" spans="1:7" x14ac:dyDescent="0.2">
      <c r="A9804">
        <f t="shared" ref="A9804:B9804" si="7552">A9803+1</f>
        <v>51503</v>
      </c>
      <c r="B9804" s="3">
        <f t="shared" si="7552"/>
        <v>12063</v>
      </c>
      <c r="C9804">
        <f t="shared" si="7492"/>
        <v>105738</v>
      </c>
      <c r="D9804" s="3" t="s">
        <v>6</v>
      </c>
      <c r="E9804" s="1">
        <f t="shared" ca="1" si="7489"/>
        <v>45613</v>
      </c>
      <c r="F9804">
        <f t="shared" ca="1" si="7490"/>
        <v>2</v>
      </c>
      <c r="G9804"/>
    </row>
    <row r="9805" spans="1:7" x14ac:dyDescent="0.2">
      <c r="A9805">
        <f t="shared" ref="A9805:B9805" si="7553">A9804+1</f>
        <v>51504</v>
      </c>
      <c r="B9805" s="3">
        <f t="shared" si="7553"/>
        <v>12064</v>
      </c>
      <c r="C9805">
        <f t="shared" si="7492"/>
        <v>105739</v>
      </c>
      <c r="D9805" s="3" t="s">
        <v>6</v>
      </c>
      <c r="E9805" s="1">
        <f t="shared" ca="1" si="7489"/>
        <v>45613</v>
      </c>
      <c r="F9805">
        <f t="shared" ca="1" si="7490"/>
        <v>1</v>
      </c>
      <c r="G9805"/>
    </row>
    <row r="9806" spans="1:7" x14ac:dyDescent="0.2">
      <c r="A9806">
        <f t="shared" ref="A9806:B9806" si="7554">A9805+1</f>
        <v>51505</v>
      </c>
      <c r="B9806" s="3">
        <f t="shared" si="7554"/>
        <v>12065</v>
      </c>
      <c r="C9806">
        <f t="shared" si="7492"/>
        <v>105740</v>
      </c>
      <c r="D9806" s="3" t="s">
        <v>6</v>
      </c>
      <c r="E9806" s="1">
        <f t="shared" ca="1" si="7489"/>
        <v>45613</v>
      </c>
      <c r="F9806">
        <f t="shared" ca="1" si="7490"/>
        <v>1</v>
      </c>
      <c r="G9806"/>
    </row>
    <row r="9807" spans="1:7" x14ac:dyDescent="0.2">
      <c r="A9807">
        <f t="shared" ref="A9807:B9807" si="7555">A9806+1</f>
        <v>51506</v>
      </c>
      <c r="B9807" s="3">
        <f t="shared" si="7555"/>
        <v>12066</v>
      </c>
      <c r="C9807">
        <f t="shared" si="7492"/>
        <v>105741</v>
      </c>
      <c r="D9807" s="3" t="s">
        <v>6</v>
      </c>
      <c r="E9807" s="1">
        <f t="shared" ref="E9807:E9870" ca="1" si="7556">E7307+5</f>
        <v>45613</v>
      </c>
      <c r="F9807">
        <f t="shared" ref="F9807:F9870" ca="1" si="7557">RANDBETWEEN(1,2)</f>
        <v>2</v>
      </c>
      <c r="G9807"/>
    </row>
    <row r="9808" spans="1:7" x14ac:dyDescent="0.2">
      <c r="A9808">
        <f t="shared" ref="A9808:B9808" si="7558">A9807+1</f>
        <v>51507</v>
      </c>
      <c r="B9808" s="3">
        <f t="shared" si="7558"/>
        <v>12067</v>
      </c>
      <c r="C9808">
        <f t="shared" ref="C9808:C9871" si="7559">C9807+1</f>
        <v>105742</v>
      </c>
      <c r="D9808" s="3" t="s">
        <v>6</v>
      </c>
      <c r="E9808" s="1">
        <f t="shared" ca="1" si="7556"/>
        <v>45612</v>
      </c>
      <c r="F9808">
        <f t="shared" ca="1" si="7557"/>
        <v>1</v>
      </c>
      <c r="G9808"/>
    </row>
    <row r="9809" spans="1:7" x14ac:dyDescent="0.2">
      <c r="A9809">
        <f t="shared" ref="A9809:B9809" si="7560">A9808+1</f>
        <v>51508</v>
      </c>
      <c r="B9809" s="3">
        <f t="shared" si="7560"/>
        <v>12068</v>
      </c>
      <c r="C9809">
        <f t="shared" si="7559"/>
        <v>105743</v>
      </c>
      <c r="D9809" s="3" t="s">
        <v>6</v>
      </c>
      <c r="E9809" s="1">
        <f t="shared" ca="1" si="7556"/>
        <v>45612</v>
      </c>
      <c r="F9809">
        <f t="shared" ca="1" si="7557"/>
        <v>1</v>
      </c>
      <c r="G9809"/>
    </row>
    <row r="9810" spans="1:7" x14ac:dyDescent="0.2">
      <c r="A9810">
        <f t="shared" ref="A9810:B9810" si="7561">A9809+1</f>
        <v>51509</v>
      </c>
      <c r="B9810" s="3">
        <f t="shared" si="7561"/>
        <v>12069</v>
      </c>
      <c r="C9810">
        <f t="shared" si="7559"/>
        <v>105744</v>
      </c>
      <c r="D9810" s="3" t="s">
        <v>6</v>
      </c>
      <c r="E9810" s="1">
        <f t="shared" ca="1" si="7556"/>
        <v>45612</v>
      </c>
      <c r="F9810">
        <f t="shared" ca="1" si="7557"/>
        <v>1</v>
      </c>
      <c r="G9810"/>
    </row>
    <row r="9811" spans="1:7" x14ac:dyDescent="0.2">
      <c r="A9811">
        <f t="shared" ref="A9811:B9811" si="7562">A9810+1</f>
        <v>51510</v>
      </c>
      <c r="B9811" s="3">
        <f t="shared" si="7562"/>
        <v>12070</v>
      </c>
      <c r="C9811">
        <f t="shared" si="7559"/>
        <v>105745</v>
      </c>
      <c r="D9811" s="3" t="s">
        <v>6</v>
      </c>
      <c r="E9811" s="1">
        <f t="shared" ca="1" si="7556"/>
        <v>45613</v>
      </c>
      <c r="F9811">
        <f t="shared" ca="1" si="7557"/>
        <v>1</v>
      </c>
      <c r="G9811"/>
    </row>
    <row r="9812" spans="1:7" x14ac:dyDescent="0.2">
      <c r="A9812">
        <f t="shared" ref="A9812:B9812" si="7563">A9811+1</f>
        <v>51511</v>
      </c>
      <c r="B9812" s="3">
        <f t="shared" si="7563"/>
        <v>12071</v>
      </c>
      <c r="C9812">
        <f t="shared" si="7559"/>
        <v>105746</v>
      </c>
      <c r="D9812" s="3" t="s">
        <v>6</v>
      </c>
      <c r="E9812" s="1">
        <f t="shared" ca="1" si="7556"/>
        <v>45613</v>
      </c>
      <c r="F9812">
        <f t="shared" ca="1" si="7557"/>
        <v>2</v>
      </c>
      <c r="G9812"/>
    </row>
    <row r="9813" spans="1:7" x14ac:dyDescent="0.2">
      <c r="A9813">
        <f t="shared" ref="A9813:B9813" si="7564">A9812+1</f>
        <v>51512</v>
      </c>
      <c r="B9813" s="3">
        <f t="shared" si="7564"/>
        <v>12072</v>
      </c>
      <c r="C9813">
        <f t="shared" si="7559"/>
        <v>105747</v>
      </c>
      <c r="D9813" s="3" t="s">
        <v>6</v>
      </c>
      <c r="E9813" s="1">
        <f t="shared" ca="1" si="7556"/>
        <v>45612</v>
      </c>
      <c r="F9813">
        <f t="shared" ca="1" si="7557"/>
        <v>2</v>
      </c>
      <c r="G9813"/>
    </row>
    <row r="9814" spans="1:7" x14ac:dyDescent="0.2">
      <c r="A9814">
        <f t="shared" ref="A9814:B9814" si="7565">A9813+1</f>
        <v>51513</v>
      </c>
      <c r="B9814" s="3">
        <f t="shared" si="7565"/>
        <v>12073</v>
      </c>
      <c r="C9814">
        <f t="shared" si="7559"/>
        <v>105748</v>
      </c>
      <c r="D9814" s="3" t="s">
        <v>6</v>
      </c>
      <c r="E9814" s="1">
        <f t="shared" ca="1" si="7556"/>
        <v>45613</v>
      </c>
      <c r="F9814">
        <f t="shared" ca="1" si="7557"/>
        <v>1</v>
      </c>
      <c r="G9814"/>
    </row>
    <row r="9815" spans="1:7" x14ac:dyDescent="0.2">
      <c r="A9815">
        <f t="shared" ref="A9815:B9815" si="7566">A9814+1</f>
        <v>51514</v>
      </c>
      <c r="B9815" s="3">
        <f t="shared" si="7566"/>
        <v>12074</v>
      </c>
      <c r="C9815">
        <f t="shared" si="7559"/>
        <v>105749</v>
      </c>
      <c r="D9815" s="3" t="s">
        <v>6</v>
      </c>
      <c r="E9815" s="1">
        <f t="shared" ca="1" si="7556"/>
        <v>45612</v>
      </c>
      <c r="F9815">
        <f t="shared" ca="1" si="7557"/>
        <v>2</v>
      </c>
      <c r="G9815"/>
    </row>
    <row r="9816" spans="1:7" x14ac:dyDescent="0.2">
      <c r="A9816">
        <f t="shared" ref="A9816:B9816" si="7567">A9815+1</f>
        <v>51515</v>
      </c>
      <c r="B9816" s="3">
        <f t="shared" si="7567"/>
        <v>12075</v>
      </c>
      <c r="C9816">
        <f t="shared" si="7559"/>
        <v>105750</v>
      </c>
      <c r="D9816" s="3" t="s">
        <v>6</v>
      </c>
      <c r="E9816" s="1">
        <f t="shared" ca="1" si="7556"/>
        <v>45612</v>
      </c>
      <c r="F9816">
        <f t="shared" ca="1" si="7557"/>
        <v>2</v>
      </c>
      <c r="G9816"/>
    </row>
    <row r="9817" spans="1:7" x14ac:dyDescent="0.2">
      <c r="A9817">
        <f t="shared" ref="A9817:B9817" si="7568">A9816+1</f>
        <v>51516</v>
      </c>
      <c r="B9817" s="3">
        <f t="shared" si="7568"/>
        <v>12076</v>
      </c>
      <c r="C9817">
        <f t="shared" si="7559"/>
        <v>105751</v>
      </c>
      <c r="D9817" s="3" t="s">
        <v>6</v>
      </c>
      <c r="E9817" s="1">
        <f t="shared" ca="1" si="7556"/>
        <v>45613</v>
      </c>
      <c r="F9817">
        <f t="shared" ca="1" si="7557"/>
        <v>1</v>
      </c>
      <c r="G9817"/>
    </row>
    <row r="9818" spans="1:7" x14ac:dyDescent="0.2">
      <c r="A9818">
        <f t="shared" ref="A9818:B9818" si="7569">A9817+1</f>
        <v>51517</v>
      </c>
      <c r="B9818" s="3">
        <f t="shared" si="7569"/>
        <v>12077</v>
      </c>
      <c r="C9818">
        <f t="shared" si="7559"/>
        <v>105752</v>
      </c>
      <c r="D9818" s="3" t="s">
        <v>6</v>
      </c>
      <c r="E9818" s="1">
        <f t="shared" ca="1" si="7556"/>
        <v>45612</v>
      </c>
      <c r="F9818">
        <f t="shared" ca="1" si="7557"/>
        <v>1</v>
      </c>
      <c r="G9818"/>
    </row>
    <row r="9819" spans="1:7" x14ac:dyDescent="0.2">
      <c r="A9819">
        <f t="shared" ref="A9819:B9819" si="7570">A9818+1</f>
        <v>51518</v>
      </c>
      <c r="B9819" s="3">
        <f t="shared" si="7570"/>
        <v>12078</v>
      </c>
      <c r="C9819">
        <f t="shared" si="7559"/>
        <v>105753</v>
      </c>
      <c r="D9819" s="3" t="s">
        <v>6</v>
      </c>
      <c r="E9819" s="1">
        <f t="shared" ca="1" si="7556"/>
        <v>45612</v>
      </c>
      <c r="F9819">
        <f t="shared" ca="1" si="7557"/>
        <v>2</v>
      </c>
      <c r="G9819"/>
    </row>
    <row r="9820" spans="1:7" x14ac:dyDescent="0.2">
      <c r="A9820">
        <f t="shared" ref="A9820:B9820" si="7571">A9819+1</f>
        <v>51519</v>
      </c>
      <c r="B9820" s="3">
        <f t="shared" si="7571"/>
        <v>12079</v>
      </c>
      <c r="C9820">
        <f t="shared" si="7559"/>
        <v>105754</v>
      </c>
      <c r="D9820" s="3" t="s">
        <v>6</v>
      </c>
      <c r="E9820" s="1">
        <f t="shared" ca="1" si="7556"/>
        <v>45613</v>
      </c>
      <c r="F9820">
        <f t="shared" ca="1" si="7557"/>
        <v>1</v>
      </c>
      <c r="G9820"/>
    </row>
    <row r="9821" spans="1:7" x14ac:dyDescent="0.2">
      <c r="A9821">
        <f t="shared" ref="A9821:B9821" si="7572">A9820+1</f>
        <v>51520</v>
      </c>
      <c r="B9821" s="3">
        <f t="shared" si="7572"/>
        <v>12080</v>
      </c>
      <c r="C9821">
        <f t="shared" si="7559"/>
        <v>105755</v>
      </c>
      <c r="D9821" s="3" t="s">
        <v>6</v>
      </c>
      <c r="E9821" s="1">
        <f t="shared" ca="1" si="7556"/>
        <v>45612</v>
      </c>
      <c r="F9821">
        <f t="shared" ca="1" si="7557"/>
        <v>2</v>
      </c>
      <c r="G9821"/>
    </row>
    <row r="9822" spans="1:7" x14ac:dyDescent="0.2">
      <c r="A9822">
        <f t="shared" ref="A9822:B9822" si="7573">A9821+1</f>
        <v>51521</v>
      </c>
      <c r="B9822" s="3">
        <f t="shared" si="7573"/>
        <v>12081</v>
      </c>
      <c r="C9822">
        <f t="shared" si="7559"/>
        <v>105756</v>
      </c>
      <c r="D9822" s="3" t="s">
        <v>6</v>
      </c>
      <c r="E9822" s="1">
        <f t="shared" ca="1" si="7556"/>
        <v>45612</v>
      </c>
      <c r="F9822">
        <f t="shared" ca="1" si="7557"/>
        <v>1</v>
      </c>
      <c r="G9822"/>
    </row>
    <row r="9823" spans="1:7" x14ac:dyDescent="0.2">
      <c r="A9823">
        <f t="shared" ref="A9823:B9823" si="7574">A9822+1</f>
        <v>51522</v>
      </c>
      <c r="B9823" s="3">
        <f t="shared" si="7574"/>
        <v>12082</v>
      </c>
      <c r="C9823">
        <f t="shared" si="7559"/>
        <v>105757</v>
      </c>
      <c r="D9823" s="3" t="s">
        <v>6</v>
      </c>
      <c r="E9823" s="1">
        <f t="shared" ca="1" si="7556"/>
        <v>45612</v>
      </c>
      <c r="F9823">
        <f t="shared" ca="1" si="7557"/>
        <v>1</v>
      </c>
      <c r="G9823"/>
    </row>
    <row r="9824" spans="1:7" x14ac:dyDescent="0.2">
      <c r="A9824">
        <f t="shared" ref="A9824:B9824" si="7575">A9823+1</f>
        <v>51523</v>
      </c>
      <c r="B9824" s="3">
        <f t="shared" si="7575"/>
        <v>12083</v>
      </c>
      <c r="C9824">
        <f t="shared" si="7559"/>
        <v>105758</v>
      </c>
      <c r="D9824" s="3" t="s">
        <v>6</v>
      </c>
      <c r="E9824" s="1">
        <f t="shared" ca="1" si="7556"/>
        <v>45613</v>
      </c>
      <c r="F9824">
        <f t="shared" ca="1" si="7557"/>
        <v>2</v>
      </c>
      <c r="G9824"/>
    </row>
    <row r="9825" spans="1:7" x14ac:dyDescent="0.2">
      <c r="A9825">
        <f t="shared" ref="A9825:B9825" si="7576">A9824+1</f>
        <v>51524</v>
      </c>
      <c r="B9825" s="3">
        <f t="shared" si="7576"/>
        <v>12084</v>
      </c>
      <c r="C9825">
        <f t="shared" si="7559"/>
        <v>105759</v>
      </c>
      <c r="D9825" s="3" t="s">
        <v>6</v>
      </c>
      <c r="E9825" s="1">
        <f t="shared" ca="1" si="7556"/>
        <v>45613</v>
      </c>
      <c r="F9825">
        <f t="shared" ca="1" si="7557"/>
        <v>2</v>
      </c>
      <c r="G9825"/>
    </row>
    <row r="9826" spans="1:7" x14ac:dyDescent="0.2">
      <c r="A9826">
        <f t="shared" ref="A9826:B9826" si="7577">A9825+1</f>
        <v>51525</v>
      </c>
      <c r="B9826" s="3">
        <f t="shared" si="7577"/>
        <v>12085</v>
      </c>
      <c r="C9826">
        <f t="shared" si="7559"/>
        <v>105760</v>
      </c>
      <c r="D9826" s="3" t="s">
        <v>6</v>
      </c>
      <c r="E9826" s="1">
        <f t="shared" ca="1" si="7556"/>
        <v>45613</v>
      </c>
      <c r="F9826">
        <f t="shared" ca="1" si="7557"/>
        <v>2</v>
      </c>
      <c r="G9826"/>
    </row>
    <row r="9827" spans="1:7" x14ac:dyDescent="0.2">
      <c r="A9827">
        <f t="shared" ref="A9827:B9827" si="7578">A9826+1</f>
        <v>51526</v>
      </c>
      <c r="B9827" s="3">
        <f t="shared" si="7578"/>
        <v>12086</v>
      </c>
      <c r="C9827">
        <f t="shared" si="7559"/>
        <v>105761</v>
      </c>
      <c r="D9827" s="3" t="s">
        <v>6</v>
      </c>
      <c r="E9827" s="1">
        <f t="shared" ca="1" si="7556"/>
        <v>45612</v>
      </c>
      <c r="F9827">
        <f t="shared" ca="1" si="7557"/>
        <v>2</v>
      </c>
      <c r="G9827"/>
    </row>
    <row r="9828" spans="1:7" x14ac:dyDescent="0.2">
      <c r="A9828">
        <f t="shared" ref="A9828:B9828" si="7579">A9827+1</f>
        <v>51527</v>
      </c>
      <c r="B9828" s="3">
        <f t="shared" si="7579"/>
        <v>12087</v>
      </c>
      <c r="C9828">
        <f t="shared" si="7559"/>
        <v>105762</v>
      </c>
      <c r="D9828" s="3" t="s">
        <v>6</v>
      </c>
      <c r="E9828" s="1">
        <f t="shared" ca="1" si="7556"/>
        <v>45612</v>
      </c>
      <c r="F9828">
        <f t="shared" ca="1" si="7557"/>
        <v>2</v>
      </c>
      <c r="G9828"/>
    </row>
    <row r="9829" spans="1:7" x14ac:dyDescent="0.2">
      <c r="A9829">
        <f t="shared" ref="A9829:B9829" si="7580">A9828+1</f>
        <v>51528</v>
      </c>
      <c r="B9829" s="3">
        <f t="shared" si="7580"/>
        <v>12088</v>
      </c>
      <c r="C9829">
        <f t="shared" si="7559"/>
        <v>105763</v>
      </c>
      <c r="D9829" s="3" t="s">
        <v>6</v>
      </c>
      <c r="E9829" s="1">
        <f t="shared" ca="1" si="7556"/>
        <v>45612</v>
      </c>
      <c r="F9829">
        <f t="shared" ca="1" si="7557"/>
        <v>2</v>
      </c>
      <c r="G9829"/>
    </row>
    <row r="9830" spans="1:7" x14ac:dyDescent="0.2">
      <c r="A9830">
        <f t="shared" ref="A9830:B9830" si="7581">A9829+1</f>
        <v>51529</v>
      </c>
      <c r="B9830" s="3">
        <f t="shared" si="7581"/>
        <v>12089</v>
      </c>
      <c r="C9830">
        <f t="shared" si="7559"/>
        <v>105764</v>
      </c>
      <c r="D9830" s="3" t="s">
        <v>6</v>
      </c>
      <c r="E9830" s="1">
        <f t="shared" ca="1" si="7556"/>
        <v>45613</v>
      </c>
      <c r="F9830">
        <f t="shared" ca="1" si="7557"/>
        <v>1</v>
      </c>
      <c r="G9830"/>
    </row>
    <row r="9831" spans="1:7" x14ac:dyDescent="0.2">
      <c r="A9831">
        <f t="shared" ref="A9831:B9831" si="7582">A9830+1</f>
        <v>51530</v>
      </c>
      <c r="B9831" s="3">
        <f t="shared" si="7582"/>
        <v>12090</v>
      </c>
      <c r="C9831">
        <f t="shared" si="7559"/>
        <v>105765</v>
      </c>
      <c r="D9831" s="3" t="s">
        <v>6</v>
      </c>
      <c r="E9831" s="1">
        <f t="shared" ca="1" si="7556"/>
        <v>45612</v>
      </c>
      <c r="F9831">
        <f t="shared" ca="1" si="7557"/>
        <v>1</v>
      </c>
      <c r="G9831"/>
    </row>
    <row r="9832" spans="1:7" x14ac:dyDescent="0.2">
      <c r="A9832">
        <f t="shared" ref="A9832:B9832" si="7583">A9831+1</f>
        <v>51531</v>
      </c>
      <c r="B9832" s="3">
        <f t="shared" si="7583"/>
        <v>12091</v>
      </c>
      <c r="C9832">
        <f t="shared" si="7559"/>
        <v>105766</v>
      </c>
      <c r="D9832" s="3" t="s">
        <v>6</v>
      </c>
      <c r="E9832" s="1">
        <f t="shared" ca="1" si="7556"/>
        <v>45613</v>
      </c>
      <c r="F9832">
        <f t="shared" ca="1" si="7557"/>
        <v>1</v>
      </c>
      <c r="G9832"/>
    </row>
    <row r="9833" spans="1:7" x14ac:dyDescent="0.2">
      <c r="A9833">
        <f t="shared" ref="A9833:B9833" si="7584">A9832+1</f>
        <v>51532</v>
      </c>
      <c r="B9833" s="3">
        <f t="shared" si="7584"/>
        <v>12092</v>
      </c>
      <c r="C9833">
        <f t="shared" si="7559"/>
        <v>105767</v>
      </c>
      <c r="D9833" s="3" t="s">
        <v>6</v>
      </c>
      <c r="E9833" s="1">
        <f t="shared" ca="1" si="7556"/>
        <v>45613</v>
      </c>
      <c r="F9833">
        <f t="shared" ca="1" si="7557"/>
        <v>1</v>
      </c>
      <c r="G9833"/>
    </row>
    <row r="9834" spans="1:7" x14ac:dyDescent="0.2">
      <c r="A9834">
        <f t="shared" ref="A9834:B9834" si="7585">A9833+1</f>
        <v>51533</v>
      </c>
      <c r="B9834" s="3">
        <f t="shared" si="7585"/>
        <v>12093</v>
      </c>
      <c r="C9834">
        <f t="shared" si="7559"/>
        <v>105768</v>
      </c>
      <c r="D9834" s="3" t="s">
        <v>6</v>
      </c>
      <c r="E9834" s="1">
        <f t="shared" ca="1" si="7556"/>
        <v>45613</v>
      </c>
      <c r="F9834">
        <f t="shared" ca="1" si="7557"/>
        <v>1</v>
      </c>
      <c r="G9834"/>
    </row>
    <row r="9835" spans="1:7" x14ac:dyDescent="0.2">
      <c r="A9835">
        <f t="shared" ref="A9835:B9835" si="7586">A9834+1</f>
        <v>51534</v>
      </c>
      <c r="B9835" s="3">
        <f t="shared" si="7586"/>
        <v>12094</v>
      </c>
      <c r="C9835">
        <f t="shared" si="7559"/>
        <v>105769</v>
      </c>
      <c r="D9835" s="3" t="s">
        <v>6</v>
      </c>
      <c r="E9835" s="1">
        <f t="shared" ca="1" si="7556"/>
        <v>45612</v>
      </c>
      <c r="F9835">
        <f t="shared" ca="1" si="7557"/>
        <v>2</v>
      </c>
      <c r="G9835"/>
    </row>
    <row r="9836" spans="1:7" x14ac:dyDescent="0.2">
      <c r="A9836">
        <f t="shared" ref="A9836:B9836" si="7587">A9835+1</f>
        <v>51535</v>
      </c>
      <c r="B9836" s="3">
        <f t="shared" si="7587"/>
        <v>12095</v>
      </c>
      <c r="C9836">
        <f t="shared" si="7559"/>
        <v>105770</v>
      </c>
      <c r="D9836" s="3" t="s">
        <v>6</v>
      </c>
      <c r="E9836" s="1">
        <f t="shared" ca="1" si="7556"/>
        <v>45613</v>
      </c>
      <c r="F9836">
        <f t="shared" ca="1" si="7557"/>
        <v>1</v>
      </c>
      <c r="G9836"/>
    </row>
    <row r="9837" spans="1:7" x14ac:dyDescent="0.2">
      <c r="A9837">
        <f t="shared" ref="A9837:B9837" si="7588">A9836+1</f>
        <v>51536</v>
      </c>
      <c r="B9837" s="3">
        <f t="shared" si="7588"/>
        <v>12096</v>
      </c>
      <c r="C9837">
        <f t="shared" si="7559"/>
        <v>105771</v>
      </c>
      <c r="D9837" s="3" t="s">
        <v>6</v>
      </c>
      <c r="E9837" s="1">
        <f t="shared" ca="1" si="7556"/>
        <v>45613</v>
      </c>
      <c r="F9837">
        <f t="shared" ca="1" si="7557"/>
        <v>1</v>
      </c>
      <c r="G9837"/>
    </row>
    <row r="9838" spans="1:7" x14ac:dyDescent="0.2">
      <c r="A9838">
        <f t="shared" ref="A9838:B9838" si="7589">A9837+1</f>
        <v>51537</v>
      </c>
      <c r="B9838" s="3">
        <f t="shared" si="7589"/>
        <v>12097</v>
      </c>
      <c r="C9838">
        <f t="shared" si="7559"/>
        <v>105772</v>
      </c>
      <c r="D9838" s="3" t="s">
        <v>6</v>
      </c>
      <c r="E9838" s="1">
        <f t="shared" ca="1" si="7556"/>
        <v>45612</v>
      </c>
      <c r="F9838">
        <f t="shared" ca="1" si="7557"/>
        <v>1</v>
      </c>
      <c r="G9838"/>
    </row>
    <row r="9839" spans="1:7" x14ac:dyDescent="0.2">
      <c r="A9839">
        <f t="shared" ref="A9839:B9839" si="7590">A9838+1</f>
        <v>51538</v>
      </c>
      <c r="B9839" s="3">
        <f t="shared" si="7590"/>
        <v>12098</v>
      </c>
      <c r="C9839">
        <f t="shared" si="7559"/>
        <v>105773</v>
      </c>
      <c r="D9839" s="3" t="s">
        <v>6</v>
      </c>
      <c r="E9839" s="1">
        <f t="shared" ca="1" si="7556"/>
        <v>45612</v>
      </c>
      <c r="F9839">
        <f t="shared" ca="1" si="7557"/>
        <v>2</v>
      </c>
      <c r="G9839"/>
    </row>
    <row r="9840" spans="1:7" x14ac:dyDescent="0.2">
      <c r="A9840">
        <f t="shared" ref="A9840:B9840" si="7591">A9839+1</f>
        <v>51539</v>
      </c>
      <c r="B9840" s="3">
        <f t="shared" si="7591"/>
        <v>12099</v>
      </c>
      <c r="C9840">
        <f t="shared" si="7559"/>
        <v>105774</v>
      </c>
      <c r="D9840" s="3" t="s">
        <v>6</v>
      </c>
      <c r="E9840" s="1">
        <f t="shared" ca="1" si="7556"/>
        <v>45612</v>
      </c>
      <c r="F9840">
        <f t="shared" ca="1" si="7557"/>
        <v>1</v>
      </c>
      <c r="G9840"/>
    </row>
    <row r="9841" spans="1:7" x14ac:dyDescent="0.2">
      <c r="A9841">
        <f t="shared" ref="A9841:B9841" si="7592">A9840+1</f>
        <v>51540</v>
      </c>
      <c r="B9841" s="3">
        <f t="shared" si="7592"/>
        <v>12100</v>
      </c>
      <c r="C9841">
        <f t="shared" si="7559"/>
        <v>105775</v>
      </c>
      <c r="D9841" s="3" t="s">
        <v>6</v>
      </c>
      <c r="E9841" s="1">
        <f t="shared" ca="1" si="7556"/>
        <v>45613</v>
      </c>
      <c r="F9841">
        <f t="shared" ca="1" si="7557"/>
        <v>2</v>
      </c>
      <c r="G9841"/>
    </row>
    <row r="9842" spans="1:7" x14ac:dyDescent="0.2">
      <c r="A9842">
        <f t="shared" ref="A9842:B9842" si="7593">A9841+1</f>
        <v>51541</v>
      </c>
      <c r="B9842" s="3">
        <f t="shared" si="7593"/>
        <v>12101</v>
      </c>
      <c r="C9842">
        <f t="shared" si="7559"/>
        <v>105776</v>
      </c>
      <c r="D9842" s="3" t="s">
        <v>6</v>
      </c>
      <c r="E9842" s="1">
        <f t="shared" ca="1" si="7556"/>
        <v>45612</v>
      </c>
      <c r="F9842">
        <f t="shared" ca="1" si="7557"/>
        <v>1</v>
      </c>
      <c r="G9842"/>
    </row>
    <row r="9843" spans="1:7" x14ac:dyDescent="0.2">
      <c r="A9843">
        <f t="shared" ref="A9843:B9843" si="7594">A9842+1</f>
        <v>51542</v>
      </c>
      <c r="B9843" s="3">
        <f t="shared" si="7594"/>
        <v>12102</v>
      </c>
      <c r="C9843">
        <f t="shared" si="7559"/>
        <v>105777</v>
      </c>
      <c r="D9843" s="3" t="s">
        <v>6</v>
      </c>
      <c r="E9843" s="1">
        <f t="shared" ca="1" si="7556"/>
        <v>45612</v>
      </c>
      <c r="F9843">
        <f t="shared" ca="1" si="7557"/>
        <v>1</v>
      </c>
      <c r="G9843"/>
    </row>
    <row r="9844" spans="1:7" x14ac:dyDescent="0.2">
      <c r="A9844">
        <f t="shared" ref="A9844:B9844" si="7595">A9843+1</f>
        <v>51543</v>
      </c>
      <c r="B9844" s="3">
        <f t="shared" si="7595"/>
        <v>12103</v>
      </c>
      <c r="C9844">
        <f t="shared" si="7559"/>
        <v>105778</v>
      </c>
      <c r="D9844" s="3" t="s">
        <v>6</v>
      </c>
      <c r="E9844" s="1">
        <f t="shared" ca="1" si="7556"/>
        <v>45613</v>
      </c>
      <c r="F9844">
        <f t="shared" ca="1" si="7557"/>
        <v>1</v>
      </c>
      <c r="G9844"/>
    </row>
    <row r="9845" spans="1:7" x14ac:dyDescent="0.2">
      <c r="A9845">
        <f t="shared" ref="A9845:B9845" si="7596">A9844+1</f>
        <v>51544</v>
      </c>
      <c r="B9845" s="3">
        <f t="shared" si="7596"/>
        <v>12104</v>
      </c>
      <c r="C9845">
        <f t="shared" si="7559"/>
        <v>105779</v>
      </c>
      <c r="D9845" s="3" t="s">
        <v>6</v>
      </c>
      <c r="E9845" s="1">
        <f t="shared" ca="1" si="7556"/>
        <v>45613</v>
      </c>
      <c r="F9845">
        <f t="shared" ca="1" si="7557"/>
        <v>1</v>
      </c>
      <c r="G9845"/>
    </row>
    <row r="9846" spans="1:7" x14ac:dyDescent="0.2">
      <c r="A9846">
        <f t="shared" ref="A9846:B9846" si="7597">A9845+1</f>
        <v>51545</v>
      </c>
      <c r="B9846" s="3">
        <f t="shared" si="7597"/>
        <v>12105</v>
      </c>
      <c r="C9846">
        <f t="shared" si="7559"/>
        <v>105780</v>
      </c>
      <c r="D9846" s="3" t="s">
        <v>6</v>
      </c>
      <c r="E9846" s="1">
        <f t="shared" ca="1" si="7556"/>
        <v>45613</v>
      </c>
      <c r="F9846">
        <f t="shared" ca="1" si="7557"/>
        <v>1</v>
      </c>
      <c r="G9846"/>
    </row>
    <row r="9847" spans="1:7" x14ac:dyDescent="0.2">
      <c r="A9847">
        <f t="shared" ref="A9847:B9847" si="7598">A9846+1</f>
        <v>51546</v>
      </c>
      <c r="B9847" s="3">
        <f t="shared" si="7598"/>
        <v>12106</v>
      </c>
      <c r="C9847">
        <f t="shared" si="7559"/>
        <v>105781</v>
      </c>
      <c r="D9847" s="3" t="s">
        <v>6</v>
      </c>
      <c r="E9847" s="1">
        <f t="shared" ca="1" si="7556"/>
        <v>45613</v>
      </c>
      <c r="F9847">
        <f t="shared" ca="1" si="7557"/>
        <v>2</v>
      </c>
      <c r="G9847"/>
    </row>
    <row r="9848" spans="1:7" x14ac:dyDescent="0.2">
      <c r="A9848">
        <f t="shared" ref="A9848:B9848" si="7599">A9847+1</f>
        <v>51547</v>
      </c>
      <c r="B9848" s="3">
        <f t="shared" si="7599"/>
        <v>12107</v>
      </c>
      <c r="C9848">
        <f t="shared" si="7559"/>
        <v>105782</v>
      </c>
      <c r="D9848" s="3" t="s">
        <v>6</v>
      </c>
      <c r="E9848" s="1">
        <f t="shared" ca="1" si="7556"/>
        <v>45612</v>
      </c>
      <c r="F9848">
        <f t="shared" ca="1" si="7557"/>
        <v>1</v>
      </c>
      <c r="G9848"/>
    </row>
    <row r="9849" spans="1:7" x14ac:dyDescent="0.2">
      <c r="A9849">
        <f t="shared" ref="A9849:B9849" si="7600">A9848+1</f>
        <v>51548</v>
      </c>
      <c r="B9849" s="3">
        <f t="shared" si="7600"/>
        <v>12108</v>
      </c>
      <c r="C9849">
        <f t="shared" si="7559"/>
        <v>105783</v>
      </c>
      <c r="D9849" s="3" t="s">
        <v>6</v>
      </c>
      <c r="E9849" s="1">
        <f t="shared" ca="1" si="7556"/>
        <v>45613</v>
      </c>
      <c r="F9849">
        <f t="shared" ca="1" si="7557"/>
        <v>1</v>
      </c>
      <c r="G9849"/>
    </row>
    <row r="9850" spans="1:7" x14ac:dyDescent="0.2">
      <c r="A9850">
        <f t="shared" ref="A9850:B9850" si="7601">A9849+1</f>
        <v>51549</v>
      </c>
      <c r="B9850" s="3">
        <f t="shared" si="7601"/>
        <v>12109</v>
      </c>
      <c r="C9850">
        <f t="shared" si="7559"/>
        <v>105784</v>
      </c>
      <c r="D9850" s="3" t="s">
        <v>6</v>
      </c>
      <c r="E9850" s="1">
        <f t="shared" ca="1" si="7556"/>
        <v>45613</v>
      </c>
      <c r="F9850">
        <f t="shared" ca="1" si="7557"/>
        <v>2</v>
      </c>
      <c r="G9850"/>
    </row>
    <row r="9851" spans="1:7" x14ac:dyDescent="0.2">
      <c r="A9851">
        <f t="shared" ref="A9851:B9851" si="7602">A9850+1</f>
        <v>51550</v>
      </c>
      <c r="B9851" s="3">
        <f t="shared" si="7602"/>
        <v>12110</v>
      </c>
      <c r="C9851">
        <f t="shared" si="7559"/>
        <v>105785</v>
      </c>
      <c r="D9851" s="3" t="s">
        <v>6</v>
      </c>
      <c r="E9851" s="1">
        <f t="shared" ca="1" si="7556"/>
        <v>45612</v>
      </c>
      <c r="F9851">
        <f t="shared" ca="1" si="7557"/>
        <v>2</v>
      </c>
      <c r="G9851"/>
    </row>
    <row r="9852" spans="1:7" x14ac:dyDescent="0.2">
      <c r="A9852">
        <f t="shared" ref="A9852:B9852" si="7603">A9851+1</f>
        <v>51551</v>
      </c>
      <c r="B9852" s="3">
        <f t="shared" si="7603"/>
        <v>12111</v>
      </c>
      <c r="C9852">
        <f t="shared" si="7559"/>
        <v>105786</v>
      </c>
      <c r="D9852" s="3" t="s">
        <v>6</v>
      </c>
      <c r="E9852" s="1">
        <f t="shared" ca="1" si="7556"/>
        <v>45613</v>
      </c>
      <c r="F9852">
        <f t="shared" ca="1" si="7557"/>
        <v>2</v>
      </c>
      <c r="G9852"/>
    </row>
    <row r="9853" spans="1:7" x14ac:dyDescent="0.2">
      <c r="A9853">
        <f t="shared" ref="A9853:B9853" si="7604">A9852+1</f>
        <v>51552</v>
      </c>
      <c r="B9853" s="3">
        <f t="shared" si="7604"/>
        <v>12112</v>
      </c>
      <c r="C9853">
        <f t="shared" si="7559"/>
        <v>105787</v>
      </c>
      <c r="D9853" s="3" t="s">
        <v>6</v>
      </c>
      <c r="E9853" s="1">
        <f t="shared" ca="1" si="7556"/>
        <v>45613</v>
      </c>
      <c r="F9853">
        <f t="shared" ca="1" si="7557"/>
        <v>1</v>
      </c>
      <c r="G9853"/>
    </row>
    <row r="9854" spans="1:7" x14ac:dyDescent="0.2">
      <c r="A9854">
        <f t="shared" ref="A9854:B9854" si="7605">A9853+1</f>
        <v>51553</v>
      </c>
      <c r="B9854" s="3">
        <f t="shared" si="7605"/>
        <v>12113</v>
      </c>
      <c r="C9854">
        <f t="shared" si="7559"/>
        <v>105788</v>
      </c>
      <c r="D9854" s="3" t="s">
        <v>6</v>
      </c>
      <c r="E9854" s="1">
        <f t="shared" ca="1" si="7556"/>
        <v>45612</v>
      </c>
      <c r="F9854">
        <f t="shared" ca="1" si="7557"/>
        <v>1</v>
      </c>
      <c r="G9854"/>
    </row>
    <row r="9855" spans="1:7" x14ac:dyDescent="0.2">
      <c r="A9855">
        <f t="shared" ref="A9855:B9855" si="7606">A9854+1</f>
        <v>51554</v>
      </c>
      <c r="B9855" s="3">
        <f t="shared" si="7606"/>
        <v>12114</v>
      </c>
      <c r="C9855">
        <f t="shared" si="7559"/>
        <v>105789</v>
      </c>
      <c r="D9855" s="3" t="s">
        <v>6</v>
      </c>
      <c r="E9855" s="1">
        <f t="shared" ca="1" si="7556"/>
        <v>45613</v>
      </c>
      <c r="F9855">
        <f t="shared" ca="1" si="7557"/>
        <v>1</v>
      </c>
      <c r="G9855"/>
    </row>
    <row r="9856" spans="1:7" x14ac:dyDescent="0.2">
      <c r="A9856">
        <f t="shared" ref="A9856:B9856" si="7607">A9855+1</f>
        <v>51555</v>
      </c>
      <c r="B9856" s="3">
        <f t="shared" si="7607"/>
        <v>12115</v>
      </c>
      <c r="C9856">
        <f t="shared" si="7559"/>
        <v>105790</v>
      </c>
      <c r="D9856" s="3" t="s">
        <v>6</v>
      </c>
      <c r="E9856" s="1">
        <f t="shared" ca="1" si="7556"/>
        <v>45613</v>
      </c>
      <c r="F9856">
        <f t="shared" ca="1" si="7557"/>
        <v>2</v>
      </c>
      <c r="G9856"/>
    </row>
    <row r="9857" spans="1:7" x14ac:dyDescent="0.2">
      <c r="A9857">
        <f t="shared" ref="A9857:B9857" si="7608">A9856+1</f>
        <v>51556</v>
      </c>
      <c r="B9857" s="3">
        <f t="shared" si="7608"/>
        <v>12116</v>
      </c>
      <c r="C9857">
        <f t="shared" si="7559"/>
        <v>105791</v>
      </c>
      <c r="D9857" s="3" t="s">
        <v>6</v>
      </c>
      <c r="E9857" s="1">
        <f t="shared" ca="1" si="7556"/>
        <v>45613</v>
      </c>
      <c r="F9857">
        <f t="shared" ca="1" si="7557"/>
        <v>2</v>
      </c>
      <c r="G9857"/>
    </row>
    <row r="9858" spans="1:7" x14ac:dyDescent="0.2">
      <c r="A9858">
        <f t="shared" ref="A9858:B9858" si="7609">A9857+1</f>
        <v>51557</v>
      </c>
      <c r="B9858" s="3">
        <f t="shared" si="7609"/>
        <v>12117</v>
      </c>
      <c r="C9858">
        <f t="shared" si="7559"/>
        <v>105792</v>
      </c>
      <c r="D9858" s="3" t="s">
        <v>6</v>
      </c>
      <c r="E9858" s="1">
        <f t="shared" ca="1" si="7556"/>
        <v>45612</v>
      </c>
      <c r="F9858">
        <f t="shared" ca="1" si="7557"/>
        <v>1</v>
      </c>
      <c r="G9858"/>
    </row>
    <row r="9859" spans="1:7" x14ac:dyDescent="0.2">
      <c r="A9859">
        <f t="shared" ref="A9859:B9859" si="7610">A9858+1</f>
        <v>51558</v>
      </c>
      <c r="B9859" s="3">
        <f t="shared" si="7610"/>
        <v>12118</v>
      </c>
      <c r="C9859">
        <f t="shared" si="7559"/>
        <v>105793</v>
      </c>
      <c r="D9859" s="3" t="s">
        <v>6</v>
      </c>
      <c r="E9859" s="1">
        <f t="shared" ca="1" si="7556"/>
        <v>45613</v>
      </c>
      <c r="F9859">
        <f t="shared" ca="1" si="7557"/>
        <v>2</v>
      </c>
      <c r="G9859"/>
    </row>
    <row r="9860" spans="1:7" x14ac:dyDescent="0.2">
      <c r="A9860">
        <f t="shared" ref="A9860:B9860" si="7611">A9859+1</f>
        <v>51559</v>
      </c>
      <c r="B9860" s="3">
        <f t="shared" si="7611"/>
        <v>12119</v>
      </c>
      <c r="C9860">
        <f t="shared" si="7559"/>
        <v>105794</v>
      </c>
      <c r="D9860" s="3" t="s">
        <v>6</v>
      </c>
      <c r="E9860" s="1">
        <f t="shared" ca="1" si="7556"/>
        <v>45613</v>
      </c>
      <c r="F9860">
        <f t="shared" ca="1" si="7557"/>
        <v>1</v>
      </c>
      <c r="G9860"/>
    </row>
    <row r="9861" spans="1:7" x14ac:dyDescent="0.2">
      <c r="A9861">
        <f t="shared" ref="A9861:B9861" si="7612">A9860+1</f>
        <v>51560</v>
      </c>
      <c r="B9861" s="3">
        <f t="shared" si="7612"/>
        <v>12120</v>
      </c>
      <c r="C9861">
        <f t="shared" si="7559"/>
        <v>105795</v>
      </c>
      <c r="D9861" s="3" t="s">
        <v>6</v>
      </c>
      <c r="E9861" s="1">
        <f t="shared" ca="1" si="7556"/>
        <v>45612</v>
      </c>
      <c r="F9861">
        <f t="shared" ca="1" si="7557"/>
        <v>2</v>
      </c>
      <c r="G9861"/>
    </row>
    <row r="9862" spans="1:7" x14ac:dyDescent="0.2">
      <c r="A9862">
        <f t="shared" ref="A9862:B9862" si="7613">A9861+1</f>
        <v>51561</v>
      </c>
      <c r="B9862" s="3">
        <f t="shared" si="7613"/>
        <v>12121</v>
      </c>
      <c r="C9862">
        <f t="shared" si="7559"/>
        <v>105796</v>
      </c>
      <c r="D9862" s="3" t="s">
        <v>6</v>
      </c>
      <c r="E9862" s="1">
        <f t="shared" ca="1" si="7556"/>
        <v>45613</v>
      </c>
      <c r="F9862">
        <f t="shared" ca="1" si="7557"/>
        <v>2</v>
      </c>
      <c r="G9862"/>
    </row>
    <row r="9863" spans="1:7" x14ac:dyDescent="0.2">
      <c r="A9863">
        <f t="shared" ref="A9863:B9863" si="7614">A9862+1</f>
        <v>51562</v>
      </c>
      <c r="B9863" s="3">
        <f t="shared" si="7614"/>
        <v>12122</v>
      </c>
      <c r="C9863">
        <f t="shared" si="7559"/>
        <v>105797</v>
      </c>
      <c r="D9863" s="3" t="s">
        <v>6</v>
      </c>
      <c r="E9863" s="1">
        <f t="shared" ca="1" si="7556"/>
        <v>45612</v>
      </c>
      <c r="F9863">
        <f t="shared" ca="1" si="7557"/>
        <v>1</v>
      </c>
      <c r="G9863"/>
    </row>
    <row r="9864" spans="1:7" x14ac:dyDescent="0.2">
      <c r="A9864">
        <f t="shared" ref="A9864:B9864" si="7615">A9863+1</f>
        <v>51563</v>
      </c>
      <c r="B9864" s="3">
        <f t="shared" si="7615"/>
        <v>12123</v>
      </c>
      <c r="C9864">
        <f t="shared" si="7559"/>
        <v>105798</v>
      </c>
      <c r="D9864" s="3" t="s">
        <v>6</v>
      </c>
      <c r="E9864" s="1">
        <f t="shared" ca="1" si="7556"/>
        <v>45612</v>
      </c>
      <c r="F9864">
        <f t="shared" ca="1" si="7557"/>
        <v>2</v>
      </c>
      <c r="G9864"/>
    </row>
    <row r="9865" spans="1:7" x14ac:dyDescent="0.2">
      <c r="A9865">
        <f t="shared" ref="A9865:B9865" si="7616">A9864+1</f>
        <v>51564</v>
      </c>
      <c r="B9865" s="3">
        <f t="shared" si="7616"/>
        <v>12124</v>
      </c>
      <c r="C9865">
        <f t="shared" si="7559"/>
        <v>105799</v>
      </c>
      <c r="D9865" s="3" t="s">
        <v>6</v>
      </c>
      <c r="E9865" s="1">
        <f t="shared" ca="1" si="7556"/>
        <v>45612</v>
      </c>
      <c r="F9865">
        <f t="shared" ca="1" si="7557"/>
        <v>2</v>
      </c>
      <c r="G9865"/>
    </row>
    <row r="9866" spans="1:7" x14ac:dyDescent="0.2">
      <c r="A9866">
        <f t="shared" ref="A9866:B9866" si="7617">A9865+1</f>
        <v>51565</v>
      </c>
      <c r="B9866" s="3">
        <f t="shared" si="7617"/>
        <v>12125</v>
      </c>
      <c r="C9866">
        <f t="shared" si="7559"/>
        <v>105800</v>
      </c>
      <c r="D9866" s="3" t="s">
        <v>6</v>
      </c>
      <c r="E9866" s="1">
        <f t="shared" ca="1" si="7556"/>
        <v>45613</v>
      </c>
      <c r="F9866">
        <f t="shared" ca="1" si="7557"/>
        <v>2</v>
      </c>
      <c r="G9866"/>
    </row>
    <row r="9867" spans="1:7" x14ac:dyDescent="0.2">
      <c r="A9867">
        <f t="shared" ref="A9867:B9867" si="7618">A9866+1</f>
        <v>51566</v>
      </c>
      <c r="B9867" s="3">
        <f t="shared" si="7618"/>
        <v>12126</v>
      </c>
      <c r="C9867">
        <f t="shared" si="7559"/>
        <v>105801</v>
      </c>
      <c r="D9867" s="3" t="s">
        <v>6</v>
      </c>
      <c r="E9867" s="1">
        <f t="shared" ca="1" si="7556"/>
        <v>45612</v>
      </c>
      <c r="F9867">
        <f t="shared" ca="1" si="7557"/>
        <v>1</v>
      </c>
      <c r="G9867"/>
    </row>
    <row r="9868" spans="1:7" x14ac:dyDescent="0.2">
      <c r="A9868">
        <f t="shared" ref="A9868:B9868" si="7619">A9867+1</f>
        <v>51567</v>
      </c>
      <c r="B9868" s="3">
        <f t="shared" si="7619"/>
        <v>12127</v>
      </c>
      <c r="C9868">
        <f t="shared" si="7559"/>
        <v>105802</v>
      </c>
      <c r="D9868" s="3" t="s">
        <v>6</v>
      </c>
      <c r="E9868" s="1">
        <f t="shared" ca="1" si="7556"/>
        <v>45613</v>
      </c>
      <c r="F9868">
        <f t="shared" ca="1" si="7557"/>
        <v>1</v>
      </c>
      <c r="G9868"/>
    </row>
    <row r="9869" spans="1:7" x14ac:dyDescent="0.2">
      <c r="A9869">
        <f t="shared" ref="A9869:B9869" si="7620">A9868+1</f>
        <v>51568</v>
      </c>
      <c r="B9869" s="3">
        <f t="shared" si="7620"/>
        <v>12128</v>
      </c>
      <c r="C9869">
        <f t="shared" si="7559"/>
        <v>105803</v>
      </c>
      <c r="D9869" s="3" t="s">
        <v>6</v>
      </c>
      <c r="E9869" s="1">
        <f t="shared" ca="1" si="7556"/>
        <v>45613</v>
      </c>
      <c r="F9869">
        <f t="shared" ca="1" si="7557"/>
        <v>1</v>
      </c>
      <c r="G9869"/>
    </row>
    <row r="9870" spans="1:7" x14ac:dyDescent="0.2">
      <c r="A9870">
        <f t="shared" ref="A9870:B9870" si="7621">A9869+1</f>
        <v>51569</v>
      </c>
      <c r="B9870" s="3">
        <f t="shared" si="7621"/>
        <v>12129</v>
      </c>
      <c r="C9870">
        <f t="shared" si="7559"/>
        <v>105804</v>
      </c>
      <c r="D9870" s="3" t="s">
        <v>6</v>
      </c>
      <c r="E9870" s="1">
        <f t="shared" ca="1" si="7556"/>
        <v>45613</v>
      </c>
      <c r="F9870">
        <f t="shared" ca="1" si="7557"/>
        <v>2</v>
      </c>
      <c r="G9870"/>
    </row>
    <row r="9871" spans="1:7" x14ac:dyDescent="0.2">
      <c r="A9871">
        <f t="shared" ref="A9871:B9871" si="7622">A9870+1</f>
        <v>51570</v>
      </c>
      <c r="B9871" s="3">
        <f t="shared" si="7622"/>
        <v>12130</v>
      </c>
      <c r="C9871">
        <f t="shared" si="7559"/>
        <v>105805</v>
      </c>
      <c r="D9871" s="3" t="s">
        <v>6</v>
      </c>
      <c r="E9871" s="1">
        <f t="shared" ref="E9871:E9934" ca="1" si="7623">E7371+5</f>
        <v>45613</v>
      </c>
      <c r="F9871">
        <f t="shared" ref="F9871:F9934" ca="1" si="7624">RANDBETWEEN(1,2)</f>
        <v>2</v>
      </c>
      <c r="G9871"/>
    </row>
    <row r="9872" spans="1:7" x14ac:dyDescent="0.2">
      <c r="A9872">
        <f t="shared" ref="A9872:B9872" si="7625">A9871+1</f>
        <v>51571</v>
      </c>
      <c r="B9872" s="3">
        <f t="shared" si="7625"/>
        <v>12131</v>
      </c>
      <c r="C9872">
        <f t="shared" ref="C9872:C9935" si="7626">C9871+1</f>
        <v>105806</v>
      </c>
      <c r="D9872" s="3" t="s">
        <v>6</v>
      </c>
      <c r="E9872" s="1">
        <f t="shared" ca="1" si="7623"/>
        <v>45612</v>
      </c>
      <c r="F9872">
        <f t="shared" ca="1" si="7624"/>
        <v>1</v>
      </c>
      <c r="G9872"/>
    </row>
    <row r="9873" spans="1:7" x14ac:dyDescent="0.2">
      <c r="A9873">
        <f t="shared" ref="A9873:B9873" si="7627">A9872+1</f>
        <v>51572</v>
      </c>
      <c r="B9873" s="3">
        <f t="shared" si="7627"/>
        <v>12132</v>
      </c>
      <c r="C9873">
        <f t="shared" si="7626"/>
        <v>105807</v>
      </c>
      <c r="D9873" s="3" t="s">
        <v>6</v>
      </c>
      <c r="E9873" s="1">
        <f t="shared" ca="1" si="7623"/>
        <v>45613</v>
      </c>
      <c r="F9873">
        <f t="shared" ca="1" si="7624"/>
        <v>1</v>
      </c>
      <c r="G9873"/>
    </row>
    <row r="9874" spans="1:7" x14ac:dyDescent="0.2">
      <c r="A9874">
        <f t="shared" ref="A9874:B9874" si="7628">A9873+1</f>
        <v>51573</v>
      </c>
      <c r="B9874" s="3">
        <f t="shared" si="7628"/>
        <v>12133</v>
      </c>
      <c r="C9874">
        <f t="shared" si="7626"/>
        <v>105808</v>
      </c>
      <c r="D9874" s="3" t="s">
        <v>6</v>
      </c>
      <c r="E9874" s="1">
        <f t="shared" ca="1" si="7623"/>
        <v>45612</v>
      </c>
      <c r="F9874">
        <f t="shared" ca="1" si="7624"/>
        <v>2</v>
      </c>
      <c r="G9874"/>
    </row>
    <row r="9875" spans="1:7" x14ac:dyDescent="0.2">
      <c r="A9875">
        <f t="shared" ref="A9875:B9875" si="7629">A9874+1</f>
        <v>51574</v>
      </c>
      <c r="B9875" s="3">
        <f t="shared" si="7629"/>
        <v>12134</v>
      </c>
      <c r="C9875">
        <f t="shared" si="7626"/>
        <v>105809</v>
      </c>
      <c r="D9875" s="3" t="s">
        <v>6</v>
      </c>
      <c r="E9875" s="1">
        <f t="shared" ca="1" si="7623"/>
        <v>45613</v>
      </c>
      <c r="F9875">
        <f t="shared" ca="1" si="7624"/>
        <v>1</v>
      </c>
      <c r="G9875"/>
    </row>
    <row r="9876" spans="1:7" x14ac:dyDescent="0.2">
      <c r="A9876">
        <f t="shared" ref="A9876:B9876" si="7630">A9875+1</f>
        <v>51575</v>
      </c>
      <c r="B9876" s="3">
        <f t="shared" si="7630"/>
        <v>12135</v>
      </c>
      <c r="C9876">
        <f t="shared" si="7626"/>
        <v>105810</v>
      </c>
      <c r="D9876" s="3" t="s">
        <v>6</v>
      </c>
      <c r="E9876" s="1">
        <f t="shared" ca="1" si="7623"/>
        <v>45612</v>
      </c>
      <c r="F9876">
        <f t="shared" ca="1" si="7624"/>
        <v>2</v>
      </c>
      <c r="G9876"/>
    </row>
    <row r="9877" spans="1:7" x14ac:dyDescent="0.2">
      <c r="A9877">
        <f t="shared" ref="A9877:B9877" si="7631">A9876+1</f>
        <v>51576</v>
      </c>
      <c r="B9877" s="3">
        <f t="shared" si="7631"/>
        <v>12136</v>
      </c>
      <c r="C9877">
        <f t="shared" si="7626"/>
        <v>105811</v>
      </c>
      <c r="D9877" s="3" t="s">
        <v>6</v>
      </c>
      <c r="E9877" s="1">
        <f t="shared" ca="1" si="7623"/>
        <v>45612</v>
      </c>
      <c r="F9877">
        <f t="shared" ca="1" si="7624"/>
        <v>1</v>
      </c>
      <c r="G9877"/>
    </row>
    <row r="9878" spans="1:7" x14ac:dyDescent="0.2">
      <c r="A9878">
        <f t="shared" ref="A9878:B9878" si="7632">A9877+1</f>
        <v>51577</v>
      </c>
      <c r="B9878" s="3">
        <f t="shared" si="7632"/>
        <v>12137</v>
      </c>
      <c r="C9878">
        <f t="shared" si="7626"/>
        <v>105812</v>
      </c>
      <c r="D9878" s="3" t="s">
        <v>6</v>
      </c>
      <c r="E9878" s="1">
        <f t="shared" ca="1" si="7623"/>
        <v>45613</v>
      </c>
      <c r="F9878">
        <f t="shared" ca="1" si="7624"/>
        <v>1</v>
      </c>
      <c r="G9878"/>
    </row>
    <row r="9879" spans="1:7" x14ac:dyDescent="0.2">
      <c r="A9879">
        <f t="shared" ref="A9879:B9879" si="7633">A9878+1</f>
        <v>51578</v>
      </c>
      <c r="B9879" s="3">
        <f t="shared" si="7633"/>
        <v>12138</v>
      </c>
      <c r="C9879">
        <f t="shared" si="7626"/>
        <v>105813</v>
      </c>
      <c r="D9879" s="3" t="s">
        <v>6</v>
      </c>
      <c r="E9879" s="1">
        <f t="shared" ca="1" si="7623"/>
        <v>45612</v>
      </c>
      <c r="F9879">
        <f t="shared" ca="1" si="7624"/>
        <v>1</v>
      </c>
      <c r="G9879"/>
    </row>
    <row r="9880" spans="1:7" x14ac:dyDescent="0.2">
      <c r="A9880">
        <f t="shared" ref="A9880:B9880" si="7634">A9879+1</f>
        <v>51579</v>
      </c>
      <c r="B9880" s="3">
        <f t="shared" si="7634"/>
        <v>12139</v>
      </c>
      <c r="C9880">
        <f t="shared" si="7626"/>
        <v>105814</v>
      </c>
      <c r="D9880" s="3" t="s">
        <v>6</v>
      </c>
      <c r="E9880" s="1">
        <f t="shared" ca="1" si="7623"/>
        <v>45613</v>
      </c>
      <c r="F9880">
        <f t="shared" ca="1" si="7624"/>
        <v>1</v>
      </c>
      <c r="G9880"/>
    </row>
    <row r="9881" spans="1:7" x14ac:dyDescent="0.2">
      <c r="A9881">
        <f t="shared" ref="A9881:B9881" si="7635">A9880+1</f>
        <v>51580</v>
      </c>
      <c r="B9881" s="3">
        <f t="shared" si="7635"/>
        <v>12140</v>
      </c>
      <c r="C9881">
        <f t="shared" si="7626"/>
        <v>105815</v>
      </c>
      <c r="D9881" s="3" t="s">
        <v>6</v>
      </c>
      <c r="E9881" s="1">
        <f t="shared" ca="1" si="7623"/>
        <v>45612</v>
      </c>
      <c r="F9881">
        <f t="shared" ca="1" si="7624"/>
        <v>2</v>
      </c>
      <c r="G9881"/>
    </row>
    <row r="9882" spans="1:7" x14ac:dyDescent="0.2">
      <c r="A9882">
        <f t="shared" ref="A9882:B9882" si="7636">A9881+1</f>
        <v>51581</v>
      </c>
      <c r="B9882" s="3">
        <f t="shared" si="7636"/>
        <v>12141</v>
      </c>
      <c r="C9882">
        <f t="shared" si="7626"/>
        <v>105816</v>
      </c>
      <c r="D9882" s="3" t="s">
        <v>6</v>
      </c>
      <c r="E9882" s="1">
        <f t="shared" ca="1" si="7623"/>
        <v>45612</v>
      </c>
      <c r="F9882">
        <f t="shared" ca="1" si="7624"/>
        <v>2</v>
      </c>
      <c r="G9882"/>
    </row>
    <row r="9883" spans="1:7" x14ac:dyDescent="0.2">
      <c r="A9883">
        <f t="shared" ref="A9883:B9883" si="7637">A9882+1</f>
        <v>51582</v>
      </c>
      <c r="B9883" s="3">
        <f t="shared" si="7637"/>
        <v>12142</v>
      </c>
      <c r="C9883">
        <f t="shared" si="7626"/>
        <v>105817</v>
      </c>
      <c r="D9883" s="3" t="s">
        <v>6</v>
      </c>
      <c r="E9883" s="1">
        <f t="shared" ca="1" si="7623"/>
        <v>45613</v>
      </c>
      <c r="F9883">
        <f t="shared" ca="1" si="7624"/>
        <v>2</v>
      </c>
      <c r="G9883"/>
    </row>
    <row r="9884" spans="1:7" x14ac:dyDescent="0.2">
      <c r="A9884">
        <f t="shared" ref="A9884:B9884" si="7638">A9883+1</f>
        <v>51583</v>
      </c>
      <c r="B9884" s="3">
        <f t="shared" si="7638"/>
        <v>12143</v>
      </c>
      <c r="C9884">
        <f t="shared" si="7626"/>
        <v>105818</v>
      </c>
      <c r="D9884" s="3" t="s">
        <v>6</v>
      </c>
      <c r="E9884" s="1">
        <f t="shared" ca="1" si="7623"/>
        <v>45612</v>
      </c>
      <c r="F9884">
        <f t="shared" ca="1" si="7624"/>
        <v>1</v>
      </c>
      <c r="G9884"/>
    </row>
    <row r="9885" spans="1:7" x14ac:dyDescent="0.2">
      <c r="A9885">
        <f t="shared" ref="A9885:B9885" si="7639">A9884+1</f>
        <v>51584</v>
      </c>
      <c r="B9885" s="3">
        <f t="shared" si="7639"/>
        <v>12144</v>
      </c>
      <c r="C9885">
        <f t="shared" si="7626"/>
        <v>105819</v>
      </c>
      <c r="D9885" s="3" t="s">
        <v>6</v>
      </c>
      <c r="E9885" s="1">
        <f t="shared" ca="1" si="7623"/>
        <v>45613</v>
      </c>
      <c r="F9885">
        <f t="shared" ca="1" si="7624"/>
        <v>2</v>
      </c>
      <c r="G9885"/>
    </row>
    <row r="9886" spans="1:7" x14ac:dyDescent="0.2">
      <c r="A9886">
        <f t="shared" ref="A9886:B9886" si="7640">A9885+1</f>
        <v>51585</v>
      </c>
      <c r="B9886" s="3">
        <f t="shared" si="7640"/>
        <v>12145</v>
      </c>
      <c r="C9886">
        <f t="shared" si="7626"/>
        <v>105820</v>
      </c>
      <c r="D9886" s="3" t="s">
        <v>6</v>
      </c>
      <c r="E9886" s="1">
        <f t="shared" ca="1" si="7623"/>
        <v>45612</v>
      </c>
      <c r="F9886">
        <f t="shared" ca="1" si="7624"/>
        <v>2</v>
      </c>
      <c r="G9886"/>
    </row>
    <row r="9887" spans="1:7" x14ac:dyDescent="0.2">
      <c r="A9887">
        <f t="shared" ref="A9887:B9887" si="7641">A9886+1</f>
        <v>51586</v>
      </c>
      <c r="B9887" s="3">
        <f t="shared" si="7641"/>
        <v>12146</v>
      </c>
      <c r="C9887">
        <f t="shared" si="7626"/>
        <v>105821</v>
      </c>
      <c r="D9887" s="3" t="s">
        <v>6</v>
      </c>
      <c r="E9887" s="1">
        <f t="shared" ca="1" si="7623"/>
        <v>45612</v>
      </c>
      <c r="F9887">
        <f t="shared" ca="1" si="7624"/>
        <v>2</v>
      </c>
      <c r="G9887"/>
    </row>
    <row r="9888" spans="1:7" x14ac:dyDescent="0.2">
      <c r="A9888">
        <f t="shared" ref="A9888:B9888" si="7642">A9887+1</f>
        <v>51587</v>
      </c>
      <c r="B9888" s="3">
        <f t="shared" si="7642"/>
        <v>12147</v>
      </c>
      <c r="C9888">
        <f t="shared" si="7626"/>
        <v>105822</v>
      </c>
      <c r="D9888" s="3" t="s">
        <v>6</v>
      </c>
      <c r="E9888" s="1">
        <f t="shared" ca="1" si="7623"/>
        <v>45612</v>
      </c>
      <c r="F9888">
        <f t="shared" ca="1" si="7624"/>
        <v>1</v>
      </c>
      <c r="G9888"/>
    </row>
    <row r="9889" spans="1:7" x14ac:dyDescent="0.2">
      <c r="A9889">
        <f t="shared" ref="A9889:B9889" si="7643">A9888+1</f>
        <v>51588</v>
      </c>
      <c r="B9889" s="3">
        <f t="shared" si="7643"/>
        <v>12148</v>
      </c>
      <c r="C9889">
        <f t="shared" si="7626"/>
        <v>105823</v>
      </c>
      <c r="D9889" s="3" t="s">
        <v>6</v>
      </c>
      <c r="E9889" s="1">
        <f t="shared" ca="1" si="7623"/>
        <v>45613</v>
      </c>
      <c r="F9889">
        <f t="shared" ca="1" si="7624"/>
        <v>2</v>
      </c>
      <c r="G9889"/>
    </row>
    <row r="9890" spans="1:7" x14ac:dyDescent="0.2">
      <c r="A9890">
        <f t="shared" ref="A9890:B9890" si="7644">A9889+1</f>
        <v>51589</v>
      </c>
      <c r="B9890" s="3">
        <f t="shared" si="7644"/>
        <v>12149</v>
      </c>
      <c r="C9890">
        <f t="shared" si="7626"/>
        <v>105824</v>
      </c>
      <c r="D9890" s="3" t="s">
        <v>6</v>
      </c>
      <c r="E9890" s="1">
        <f t="shared" ca="1" si="7623"/>
        <v>45613</v>
      </c>
      <c r="F9890">
        <f t="shared" ca="1" si="7624"/>
        <v>2</v>
      </c>
      <c r="G9890"/>
    </row>
    <row r="9891" spans="1:7" x14ac:dyDescent="0.2">
      <c r="A9891">
        <f t="shared" ref="A9891:B9891" si="7645">A9890+1</f>
        <v>51590</v>
      </c>
      <c r="B9891" s="3">
        <f t="shared" si="7645"/>
        <v>12150</v>
      </c>
      <c r="C9891">
        <f t="shared" si="7626"/>
        <v>105825</v>
      </c>
      <c r="D9891" s="3" t="s">
        <v>6</v>
      </c>
      <c r="E9891" s="1">
        <f t="shared" ca="1" si="7623"/>
        <v>45612</v>
      </c>
      <c r="F9891">
        <f t="shared" ca="1" si="7624"/>
        <v>1</v>
      </c>
      <c r="G9891"/>
    </row>
    <row r="9892" spans="1:7" x14ac:dyDescent="0.2">
      <c r="A9892">
        <f t="shared" ref="A9892:B9892" si="7646">A9891+1</f>
        <v>51591</v>
      </c>
      <c r="B9892" s="3">
        <f t="shared" si="7646"/>
        <v>12151</v>
      </c>
      <c r="C9892">
        <f t="shared" si="7626"/>
        <v>105826</v>
      </c>
      <c r="D9892" s="3" t="s">
        <v>6</v>
      </c>
      <c r="E9892" s="1">
        <f t="shared" ca="1" si="7623"/>
        <v>45613</v>
      </c>
      <c r="F9892">
        <f t="shared" ca="1" si="7624"/>
        <v>1</v>
      </c>
      <c r="G9892"/>
    </row>
    <row r="9893" spans="1:7" x14ac:dyDescent="0.2">
      <c r="A9893">
        <f t="shared" ref="A9893:B9893" si="7647">A9892+1</f>
        <v>51592</v>
      </c>
      <c r="B9893" s="3">
        <f t="shared" si="7647"/>
        <v>12152</v>
      </c>
      <c r="C9893">
        <f t="shared" si="7626"/>
        <v>105827</v>
      </c>
      <c r="D9893" s="3" t="s">
        <v>6</v>
      </c>
      <c r="E9893" s="1">
        <f t="shared" ca="1" si="7623"/>
        <v>45612</v>
      </c>
      <c r="F9893">
        <f t="shared" ca="1" si="7624"/>
        <v>2</v>
      </c>
      <c r="G9893"/>
    </row>
    <row r="9894" spans="1:7" x14ac:dyDescent="0.2">
      <c r="A9894">
        <f t="shared" ref="A9894:B9894" si="7648">A9893+1</f>
        <v>51593</v>
      </c>
      <c r="B9894" s="3">
        <f t="shared" si="7648"/>
        <v>12153</v>
      </c>
      <c r="C9894">
        <f t="shared" si="7626"/>
        <v>105828</v>
      </c>
      <c r="D9894" s="3" t="s">
        <v>6</v>
      </c>
      <c r="E9894" s="1">
        <f t="shared" ca="1" si="7623"/>
        <v>45612</v>
      </c>
      <c r="F9894">
        <f t="shared" ca="1" si="7624"/>
        <v>2</v>
      </c>
      <c r="G9894"/>
    </row>
    <row r="9895" spans="1:7" x14ac:dyDescent="0.2">
      <c r="A9895">
        <f t="shared" ref="A9895:B9895" si="7649">A9894+1</f>
        <v>51594</v>
      </c>
      <c r="B9895" s="3">
        <f t="shared" si="7649"/>
        <v>12154</v>
      </c>
      <c r="C9895">
        <f t="shared" si="7626"/>
        <v>105829</v>
      </c>
      <c r="D9895" s="3" t="s">
        <v>6</v>
      </c>
      <c r="E9895" s="1">
        <f t="shared" ca="1" si="7623"/>
        <v>45613</v>
      </c>
      <c r="F9895">
        <f t="shared" ca="1" si="7624"/>
        <v>2</v>
      </c>
      <c r="G9895"/>
    </row>
    <row r="9896" spans="1:7" x14ac:dyDescent="0.2">
      <c r="A9896">
        <f t="shared" ref="A9896:B9896" si="7650">A9895+1</f>
        <v>51595</v>
      </c>
      <c r="B9896" s="3">
        <f t="shared" si="7650"/>
        <v>12155</v>
      </c>
      <c r="C9896">
        <f t="shared" si="7626"/>
        <v>105830</v>
      </c>
      <c r="D9896" s="3" t="s">
        <v>6</v>
      </c>
      <c r="E9896" s="1">
        <f t="shared" ca="1" si="7623"/>
        <v>45613</v>
      </c>
      <c r="F9896">
        <f t="shared" ca="1" si="7624"/>
        <v>2</v>
      </c>
      <c r="G9896"/>
    </row>
    <row r="9897" spans="1:7" x14ac:dyDescent="0.2">
      <c r="A9897">
        <f t="shared" ref="A9897:B9897" si="7651">A9896+1</f>
        <v>51596</v>
      </c>
      <c r="B9897" s="3">
        <f t="shared" si="7651"/>
        <v>12156</v>
      </c>
      <c r="C9897">
        <f t="shared" si="7626"/>
        <v>105831</v>
      </c>
      <c r="D9897" s="3" t="s">
        <v>6</v>
      </c>
      <c r="E9897" s="1">
        <f t="shared" ca="1" si="7623"/>
        <v>45613</v>
      </c>
      <c r="F9897">
        <f t="shared" ca="1" si="7624"/>
        <v>1</v>
      </c>
      <c r="G9897"/>
    </row>
    <row r="9898" spans="1:7" x14ac:dyDescent="0.2">
      <c r="A9898">
        <f t="shared" ref="A9898:B9898" si="7652">A9897+1</f>
        <v>51597</v>
      </c>
      <c r="B9898" s="3">
        <f t="shared" si="7652"/>
        <v>12157</v>
      </c>
      <c r="C9898">
        <f t="shared" si="7626"/>
        <v>105832</v>
      </c>
      <c r="D9898" s="3" t="s">
        <v>6</v>
      </c>
      <c r="E9898" s="1">
        <f t="shared" ca="1" si="7623"/>
        <v>45612</v>
      </c>
      <c r="F9898">
        <f t="shared" ca="1" si="7624"/>
        <v>1</v>
      </c>
      <c r="G9898"/>
    </row>
    <row r="9899" spans="1:7" x14ac:dyDescent="0.2">
      <c r="A9899">
        <f t="shared" ref="A9899:B9899" si="7653">A9898+1</f>
        <v>51598</v>
      </c>
      <c r="B9899" s="3">
        <f t="shared" si="7653"/>
        <v>12158</v>
      </c>
      <c r="C9899">
        <f t="shared" si="7626"/>
        <v>105833</v>
      </c>
      <c r="D9899" s="3" t="s">
        <v>6</v>
      </c>
      <c r="E9899" s="1">
        <f t="shared" ca="1" si="7623"/>
        <v>45613</v>
      </c>
      <c r="F9899">
        <f t="shared" ca="1" si="7624"/>
        <v>1</v>
      </c>
      <c r="G9899"/>
    </row>
    <row r="9900" spans="1:7" x14ac:dyDescent="0.2">
      <c r="A9900">
        <f t="shared" ref="A9900:B9900" si="7654">A9899+1</f>
        <v>51599</v>
      </c>
      <c r="B9900" s="3">
        <f t="shared" si="7654"/>
        <v>12159</v>
      </c>
      <c r="C9900">
        <f t="shared" si="7626"/>
        <v>105834</v>
      </c>
      <c r="D9900" s="3" t="s">
        <v>6</v>
      </c>
      <c r="E9900" s="1">
        <f t="shared" ca="1" si="7623"/>
        <v>45613</v>
      </c>
      <c r="F9900">
        <f t="shared" ca="1" si="7624"/>
        <v>2</v>
      </c>
      <c r="G9900"/>
    </row>
    <row r="9901" spans="1:7" x14ac:dyDescent="0.2">
      <c r="A9901">
        <f t="shared" ref="A9901:B9901" si="7655">A9900+1</f>
        <v>51600</v>
      </c>
      <c r="B9901" s="3">
        <f t="shared" si="7655"/>
        <v>12160</v>
      </c>
      <c r="C9901">
        <f t="shared" si="7626"/>
        <v>105835</v>
      </c>
      <c r="D9901" s="3" t="s">
        <v>6</v>
      </c>
      <c r="E9901" s="1">
        <f t="shared" ca="1" si="7623"/>
        <v>45612</v>
      </c>
      <c r="F9901">
        <f t="shared" ca="1" si="7624"/>
        <v>2</v>
      </c>
      <c r="G9901"/>
    </row>
    <row r="9902" spans="1:7" x14ac:dyDescent="0.2">
      <c r="A9902">
        <f t="shared" ref="A9902:B9902" si="7656">A9901+1</f>
        <v>51601</v>
      </c>
      <c r="B9902" s="3">
        <f t="shared" si="7656"/>
        <v>12161</v>
      </c>
      <c r="C9902">
        <f t="shared" si="7626"/>
        <v>105836</v>
      </c>
      <c r="D9902" s="3" t="s">
        <v>6</v>
      </c>
      <c r="E9902" s="1">
        <f t="shared" ca="1" si="7623"/>
        <v>45612</v>
      </c>
      <c r="F9902">
        <f t="shared" ca="1" si="7624"/>
        <v>1</v>
      </c>
      <c r="G9902"/>
    </row>
    <row r="9903" spans="1:7" x14ac:dyDescent="0.2">
      <c r="A9903">
        <f t="shared" ref="A9903:B9903" si="7657">A9902+1</f>
        <v>51602</v>
      </c>
      <c r="B9903" s="3">
        <f t="shared" si="7657"/>
        <v>12162</v>
      </c>
      <c r="C9903">
        <f t="shared" si="7626"/>
        <v>105837</v>
      </c>
      <c r="D9903" s="3" t="s">
        <v>6</v>
      </c>
      <c r="E9903" s="1">
        <f t="shared" ca="1" si="7623"/>
        <v>45613</v>
      </c>
      <c r="F9903">
        <f t="shared" ca="1" si="7624"/>
        <v>2</v>
      </c>
      <c r="G9903"/>
    </row>
    <row r="9904" spans="1:7" x14ac:dyDescent="0.2">
      <c r="A9904">
        <f t="shared" ref="A9904:B9904" si="7658">A9903+1</f>
        <v>51603</v>
      </c>
      <c r="B9904" s="3">
        <f t="shared" si="7658"/>
        <v>12163</v>
      </c>
      <c r="C9904">
        <f t="shared" si="7626"/>
        <v>105838</v>
      </c>
      <c r="D9904" s="3" t="s">
        <v>6</v>
      </c>
      <c r="E9904" s="1">
        <f t="shared" ca="1" si="7623"/>
        <v>45613</v>
      </c>
      <c r="F9904">
        <f t="shared" ca="1" si="7624"/>
        <v>1</v>
      </c>
      <c r="G9904"/>
    </row>
    <row r="9905" spans="1:7" x14ac:dyDescent="0.2">
      <c r="A9905">
        <f t="shared" ref="A9905:B9905" si="7659">A9904+1</f>
        <v>51604</v>
      </c>
      <c r="B9905" s="3">
        <f t="shared" si="7659"/>
        <v>12164</v>
      </c>
      <c r="C9905">
        <f t="shared" si="7626"/>
        <v>105839</v>
      </c>
      <c r="D9905" s="3" t="s">
        <v>6</v>
      </c>
      <c r="E9905" s="1">
        <f t="shared" ca="1" si="7623"/>
        <v>45613</v>
      </c>
      <c r="F9905">
        <f t="shared" ca="1" si="7624"/>
        <v>1</v>
      </c>
      <c r="G9905"/>
    </row>
    <row r="9906" spans="1:7" x14ac:dyDescent="0.2">
      <c r="A9906">
        <f t="shared" ref="A9906:B9906" si="7660">A9905+1</f>
        <v>51605</v>
      </c>
      <c r="B9906" s="3">
        <f t="shared" si="7660"/>
        <v>12165</v>
      </c>
      <c r="C9906">
        <f t="shared" si="7626"/>
        <v>105840</v>
      </c>
      <c r="D9906" s="3" t="s">
        <v>6</v>
      </c>
      <c r="E9906" s="1">
        <f t="shared" ca="1" si="7623"/>
        <v>45613</v>
      </c>
      <c r="F9906">
        <f t="shared" ca="1" si="7624"/>
        <v>2</v>
      </c>
      <c r="G9906"/>
    </row>
    <row r="9907" spans="1:7" x14ac:dyDescent="0.2">
      <c r="A9907">
        <f t="shared" ref="A9907:B9907" si="7661">A9906+1</f>
        <v>51606</v>
      </c>
      <c r="B9907" s="3">
        <f t="shared" si="7661"/>
        <v>12166</v>
      </c>
      <c r="C9907">
        <f t="shared" si="7626"/>
        <v>105841</v>
      </c>
      <c r="D9907" s="3" t="s">
        <v>6</v>
      </c>
      <c r="E9907" s="1">
        <f t="shared" ca="1" si="7623"/>
        <v>45612</v>
      </c>
      <c r="F9907">
        <f t="shared" ca="1" si="7624"/>
        <v>2</v>
      </c>
      <c r="G9907"/>
    </row>
    <row r="9908" spans="1:7" x14ac:dyDescent="0.2">
      <c r="A9908">
        <f t="shared" ref="A9908:B9908" si="7662">A9907+1</f>
        <v>51607</v>
      </c>
      <c r="B9908" s="3">
        <f t="shared" si="7662"/>
        <v>12167</v>
      </c>
      <c r="C9908">
        <f t="shared" si="7626"/>
        <v>105842</v>
      </c>
      <c r="D9908" s="3" t="s">
        <v>6</v>
      </c>
      <c r="E9908" s="1">
        <f t="shared" ca="1" si="7623"/>
        <v>45612</v>
      </c>
      <c r="F9908">
        <f t="shared" ca="1" si="7624"/>
        <v>1</v>
      </c>
      <c r="G9908"/>
    </row>
    <row r="9909" spans="1:7" x14ac:dyDescent="0.2">
      <c r="A9909">
        <f t="shared" ref="A9909:B9909" si="7663">A9908+1</f>
        <v>51608</v>
      </c>
      <c r="B9909" s="3">
        <f t="shared" si="7663"/>
        <v>12168</v>
      </c>
      <c r="C9909">
        <f t="shared" si="7626"/>
        <v>105843</v>
      </c>
      <c r="D9909" s="3" t="s">
        <v>6</v>
      </c>
      <c r="E9909" s="1">
        <f t="shared" ca="1" si="7623"/>
        <v>45613</v>
      </c>
      <c r="F9909">
        <f t="shared" ca="1" si="7624"/>
        <v>2</v>
      </c>
      <c r="G9909"/>
    </row>
    <row r="9910" spans="1:7" x14ac:dyDescent="0.2">
      <c r="A9910">
        <f t="shared" ref="A9910:B9910" si="7664">A9909+1</f>
        <v>51609</v>
      </c>
      <c r="B9910" s="3">
        <f t="shared" si="7664"/>
        <v>12169</v>
      </c>
      <c r="C9910">
        <f t="shared" si="7626"/>
        <v>105844</v>
      </c>
      <c r="D9910" s="3" t="s">
        <v>6</v>
      </c>
      <c r="E9910" s="1">
        <f t="shared" ca="1" si="7623"/>
        <v>45612</v>
      </c>
      <c r="F9910">
        <f t="shared" ca="1" si="7624"/>
        <v>1</v>
      </c>
      <c r="G9910"/>
    </row>
    <row r="9911" spans="1:7" x14ac:dyDescent="0.2">
      <c r="A9911">
        <f t="shared" ref="A9911:B9911" si="7665">A9910+1</f>
        <v>51610</v>
      </c>
      <c r="B9911" s="3">
        <f t="shared" si="7665"/>
        <v>12170</v>
      </c>
      <c r="C9911">
        <f t="shared" si="7626"/>
        <v>105845</v>
      </c>
      <c r="D9911" s="3" t="s">
        <v>6</v>
      </c>
      <c r="E9911" s="1">
        <f t="shared" ca="1" si="7623"/>
        <v>45613</v>
      </c>
      <c r="F9911">
        <f t="shared" ca="1" si="7624"/>
        <v>2</v>
      </c>
      <c r="G9911"/>
    </row>
    <row r="9912" spans="1:7" x14ac:dyDescent="0.2">
      <c r="A9912">
        <f t="shared" ref="A9912:B9912" si="7666">A9911+1</f>
        <v>51611</v>
      </c>
      <c r="B9912" s="3">
        <f t="shared" si="7666"/>
        <v>12171</v>
      </c>
      <c r="C9912">
        <f t="shared" si="7626"/>
        <v>105846</v>
      </c>
      <c r="D9912" s="3" t="s">
        <v>6</v>
      </c>
      <c r="E9912" s="1">
        <f t="shared" ca="1" si="7623"/>
        <v>45613</v>
      </c>
      <c r="F9912">
        <f t="shared" ca="1" si="7624"/>
        <v>2</v>
      </c>
      <c r="G9912"/>
    </row>
    <row r="9913" spans="1:7" x14ac:dyDescent="0.2">
      <c r="A9913">
        <f t="shared" ref="A9913:B9913" si="7667">A9912+1</f>
        <v>51612</v>
      </c>
      <c r="B9913" s="3">
        <f t="shared" si="7667"/>
        <v>12172</v>
      </c>
      <c r="C9913">
        <f t="shared" si="7626"/>
        <v>105847</v>
      </c>
      <c r="D9913" s="3" t="s">
        <v>6</v>
      </c>
      <c r="E9913" s="1">
        <f t="shared" ca="1" si="7623"/>
        <v>45613</v>
      </c>
      <c r="F9913">
        <f t="shared" ca="1" si="7624"/>
        <v>1</v>
      </c>
      <c r="G9913"/>
    </row>
    <row r="9914" spans="1:7" x14ac:dyDescent="0.2">
      <c r="A9914">
        <f t="shared" ref="A9914:B9914" si="7668">A9913+1</f>
        <v>51613</v>
      </c>
      <c r="B9914" s="3">
        <f t="shared" si="7668"/>
        <v>12173</v>
      </c>
      <c r="C9914">
        <f t="shared" si="7626"/>
        <v>105848</v>
      </c>
      <c r="D9914" s="3" t="s">
        <v>6</v>
      </c>
      <c r="E9914" s="1">
        <f t="shared" ca="1" si="7623"/>
        <v>45613</v>
      </c>
      <c r="F9914">
        <f t="shared" ca="1" si="7624"/>
        <v>2</v>
      </c>
      <c r="G9914"/>
    </row>
    <row r="9915" spans="1:7" x14ac:dyDescent="0.2">
      <c r="A9915">
        <f t="shared" ref="A9915:B9915" si="7669">A9914+1</f>
        <v>51614</v>
      </c>
      <c r="B9915" s="3">
        <f t="shared" si="7669"/>
        <v>12174</v>
      </c>
      <c r="C9915">
        <f t="shared" si="7626"/>
        <v>105849</v>
      </c>
      <c r="D9915" s="3" t="s">
        <v>6</v>
      </c>
      <c r="E9915" s="1">
        <f t="shared" ca="1" si="7623"/>
        <v>45612</v>
      </c>
      <c r="F9915">
        <f t="shared" ca="1" si="7624"/>
        <v>2</v>
      </c>
      <c r="G9915"/>
    </row>
    <row r="9916" spans="1:7" x14ac:dyDescent="0.2">
      <c r="A9916">
        <f t="shared" ref="A9916:B9916" si="7670">A9915+1</f>
        <v>51615</v>
      </c>
      <c r="B9916" s="3">
        <f t="shared" si="7670"/>
        <v>12175</v>
      </c>
      <c r="C9916">
        <f t="shared" si="7626"/>
        <v>105850</v>
      </c>
      <c r="D9916" s="3" t="s">
        <v>6</v>
      </c>
      <c r="E9916" s="1">
        <f t="shared" ca="1" si="7623"/>
        <v>45612</v>
      </c>
      <c r="F9916">
        <f t="shared" ca="1" si="7624"/>
        <v>1</v>
      </c>
      <c r="G9916"/>
    </row>
    <row r="9917" spans="1:7" x14ac:dyDescent="0.2">
      <c r="A9917">
        <f t="shared" ref="A9917:B9917" si="7671">A9916+1</f>
        <v>51616</v>
      </c>
      <c r="B9917" s="3">
        <f t="shared" si="7671"/>
        <v>12176</v>
      </c>
      <c r="C9917">
        <f t="shared" si="7626"/>
        <v>105851</v>
      </c>
      <c r="D9917" s="3" t="s">
        <v>6</v>
      </c>
      <c r="E9917" s="1">
        <f t="shared" ca="1" si="7623"/>
        <v>45613</v>
      </c>
      <c r="F9917">
        <f t="shared" ca="1" si="7624"/>
        <v>2</v>
      </c>
      <c r="G9917"/>
    </row>
    <row r="9918" spans="1:7" x14ac:dyDescent="0.2">
      <c r="A9918">
        <f t="shared" ref="A9918:B9918" si="7672">A9917+1</f>
        <v>51617</v>
      </c>
      <c r="B9918" s="3">
        <f t="shared" si="7672"/>
        <v>12177</v>
      </c>
      <c r="C9918">
        <f t="shared" si="7626"/>
        <v>105852</v>
      </c>
      <c r="D9918" s="3" t="s">
        <v>6</v>
      </c>
      <c r="E9918" s="1">
        <f t="shared" ca="1" si="7623"/>
        <v>45613</v>
      </c>
      <c r="F9918">
        <f t="shared" ca="1" si="7624"/>
        <v>2</v>
      </c>
      <c r="G9918"/>
    </row>
    <row r="9919" spans="1:7" x14ac:dyDescent="0.2">
      <c r="A9919">
        <f t="shared" ref="A9919:B9919" si="7673">A9918+1</f>
        <v>51618</v>
      </c>
      <c r="B9919" s="3">
        <f t="shared" si="7673"/>
        <v>12178</v>
      </c>
      <c r="C9919">
        <f t="shared" si="7626"/>
        <v>105853</v>
      </c>
      <c r="D9919" s="3" t="s">
        <v>6</v>
      </c>
      <c r="E9919" s="1">
        <f t="shared" ca="1" si="7623"/>
        <v>45612</v>
      </c>
      <c r="F9919">
        <f t="shared" ca="1" si="7624"/>
        <v>1</v>
      </c>
      <c r="G9919"/>
    </row>
    <row r="9920" spans="1:7" x14ac:dyDescent="0.2">
      <c r="A9920">
        <f t="shared" ref="A9920:B9920" si="7674">A9919+1</f>
        <v>51619</v>
      </c>
      <c r="B9920" s="3">
        <f t="shared" si="7674"/>
        <v>12179</v>
      </c>
      <c r="C9920">
        <f t="shared" si="7626"/>
        <v>105854</v>
      </c>
      <c r="D9920" s="3" t="s">
        <v>6</v>
      </c>
      <c r="E9920" s="1">
        <f t="shared" ca="1" si="7623"/>
        <v>45612</v>
      </c>
      <c r="F9920">
        <f t="shared" ca="1" si="7624"/>
        <v>1</v>
      </c>
      <c r="G9920"/>
    </row>
    <row r="9921" spans="1:7" x14ac:dyDescent="0.2">
      <c r="A9921">
        <f t="shared" ref="A9921:B9921" si="7675">A9920+1</f>
        <v>51620</v>
      </c>
      <c r="B9921" s="3">
        <f t="shared" si="7675"/>
        <v>12180</v>
      </c>
      <c r="C9921">
        <f t="shared" si="7626"/>
        <v>105855</v>
      </c>
      <c r="D9921" s="3" t="s">
        <v>6</v>
      </c>
      <c r="E9921" s="1">
        <f t="shared" ca="1" si="7623"/>
        <v>45612</v>
      </c>
      <c r="F9921">
        <f t="shared" ca="1" si="7624"/>
        <v>2</v>
      </c>
      <c r="G9921"/>
    </row>
    <row r="9922" spans="1:7" x14ac:dyDescent="0.2">
      <c r="A9922">
        <f t="shared" ref="A9922:B9922" si="7676">A9921+1</f>
        <v>51621</v>
      </c>
      <c r="B9922" s="3">
        <f t="shared" si="7676"/>
        <v>12181</v>
      </c>
      <c r="C9922">
        <f t="shared" si="7626"/>
        <v>105856</v>
      </c>
      <c r="D9922" s="3" t="s">
        <v>6</v>
      </c>
      <c r="E9922" s="1">
        <f t="shared" ca="1" si="7623"/>
        <v>45613</v>
      </c>
      <c r="F9922">
        <f t="shared" ca="1" si="7624"/>
        <v>2</v>
      </c>
      <c r="G9922"/>
    </row>
    <row r="9923" spans="1:7" x14ac:dyDescent="0.2">
      <c r="A9923">
        <f t="shared" ref="A9923:B9923" si="7677">A9922+1</f>
        <v>51622</v>
      </c>
      <c r="B9923" s="3">
        <f t="shared" si="7677"/>
        <v>12182</v>
      </c>
      <c r="C9923">
        <f t="shared" si="7626"/>
        <v>105857</v>
      </c>
      <c r="D9923" s="3" t="s">
        <v>6</v>
      </c>
      <c r="E9923" s="1">
        <f t="shared" ca="1" si="7623"/>
        <v>45613</v>
      </c>
      <c r="F9923">
        <f t="shared" ca="1" si="7624"/>
        <v>2</v>
      </c>
      <c r="G9923"/>
    </row>
    <row r="9924" spans="1:7" x14ac:dyDescent="0.2">
      <c r="A9924">
        <f t="shared" ref="A9924:B9924" si="7678">A9923+1</f>
        <v>51623</v>
      </c>
      <c r="B9924" s="3">
        <f t="shared" si="7678"/>
        <v>12183</v>
      </c>
      <c r="C9924">
        <f t="shared" si="7626"/>
        <v>105858</v>
      </c>
      <c r="D9924" s="3" t="s">
        <v>6</v>
      </c>
      <c r="E9924" s="1">
        <f t="shared" ca="1" si="7623"/>
        <v>45612</v>
      </c>
      <c r="F9924">
        <f t="shared" ca="1" si="7624"/>
        <v>2</v>
      </c>
      <c r="G9924"/>
    </row>
    <row r="9925" spans="1:7" x14ac:dyDescent="0.2">
      <c r="A9925">
        <f t="shared" ref="A9925:B9925" si="7679">A9924+1</f>
        <v>51624</v>
      </c>
      <c r="B9925" s="3">
        <f t="shared" si="7679"/>
        <v>12184</v>
      </c>
      <c r="C9925">
        <f t="shared" si="7626"/>
        <v>105859</v>
      </c>
      <c r="D9925" s="3" t="s">
        <v>6</v>
      </c>
      <c r="E9925" s="1">
        <f t="shared" ca="1" si="7623"/>
        <v>45613</v>
      </c>
      <c r="F9925">
        <f t="shared" ca="1" si="7624"/>
        <v>1</v>
      </c>
      <c r="G9925"/>
    </row>
    <row r="9926" spans="1:7" x14ac:dyDescent="0.2">
      <c r="A9926">
        <f t="shared" ref="A9926:B9926" si="7680">A9925+1</f>
        <v>51625</v>
      </c>
      <c r="B9926" s="3">
        <f t="shared" si="7680"/>
        <v>12185</v>
      </c>
      <c r="C9926">
        <f t="shared" si="7626"/>
        <v>105860</v>
      </c>
      <c r="D9926" s="3" t="s">
        <v>6</v>
      </c>
      <c r="E9926" s="1">
        <f t="shared" ca="1" si="7623"/>
        <v>45612</v>
      </c>
      <c r="F9926">
        <f t="shared" ca="1" si="7624"/>
        <v>2</v>
      </c>
      <c r="G9926"/>
    </row>
    <row r="9927" spans="1:7" x14ac:dyDescent="0.2">
      <c r="A9927">
        <f t="shared" ref="A9927:B9927" si="7681">A9926+1</f>
        <v>51626</v>
      </c>
      <c r="B9927" s="3">
        <f t="shared" si="7681"/>
        <v>12186</v>
      </c>
      <c r="C9927">
        <f t="shared" si="7626"/>
        <v>105861</v>
      </c>
      <c r="D9927" s="3" t="s">
        <v>6</v>
      </c>
      <c r="E9927" s="1">
        <f t="shared" ca="1" si="7623"/>
        <v>45613</v>
      </c>
      <c r="F9927">
        <f t="shared" ca="1" si="7624"/>
        <v>1</v>
      </c>
      <c r="G9927"/>
    </row>
    <row r="9928" spans="1:7" x14ac:dyDescent="0.2">
      <c r="A9928">
        <f t="shared" ref="A9928:B9928" si="7682">A9927+1</f>
        <v>51627</v>
      </c>
      <c r="B9928" s="3">
        <f t="shared" si="7682"/>
        <v>12187</v>
      </c>
      <c r="C9928">
        <f t="shared" si="7626"/>
        <v>105862</v>
      </c>
      <c r="D9928" s="3" t="s">
        <v>6</v>
      </c>
      <c r="E9928" s="1">
        <f t="shared" ca="1" si="7623"/>
        <v>45613</v>
      </c>
      <c r="F9928">
        <f t="shared" ca="1" si="7624"/>
        <v>2</v>
      </c>
      <c r="G9928"/>
    </row>
    <row r="9929" spans="1:7" x14ac:dyDescent="0.2">
      <c r="A9929">
        <f t="shared" ref="A9929:B9929" si="7683">A9928+1</f>
        <v>51628</v>
      </c>
      <c r="B9929" s="3">
        <f t="shared" si="7683"/>
        <v>12188</v>
      </c>
      <c r="C9929">
        <f t="shared" si="7626"/>
        <v>105863</v>
      </c>
      <c r="D9929" s="3" t="s">
        <v>6</v>
      </c>
      <c r="E9929" s="1">
        <f t="shared" ca="1" si="7623"/>
        <v>45613</v>
      </c>
      <c r="F9929">
        <f t="shared" ca="1" si="7624"/>
        <v>1</v>
      </c>
      <c r="G9929"/>
    </row>
    <row r="9930" spans="1:7" x14ac:dyDescent="0.2">
      <c r="A9930">
        <f t="shared" ref="A9930:B9930" si="7684">A9929+1</f>
        <v>51629</v>
      </c>
      <c r="B9930" s="3">
        <f t="shared" si="7684"/>
        <v>12189</v>
      </c>
      <c r="C9930">
        <f t="shared" si="7626"/>
        <v>105864</v>
      </c>
      <c r="D9930" s="3" t="s">
        <v>6</v>
      </c>
      <c r="E9930" s="1">
        <f t="shared" ca="1" si="7623"/>
        <v>45613</v>
      </c>
      <c r="F9930">
        <f t="shared" ca="1" si="7624"/>
        <v>1</v>
      </c>
      <c r="G9930"/>
    </row>
    <row r="9931" spans="1:7" x14ac:dyDescent="0.2">
      <c r="A9931">
        <f t="shared" ref="A9931:B9931" si="7685">A9930+1</f>
        <v>51630</v>
      </c>
      <c r="B9931" s="3">
        <f t="shared" si="7685"/>
        <v>12190</v>
      </c>
      <c r="C9931">
        <f t="shared" si="7626"/>
        <v>105865</v>
      </c>
      <c r="D9931" s="3" t="s">
        <v>6</v>
      </c>
      <c r="E9931" s="1">
        <f t="shared" ca="1" si="7623"/>
        <v>45613</v>
      </c>
      <c r="F9931">
        <f t="shared" ca="1" si="7624"/>
        <v>1</v>
      </c>
      <c r="G9931"/>
    </row>
    <row r="9932" spans="1:7" x14ac:dyDescent="0.2">
      <c r="A9932">
        <f t="shared" ref="A9932:B9932" si="7686">A9931+1</f>
        <v>51631</v>
      </c>
      <c r="B9932" s="3">
        <f t="shared" si="7686"/>
        <v>12191</v>
      </c>
      <c r="C9932">
        <f t="shared" si="7626"/>
        <v>105866</v>
      </c>
      <c r="D9932" s="3" t="s">
        <v>6</v>
      </c>
      <c r="E9932" s="1">
        <f t="shared" ca="1" si="7623"/>
        <v>45612</v>
      </c>
      <c r="F9932">
        <f t="shared" ca="1" si="7624"/>
        <v>2</v>
      </c>
      <c r="G9932"/>
    </row>
    <row r="9933" spans="1:7" x14ac:dyDescent="0.2">
      <c r="A9933">
        <f t="shared" ref="A9933:B9933" si="7687">A9932+1</f>
        <v>51632</v>
      </c>
      <c r="B9933" s="3">
        <f t="shared" si="7687"/>
        <v>12192</v>
      </c>
      <c r="C9933">
        <f t="shared" si="7626"/>
        <v>105867</v>
      </c>
      <c r="D9933" s="3" t="s">
        <v>6</v>
      </c>
      <c r="E9933" s="1">
        <f t="shared" ca="1" si="7623"/>
        <v>45613</v>
      </c>
      <c r="F9933">
        <f t="shared" ca="1" si="7624"/>
        <v>2</v>
      </c>
      <c r="G9933"/>
    </row>
    <row r="9934" spans="1:7" x14ac:dyDescent="0.2">
      <c r="A9934">
        <f t="shared" ref="A9934:B9934" si="7688">A9933+1</f>
        <v>51633</v>
      </c>
      <c r="B9934" s="3">
        <f t="shared" si="7688"/>
        <v>12193</v>
      </c>
      <c r="C9934">
        <f t="shared" si="7626"/>
        <v>105868</v>
      </c>
      <c r="D9934" s="3" t="s">
        <v>6</v>
      </c>
      <c r="E9934" s="1">
        <f t="shared" ca="1" si="7623"/>
        <v>45612</v>
      </c>
      <c r="F9934">
        <f t="shared" ca="1" si="7624"/>
        <v>1</v>
      </c>
      <c r="G9934"/>
    </row>
    <row r="9935" spans="1:7" x14ac:dyDescent="0.2">
      <c r="A9935">
        <f t="shared" ref="A9935:B9935" si="7689">A9934+1</f>
        <v>51634</v>
      </c>
      <c r="B9935" s="3">
        <f t="shared" si="7689"/>
        <v>12194</v>
      </c>
      <c r="C9935">
        <f t="shared" si="7626"/>
        <v>105869</v>
      </c>
      <c r="D9935" s="3" t="s">
        <v>6</v>
      </c>
      <c r="E9935" s="1">
        <f t="shared" ref="E9935:E9998" ca="1" si="7690">E7435+5</f>
        <v>45613</v>
      </c>
      <c r="F9935">
        <f t="shared" ref="F9935:F9998" ca="1" si="7691">RANDBETWEEN(1,2)</f>
        <v>1</v>
      </c>
      <c r="G9935"/>
    </row>
    <row r="9936" spans="1:7" x14ac:dyDescent="0.2">
      <c r="A9936">
        <f t="shared" ref="A9936:B9936" si="7692">A9935+1</f>
        <v>51635</v>
      </c>
      <c r="B9936" s="3">
        <f t="shared" si="7692"/>
        <v>12195</v>
      </c>
      <c r="C9936">
        <f t="shared" ref="C9936:C10001" si="7693">C9935+1</f>
        <v>105870</v>
      </c>
      <c r="D9936" s="3" t="s">
        <v>6</v>
      </c>
      <c r="E9936" s="1">
        <f t="shared" ca="1" si="7690"/>
        <v>45612</v>
      </c>
      <c r="F9936">
        <f t="shared" ca="1" si="7691"/>
        <v>1</v>
      </c>
      <c r="G9936"/>
    </row>
    <row r="9937" spans="1:7" x14ac:dyDescent="0.2">
      <c r="A9937">
        <f t="shared" ref="A9937:B9937" si="7694">A9936+1</f>
        <v>51636</v>
      </c>
      <c r="B9937" s="3">
        <f t="shared" si="7694"/>
        <v>12196</v>
      </c>
      <c r="C9937">
        <f t="shared" si="7693"/>
        <v>105871</v>
      </c>
      <c r="D9937" s="3" t="s">
        <v>6</v>
      </c>
      <c r="E9937" s="1">
        <f t="shared" ca="1" si="7690"/>
        <v>45613</v>
      </c>
      <c r="F9937">
        <f t="shared" ca="1" si="7691"/>
        <v>1</v>
      </c>
      <c r="G9937"/>
    </row>
    <row r="9938" spans="1:7" x14ac:dyDescent="0.2">
      <c r="A9938">
        <f t="shared" ref="A9938:B9938" si="7695">A9937+1</f>
        <v>51637</v>
      </c>
      <c r="B9938" s="3">
        <f t="shared" si="7695"/>
        <v>12197</v>
      </c>
      <c r="C9938">
        <f t="shared" si="7693"/>
        <v>105872</v>
      </c>
      <c r="D9938" s="3" t="s">
        <v>6</v>
      </c>
      <c r="E9938" s="1">
        <f t="shared" ca="1" si="7690"/>
        <v>45612</v>
      </c>
      <c r="F9938">
        <f t="shared" ca="1" si="7691"/>
        <v>1</v>
      </c>
      <c r="G9938"/>
    </row>
    <row r="9939" spans="1:7" x14ac:dyDescent="0.2">
      <c r="A9939">
        <f t="shared" ref="A9939:B9939" si="7696">A9938+1</f>
        <v>51638</v>
      </c>
      <c r="B9939" s="3">
        <f t="shared" si="7696"/>
        <v>12198</v>
      </c>
      <c r="C9939">
        <f t="shared" si="7693"/>
        <v>105873</v>
      </c>
      <c r="D9939" s="3" t="s">
        <v>6</v>
      </c>
      <c r="E9939" s="1">
        <f t="shared" ca="1" si="7690"/>
        <v>45613</v>
      </c>
      <c r="F9939">
        <f t="shared" ca="1" si="7691"/>
        <v>2</v>
      </c>
      <c r="G9939"/>
    </row>
    <row r="9940" spans="1:7" x14ac:dyDescent="0.2">
      <c r="A9940">
        <f t="shared" ref="A9940:B9940" si="7697">A9939+1</f>
        <v>51639</v>
      </c>
      <c r="B9940" s="3">
        <f t="shared" si="7697"/>
        <v>12199</v>
      </c>
      <c r="C9940">
        <f t="shared" si="7693"/>
        <v>105874</v>
      </c>
      <c r="D9940" s="3" t="s">
        <v>6</v>
      </c>
      <c r="E9940" s="1">
        <f t="shared" ca="1" si="7690"/>
        <v>45613</v>
      </c>
      <c r="F9940">
        <f t="shared" ca="1" si="7691"/>
        <v>1</v>
      </c>
      <c r="G9940"/>
    </row>
    <row r="9941" spans="1:7" x14ac:dyDescent="0.2">
      <c r="A9941">
        <f t="shared" ref="A9941:B9941" si="7698">A9940+1</f>
        <v>51640</v>
      </c>
      <c r="B9941" s="3">
        <f t="shared" si="7698"/>
        <v>12200</v>
      </c>
      <c r="C9941">
        <f t="shared" si="7693"/>
        <v>105875</v>
      </c>
      <c r="D9941" s="3" t="s">
        <v>6</v>
      </c>
      <c r="E9941" s="1">
        <f t="shared" ca="1" si="7690"/>
        <v>45612</v>
      </c>
      <c r="F9941">
        <f t="shared" ca="1" si="7691"/>
        <v>2</v>
      </c>
      <c r="G9941"/>
    </row>
    <row r="9942" spans="1:7" x14ac:dyDescent="0.2">
      <c r="A9942">
        <f t="shared" ref="A9942:B9942" si="7699">A9941+1</f>
        <v>51641</v>
      </c>
      <c r="B9942" s="3">
        <f t="shared" si="7699"/>
        <v>12201</v>
      </c>
      <c r="C9942">
        <f t="shared" si="7693"/>
        <v>105876</v>
      </c>
      <c r="D9942" s="3" t="s">
        <v>6</v>
      </c>
      <c r="E9942" s="1">
        <f t="shared" ca="1" si="7690"/>
        <v>45612</v>
      </c>
      <c r="F9942">
        <f t="shared" ca="1" si="7691"/>
        <v>2</v>
      </c>
      <c r="G9942"/>
    </row>
    <row r="9943" spans="1:7" x14ac:dyDescent="0.2">
      <c r="A9943">
        <f t="shared" ref="A9943:B9943" si="7700">A9942+1</f>
        <v>51642</v>
      </c>
      <c r="B9943" s="3">
        <f t="shared" si="7700"/>
        <v>12202</v>
      </c>
      <c r="C9943">
        <f t="shared" si="7693"/>
        <v>105877</v>
      </c>
      <c r="D9943" s="3" t="s">
        <v>6</v>
      </c>
      <c r="E9943" s="1">
        <f t="shared" ca="1" si="7690"/>
        <v>45613</v>
      </c>
      <c r="F9943">
        <f t="shared" ca="1" si="7691"/>
        <v>1</v>
      </c>
      <c r="G9943"/>
    </row>
    <row r="9944" spans="1:7" x14ac:dyDescent="0.2">
      <c r="A9944">
        <f t="shared" ref="A9944:B9944" si="7701">A9943+1</f>
        <v>51643</v>
      </c>
      <c r="B9944" s="3">
        <f t="shared" si="7701"/>
        <v>12203</v>
      </c>
      <c r="C9944">
        <f t="shared" si="7693"/>
        <v>105878</v>
      </c>
      <c r="D9944" s="3" t="s">
        <v>6</v>
      </c>
      <c r="E9944" s="1">
        <f t="shared" ca="1" si="7690"/>
        <v>45612</v>
      </c>
      <c r="F9944">
        <f t="shared" ca="1" si="7691"/>
        <v>2</v>
      </c>
      <c r="G9944"/>
    </row>
    <row r="9945" spans="1:7" x14ac:dyDescent="0.2">
      <c r="A9945">
        <f t="shared" ref="A9945:B9945" si="7702">A9944+1</f>
        <v>51644</v>
      </c>
      <c r="B9945" s="3">
        <f t="shared" si="7702"/>
        <v>12204</v>
      </c>
      <c r="C9945">
        <f t="shared" si="7693"/>
        <v>105879</v>
      </c>
      <c r="D9945" s="3" t="s">
        <v>6</v>
      </c>
      <c r="E9945" s="1">
        <f t="shared" ca="1" si="7690"/>
        <v>45612</v>
      </c>
      <c r="F9945">
        <f t="shared" ca="1" si="7691"/>
        <v>1</v>
      </c>
      <c r="G9945"/>
    </row>
    <row r="9946" spans="1:7" x14ac:dyDescent="0.2">
      <c r="A9946">
        <f t="shared" ref="A9946:B9946" si="7703">A9945+1</f>
        <v>51645</v>
      </c>
      <c r="B9946" s="3">
        <f t="shared" si="7703"/>
        <v>12205</v>
      </c>
      <c r="C9946">
        <f t="shared" si="7693"/>
        <v>105880</v>
      </c>
      <c r="D9946" s="3" t="s">
        <v>6</v>
      </c>
      <c r="E9946" s="1">
        <f t="shared" ca="1" si="7690"/>
        <v>45612</v>
      </c>
      <c r="F9946">
        <f t="shared" ca="1" si="7691"/>
        <v>2</v>
      </c>
      <c r="G9946"/>
    </row>
    <row r="9947" spans="1:7" x14ac:dyDescent="0.2">
      <c r="A9947">
        <f t="shared" ref="A9947:B9947" si="7704">A9946+1</f>
        <v>51646</v>
      </c>
      <c r="B9947" s="3">
        <f t="shared" si="7704"/>
        <v>12206</v>
      </c>
      <c r="C9947">
        <f t="shared" si="7693"/>
        <v>105881</v>
      </c>
      <c r="D9947" s="3" t="s">
        <v>6</v>
      </c>
      <c r="E9947" s="1">
        <f t="shared" ca="1" si="7690"/>
        <v>45612</v>
      </c>
      <c r="F9947">
        <f t="shared" ca="1" si="7691"/>
        <v>1</v>
      </c>
      <c r="G9947"/>
    </row>
    <row r="9948" spans="1:7" x14ac:dyDescent="0.2">
      <c r="A9948">
        <f t="shared" ref="A9948:B9948" si="7705">A9947+1</f>
        <v>51647</v>
      </c>
      <c r="B9948" s="3">
        <f t="shared" si="7705"/>
        <v>12207</v>
      </c>
      <c r="C9948">
        <f t="shared" si="7693"/>
        <v>105882</v>
      </c>
      <c r="D9948" s="3" t="s">
        <v>6</v>
      </c>
      <c r="E9948" s="1">
        <f t="shared" ca="1" si="7690"/>
        <v>45613</v>
      </c>
      <c r="F9948">
        <f t="shared" ca="1" si="7691"/>
        <v>2</v>
      </c>
      <c r="G9948"/>
    </row>
    <row r="9949" spans="1:7" x14ac:dyDescent="0.2">
      <c r="A9949">
        <f t="shared" ref="A9949:B9949" si="7706">A9948+1</f>
        <v>51648</v>
      </c>
      <c r="B9949" s="3">
        <f t="shared" si="7706"/>
        <v>12208</v>
      </c>
      <c r="C9949">
        <f t="shared" si="7693"/>
        <v>105883</v>
      </c>
      <c r="D9949" s="3" t="s">
        <v>6</v>
      </c>
      <c r="E9949" s="1">
        <f t="shared" ca="1" si="7690"/>
        <v>45612</v>
      </c>
      <c r="F9949">
        <f t="shared" ca="1" si="7691"/>
        <v>1</v>
      </c>
      <c r="G9949"/>
    </row>
    <row r="9950" spans="1:7" x14ac:dyDescent="0.2">
      <c r="A9950">
        <f t="shared" ref="A9950:B9950" si="7707">A9949+1</f>
        <v>51649</v>
      </c>
      <c r="B9950" s="3">
        <f t="shared" si="7707"/>
        <v>12209</v>
      </c>
      <c r="C9950">
        <f t="shared" si="7693"/>
        <v>105884</v>
      </c>
      <c r="D9950" s="3" t="s">
        <v>6</v>
      </c>
      <c r="E9950" s="1">
        <f t="shared" ca="1" si="7690"/>
        <v>45612</v>
      </c>
      <c r="F9950">
        <f t="shared" ca="1" si="7691"/>
        <v>2</v>
      </c>
      <c r="G9950"/>
    </row>
    <row r="9951" spans="1:7" x14ac:dyDescent="0.2">
      <c r="A9951">
        <f t="shared" ref="A9951:B9951" si="7708">A9950+1</f>
        <v>51650</v>
      </c>
      <c r="B9951" s="3">
        <f t="shared" si="7708"/>
        <v>12210</v>
      </c>
      <c r="C9951">
        <f t="shared" si="7693"/>
        <v>105885</v>
      </c>
      <c r="D9951" s="3" t="s">
        <v>6</v>
      </c>
      <c r="E9951" s="1">
        <f t="shared" ca="1" si="7690"/>
        <v>45612</v>
      </c>
      <c r="F9951">
        <f t="shared" ca="1" si="7691"/>
        <v>1</v>
      </c>
      <c r="G9951"/>
    </row>
    <row r="9952" spans="1:7" x14ac:dyDescent="0.2">
      <c r="A9952">
        <f t="shared" ref="A9952:B9952" si="7709">A9951+1</f>
        <v>51651</v>
      </c>
      <c r="B9952" s="3">
        <f t="shared" si="7709"/>
        <v>12211</v>
      </c>
      <c r="C9952">
        <f t="shared" si="7693"/>
        <v>105886</v>
      </c>
      <c r="D9952" s="3" t="s">
        <v>6</v>
      </c>
      <c r="E9952" s="1">
        <f t="shared" ca="1" si="7690"/>
        <v>45613</v>
      </c>
      <c r="F9952">
        <f t="shared" ca="1" si="7691"/>
        <v>2</v>
      </c>
      <c r="G9952"/>
    </row>
    <row r="9953" spans="1:7" x14ac:dyDescent="0.2">
      <c r="A9953">
        <f t="shared" ref="A9953:B9953" si="7710">A9952+1</f>
        <v>51652</v>
      </c>
      <c r="B9953" s="3">
        <f t="shared" si="7710"/>
        <v>12212</v>
      </c>
      <c r="C9953">
        <f t="shared" si="7693"/>
        <v>105887</v>
      </c>
      <c r="D9953" s="3" t="s">
        <v>6</v>
      </c>
      <c r="E9953" s="1">
        <f t="shared" ca="1" si="7690"/>
        <v>45613</v>
      </c>
      <c r="F9953">
        <f t="shared" ca="1" si="7691"/>
        <v>2</v>
      </c>
      <c r="G9953"/>
    </row>
    <row r="9954" spans="1:7" x14ac:dyDescent="0.2">
      <c r="A9954">
        <f t="shared" ref="A9954:B9954" si="7711">A9953+1</f>
        <v>51653</v>
      </c>
      <c r="B9954" s="3">
        <f t="shared" si="7711"/>
        <v>12213</v>
      </c>
      <c r="C9954">
        <f t="shared" si="7693"/>
        <v>105888</v>
      </c>
      <c r="D9954" s="3" t="s">
        <v>6</v>
      </c>
      <c r="E9954" s="1">
        <f t="shared" ca="1" si="7690"/>
        <v>45612</v>
      </c>
      <c r="F9954">
        <f t="shared" ca="1" si="7691"/>
        <v>2</v>
      </c>
      <c r="G9954"/>
    </row>
    <row r="9955" spans="1:7" x14ac:dyDescent="0.2">
      <c r="A9955">
        <f t="shared" ref="A9955:B9955" si="7712">A9954+1</f>
        <v>51654</v>
      </c>
      <c r="B9955" s="3">
        <f t="shared" si="7712"/>
        <v>12214</v>
      </c>
      <c r="C9955">
        <f t="shared" si="7693"/>
        <v>105889</v>
      </c>
      <c r="D9955" s="3" t="s">
        <v>6</v>
      </c>
      <c r="E9955" s="1">
        <f t="shared" ca="1" si="7690"/>
        <v>45612</v>
      </c>
      <c r="F9955">
        <f t="shared" ca="1" si="7691"/>
        <v>2</v>
      </c>
      <c r="G9955"/>
    </row>
    <row r="9956" spans="1:7" x14ac:dyDescent="0.2">
      <c r="A9956">
        <f t="shared" ref="A9956:B9956" si="7713">A9955+1</f>
        <v>51655</v>
      </c>
      <c r="B9956" s="3">
        <f t="shared" si="7713"/>
        <v>12215</v>
      </c>
      <c r="C9956">
        <f t="shared" si="7693"/>
        <v>105890</v>
      </c>
      <c r="D9956" s="3" t="s">
        <v>6</v>
      </c>
      <c r="E9956" s="1">
        <f t="shared" ca="1" si="7690"/>
        <v>45613</v>
      </c>
      <c r="F9956">
        <f t="shared" ca="1" si="7691"/>
        <v>2</v>
      </c>
      <c r="G9956"/>
    </row>
    <row r="9957" spans="1:7" x14ac:dyDescent="0.2">
      <c r="A9957">
        <f t="shared" ref="A9957:B9957" si="7714">A9956+1</f>
        <v>51656</v>
      </c>
      <c r="B9957" s="3">
        <f t="shared" si="7714"/>
        <v>12216</v>
      </c>
      <c r="C9957">
        <f t="shared" si="7693"/>
        <v>105891</v>
      </c>
      <c r="D9957" s="3" t="s">
        <v>6</v>
      </c>
      <c r="E9957" s="1">
        <f t="shared" ca="1" si="7690"/>
        <v>45612</v>
      </c>
      <c r="F9957">
        <f t="shared" ca="1" si="7691"/>
        <v>2</v>
      </c>
      <c r="G9957"/>
    </row>
    <row r="9958" spans="1:7" x14ac:dyDescent="0.2">
      <c r="A9958">
        <f t="shared" ref="A9958:B9958" si="7715">A9957+1</f>
        <v>51657</v>
      </c>
      <c r="B9958" s="3">
        <f t="shared" si="7715"/>
        <v>12217</v>
      </c>
      <c r="C9958">
        <f t="shared" si="7693"/>
        <v>105892</v>
      </c>
      <c r="D9958" s="3" t="s">
        <v>6</v>
      </c>
      <c r="E9958" s="1">
        <f t="shared" ca="1" si="7690"/>
        <v>45612</v>
      </c>
      <c r="F9958">
        <f t="shared" ca="1" si="7691"/>
        <v>1</v>
      </c>
      <c r="G9958"/>
    </row>
    <row r="9959" spans="1:7" x14ac:dyDescent="0.2">
      <c r="A9959">
        <f t="shared" ref="A9959:B9959" si="7716">A9958+1</f>
        <v>51658</v>
      </c>
      <c r="B9959" s="3">
        <f t="shared" si="7716"/>
        <v>12218</v>
      </c>
      <c r="C9959">
        <f t="shared" si="7693"/>
        <v>105893</v>
      </c>
      <c r="D9959" s="3" t="s">
        <v>6</v>
      </c>
      <c r="E9959" s="1">
        <f t="shared" ca="1" si="7690"/>
        <v>45613</v>
      </c>
      <c r="F9959">
        <f t="shared" ca="1" si="7691"/>
        <v>1</v>
      </c>
      <c r="G9959"/>
    </row>
    <row r="9960" spans="1:7" x14ac:dyDescent="0.2">
      <c r="A9960">
        <f t="shared" ref="A9960:B9960" si="7717">A9959+1</f>
        <v>51659</v>
      </c>
      <c r="B9960" s="3">
        <f t="shared" si="7717"/>
        <v>12219</v>
      </c>
      <c r="C9960">
        <f t="shared" si="7693"/>
        <v>105894</v>
      </c>
      <c r="D9960" s="3" t="s">
        <v>6</v>
      </c>
      <c r="E9960" s="1">
        <f t="shared" ca="1" si="7690"/>
        <v>45612</v>
      </c>
      <c r="F9960">
        <f t="shared" ca="1" si="7691"/>
        <v>1</v>
      </c>
      <c r="G9960"/>
    </row>
    <row r="9961" spans="1:7" x14ac:dyDescent="0.2">
      <c r="A9961">
        <f t="shared" ref="A9961:B9961" si="7718">A9960+1</f>
        <v>51660</v>
      </c>
      <c r="B9961" s="3">
        <f t="shared" si="7718"/>
        <v>12220</v>
      </c>
      <c r="C9961">
        <f t="shared" si="7693"/>
        <v>105895</v>
      </c>
      <c r="D9961" s="3" t="s">
        <v>6</v>
      </c>
      <c r="E9961" s="1">
        <f t="shared" ca="1" si="7690"/>
        <v>45613</v>
      </c>
      <c r="F9961">
        <f t="shared" ca="1" si="7691"/>
        <v>1</v>
      </c>
      <c r="G9961"/>
    </row>
    <row r="9962" spans="1:7" x14ac:dyDescent="0.2">
      <c r="A9962">
        <f t="shared" ref="A9962:B9962" si="7719">A9961+1</f>
        <v>51661</v>
      </c>
      <c r="B9962" s="3">
        <f t="shared" si="7719"/>
        <v>12221</v>
      </c>
      <c r="C9962">
        <f t="shared" si="7693"/>
        <v>105896</v>
      </c>
      <c r="D9962" s="3" t="s">
        <v>6</v>
      </c>
      <c r="E9962" s="1">
        <f t="shared" ca="1" si="7690"/>
        <v>45612</v>
      </c>
      <c r="F9962">
        <f t="shared" ca="1" si="7691"/>
        <v>2</v>
      </c>
      <c r="G9962"/>
    </row>
    <row r="9963" spans="1:7" x14ac:dyDescent="0.2">
      <c r="A9963">
        <f t="shared" ref="A9963:B9963" si="7720">A9962+1</f>
        <v>51662</v>
      </c>
      <c r="B9963" s="3">
        <f t="shared" si="7720"/>
        <v>12222</v>
      </c>
      <c r="C9963">
        <f t="shared" si="7693"/>
        <v>105897</v>
      </c>
      <c r="D9963" s="3" t="s">
        <v>6</v>
      </c>
      <c r="E9963" s="1">
        <f t="shared" ca="1" si="7690"/>
        <v>45613</v>
      </c>
      <c r="F9963">
        <f t="shared" ca="1" si="7691"/>
        <v>2</v>
      </c>
      <c r="G9963"/>
    </row>
    <row r="9964" spans="1:7" x14ac:dyDescent="0.2">
      <c r="A9964">
        <f t="shared" ref="A9964:B9964" si="7721">A9963+1</f>
        <v>51663</v>
      </c>
      <c r="B9964" s="3">
        <f t="shared" si="7721"/>
        <v>12223</v>
      </c>
      <c r="C9964">
        <f t="shared" si="7693"/>
        <v>105898</v>
      </c>
      <c r="D9964" s="3" t="s">
        <v>6</v>
      </c>
      <c r="E9964" s="1">
        <f t="shared" ca="1" si="7690"/>
        <v>45613</v>
      </c>
      <c r="F9964">
        <f t="shared" ca="1" si="7691"/>
        <v>2</v>
      </c>
      <c r="G9964"/>
    </row>
    <row r="9965" spans="1:7" x14ac:dyDescent="0.2">
      <c r="A9965">
        <f t="shared" ref="A9965:B9965" si="7722">A9964+1</f>
        <v>51664</v>
      </c>
      <c r="B9965" s="3">
        <f t="shared" si="7722"/>
        <v>12224</v>
      </c>
      <c r="C9965">
        <f t="shared" si="7693"/>
        <v>105899</v>
      </c>
      <c r="D9965" s="3" t="s">
        <v>6</v>
      </c>
      <c r="E9965" s="1">
        <f t="shared" ca="1" si="7690"/>
        <v>45612</v>
      </c>
      <c r="F9965">
        <f t="shared" ca="1" si="7691"/>
        <v>1</v>
      </c>
      <c r="G9965"/>
    </row>
    <row r="9966" spans="1:7" x14ac:dyDescent="0.2">
      <c r="A9966">
        <f t="shared" ref="A9966:B9966" si="7723">A9965+1</f>
        <v>51665</v>
      </c>
      <c r="B9966" s="3">
        <f t="shared" si="7723"/>
        <v>12225</v>
      </c>
      <c r="C9966">
        <f t="shared" si="7693"/>
        <v>105900</v>
      </c>
      <c r="D9966" s="3" t="s">
        <v>6</v>
      </c>
      <c r="E9966" s="1">
        <f t="shared" ca="1" si="7690"/>
        <v>45613</v>
      </c>
      <c r="F9966">
        <f t="shared" ca="1" si="7691"/>
        <v>2</v>
      </c>
      <c r="G9966"/>
    </row>
    <row r="9967" spans="1:7" x14ac:dyDescent="0.2">
      <c r="A9967">
        <f t="shared" ref="A9967:B9967" si="7724">A9966+1</f>
        <v>51666</v>
      </c>
      <c r="B9967" s="3">
        <f t="shared" si="7724"/>
        <v>12226</v>
      </c>
      <c r="C9967">
        <f t="shared" si="7693"/>
        <v>105901</v>
      </c>
      <c r="D9967" s="3" t="s">
        <v>6</v>
      </c>
      <c r="E9967" s="1">
        <f t="shared" ca="1" si="7690"/>
        <v>45613</v>
      </c>
      <c r="F9967">
        <f t="shared" ca="1" si="7691"/>
        <v>1</v>
      </c>
      <c r="G9967"/>
    </row>
    <row r="9968" spans="1:7" x14ac:dyDescent="0.2">
      <c r="A9968">
        <f t="shared" ref="A9968:B9968" si="7725">A9967+1</f>
        <v>51667</v>
      </c>
      <c r="B9968" s="3">
        <f t="shared" si="7725"/>
        <v>12227</v>
      </c>
      <c r="C9968">
        <f t="shared" si="7693"/>
        <v>105902</v>
      </c>
      <c r="D9968" s="3" t="s">
        <v>6</v>
      </c>
      <c r="E9968" s="1">
        <f t="shared" ca="1" si="7690"/>
        <v>45613</v>
      </c>
      <c r="F9968">
        <f t="shared" ca="1" si="7691"/>
        <v>2</v>
      </c>
      <c r="G9968"/>
    </row>
    <row r="9969" spans="1:7" x14ac:dyDescent="0.2">
      <c r="A9969">
        <f t="shared" ref="A9969:B9969" si="7726">A9968+1</f>
        <v>51668</v>
      </c>
      <c r="B9969" s="3">
        <f t="shared" si="7726"/>
        <v>12228</v>
      </c>
      <c r="C9969">
        <f t="shared" si="7693"/>
        <v>105903</v>
      </c>
      <c r="D9969" s="3" t="s">
        <v>6</v>
      </c>
      <c r="E9969" s="1">
        <f t="shared" ca="1" si="7690"/>
        <v>45613</v>
      </c>
      <c r="F9969">
        <f t="shared" ca="1" si="7691"/>
        <v>2</v>
      </c>
      <c r="G9969"/>
    </row>
    <row r="9970" spans="1:7" x14ac:dyDescent="0.2">
      <c r="A9970">
        <f t="shared" ref="A9970:B9970" si="7727">A9969+1</f>
        <v>51669</v>
      </c>
      <c r="B9970" s="3">
        <f t="shared" si="7727"/>
        <v>12229</v>
      </c>
      <c r="C9970">
        <f t="shared" si="7693"/>
        <v>105904</v>
      </c>
      <c r="D9970" s="3" t="s">
        <v>6</v>
      </c>
      <c r="E9970" s="1">
        <f t="shared" ca="1" si="7690"/>
        <v>45612</v>
      </c>
      <c r="F9970">
        <f t="shared" ca="1" si="7691"/>
        <v>1</v>
      </c>
      <c r="G9970"/>
    </row>
    <row r="9971" spans="1:7" x14ac:dyDescent="0.2">
      <c r="A9971">
        <f t="shared" ref="A9971:B9971" si="7728">A9970+1</f>
        <v>51670</v>
      </c>
      <c r="B9971" s="3">
        <f t="shared" si="7728"/>
        <v>12230</v>
      </c>
      <c r="C9971">
        <f t="shared" si="7693"/>
        <v>105905</v>
      </c>
      <c r="D9971" s="3" t="s">
        <v>6</v>
      </c>
      <c r="E9971" s="1">
        <f t="shared" ca="1" si="7690"/>
        <v>45613</v>
      </c>
      <c r="F9971">
        <f t="shared" ca="1" si="7691"/>
        <v>2</v>
      </c>
      <c r="G9971"/>
    </row>
    <row r="9972" spans="1:7" x14ac:dyDescent="0.2">
      <c r="A9972">
        <f t="shared" ref="A9972:B9972" si="7729">A9971+1</f>
        <v>51671</v>
      </c>
      <c r="B9972" s="3">
        <f t="shared" si="7729"/>
        <v>12231</v>
      </c>
      <c r="C9972">
        <f t="shared" si="7693"/>
        <v>105906</v>
      </c>
      <c r="D9972" s="3" t="s">
        <v>6</v>
      </c>
      <c r="E9972" s="1">
        <f t="shared" ca="1" si="7690"/>
        <v>45612</v>
      </c>
      <c r="F9972">
        <f t="shared" ca="1" si="7691"/>
        <v>1</v>
      </c>
      <c r="G9972"/>
    </row>
    <row r="9973" spans="1:7" x14ac:dyDescent="0.2">
      <c r="A9973">
        <f t="shared" ref="A9973:B9973" si="7730">A9972+1</f>
        <v>51672</v>
      </c>
      <c r="B9973" s="3">
        <f t="shared" si="7730"/>
        <v>12232</v>
      </c>
      <c r="C9973">
        <f t="shared" si="7693"/>
        <v>105907</v>
      </c>
      <c r="D9973" s="3" t="s">
        <v>6</v>
      </c>
      <c r="E9973" s="1">
        <f t="shared" ca="1" si="7690"/>
        <v>45613</v>
      </c>
      <c r="F9973">
        <f t="shared" ca="1" si="7691"/>
        <v>1</v>
      </c>
      <c r="G9973"/>
    </row>
    <row r="9974" spans="1:7" x14ac:dyDescent="0.2">
      <c r="A9974">
        <f t="shared" ref="A9974:B9974" si="7731">A9973+1</f>
        <v>51673</v>
      </c>
      <c r="B9974" s="3">
        <f t="shared" si="7731"/>
        <v>12233</v>
      </c>
      <c r="C9974">
        <f t="shared" si="7693"/>
        <v>105908</v>
      </c>
      <c r="D9974" s="3" t="s">
        <v>6</v>
      </c>
      <c r="E9974" s="1">
        <f t="shared" ca="1" si="7690"/>
        <v>45613</v>
      </c>
      <c r="F9974">
        <f t="shared" ca="1" si="7691"/>
        <v>2</v>
      </c>
      <c r="G9974"/>
    </row>
    <row r="9975" spans="1:7" x14ac:dyDescent="0.2">
      <c r="A9975">
        <f t="shared" ref="A9975:B9975" si="7732">A9974+1</f>
        <v>51674</v>
      </c>
      <c r="B9975" s="3">
        <f t="shared" si="7732"/>
        <v>12234</v>
      </c>
      <c r="C9975">
        <f t="shared" si="7693"/>
        <v>105909</v>
      </c>
      <c r="D9975" s="3" t="s">
        <v>6</v>
      </c>
      <c r="E9975" s="1">
        <f t="shared" ca="1" si="7690"/>
        <v>45613</v>
      </c>
      <c r="F9975">
        <f t="shared" ca="1" si="7691"/>
        <v>2</v>
      </c>
      <c r="G9975"/>
    </row>
    <row r="9976" spans="1:7" x14ac:dyDescent="0.2">
      <c r="A9976">
        <f t="shared" ref="A9976:B9976" si="7733">A9975+1</f>
        <v>51675</v>
      </c>
      <c r="B9976" s="3">
        <f t="shared" si="7733"/>
        <v>12235</v>
      </c>
      <c r="C9976">
        <f t="shared" si="7693"/>
        <v>105910</v>
      </c>
      <c r="D9976" s="3" t="s">
        <v>6</v>
      </c>
      <c r="E9976" s="1">
        <f t="shared" ca="1" si="7690"/>
        <v>45612</v>
      </c>
      <c r="F9976">
        <f t="shared" ca="1" si="7691"/>
        <v>1</v>
      </c>
      <c r="G9976"/>
    </row>
    <row r="9977" spans="1:7" x14ac:dyDescent="0.2">
      <c r="A9977">
        <f t="shared" ref="A9977:B9977" si="7734">A9976+1</f>
        <v>51676</v>
      </c>
      <c r="B9977" s="3">
        <f t="shared" si="7734"/>
        <v>12236</v>
      </c>
      <c r="C9977">
        <f t="shared" si="7693"/>
        <v>105911</v>
      </c>
      <c r="D9977" s="3" t="s">
        <v>6</v>
      </c>
      <c r="E9977" s="1">
        <f t="shared" ca="1" si="7690"/>
        <v>45613</v>
      </c>
      <c r="F9977">
        <f t="shared" ca="1" si="7691"/>
        <v>1</v>
      </c>
      <c r="G9977"/>
    </row>
    <row r="9978" spans="1:7" x14ac:dyDescent="0.2">
      <c r="A9978">
        <f t="shared" ref="A9978:B9978" si="7735">A9977+1</f>
        <v>51677</v>
      </c>
      <c r="B9978" s="3">
        <f t="shared" si="7735"/>
        <v>12237</v>
      </c>
      <c r="C9978">
        <f t="shared" si="7693"/>
        <v>105912</v>
      </c>
      <c r="D9978" s="3" t="s">
        <v>6</v>
      </c>
      <c r="E9978" s="1">
        <f t="shared" ca="1" si="7690"/>
        <v>45612</v>
      </c>
      <c r="F9978">
        <f t="shared" ca="1" si="7691"/>
        <v>1</v>
      </c>
      <c r="G9978"/>
    </row>
    <row r="9979" spans="1:7" x14ac:dyDescent="0.2">
      <c r="A9979">
        <f t="shared" ref="A9979:B9979" si="7736">A9978+1</f>
        <v>51678</v>
      </c>
      <c r="B9979" s="3">
        <f t="shared" si="7736"/>
        <v>12238</v>
      </c>
      <c r="C9979">
        <f t="shared" si="7693"/>
        <v>105913</v>
      </c>
      <c r="D9979" s="3" t="s">
        <v>6</v>
      </c>
      <c r="E9979" s="1">
        <f t="shared" ca="1" si="7690"/>
        <v>45612</v>
      </c>
      <c r="F9979">
        <f t="shared" ca="1" si="7691"/>
        <v>2</v>
      </c>
      <c r="G9979"/>
    </row>
    <row r="9980" spans="1:7" x14ac:dyDescent="0.2">
      <c r="A9980">
        <f t="shared" ref="A9980:B9980" si="7737">A9979+1</f>
        <v>51679</v>
      </c>
      <c r="B9980" s="3">
        <f t="shared" si="7737"/>
        <v>12239</v>
      </c>
      <c r="C9980">
        <f t="shared" si="7693"/>
        <v>105914</v>
      </c>
      <c r="D9980" s="3" t="s">
        <v>6</v>
      </c>
      <c r="E9980" s="1">
        <f t="shared" ca="1" si="7690"/>
        <v>45613</v>
      </c>
      <c r="F9980">
        <f t="shared" ca="1" si="7691"/>
        <v>1</v>
      </c>
      <c r="G9980"/>
    </row>
    <row r="9981" spans="1:7" x14ac:dyDescent="0.2">
      <c r="A9981">
        <f t="shared" ref="A9981:B9981" si="7738">A9980+1</f>
        <v>51680</v>
      </c>
      <c r="B9981" s="3">
        <f t="shared" si="7738"/>
        <v>12240</v>
      </c>
      <c r="C9981">
        <f t="shared" si="7693"/>
        <v>105915</v>
      </c>
      <c r="D9981" s="3" t="s">
        <v>6</v>
      </c>
      <c r="E9981" s="1">
        <f t="shared" ca="1" si="7690"/>
        <v>45612</v>
      </c>
      <c r="F9981">
        <f t="shared" ca="1" si="7691"/>
        <v>2</v>
      </c>
      <c r="G9981"/>
    </row>
    <row r="9982" spans="1:7" x14ac:dyDescent="0.2">
      <c r="A9982">
        <f t="shared" ref="A9982:B9982" si="7739">A9981+1</f>
        <v>51681</v>
      </c>
      <c r="B9982" s="3">
        <f t="shared" si="7739"/>
        <v>12241</v>
      </c>
      <c r="C9982">
        <f t="shared" si="7693"/>
        <v>105916</v>
      </c>
      <c r="D9982" s="3" t="s">
        <v>6</v>
      </c>
      <c r="E9982" s="1">
        <f t="shared" ca="1" si="7690"/>
        <v>45612</v>
      </c>
      <c r="F9982">
        <f t="shared" ca="1" si="7691"/>
        <v>1</v>
      </c>
      <c r="G9982"/>
    </row>
    <row r="9983" spans="1:7" x14ac:dyDescent="0.2">
      <c r="A9983">
        <f t="shared" ref="A9983:B9983" si="7740">A9982+1</f>
        <v>51682</v>
      </c>
      <c r="B9983" s="3">
        <f t="shared" si="7740"/>
        <v>12242</v>
      </c>
      <c r="C9983">
        <f t="shared" si="7693"/>
        <v>105917</v>
      </c>
      <c r="D9983" s="3" t="s">
        <v>6</v>
      </c>
      <c r="E9983" s="1">
        <f t="shared" ca="1" si="7690"/>
        <v>45612</v>
      </c>
      <c r="F9983">
        <f t="shared" ca="1" si="7691"/>
        <v>1</v>
      </c>
      <c r="G9983"/>
    </row>
    <row r="9984" spans="1:7" x14ac:dyDescent="0.2">
      <c r="A9984">
        <f t="shared" ref="A9984:B9984" si="7741">A9983+1</f>
        <v>51683</v>
      </c>
      <c r="B9984" s="3">
        <f t="shared" si="7741"/>
        <v>12243</v>
      </c>
      <c r="C9984">
        <f t="shared" si="7693"/>
        <v>105918</v>
      </c>
      <c r="D9984" s="3" t="s">
        <v>6</v>
      </c>
      <c r="E9984" s="1">
        <f t="shared" ca="1" si="7690"/>
        <v>45613</v>
      </c>
      <c r="F9984">
        <f t="shared" ca="1" si="7691"/>
        <v>2</v>
      </c>
      <c r="G9984"/>
    </row>
    <row r="9985" spans="1:7" x14ac:dyDescent="0.2">
      <c r="A9985">
        <f t="shared" ref="A9985:B9985" si="7742">A9984+1</f>
        <v>51684</v>
      </c>
      <c r="B9985" s="3">
        <f t="shared" si="7742"/>
        <v>12244</v>
      </c>
      <c r="C9985">
        <f t="shared" si="7693"/>
        <v>105919</v>
      </c>
      <c r="D9985" s="3" t="s">
        <v>6</v>
      </c>
      <c r="E9985" s="1">
        <f t="shared" ca="1" si="7690"/>
        <v>45612</v>
      </c>
      <c r="F9985">
        <f t="shared" ca="1" si="7691"/>
        <v>1</v>
      </c>
      <c r="G9985"/>
    </row>
    <row r="9986" spans="1:7" x14ac:dyDescent="0.2">
      <c r="A9986">
        <f t="shared" ref="A9986:B9986" si="7743">A9985+1</f>
        <v>51685</v>
      </c>
      <c r="B9986" s="3">
        <f t="shared" si="7743"/>
        <v>12245</v>
      </c>
      <c r="C9986">
        <f t="shared" si="7693"/>
        <v>105920</v>
      </c>
      <c r="D9986" s="3" t="s">
        <v>6</v>
      </c>
      <c r="E9986" s="1">
        <f t="shared" ca="1" si="7690"/>
        <v>45613</v>
      </c>
      <c r="F9986">
        <f t="shared" ca="1" si="7691"/>
        <v>1</v>
      </c>
      <c r="G9986"/>
    </row>
    <row r="9987" spans="1:7" x14ac:dyDescent="0.2">
      <c r="A9987">
        <f t="shared" ref="A9987:B9987" si="7744">A9986+1</f>
        <v>51686</v>
      </c>
      <c r="B9987" s="3">
        <f t="shared" si="7744"/>
        <v>12246</v>
      </c>
      <c r="C9987">
        <f t="shared" si="7693"/>
        <v>105921</v>
      </c>
      <c r="D9987" s="3" t="s">
        <v>6</v>
      </c>
      <c r="E9987" s="1">
        <f t="shared" ca="1" si="7690"/>
        <v>45612</v>
      </c>
      <c r="F9987">
        <f t="shared" ca="1" si="7691"/>
        <v>2</v>
      </c>
      <c r="G9987"/>
    </row>
    <row r="9988" spans="1:7" x14ac:dyDescent="0.2">
      <c r="A9988">
        <f t="shared" ref="A9988:B9988" si="7745">A9987+1</f>
        <v>51687</v>
      </c>
      <c r="B9988" s="3">
        <f t="shared" si="7745"/>
        <v>12247</v>
      </c>
      <c r="C9988">
        <f t="shared" si="7693"/>
        <v>105922</v>
      </c>
      <c r="D9988" s="3" t="s">
        <v>6</v>
      </c>
      <c r="E9988" s="1">
        <f t="shared" ca="1" si="7690"/>
        <v>45613</v>
      </c>
      <c r="F9988">
        <f t="shared" ca="1" si="7691"/>
        <v>2</v>
      </c>
      <c r="G9988"/>
    </row>
    <row r="9989" spans="1:7" x14ac:dyDescent="0.2">
      <c r="A9989">
        <f t="shared" ref="A9989:B9989" si="7746">A9988+1</f>
        <v>51688</v>
      </c>
      <c r="B9989" s="3">
        <f t="shared" si="7746"/>
        <v>12248</v>
      </c>
      <c r="C9989">
        <f t="shared" si="7693"/>
        <v>105923</v>
      </c>
      <c r="D9989" s="3" t="s">
        <v>6</v>
      </c>
      <c r="E9989" s="1">
        <f t="shared" ca="1" si="7690"/>
        <v>45613</v>
      </c>
      <c r="F9989">
        <f t="shared" ca="1" si="7691"/>
        <v>2</v>
      </c>
      <c r="G9989"/>
    </row>
    <row r="9990" spans="1:7" x14ac:dyDescent="0.2">
      <c r="A9990">
        <f t="shared" ref="A9990:B9990" si="7747">A9989+1</f>
        <v>51689</v>
      </c>
      <c r="B9990" s="3">
        <f t="shared" si="7747"/>
        <v>12249</v>
      </c>
      <c r="C9990">
        <f t="shared" si="7693"/>
        <v>105924</v>
      </c>
      <c r="D9990" s="3" t="s">
        <v>6</v>
      </c>
      <c r="E9990" s="1">
        <f t="shared" ca="1" si="7690"/>
        <v>45613</v>
      </c>
      <c r="F9990">
        <f t="shared" ca="1" si="7691"/>
        <v>1</v>
      </c>
      <c r="G9990"/>
    </row>
    <row r="9991" spans="1:7" x14ac:dyDescent="0.2">
      <c r="A9991">
        <f t="shared" ref="A9991:B9991" si="7748">A9990+1</f>
        <v>51690</v>
      </c>
      <c r="B9991" s="3">
        <f t="shared" si="7748"/>
        <v>12250</v>
      </c>
      <c r="C9991">
        <f t="shared" si="7693"/>
        <v>105925</v>
      </c>
      <c r="D9991" s="3" t="s">
        <v>6</v>
      </c>
      <c r="E9991" s="1">
        <f t="shared" ca="1" si="7690"/>
        <v>45613</v>
      </c>
      <c r="F9991">
        <f t="shared" ca="1" si="7691"/>
        <v>2</v>
      </c>
      <c r="G9991"/>
    </row>
    <row r="9992" spans="1:7" x14ac:dyDescent="0.2">
      <c r="A9992">
        <f t="shared" ref="A9992:B9992" si="7749">A9991+1</f>
        <v>51691</v>
      </c>
      <c r="B9992" s="3">
        <f t="shared" si="7749"/>
        <v>12251</v>
      </c>
      <c r="C9992">
        <f t="shared" si="7693"/>
        <v>105926</v>
      </c>
      <c r="D9992" s="3" t="s">
        <v>6</v>
      </c>
      <c r="E9992" s="1">
        <f t="shared" ca="1" si="7690"/>
        <v>45613</v>
      </c>
      <c r="F9992">
        <f t="shared" ca="1" si="7691"/>
        <v>1</v>
      </c>
      <c r="G9992"/>
    </row>
    <row r="9993" spans="1:7" x14ac:dyDescent="0.2">
      <c r="A9993">
        <f t="shared" ref="A9993:B9993" si="7750">A9992+1</f>
        <v>51692</v>
      </c>
      <c r="B9993" s="3">
        <f t="shared" si="7750"/>
        <v>12252</v>
      </c>
      <c r="C9993">
        <f t="shared" si="7693"/>
        <v>105927</v>
      </c>
      <c r="D9993" s="3" t="s">
        <v>6</v>
      </c>
      <c r="E9993" s="1">
        <f t="shared" ca="1" si="7690"/>
        <v>45612</v>
      </c>
      <c r="F9993">
        <f t="shared" ca="1" si="7691"/>
        <v>2</v>
      </c>
      <c r="G9993"/>
    </row>
    <row r="9994" spans="1:7" x14ac:dyDescent="0.2">
      <c r="A9994">
        <f t="shared" ref="A9994:B9994" si="7751">A9993+1</f>
        <v>51693</v>
      </c>
      <c r="B9994" s="3">
        <f t="shared" si="7751"/>
        <v>12253</v>
      </c>
      <c r="C9994">
        <f t="shared" si="7693"/>
        <v>105928</v>
      </c>
      <c r="D9994" s="3" t="s">
        <v>6</v>
      </c>
      <c r="E9994" s="1">
        <f t="shared" ca="1" si="7690"/>
        <v>45612</v>
      </c>
      <c r="F9994">
        <f t="shared" ca="1" si="7691"/>
        <v>1</v>
      </c>
      <c r="G9994"/>
    </row>
    <row r="9995" spans="1:7" x14ac:dyDescent="0.2">
      <c r="A9995">
        <f t="shared" ref="A9995:B9995" si="7752">A9994+1</f>
        <v>51694</v>
      </c>
      <c r="B9995" s="3">
        <f t="shared" si="7752"/>
        <v>12254</v>
      </c>
      <c r="C9995">
        <f t="shared" si="7693"/>
        <v>105929</v>
      </c>
      <c r="D9995" s="3" t="s">
        <v>6</v>
      </c>
      <c r="E9995" s="1">
        <f t="shared" ca="1" si="7690"/>
        <v>45613</v>
      </c>
      <c r="F9995">
        <f t="shared" ca="1" si="7691"/>
        <v>1</v>
      </c>
      <c r="G9995"/>
    </row>
    <row r="9996" spans="1:7" x14ac:dyDescent="0.2">
      <c r="A9996">
        <f t="shared" ref="A9996:B9996" si="7753">A9995+1</f>
        <v>51695</v>
      </c>
      <c r="B9996" s="3">
        <f t="shared" si="7753"/>
        <v>12255</v>
      </c>
      <c r="C9996">
        <f t="shared" si="7693"/>
        <v>105930</v>
      </c>
      <c r="D9996" s="3" t="s">
        <v>6</v>
      </c>
      <c r="E9996" s="1">
        <f t="shared" ca="1" si="7690"/>
        <v>45612</v>
      </c>
      <c r="F9996">
        <f t="shared" ca="1" si="7691"/>
        <v>2</v>
      </c>
      <c r="G9996"/>
    </row>
    <row r="9997" spans="1:7" x14ac:dyDescent="0.2">
      <c r="A9997">
        <f t="shared" ref="A9997:B9997" si="7754">A9996+1</f>
        <v>51696</v>
      </c>
      <c r="B9997" s="3">
        <f t="shared" si="7754"/>
        <v>12256</v>
      </c>
      <c r="C9997">
        <f t="shared" si="7693"/>
        <v>105931</v>
      </c>
      <c r="D9997" s="3" t="s">
        <v>6</v>
      </c>
      <c r="E9997" s="1">
        <f t="shared" ca="1" si="7690"/>
        <v>45613</v>
      </c>
      <c r="F9997">
        <f t="shared" ca="1" si="7691"/>
        <v>1</v>
      </c>
      <c r="G9997"/>
    </row>
    <row r="9998" spans="1:7" x14ac:dyDescent="0.2">
      <c r="A9998">
        <f t="shared" ref="A9998:B9998" si="7755">A9997+1</f>
        <v>51697</v>
      </c>
      <c r="B9998" s="3">
        <f t="shared" si="7755"/>
        <v>12257</v>
      </c>
      <c r="C9998">
        <f t="shared" si="7693"/>
        <v>105932</v>
      </c>
      <c r="D9998" s="3" t="s">
        <v>6</v>
      </c>
      <c r="E9998" s="1">
        <f t="shared" ca="1" si="7690"/>
        <v>45613</v>
      </c>
      <c r="F9998">
        <f t="shared" ca="1" si="7691"/>
        <v>1</v>
      </c>
      <c r="G9998"/>
    </row>
    <row r="9999" spans="1:7" x14ac:dyDescent="0.2">
      <c r="A9999">
        <f t="shared" ref="A9999:B9999" si="7756">A9998+1</f>
        <v>51698</v>
      </c>
      <c r="B9999" s="3">
        <f t="shared" si="7756"/>
        <v>12258</v>
      </c>
      <c r="C9999">
        <f t="shared" si="7693"/>
        <v>105933</v>
      </c>
      <c r="D9999" s="3" t="s">
        <v>6</v>
      </c>
      <c r="E9999" s="1">
        <f t="shared" ref="E9999:E10000" ca="1" si="7757">E7499+5</f>
        <v>45613</v>
      </c>
      <c r="F9999">
        <f t="shared" ref="F9999:F10001" ca="1" si="7758">RANDBETWEEN(1,2)</f>
        <v>2</v>
      </c>
      <c r="G9999"/>
    </row>
    <row r="10000" spans="1:7" x14ac:dyDescent="0.2">
      <c r="A10000">
        <f t="shared" ref="A10000:B10000" si="7759">A9999+1</f>
        <v>51699</v>
      </c>
      <c r="B10000" s="3">
        <f t="shared" si="7759"/>
        <v>12259</v>
      </c>
      <c r="C10000">
        <f t="shared" si="7693"/>
        <v>105934</v>
      </c>
      <c r="D10000" s="3" t="s">
        <v>6</v>
      </c>
      <c r="E10000" s="1">
        <f t="shared" ca="1" si="7757"/>
        <v>45613</v>
      </c>
      <c r="F10000">
        <f t="shared" ca="1" si="7758"/>
        <v>1</v>
      </c>
      <c r="G10000"/>
    </row>
    <row r="10001" spans="1:7" x14ac:dyDescent="0.2">
      <c r="A10001">
        <f t="shared" ref="A10001:B10001" si="7760">A10000+1</f>
        <v>51700</v>
      </c>
      <c r="B10001" s="3">
        <f t="shared" si="7760"/>
        <v>12260</v>
      </c>
      <c r="C10001">
        <f t="shared" si="7693"/>
        <v>105935</v>
      </c>
      <c r="D10001" s="3" t="s">
        <v>6</v>
      </c>
      <c r="E10001" s="1">
        <f ca="1">E7501+5</f>
        <v>45613</v>
      </c>
      <c r="F10001">
        <f t="shared" ca="1" si="7758"/>
        <v>2</v>
      </c>
      <c r="G10001"/>
    </row>
    <row r="10002" spans="1:7" x14ac:dyDescent="0.2">
      <c r="A10002">
        <f t="shared" ref="A10002" si="7761">A10001+1</f>
        <v>51701</v>
      </c>
      <c r="B10002" s="3">
        <v>1</v>
      </c>
      <c r="C10002" s="3">
        <v>103436</v>
      </c>
      <c r="D10002" s="3" t="s">
        <v>6</v>
      </c>
      <c r="E10002" s="1">
        <f ca="1">E7502+5</f>
        <v>45617</v>
      </c>
      <c r="F10002">
        <f ca="1">RANDBETWEEN(1,2)</f>
        <v>1</v>
      </c>
      <c r="G10002" s="6">
        <v>0</v>
      </c>
    </row>
    <row r="10003" spans="1:7" x14ac:dyDescent="0.2">
      <c r="A10003">
        <f t="shared" ref="A10003" si="7762">A10002+1</f>
        <v>51702</v>
      </c>
      <c r="B10003" s="3">
        <f>B10002+1</f>
        <v>2</v>
      </c>
      <c r="C10003">
        <f>C10002+1</f>
        <v>103437</v>
      </c>
      <c r="D10003" s="3" t="s">
        <v>6</v>
      </c>
      <c r="E10003" s="1">
        <f t="shared" ref="E10003:E10066" ca="1" si="7763">E7503+5</f>
        <v>45618</v>
      </c>
      <c r="F10003">
        <f t="shared" ref="F10003:F10066" ca="1" si="7764">RANDBETWEEN(1,2)</f>
        <v>1</v>
      </c>
      <c r="G10003"/>
    </row>
    <row r="10004" spans="1:7" x14ac:dyDescent="0.2">
      <c r="A10004">
        <f t="shared" ref="A10004:B10004" si="7765">A10003+1</f>
        <v>51703</v>
      </c>
      <c r="B10004" s="3">
        <f t="shared" si="7765"/>
        <v>3</v>
      </c>
      <c r="C10004">
        <f t="shared" ref="C10004:C10067" si="7766">C10003+1</f>
        <v>103438</v>
      </c>
      <c r="D10004" s="3" t="s">
        <v>6</v>
      </c>
      <c r="E10004" s="1">
        <f t="shared" ca="1" si="7763"/>
        <v>45617</v>
      </c>
      <c r="F10004">
        <f t="shared" ca="1" si="7764"/>
        <v>1</v>
      </c>
      <c r="G10004"/>
    </row>
    <row r="10005" spans="1:7" x14ac:dyDescent="0.2">
      <c r="A10005">
        <f t="shared" ref="A10005:B10005" si="7767">A10004+1</f>
        <v>51704</v>
      </c>
      <c r="B10005" s="3">
        <f t="shared" si="7767"/>
        <v>4</v>
      </c>
      <c r="C10005">
        <f t="shared" si="7766"/>
        <v>103439</v>
      </c>
      <c r="D10005" s="3" t="s">
        <v>6</v>
      </c>
      <c r="E10005" s="1">
        <f t="shared" ca="1" si="7763"/>
        <v>45618</v>
      </c>
      <c r="F10005">
        <f t="shared" ca="1" si="7764"/>
        <v>2</v>
      </c>
      <c r="G10005"/>
    </row>
    <row r="10006" spans="1:7" x14ac:dyDescent="0.2">
      <c r="A10006">
        <f t="shared" ref="A10006:B10006" si="7768">A10005+1</f>
        <v>51705</v>
      </c>
      <c r="B10006" s="3">
        <f t="shared" si="7768"/>
        <v>5</v>
      </c>
      <c r="C10006">
        <f t="shared" si="7766"/>
        <v>103440</v>
      </c>
      <c r="D10006" s="3" t="s">
        <v>6</v>
      </c>
      <c r="E10006" s="1">
        <f t="shared" ca="1" si="7763"/>
        <v>45617</v>
      </c>
      <c r="F10006">
        <f t="shared" ca="1" si="7764"/>
        <v>1</v>
      </c>
      <c r="G10006"/>
    </row>
    <row r="10007" spans="1:7" x14ac:dyDescent="0.2">
      <c r="A10007">
        <f t="shared" ref="A10007:B10007" si="7769">A10006+1</f>
        <v>51706</v>
      </c>
      <c r="B10007" s="3">
        <f t="shared" si="7769"/>
        <v>6</v>
      </c>
      <c r="C10007">
        <f t="shared" si="7766"/>
        <v>103441</v>
      </c>
      <c r="D10007" s="3" t="s">
        <v>6</v>
      </c>
      <c r="E10007" s="1">
        <f t="shared" ca="1" si="7763"/>
        <v>45617</v>
      </c>
      <c r="F10007">
        <f t="shared" ca="1" si="7764"/>
        <v>1</v>
      </c>
      <c r="G10007"/>
    </row>
    <row r="10008" spans="1:7" x14ac:dyDescent="0.2">
      <c r="A10008">
        <f t="shared" ref="A10008:B10008" si="7770">A10007+1</f>
        <v>51707</v>
      </c>
      <c r="B10008" s="3">
        <f t="shared" si="7770"/>
        <v>7</v>
      </c>
      <c r="C10008">
        <f t="shared" si="7766"/>
        <v>103442</v>
      </c>
      <c r="D10008" s="3" t="s">
        <v>6</v>
      </c>
      <c r="E10008" s="1">
        <f t="shared" ca="1" si="7763"/>
        <v>45617</v>
      </c>
      <c r="F10008">
        <f t="shared" ca="1" si="7764"/>
        <v>2</v>
      </c>
      <c r="G10008"/>
    </row>
    <row r="10009" spans="1:7" x14ac:dyDescent="0.2">
      <c r="A10009">
        <f t="shared" ref="A10009:B10009" si="7771">A10008+1</f>
        <v>51708</v>
      </c>
      <c r="B10009" s="3">
        <f t="shared" si="7771"/>
        <v>8</v>
      </c>
      <c r="C10009">
        <f t="shared" si="7766"/>
        <v>103443</v>
      </c>
      <c r="D10009" s="3" t="s">
        <v>6</v>
      </c>
      <c r="E10009" s="1">
        <f t="shared" ca="1" si="7763"/>
        <v>45618</v>
      </c>
      <c r="F10009">
        <f t="shared" ca="1" si="7764"/>
        <v>2</v>
      </c>
      <c r="G10009"/>
    </row>
    <row r="10010" spans="1:7" x14ac:dyDescent="0.2">
      <c r="A10010">
        <f t="shared" ref="A10010:B10010" si="7772">A10009+1</f>
        <v>51709</v>
      </c>
      <c r="B10010" s="3">
        <f t="shared" si="7772"/>
        <v>9</v>
      </c>
      <c r="C10010">
        <f t="shared" si="7766"/>
        <v>103444</v>
      </c>
      <c r="D10010" s="3" t="s">
        <v>6</v>
      </c>
      <c r="E10010" s="1">
        <f t="shared" ca="1" si="7763"/>
        <v>45617</v>
      </c>
      <c r="F10010">
        <f t="shared" ca="1" si="7764"/>
        <v>1</v>
      </c>
      <c r="G10010"/>
    </row>
    <row r="10011" spans="1:7" x14ac:dyDescent="0.2">
      <c r="A10011">
        <f t="shared" ref="A10011:B10011" si="7773">A10010+1</f>
        <v>51710</v>
      </c>
      <c r="B10011" s="3">
        <f t="shared" si="7773"/>
        <v>10</v>
      </c>
      <c r="C10011">
        <f t="shared" si="7766"/>
        <v>103445</v>
      </c>
      <c r="D10011" s="3" t="s">
        <v>6</v>
      </c>
      <c r="E10011" s="1">
        <f t="shared" ca="1" si="7763"/>
        <v>45617</v>
      </c>
      <c r="F10011">
        <f t="shared" ca="1" si="7764"/>
        <v>2</v>
      </c>
      <c r="G10011"/>
    </row>
    <row r="10012" spans="1:7" x14ac:dyDescent="0.2">
      <c r="A10012">
        <f t="shared" ref="A10012:B10012" si="7774">A10011+1</f>
        <v>51711</v>
      </c>
      <c r="B10012" s="3">
        <f t="shared" si="7774"/>
        <v>11</v>
      </c>
      <c r="C10012">
        <f t="shared" si="7766"/>
        <v>103446</v>
      </c>
      <c r="D10012" s="3" t="s">
        <v>6</v>
      </c>
      <c r="E10012" s="1">
        <f t="shared" ca="1" si="7763"/>
        <v>45618</v>
      </c>
      <c r="F10012">
        <f t="shared" ca="1" si="7764"/>
        <v>1</v>
      </c>
      <c r="G10012"/>
    </row>
    <row r="10013" spans="1:7" x14ac:dyDescent="0.2">
      <c r="A10013">
        <f t="shared" ref="A10013:B10013" si="7775">A10012+1</f>
        <v>51712</v>
      </c>
      <c r="B10013" s="3">
        <f t="shared" si="7775"/>
        <v>12</v>
      </c>
      <c r="C10013">
        <f t="shared" si="7766"/>
        <v>103447</v>
      </c>
      <c r="D10013" s="3" t="s">
        <v>6</v>
      </c>
      <c r="E10013" s="1">
        <f t="shared" ca="1" si="7763"/>
        <v>45618</v>
      </c>
      <c r="F10013">
        <f t="shared" ca="1" si="7764"/>
        <v>1</v>
      </c>
      <c r="G10013"/>
    </row>
    <row r="10014" spans="1:7" x14ac:dyDescent="0.2">
      <c r="A10014">
        <f t="shared" ref="A10014:B10014" si="7776">A10013+1</f>
        <v>51713</v>
      </c>
      <c r="B10014" s="3">
        <f t="shared" si="7776"/>
        <v>13</v>
      </c>
      <c r="C10014">
        <f t="shared" si="7766"/>
        <v>103448</v>
      </c>
      <c r="D10014" s="3" t="s">
        <v>6</v>
      </c>
      <c r="E10014" s="1">
        <f t="shared" ca="1" si="7763"/>
        <v>45618</v>
      </c>
      <c r="F10014">
        <f t="shared" ca="1" si="7764"/>
        <v>2</v>
      </c>
      <c r="G10014"/>
    </row>
    <row r="10015" spans="1:7" x14ac:dyDescent="0.2">
      <c r="A10015">
        <f t="shared" ref="A10015:B10015" si="7777">A10014+1</f>
        <v>51714</v>
      </c>
      <c r="B10015" s="3">
        <f t="shared" si="7777"/>
        <v>14</v>
      </c>
      <c r="C10015">
        <f t="shared" si="7766"/>
        <v>103449</v>
      </c>
      <c r="D10015" s="3" t="s">
        <v>6</v>
      </c>
      <c r="E10015" s="1">
        <f t="shared" ca="1" si="7763"/>
        <v>45617</v>
      </c>
      <c r="F10015">
        <f t="shared" ca="1" si="7764"/>
        <v>1</v>
      </c>
      <c r="G10015"/>
    </row>
    <row r="10016" spans="1:7" x14ac:dyDescent="0.2">
      <c r="A10016">
        <f t="shared" ref="A10016:B10016" si="7778">A10015+1</f>
        <v>51715</v>
      </c>
      <c r="B10016" s="3">
        <f t="shared" si="7778"/>
        <v>15</v>
      </c>
      <c r="C10016">
        <f t="shared" si="7766"/>
        <v>103450</v>
      </c>
      <c r="D10016" s="3" t="s">
        <v>6</v>
      </c>
      <c r="E10016" s="1">
        <f t="shared" ca="1" si="7763"/>
        <v>45618</v>
      </c>
      <c r="F10016">
        <f t="shared" ca="1" si="7764"/>
        <v>2</v>
      </c>
      <c r="G10016"/>
    </row>
    <row r="10017" spans="1:7" x14ac:dyDescent="0.2">
      <c r="A10017">
        <f t="shared" ref="A10017:B10017" si="7779">A10016+1</f>
        <v>51716</v>
      </c>
      <c r="B10017" s="3">
        <f t="shared" si="7779"/>
        <v>16</v>
      </c>
      <c r="C10017">
        <f t="shared" si="7766"/>
        <v>103451</v>
      </c>
      <c r="D10017" s="3" t="s">
        <v>6</v>
      </c>
      <c r="E10017" s="1">
        <f t="shared" ca="1" si="7763"/>
        <v>45618</v>
      </c>
      <c r="F10017">
        <f t="shared" ca="1" si="7764"/>
        <v>1</v>
      </c>
      <c r="G10017"/>
    </row>
    <row r="10018" spans="1:7" x14ac:dyDescent="0.2">
      <c r="A10018">
        <f t="shared" ref="A10018:B10018" si="7780">A10017+1</f>
        <v>51717</v>
      </c>
      <c r="B10018" s="3">
        <f t="shared" si="7780"/>
        <v>17</v>
      </c>
      <c r="C10018">
        <f t="shared" si="7766"/>
        <v>103452</v>
      </c>
      <c r="D10018" s="3" t="s">
        <v>6</v>
      </c>
      <c r="E10018" s="1">
        <f t="shared" ca="1" si="7763"/>
        <v>45618</v>
      </c>
      <c r="F10018">
        <f t="shared" ca="1" si="7764"/>
        <v>2</v>
      </c>
      <c r="G10018"/>
    </row>
    <row r="10019" spans="1:7" x14ac:dyDescent="0.2">
      <c r="A10019">
        <f t="shared" ref="A10019:B10019" si="7781">A10018+1</f>
        <v>51718</v>
      </c>
      <c r="B10019" s="3">
        <f t="shared" si="7781"/>
        <v>18</v>
      </c>
      <c r="C10019">
        <f t="shared" si="7766"/>
        <v>103453</v>
      </c>
      <c r="D10019" s="3" t="s">
        <v>6</v>
      </c>
      <c r="E10019" s="1">
        <f t="shared" ca="1" si="7763"/>
        <v>45617</v>
      </c>
      <c r="F10019">
        <f t="shared" ca="1" si="7764"/>
        <v>1</v>
      </c>
      <c r="G10019"/>
    </row>
    <row r="10020" spans="1:7" x14ac:dyDescent="0.2">
      <c r="A10020">
        <f t="shared" ref="A10020:B10020" si="7782">A10019+1</f>
        <v>51719</v>
      </c>
      <c r="B10020" s="3">
        <f t="shared" si="7782"/>
        <v>19</v>
      </c>
      <c r="C10020">
        <f t="shared" si="7766"/>
        <v>103454</v>
      </c>
      <c r="D10020" s="3" t="s">
        <v>6</v>
      </c>
      <c r="E10020" s="1">
        <f t="shared" ca="1" si="7763"/>
        <v>45617</v>
      </c>
      <c r="F10020">
        <f t="shared" ca="1" si="7764"/>
        <v>1</v>
      </c>
      <c r="G10020"/>
    </row>
    <row r="10021" spans="1:7" x14ac:dyDescent="0.2">
      <c r="A10021">
        <f t="shared" ref="A10021:B10021" si="7783">A10020+1</f>
        <v>51720</v>
      </c>
      <c r="B10021" s="3">
        <f t="shared" si="7783"/>
        <v>20</v>
      </c>
      <c r="C10021">
        <f t="shared" si="7766"/>
        <v>103455</v>
      </c>
      <c r="D10021" s="3" t="s">
        <v>6</v>
      </c>
      <c r="E10021" s="1">
        <f t="shared" ca="1" si="7763"/>
        <v>45618</v>
      </c>
      <c r="F10021">
        <f t="shared" ca="1" si="7764"/>
        <v>1</v>
      </c>
      <c r="G10021"/>
    </row>
    <row r="10022" spans="1:7" x14ac:dyDescent="0.2">
      <c r="A10022">
        <f t="shared" ref="A10022:B10022" si="7784">A10021+1</f>
        <v>51721</v>
      </c>
      <c r="B10022" s="3">
        <f t="shared" si="7784"/>
        <v>21</v>
      </c>
      <c r="C10022">
        <f t="shared" si="7766"/>
        <v>103456</v>
      </c>
      <c r="D10022" s="3" t="s">
        <v>6</v>
      </c>
      <c r="E10022" s="1">
        <f t="shared" ca="1" si="7763"/>
        <v>45617</v>
      </c>
      <c r="F10022">
        <f t="shared" ca="1" si="7764"/>
        <v>1</v>
      </c>
      <c r="G10022"/>
    </row>
    <row r="10023" spans="1:7" x14ac:dyDescent="0.2">
      <c r="A10023">
        <f t="shared" ref="A10023:B10023" si="7785">A10022+1</f>
        <v>51722</v>
      </c>
      <c r="B10023" s="3">
        <f t="shared" si="7785"/>
        <v>22</v>
      </c>
      <c r="C10023">
        <f t="shared" si="7766"/>
        <v>103457</v>
      </c>
      <c r="D10023" s="3" t="s">
        <v>6</v>
      </c>
      <c r="E10023" s="1">
        <f t="shared" ca="1" si="7763"/>
        <v>45618</v>
      </c>
      <c r="F10023">
        <f t="shared" ca="1" si="7764"/>
        <v>1</v>
      </c>
      <c r="G10023"/>
    </row>
    <row r="10024" spans="1:7" x14ac:dyDescent="0.2">
      <c r="A10024">
        <f t="shared" ref="A10024:B10024" si="7786">A10023+1</f>
        <v>51723</v>
      </c>
      <c r="B10024" s="3">
        <f t="shared" si="7786"/>
        <v>23</v>
      </c>
      <c r="C10024">
        <f t="shared" si="7766"/>
        <v>103458</v>
      </c>
      <c r="D10024" s="3" t="s">
        <v>6</v>
      </c>
      <c r="E10024" s="1">
        <f t="shared" ca="1" si="7763"/>
        <v>45617</v>
      </c>
      <c r="F10024">
        <f t="shared" ca="1" si="7764"/>
        <v>2</v>
      </c>
      <c r="G10024"/>
    </row>
    <row r="10025" spans="1:7" x14ac:dyDescent="0.2">
      <c r="A10025">
        <f t="shared" ref="A10025:B10025" si="7787">A10024+1</f>
        <v>51724</v>
      </c>
      <c r="B10025" s="3">
        <f t="shared" si="7787"/>
        <v>24</v>
      </c>
      <c r="C10025">
        <f t="shared" si="7766"/>
        <v>103459</v>
      </c>
      <c r="D10025" s="3" t="s">
        <v>6</v>
      </c>
      <c r="E10025" s="1">
        <f t="shared" ca="1" si="7763"/>
        <v>45618</v>
      </c>
      <c r="F10025">
        <f t="shared" ca="1" si="7764"/>
        <v>1</v>
      </c>
      <c r="G10025"/>
    </row>
    <row r="10026" spans="1:7" x14ac:dyDescent="0.2">
      <c r="A10026">
        <f t="shared" ref="A10026:B10026" si="7788">A10025+1</f>
        <v>51725</v>
      </c>
      <c r="B10026" s="3">
        <f t="shared" si="7788"/>
        <v>25</v>
      </c>
      <c r="C10026">
        <f t="shared" si="7766"/>
        <v>103460</v>
      </c>
      <c r="D10026" s="3" t="s">
        <v>6</v>
      </c>
      <c r="E10026" s="1">
        <f t="shared" ca="1" si="7763"/>
        <v>45618</v>
      </c>
      <c r="F10026">
        <f t="shared" ca="1" si="7764"/>
        <v>1</v>
      </c>
      <c r="G10026"/>
    </row>
    <row r="10027" spans="1:7" x14ac:dyDescent="0.2">
      <c r="A10027">
        <f t="shared" ref="A10027:B10027" si="7789">A10026+1</f>
        <v>51726</v>
      </c>
      <c r="B10027" s="3">
        <f t="shared" si="7789"/>
        <v>26</v>
      </c>
      <c r="C10027">
        <f t="shared" si="7766"/>
        <v>103461</v>
      </c>
      <c r="D10027" s="3" t="s">
        <v>6</v>
      </c>
      <c r="E10027" s="1">
        <f t="shared" ca="1" si="7763"/>
        <v>45617</v>
      </c>
      <c r="F10027">
        <f t="shared" ca="1" si="7764"/>
        <v>1</v>
      </c>
      <c r="G10027"/>
    </row>
    <row r="10028" spans="1:7" x14ac:dyDescent="0.2">
      <c r="A10028">
        <f t="shared" ref="A10028:B10028" si="7790">A10027+1</f>
        <v>51727</v>
      </c>
      <c r="B10028" s="3">
        <f t="shared" si="7790"/>
        <v>27</v>
      </c>
      <c r="C10028">
        <f t="shared" si="7766"/>
        <v>103462</v>
      </c>
      <c r="D10028" s="3" t="s">
        <v>6</v>
      </c>
      <c r="E10028" s="1">
        <f t="shared" ca="1" si="7763"/>
        <v>45618</v>
      </c>
      <c r="F10028">
        <f t="shared" ca="1" si="7764"/>
        <v>1</v>
      </c>
      <c r="G10028"/>
    </row>
    <row r="10029" spans="1:7" x14ac:dyDescent="0.2">
      <c r="A10029">
        <f t="shared" ref="A10029:B10029" si="7791">A10028+1</f>
        <v>51728</v>
      </c>
      <c r="B10029" s="3">
        <f t="shared" si="7791"/>
        <v>28</v>
      </c>
      <c r="C10029">
        <f t="shared" si="7766"/>
        <v>103463</v>
      </c>
      <c r="D10029" s="3" t="s">
        <v>6</v>
      </c>
      <c r="E10029" s="1">
        <f t="shared" ca="1" si="7763"/>
        <v>45617</v>
      </c>
      <c r="F10029">
        <f t="shared" ca="1" si="7764"/>
        <v>1</v>
      </c>
      <c r="G10029"/>
    </row>
    <row r="10030" spans="1:7" x14ac:dyDescent="0.2">
      <c r="A10030">
        <f t="shared" ref="A10030:B10030" si="7792">A10029+1</f>
        <v>51729</v>
      </c>
      <c r="B10030" s="3">
        <f t="shared" si="7792"/>
        <v>29</v>
      </c>
      <c r="C10030">
        <f t="shared" si="7766"/>
        <v>103464</v>
      </c>
      <c r="D10030" s="3" t="s">
        <v>6</v>
      </c>
      <c r="E10030" s="1">
        <f t="shared" ca="1" si="7763"/>
        <v>45617</v>
      </c>
      <c r="F10030">
        <f t="shared" ca="1" si="7764"/>
        <v>2</v>
      </c>
      <c r="G10030"/>
    </row>
    <row r="10031" spans="1:7" x14ac:dyDescent="0.2">
      <c r="A10031">
        <f t="shared" ref="A10031:B10031" si="7793">A10030+1</f>
        <v>51730</v>
      </c>
      <c r="B10031" s="3">
        <f t="shared" si="7793"/>
        <v>30</v>
      </c>
      <c r="C10031">
        <f t="shared" si="7766"/>
        <v>103465</v>
      </c>
      <c r="D10031" s="3" t="s">
        <v>6</v>
      </c>
      <c r="E10031" s="1">
        <f t="shared" ca="1" si="7763"/>
        <v>45617</v>
      </c>
      <c r="F10031">
        <f t="shared" ca="1" si="7764"/>
        <v>1</v>
      </c>
      <c r="G10031"/>
    </row>
    <row r="10032" spans="1:7" x14ac:dyDescent="0.2">
      <c r="A10032">
        <f t="shared" ref="A10032:B10032" si="7794">A10031+1</f>
        <v>51731</v>
      </c>
      <c r="B10032" s="3">
        <f t="shared" si="7794"/>
        <v>31</v>
      </c>
      <c r="C10032">
        <f t="shared" si="7766"/>
        <v>103466</v>
      </c>
      <c r="D10032" s="3" t="s">
        <v>6</v>
      </c>
      <c r="E10032" s="1">
        <f t="shared" ca="1" si="7763"/>
        <v>45617</v>
      </c>
      <c r="F10032">
        <f t="shared" ca="1" si="7764"/>
        <v>2</v>
      </c>
      <c r="G10032"/>
    </row>
    <row r="10033" spans="1:7" x14ac:dyDescent="0.2">
      <c r="A10033">
        <f t="shared" ref="A10033:B10033" si="7795">A10032+1</f>
        <v>51732</v>
      </c>
      <c r="B10033" s="3">
        <f t="shared" si="7795"/>
        <v>32</v>
      </c>
      <c r="C10033">
        <f t="shared" si="7766"/>
        <v>103467</v>
      </c>
      <c r="D10033" s="3" t="s">
        <v>6</v>
      </c>
      <c r="E10033" s="1">
        <f t="shared" ca="1" si="7763"/>
        <v>45618</v>
      </c>
      <c r="F10033">
        <f t="shared" ca="1" si="7764"/>
        <v>1</v>
      </c>
      <c r="G10033"/>
    </row>
    <row r="10034" spans="1:7" x14ac:dyDescent="0.2">
      <c r="A10034">
        <f t="shared" ref="A10034:B10034" si="7796">A10033+1</f>
        <v>51733</v>
      </c>
      <c r="B10034" s="3">
        <f t="shared" si="7796"/>
        <v>33</v>
      </c>
      <c r="C10034">
        <f t="shared" si="7766"/>
        <v>103468</v>
      </c>
      <c r="D10034" s="3" t="s">
        <v>6</v>
      </c>
      <c r="E10034" s="1">
        <f t="shared" ca="1" si="7763"/>
        <v>45618</v>
      </c>
      <c r="F10034">
        <f t="shared" ca="1" si="7764"/>
        <v>1</v>
      </c>
      <c r="G10034"/>
    </row>
    <row r="10035" spans="1:7" x14ac:dyDescent="0.2">
      <c r="A10035">
        <f t="shared" ref="A10035:B10035" si="7797">A10034+1</f>
        <v>51734</v>
      </c>
      <c r="B10035" s="3">
        <f t="shared" si="7797"/>
        <v>34</v>
      </c>
      <c r="C10035">
        <f t="shared" si="7766"/>
        <v>103469</v>
      </c>
      <c r="D10035" s="3" t="s">
        <v>6</v>
      </c>
      <c r="E10035" s="1">
        <f t="shared" ca="1" si="7763"/>
        <v>45617</v>
      </c>
      <c r="F10035">
        <f t="shared" ca="1" si="7764"/>
        <v>2</v>
      </c>
      <c r="G10035"/>
    </row>
    <row r="10036" spans="1:7" x14ac:dyDescent="0.2">
      <c r="A10036">
        <f t="shared" ref="A10036:B10036" si="7798">A10035+1</f>
        <v>51735</v>
      </c>
      <c r="B10036" s="3">
        <f t="shared" si="7798"/>
        <v>35</v>
      </c>
      <c r="C10036">
        <f t="shared" si="7766"/>
        <v>103470</v>
      </c>
      <c r="D10036" s="3" t="s">
        <v>6</v>
      </c>
      <c r="E10036" s="1">
        <f t="shared" ca="1" si="7763"/>
        <v>45617</v>
      </c>
      <c r="F10036">
        <f t="shared" ca="1" si="7764"/>
        <v>1</v>
      </c>
      <c r="G10036"/>
    </row>
    <row r="10037" spans="1:7" x14ac:dyDescent="0.2">
      <c r="A10037">
        <f t="shared" ref="A10037:B10037" si="7799">A10036+1</f>
        <v>51736</v>
      </c>
      <c r="B10037" s="3">
        <f t="shared" si="7799"/>
        <v>36</v>
      </c>
      <c r="C10037">
        <f t="shared" si="7766"/>
        <v>103471</v>
      </c>
      <c r="D10037" s="3" t="s">
        <v>6</v>
      </c>
      <c r="E10037" s="1">
        <f t="shared" ca="1" si="7763"/>
        <v>45618</v>
      </c>
      <c r="F10037">
        <f t="shared" ca="1" si="7764"/>
        <v>2</v>
      </c>
      <c r="G10037"/>
    </row>
    <row r="10038" spans="1:7" x14ac:dyDescent="0.2">
      <c r="A10038">
        <f t="shared" ref="A10038:B10038" si="7800">A10037+1</f>
        <v>51737</v>
      </c>
      <c r="B10038" s="3">
        <f t="shared" si="7800"/>
        <v>37</v>
      </c>
      <c r="C10038">
        <f t="shared" si="7766"/>
        <v>103472</v>
      </c>
      <c r="D10038" s="3" t="s">
        <v>6</v>
      </c>
      <c r="E10038" s="1">
        <f t="shared" ca="1" si="7763"/>
        <v>45617</v>
      </c>
      <c r="F10038">
        <f t="shared" ca="1" si="7764"/>
        <v>1</v>
      </c>
      <c r="G10038"/>
    </row>
    <row r="10039" spans="1:7" x14ac:dyDescent="0.2">
      <c r="A10039">
        <f t="shared" ref="A10039:B10039" si="7801">A10038+1</f>
        <v>51738</v>
      </c>
      <c r="B10039" s="3">
        <f t="shared" si="7801"/>
        <v>38</v>
      </c>
      <c r="C10039">
        <f t="shared" si="7766"/>
        <v>103473</v>
      </c>
      <c r="D10039" s="3" t="s">
        <v>6</v>
      </c>
      <c r="E10039" s="1">
        <f t="shared" ca="1" si="7763"/>
        <v>45618</v>
      </c>
      <c r="F10039">
        <f t="shared" ca="1" si="7764"/>
        <v>1</v>
      </c>
      <c r="G10039"/>
    </row>
    <row r="10040" spans="1:7" x14ac:dyDescent="0.2">
      <c r="A10040">
        <f t="shared" ref="A10040:B10040" si="7802">A10039+1</f>
        <v>51739</v>
      </c>
      <c r="B10040" s="3">
        <f t="shared" si="7802"/>
        <v>39</v>
      </c>
      <c r="C10040">
        <f t="shared" si="7766"/>
        <v>103474</v>
      </c>
      <c r="D10040" s="3" t="s">
        <v>6</v>
      </c>
      <c r="E10040" s="1">
        <f t="shared" ca="1" si="7763"/>
        <v>45618</v>
      </c>
      <c r="F10040">
        <f t="shared" ca="1" si="7764"/>
        <v>2</v>
      </c>
      <c r="G10040"/>
    </row>
    <row r="10041" spans="1:7" x14ac:dyDescent="0.2">
      <c r="A10041">
        <f t="shared" ref="A10041:B10041" si="7803">A10040+1</f>
        <v>51740</v>
      </c>
      <c r="B10041" s="3">
        <f t="shared" si="7803"/>
        <v>40</v>
      </c>
      <c r="C10041">
        <f t="shared" si="7766"/>
        <v>103475</v>
      </c>
      <c r="D10041" s="3" t="s">
        <v>6</v>
      </c>
      <c r="E10041" s="1">
        <f t="shared" ca="1" si="7763"/>
        <v>45618</v>
      </c>
      <c r="F10041">
        <f t="shared" ca="1" si="7764"/>
        <v>1</v>
      </c>
      <c r="G10041"/>
    </row>
    <row r="10042" spans="1:7" x14ac:dyDescent="0.2">
      <c r="A10042">
        <f t="shared" ref="A10042:B10042" si="7804">A10041+1</f>
        <v>51741</v>
      </c>
      <c r="B10042" s="3">
        <f t="shared" si="7804"/>
        <v>41</v>
      </c>
      <c r="C10042">
        <f t="shared" si="7766"/>
        <v>103476</v>
      </c>
      <c r="D10042" s="3" t="s">
        <v>6</v>
      </c>
      <c r="E10042" s="1">
        <f t="shared" ca="1" si="7763"/>
        <v>45618</v>
      </c>
      <c r="F10042">
        <f t="shared" ca="1" si="7764"/>
        <v>2</v>
      </c>
      <c r="G10042"/>
    </row>
    <row r="10043" spans="1:7" x14ac:dyDescent="0.2">
      <c r="A10043">
        <f t="shared" ref="A10043:B10043" si="7805">A10042+1</f>
        <v>51742</v>
      </c>
      <c r="B10043" s="3">
        <f t="shared" si="7805"/>
        <v>42</v>
      </c>
      <c r="C10043">
        <f t="shared" si="7766"/>
        <v>103477</v>
      </c>
      <c r="D10043" s="3" t="s">
        <v>6</v>
      </c>
      <c r="E10043" s="1">
        <f t="shared" ca="1" si="7763"/>
        <v>45617</v>
      </c>
      <c r="F10043">
        <f t="shared" ca="1" si="7764"/>
        <v>1</v>
      </c>
      <c r="G10043"/>
    </row>
    <row r="10044" spans="1:7" x14ac:dyDescent="0.2">
      <c r="A10044">
        <f t="shared" ref="A10044:B10044" si="7806">A10043+1</f>
        <v>51743</v>
      </c>
      <c r="B10044" s="3">
        <f t="shared" si="7806"/>
        <v>43</v>
      </c>
      <c r="C10044">
        <f t="shared" si="7766"/>
        <v>103478</v>
      </c>
      <c r="D10044" s="3" t="s">
        <v>6</v>
      </c>
      <c r="E10044" s="1">
        <f t="shared" ca="1" si="7763"/>
        <v>45617</v>
      </c>
      <c r="F10044">
        <f t="shared" ca="1" si="7764"/>
        <v>2</v>
      </c>
      <c r="G10044"/>
    </row>
    <row r="10045" spans="1:7" x14ac:dyDescent="0.2">
      <c r="A10045">
        <f t="shared" ref="A10045:B10045" si="7807">A10044+1</f>
        <v>51744</v>
      </c>
      <c r="B10045" s="3">
        <f t="shared" si="7807"/>
        <v>44</v>
      </c>
      <c r="C10045">
        <f t="shared" si="7766"/>
        <v>103479</v>
      </c>
      <c r="D10045" s="3" t="s">
        <v>6</v>
      </c>
      <c r="E10045" s="1">
        <f t="shared" ca="1" si="7763"/>
        <v>45618</v>
      </c>
      <c r="F10045">
        <f t="shared" ca="1" si="7764"/>
        <v>1</v>
      </c>
      <c r="G10045"/>
    </row>
    <row r="10046" spans="1:7" x14ac:dyDescent="0.2">
      <c r="A10046">
        <f t="shared" ref="A10046:B10046" si="7808">A10045+1</f>
        <v>51745</v>
      </c>
      <c r="B10046" s="3">
        <f t="shared" si="7808"/>
        <v>45</v>
      </c>
      <c r="C10046">
        <f t="shared" si="7766"/>
        <v>103480</v>
      </c>
      <c r="D10046" s="3" t="s">
        <v>6</v>
      </c>
      <c r="E10046" s="1">
        <f t="shared" ca="1" si="7763"/>
        <v>45617</v>
      </c>
      <c r="F10046">
        <f t="shared" ca="1" si="7764"/>
        <v>1</v>
      </c>
      <c r="G10046"/>
    </row>
    <row r="10047" spans="1:7" x14ac:dyDescent="0.2">
      <c r="A10047">
        <f t="shared" ref="A10047:B10047" si="7809">A10046+1</f>
        <v>51746</v>
      </c>
      <c r="B10047" s="3">
        <f t="shared" si="7809"/>
        <v>46</v>
      </c>
      <c r="C10047">
        <f t="shared" si="7766"/>
        <v>103481</v>
      </c>
      <c r="D10047" s="3" t="s">
        <v>6</v>
      </c>
      <c r="E10047" s="1">
        <f t="shared" ca="1" si="7763"/>
        <v>45618</v>
      </c>
      <c r="F10047">
        <f t="shared" ca="1" si="7764"/>
        <v>2</v>
      </c>
      <c r="G10047"/>
    </row>
    <row r="10048" spans="1:7" x14ac:dyDescent="0.2">
      <c r="A10048">
        <f t="shared" ref="A10048:B10048" si="7810">A10047+1</f>
        <v>51747</v>
      </c>
      <c r="B10048" s="3">
        <f t="shared" si="7810"/>
        <v>47</v>
      </c>
      <c r="C10048">
        <f t="shared" si="7766"/>
        <v>103482</v>
      </c>
      <c r="D10048" s="3" t="s">
        <v>6</v>
      </c>
      <c r="E10048" s="1">
        <f t="shared" ca="1" si="7763"/>
        <v>45617</v>
      </c>
      <c r="F10048">
        <f t="shared" ca="1" si="7764"/>
        <v>1</v>
      </c>
      <c r="G10048"/>
    </row>
    <row r="10049" spans="1:7" x14ac:dyDescent="0.2">
      <c r="A10049">
        <f t="shared" ref="A10049:B10049" si="7811">A10048+1</f>
        <v>51748</v>
      </c>
      <c r="B10049" s="3">
        <f t="shared" si="7811"/>
        <v>48</v>
      </c>
      <c r="C10049">
        <f t="shared" si="7766"/>
        <v>103483</v>
      </c>
      <c r="D10049" s="3" t="s">
        <v>6</v>
      </c>
      <c r="E10049" s="1">
        <f t="shared" ca="1" si="7763"/>
        <v>45618</v>
      </c>
      <c r="F10049">
        <f t="shared" ca="1" si="7764"/>
        <v>2</v>
      </c>
      <c r="G10049"/>
    </row>
    <row r="10050" spans="1:7" x14ac:dyDescent="0.2">
      <c r="A10050">
        <f t="shared" ref="A10050:B10050" si="7812">A10049+1</f>
        <v>51749</v>
      </c>
      <c r="B10050" s="3">
        <f t="shared" si="7812"/>
        <v>49</v>
      </c>
      <c r="C10050">
        <f t="shared" si="7766"/>
        <v>103484</v>
      </c>
      <c r="D10050" s="3" t="s">
        <v>6</v>
      </c>
      <c r="E10050" s="1">
        <f t="shared" ca="1" si="7763"/>
        <v>45617</v>
      </c>
      <c r="F10050">
        <f t="shared" ca="1" si="7764"/>
        <v>1</v>
      </c>
      <c r="G10050"/>
    </row>
    <row r="10051" spans="1:7" x14ac:dyDescent="0.2">
      <c r="A10051">
        <f t="shared" ref="A10051:B10051" si="7813">A10050+1</f>
        <v>51750</v>
      </c>
      <c r="B10051" s="3">
        <f t="shared" si="7813"/>
        <v>50</v>
      </c>
      <c r="C10051">
        <f t="shared" si="7766"/>
        <v>103485</v>
      </c>
      <c r="D10051" s="3" t="s">
        <v>6</v>
      </c>
      <c r="E10051" s="1">
        <f t="shared" ca="1" si="7763"/>
        <v>45617</v>
      </c>
      <c r="F10051">
        <f t="shared" ca="1" si="7764"/>
        <v>1</v>
      </c>
      <c r="G10051"/>
    </row>
    <row r="10052" spans="1:7" x14ac:dyDescent="0.2">
      <c r="A10052">
        <f t="shared" ref="A10052:B10052" si="7814">A10051+1</f>
        <v>51751</v>
      </c>
      <c r="B10052" s="3">
        <f t="shared" si="7814"/>
        <v>51</v>
      </c>
      <c r="C10052">
        <f t="shared" si="7766"/>
        <v>103486</v>
      </c>
      <c r="D10052" s="3" t="s">
        <v>6</v>
      </c>
      <c r="E10052" s="1">
        <f t="shared" ca="1" si="7763"/>
        <v>45618</v>
      </c>
      <c r="F10052">
        <f t="shared" ca="1" si="7764"/>
        <v>2</v>
      </c>
      <c r="G10052"/>
    </row>
    <row r="10053" spans="1:7" x14ac:dyDescent="0.2">
      <c r="A10053">
        <f t="shared" ref="A10053:B10053" si="7815">A10052+1</f>
        <v>51752</v>
      </c>
      <c r="B10053" s="3">
        <f t="shared" si="7815"/>
        <v>52</v>
      </c>
      <c r="C10053">
        <f t="shared" si="7766"/>
        <v>103487</v>
      </c>
      <c r="D10053" s="3" t="s">
        <v>6</v>
      </c>
      <c r="E10053" s="1">
        <f t="shared" ca="1" si="7763"/>
        <v>45618</v>
      </c>
      <c r="F10053">
        <f t="shared" ca="1" si="7764"/>
        <v>2</v>
      </c>
      <c r="G10053"/>
    </row>
    <row r="10054" spans="1:7" x14ac:dyDescent="0.2">
      <c r="A10054">
        <f t="shared" ref="A10054:B10054" si="7816">A10053+1</f>
        <v>51753</v>
      </c>
      <c r="B10054" s="3">
        <f t="shared" si="7816"/>
        <v>53</v>
      </c>
      <c r="C10054">
        <f t="shared" si="7766"/>
        <v>103488</v>
      </c>
      <c r="D10054" s="3" t="s">
        <v>6</v>
      </c>
      <c r="E10054" s="1">
        <f t="shared" ca="1" si="7763"/>
        <v>45617</v>
      </c>
      <c r="F10054">
        <f t="shared" ca="1" si="7764"/>
        <v>1</v>
      </c>
      <c r="G10054"/>
    </row>
    <row r="10055" spans="1:7" x14ac:dyDescent="0.2">
      <c r="A10055">
        <f t="shared" ref="A10055:B10055" si="7817">A10054+1</f>
        <v>51754</v>
      </c>
      <c r="B10055" s="3">
        <f t="shared" si="7817"/>
        <v>54</v>
      </c>
      <c r="C10055">
        <f t="shared" si="7766"/>
        <v>103489</v>
      </c>
      <c r="D10055" s="3" t="s">
        <v>6</v>
      </c>
      <c r="E10055" s="1">
        <f t="shared" ca="1" si="7763"/>
        <v>45617</v>
      </c>
      <c r="F10055">
        <f t="shared" ca="1" si="7764"/>
        <v>2</v>
      </c>
      <c r="G10055"/>
    </row>
    <row r="10056" spans="1:7" x14ac:dyDescent="0.2">
      <c r="A10056">
        <f t="shared" ref="A10056:B10056" si="7818">A10055+1</f>
        <v>51755</v>
      </c>
      <c r="B10056" s="3">
        <f t="shared" si="7818"/>
        <v>55</v>
      </c>
      <c r="C10056">
        <f t="shared" si="7766"/>
        <v>103490</v>
      </c>
      <c r="D10056" s="3" t="s">
        <v>6</v>
      </c>
      <c r="E10056" s="1">
        <f t="shared" ca="1" si="7763"/>
        <v>45617</v>
      </c>
      <c r="F10056">
        <f t="shared" ca="1" si="7764"/>
        <v>1</v>
      </c>
      <c r="G10056"/>
    </row>
    <row r="10057" spans="1:7" x14ac:dyDescent="0.2">
      <c r="A10057">
        <f t="shared" ref="A10057:B10057" si="7819">A10056+1</f>
        <v>51756</v>
      </c>
      <c r="B10057" s="3">
        <f t="shared" si="7819"/>
        <v>56</v>
      </c>
      <c r="C10057">
        <f t="shared" si="7766"/>
        <v>103491</v>
      </c>
      <c r="D10057" s="3" t="s">
        <v>6</v>
      </c>
      <c r="E10057" s="1">
        <f t="shared" ca="1" si="7763"/>
        <v>45618</v>
      </c>
      <c r="F10057">
        <f t="shared" ca="1" si="7764"/>
        <v>1</v>
      </c>
      <c r="G10057"/>
    </row>
    <row r="10058" spans="1:7" x14ac:dyDescent="0.2">
      <c r="A10058">
        <f t="shared" ref="A10058:B10058" si="7820">A10057+1</f>
        <v>51757</v>
      </c>
      <c r="B10058" s="3">
        <f t="shared" si="7820"/>
        <v>57</v>
      </c>
      <c r="C10058">
        <f t="shared" si="7766"/>
        <v>103492</v>
      </c>
      <c r="D10058" s="3" t="s">
        <v>6</v>
      </c>
      <c r="E10058" s="1">
        <f t="shared" ca="1" si="7763"/>
        <v>45617</v>
      </c>
      <c r="F10058">
        <f t="shared" ca="1" si="7764"/>
        <v>2</v>
      </c>
      <c r="G10058"/>
    </row>
    <row r="10059" spans="1:7" x14ac:dyDescent="0.2">
      <c r="A10059">
        <f t="shared" ref="A10059:B10059" si="7821">A10058+1</f>
        <v>51758</v>
      </c>
      <c r="B10059" s="3">
        <f t="shared" si="7821"/>
        <v>58</v>
      </c>
      <c r="C10059">
        <f t="shared" si="7766"/>
        <v>103493</v>
      </c>
      <c r="D10059" s="3" t="s">
        <v>6</v>
      </c>
      <c r="E10059" s="1">
        <f t="shared" ca="1" si="7763"/>
        <v>45618</v>
      </c>
      <c r="F10059">
        <f t="shared" ca="1" si="7764"/>
        <v>2</v>
      </c>
      <c r="G10059"/>
    </row>
    <row r="10060" spans="1:7" x14ac:dyDescent="0.2">
      <c r="A10060">
        <f t="shared" ref="A10060:B10060" si="7822">A10059+1</f>
        <v>51759</v>
      </c>
      <c r="B10060" s="3">
        <f t="shared" si="7822"/>
        <v>59</v>
      </c>
      <c r="C10060">
        <f t="shared" si="7766"/>
        <v>103494</v>
      </c>
      <c r="D10060" s="3" t="s">
        <v>6</v>
      </c>
      <c r="E10060" s="1">
        <f t="shared" ca="1" si="7763"/>
        <v>45618</v>
      </c>
      <c r="F10060">
        <f t="shared" ca="1" si="7764"/>
        <v>2</v>
      </c>
      <c r="G10060"/>
    </row>
    <row r="10061" spans="1:7" x14ac:dyDescent="0.2">
      <c r="A10061">
        <f t="shared" ref="A10061:B10061" si="7823">A10060+1</f>
        <v>51760</v>
      </c>
      <c r="B10061" s="3">
        <f t="shared" si="7823"/>
        <v>60</v>
      </c>
      <c r="C10061">
        <f t="shared" si="7766"/>
        <v>103495</v>
      </c>
      <c r="D10061" s="3" t="s">
        <v>6</v>
      </c>
      <c r="E10061" s="1">
        <f t="shared" ca="1" si="7763"/>
        <v>45617</v>
      </c>
      <c r="F10061">
        <f t="shared" ca="1" si="7764"/>
        <v>2</v>
      </c>
      <c r="G10061"/>
    </row>
    <row r="10062" spans="1:7" x14ac:dyDescent="0.2">
      <c r="A10062">
        <f t="shared" ref="A10062:B10062" si="7824">A10061+1</f>
        <v>51761</v>
      </c>
      <c r="B10062" s="3">
        <f t="shared" si="7824"/>
        <v>61</v>
      </c>
      <c r="C10062">
        <f t="shared" si="7766"/>
        <v>103496</v>
      </c>
      <c r="D10062" s="3" t="s">
        <v>6</v>
      </c>
      <c r="E10062" s="1">
        <f t="shared" ca="1" si="7763"/>
        <v>45617</v>
      </c>
      <c r="F10062">
        <f t="shared" ca="1" si="7764"/>
        <v>1</v>
      </c>
      <c r="G10062"/>
    </row>
    <row r="10063" spans="1:7" x14ac:dyDescent="0.2">
      <c r="A10063">
        <f t="shared" ref="A10063:B10063" si="7825">A10062+1</f>
        <v>51762</v>
      </c>
      <c r="B10063" s="3">
        <f t="shared" si="7825"/>
        <v>62</v>
      </c>
      <c r="C10063">
        <f t="shared" si="7766"/>
        <v>103497</v>
      </c>
      <c r="D10063" s="3" t="s">
        <v>6</v>
      </c>
      <c r="E10063" s="1">
        <f t="shared" ca="1" si="7763"/>
        <v>45618</v>
      </c>
      <c r="F10063">
        <f t="shared" ca="1" si="7764"/>
        <v>1</v>
      </c>
      <c r="G10063"/>
    </row>
    <row r="10064" spans="1:7" x14ac:dyDescent="0.2">
      <c r="A10064">
        <f t="shared" ref="A10064:B10064" si="7826">A10063+1</f>
        <v>51763</v>
      </c>
      <c r="B10064" s="3">
        <f t="shared" si="7826"/>
        <v>63</v>
      </c>
      <c r="C10064">
        <f t="shared" si="7766"/>
        <v>103498</v>
      </c>
      <c r="D10064" s="3" t="s">
        <v>6</v>
      </c>
      <c r="E10064" s="1">
        <f t="shared" ca="1" si="7763"/>
        <v>45617</v>
      </c>
      <c r="F10064">
        <f t="shared" ca="1" si="7764"/>
        <v>1</v>
      </c>
      <c r="G10064"/>
    </row>
    <row r="10065" spans="1:7" x14ac:dyDescent="0.2">
      <c r="A10065">
        <f t="shared" ref="A10065:B10065" si="7827">A10064+1</f>
        <v>51764</v>
      </c>
      <c r="B10065" s="3">
        <f t="shared" si="7827"/>
        <v>64</v>
      </c>
      <c r="C10065">
        <f t="shared" si="7766"/>
        <v>103499</v>
      </c>
      <c r="D10065" s="3" t="s">
        <v>6</v>
      </c>
      <c r="E10065" s="1">
        <f t="shared" ca="1" si="7763"/>
        <v>45617</v>
      </c>
      <c r="F10065">
        <f t="shared" ca="1" si="7764"/>
        <v>2</v>
      </c>
      <c r="G10065"/>
    </row>
    <row r="10066" spans="1:7" x14ac:dyDescent="0.2">
      <c r="A10066">
        <f t="shared" ref="A10066:B10066" si="7828">A10065+1</f>
        <v>51765</v>
      </c>
      <c r="B10066" s="3">
        <f t="shared" si="7828"/>
        <v>65</v>
      </c>
      <c r="C10066">
        <f t="shared" si="7766"/>
        <v>103500</v>
      </c>
      <c r="D10066" s="3" t="s">
        <v>6</v>
      </c>
      <c r="E10066" s="1">
        <f t="shared" ca="1" si="7763"/>
        <v>45617</v>
      </c>
      <c r="F10066">
        <f t="shared" ca="1" si="7764"/>
        <v>2</v>
      </c>
      <c r="G10066"/>
    </row>
    <row r="10067" spans="1:7" x14ac:dyDescent="0.2">
      <c r="A10067">
        <f t="shared" ref="A10067:B10067" si="7829">A10066+1</f>
        <v>51766</v>
      </c>
      <c r="B10067" s="3">
        <f t="shared" si="7829"/>
        <v>66</v>
      </c>
      <c r="C10067">
        <f t="shared" si="7766"/>
        <v>103501</v>
      </c>
      <c r="D10067" s="3" t="s">
        <v>6</v>
      </c>
      <c r="E10067" s="1">
        <f t="shared" ref="E10067:E10130" ca="1" si="7830">E7567+5</f>
        <v>45618</v>
      </c>
      <c r="F10067">
        <f t="shared" ref="F10067:F10130" ca="1" si="7831">RANDBETWEEN(1,2)</f>
        <v>1</v>
      </c>
      <c r="G10067"/>
    </row>
    <row r="10068" spans="1:7" x14ac:dyDescent="0.2">
      <c r="A10068">
        <f t="shared" ref="A10068:B10068" si="7832">A10067+1</f>
        <v>51767</v>
      </c>
      <c r="B10068" s="3">
        <f t="shared" si="7832"/>
        <v>67</v>
      </c>
      <c r="C10068">
        <f t="shared" ref="C10068:C10131" si="7833">C10067+1</f>
        <v>103502</v>
      </c>
      <c r="D10068" s="3" t="s">
        <v>6</v>
      </c>
      <c r="E10068" s="1">
        <f t="shared" ca="1" si="7830"/>
        <v>45617</v>
      </c>
      <c r="F10068">
        <f t="shared" ca="1" si="7831"/>
        <v>1</v>
      </c>
      <c r="G10068"/>
    </row>
    <row r="10069" spans="1:7" x14ac:dyDescent="0.2">
      <c r="A10069">
        <f t="shared" ref="A10069:B10069" si="7834">A10068+1</f>
        <v>51768</v>
      </c>
      <c r="B10069" s="3">
        <f t="shared" si="7834"/>
        <v>68</v>
      </c>
      <c r="C10069">
        <f t="shared" si="7833"/>
        <v>103503</v>
      </c>
      <c r="D10069" s="3" t="s">
        <v>6</v>
      </c>
      <c r="E10069" s="1">
        <f t="shared" ca="1" si="7830"/>
        <v>45618</v>
      </c>
      <c r="F10069">
        <f t="shared" ca="1" si="7831"/>
        <v>2</v>
      </c>
      <c r="G10069"/>
    </row>
    <row r="10070" spans="1:7" x14ac:dyDescent="0.2">
      <c r="A10070">
        <f t="shared" ref="A10070:B10070" si="7835">A10069+1</f>
        <v>51769</v>
      </c>
      <c r="B10070" s="3">
        <f t="shared" si="7835"/>
        <v>69</v>
      </c>
      <c r="C10070">
        <f t="shared" si="7833"/>
        <v>103504</v>
      </c>
      <c r="D10070" s="3" t="s">
        <v>6</v>
      </c>
      <c r="E10070" s="1">
        <f t="shared" ca="1" si="7830"/>
        <v>45617</v>
      </c>
      <c r="F10070">
        <f t="shared" ca="1" si="7831"/>
        <v>2</v>
      </c>
      <c r="G10070"/>
    </row>
    <row r="10071" spans="1:7" x14ac:dyDescent="0.2">
      <c r="A10071">
        <f t="shared" ref="A10071:B10071" si="7836">A10070+1</f>
        <v>51770</v>
      </c>
      <c r="B10071" s="3">
        <f t="shared" si="7836"/>
        <v>70</v>
      </c>
      <c r="C10071">
        <f t="shared" si="7833"/>
        <v>103505</v>
      </c>
      <c r="D10071" s="3" t="s">
        <v>6</v>
      </c>
      <c r="E10071" s="1">
        <f t="shared" ca="1" si="7830"/>
        <v>45618</v>
      </c>
      <c r="F10071">
        <f t="shared" ca="1" si="7831"/>
        <v>1</v>
      </c>
      <c r="G10071"/>
    </row>
    <row r="10072" spans="1:7" x14ac:dyDescent="0.2">
      <c r="A10072">
        <f t="shared" ref="A10072:B10072" si="7837">A10071+1</f>
        <v>51771</v>
      </c>
      <c r="B10072" s="3">
        <f t="shared" si="7837"/>
        <v>71</v>
      </c>
      <c r="C10072">
        <f t="shared" si="7833"/>
        <v>103506</v>
      </c>
      <c r="D10072" s="3" t="s">
        <v>6</v>
      </c>
      <c r="E10072" s="1">
        <f t="shared" ca="1" si="7830"/>
        <v>45618</v>
      </c>
      <c r="F10072">
        <f t="shared" ca="1" si="7831"/>
        <v>2</v>
      </c>
      <c r="G10072"/>
    </row>
    <row r="10073" spans="1:7" x14ac:dyDescent="0.2">
      <c r="A10073">
        <f t="shared" ref="A10073:B10073" si="7838">A10072+1</f>
        <v>51772</v>
      </c>
      <c r="B10073" s="3">
        <f t="shared" si="7838"/>
        <v>72</v>
      </c>
      <c r="C10073">
        <f t="shared" si="7833"/>
        <v>103507</v>
      </c>
      <c r="D10073" s="3" t="s">
        <v>6</v>
      </c>
      <c r="E10073" s="1">
        <f t="shared" ca="1" si="7830"/>
        <v>45618</v>
      </c>
      <c r="F10073">
        <f t="shared" ca="1" si="7831"/>
        <v>1</v>
      </c>
      <c r="G10073"/>
    </row>
    <row r="10074" spans="1:7" x14ac:dyDescent="0.2">
      <c r="A10074">
        <f t="shared" ref="A10074:B10074" si="7839">A10073+1</f>
        <v>51773</v>
      </c>
      <c r="B10074" s="3">
        <f t="shared" si="7839"/>
        <v>73</v>
      </c>
      <c r="C10074">
        <f t="shared" si="7833"/>
        <v>103508</v>
      </c>
      <c r="D10074" s="3" t="s">
        <v>6</v>
      </c>
      <c r="E10074" s="1">
        <f t="shared" ca="1" si="7830"/>
        <v>45618</v>
      </c>
      <c r="F10074">
        <f t="shared" ca="1" si="7831"/>
        <v>1</v>
      </c>
      <c r="G10074"/>
    </row>
    <row r="10075" spans="1:7" x14ac:dyDescent="0.2">
      <c r="A10075">
        <f t="shared" ref="A10075:B10075" si="7840">A10074+1</f>
        <v>51774</v>
      </c>
      <c r="B10075" s="3">
        <f t="shared" si="7840"/>
        <v>74</v>
      </c>
      <c r="C10075">
        <f t="shared" si="7833"/>
        <v>103509</v>
      </c>
      <c r="D10075" s="3" t="s">
        <v>6</v>
      </c>
      <c r="E10075" s="1">
        <f t="shared" ca="1" si="7830"/>
        <v>45618</v>
      </c>
      <c r="F10075">
        <f t="shared" ca="1" si="7831"/>
        <v>1</v>
      </c>
      <c r="G10075"/>
    </row>
    <row r="10076" spans="1:7" x14ac:dyDescent="0.2">
      <c r="A10076">
        <f t="shared" ref="A10076:B10076" si="7841">A10075+1</f>
        <v>51775</v>
      </c>
      <c r="B10076" s="3">
        <f t="shared" si="7841"/>
        <v>75</v>
      </c>
      <c r="C10076">
        <f t="shared" si="7833"/>
        <v>103510</v>
      </c>
      <c r="D10076" s="3" t="s">
        <v>6</v>
      </c>
      <c r="E10076" s="1">
        <f t="shared" ca="1" si="7830"/>
        <v>45618</v>
      </c>
      <c r="F10076">
        <f t="shared" ca="1" si="7831"/>
        <v>1</v>
      </c>
      <c r="G10076"/>
    </row>
    <row r="10077" spans="1:7" x14ac:dyDescent="0.2">
      <c r="A10077">
        <f t="shared" ref="A10077:B10077" si="7842">A10076+1</f>
        <v>51776</v>
      </c>
      <c r="B10077" s="3">
        <f t="shared" si="7842"/>
        <v>76</v>
      </c>
      <c r="C10077">
        <f t="shared" si="7833"/>
        <v>103511</v>
      </c>
      <c r="D10077" s="3" t="s">
        <v>6</v>
      </c>
      <c r="E10077" s="1">
        <f t="shared" ca="1" si="7830"/>
        <v>45617</v>
      </c>
      <c r="F10077">
        <f t="shared" ca="1" si="7831"/>
        <v>1</v>
      </c>
      <c r="G10077"/>
    </row>
    <row r="10078" spans="1:7" x14ac:dyDescent="0.2">
      <c r="A10078">
        <f t="shared" ref="A10078:B10078" si="7843">A10077+1</f>
        <v>51777</v>
      </c>
      <c r="B10078" s="3">
        <f t="shared" si="7843"/>
        <v>77</v>
      </c>
      <c r="C10078">
        <f t="shared" si="7833"/>
        <v>103512</v>
      </c>
      <c r="D10078" s="3" t="s">
        <v>6</v>
      </c>
      <c r="E10078" s="1">
        <f t="shared" ca="1" si="7830"/>
        <v>45618</v>
      </c>
      <c r="F10078">
        <f t="shared" ca="1" si="7831"/>
        <v>2</v>
      </c>
      <c r="G10078"/>
    </row>
    <row r="10079" spans="1:7" x14ac:dyDescent="0.2">
      <c r="A10079">
        <f t="shared" ref="A10079:B10079" si="7844">A10078+1</f>
        <v>51778</v>
      </c>
      <c r="B10079" s="3">
        <f t="shared" si="7844"/>
        <v>78</v>
      </c>
      <c r="C10079">
        <f t="shared" si="7833"/>
        <v>103513</v>
      </c>
      <c r="D10079" s="3" t="s">
        <v>6</v>
      </c>
      <c r="E10079" s="1">
        <f t="shared" ca="1" si="7830"/>
        <v>45618</v>
      </c>
      <c r="F10079">
        <f t="shared" ca="1" si="7831"/>
        <v>2</v>
      </c>
      <c r="G10079"/>
    </row>
    <row r="10080" spans="1:7" x14ac:dyDescent="0.2">
      <c r="A10080">
        <f t="shared" ref="A10080:B10080" si="7845">A10079+1</f>
        <v>51779</v>
      </c>
      <c r="B10080" s="3">
        <f t="shared" si="7845"/>
        <v>79</v>
      </c>
      <c r="C10080">
        <f t="shared" si="7833"/>
        <v>103514</v>
      </c>
      <c r="D10080" s="3" t="s">
        <v>6</v>
      </c>
      <c r="E10080" s="1">
        <f t="shared" ca="1" si="7830"/>
        <v>45617</v>
      </c>
      <c r="F10080">
        <f t="shared" ca="1" si="7831"/>
        <v>2</v>
      </c>
      <c r="G10080"/>
    </row>
    <row r="10081" spans="1:7" x14ac:dyDescent="0.2">
      <c r="A10081">
        <f t="shared" ref="A10081:B10081" si="7846">A10080+1</f>
        <v>51780</v>
      </c>
      <c r="B10081" s="3">
        <f t="shared" si="7846"/>
        <v>80</v>
      </c>
      <c r="C10081">
        <f t="shared" si="7833"/>
        <v>103515</v>
      </c>
      <c r="D10081" s="3" t="s">
        <v>6</v>
      </c>
      <c r="E10081" s="1">
        <f t="shared" ca="1" si="7830"/>
        <v>45618</v>
      </c>
      <c r="F10081">
        <f t="shared" ca="1" si="7831"/>
        <v>2</v>
      </c>
      <c r="G10081"/>
    </row>
    <row r="10082" spans="1:7" x14ac:dyDescent="0.2">
      <c r="A10082">
        <f t="shared" ref="A10082:B10082" si="7847">A10081+1</f>
        <v>51781</v>
      </c>
      <c r="B10082" s="3">
        <f t="shared" si="7847"/>
        <v>81</v>
      </c>
      <c r="C10082">
        <f t="shared" si="7833"/>
        <v>103516</v>
      </c>
      <c r="D10082" s="3" t="s">
        <v>6</v>
      </c>
      <c r="E10082" s="1">
        <f t="shared" ca="1" si="7830"/>
        <v>45617</v>
      </c>
      <c r="F10082">
        <f t="shared" ca="1" si="7831"/>
        <v>2</v>
      </c>
      <c r="G10082"/>
    </row>
    <row r="10083" spans="1:7" x14ac:dyDescent="0.2">
      <c r="A10083">
        <f t="shared" ref="A10083:B10083" si="7848">A10082+1</f>
        <v>51782</v>
      </c>
      <c r="B10083" s="3">
        <f t="shared" si="7848"/>
        <v>82</v>
      </c>
      <c r="C10083">
        <f t="shared" si="7833"/>
        <v>103517</v>
      </c>
      <c r="D10083" s="3" t="s">
        <v>6</v>
      </c>
      <c r="E10083" s="1">
        <f t="shared" ca="1" si="7830"/>
        <v>45618</v>
      </c>
      <c r="F10083">
        <f t="shared" ca="1" si="7831"/>
        <v>2</v>
      </c>
      <c r="G10083"/>
    </row>
    <row r="10084" spans="1:7" x14ac:dyDescent="0.2">
      <c r="A10084">
        <f t="shared" ref="A10084:B10084" si="7849">A10083+1</f>
        <v>51783</v>
      </c>
      <c r="B10084" s="3">
        <f t="shared" si="7849"/>
        <v>83</v>
      </c>
      <c r="C10084">
        <f t="shared" si="7833"/>
        <v>103518</v>
      </c>
      <c r="D10084" s="3" t="s">
        <v>6</v>
      </c>
      <c r="E10084" s="1">
        <f t="shared" ca="1" si="7830"/>
        <v>45618</v>
      </c>
      <c r="F10084">
        <f t="shared" ca="1" si="7831"/>
        <v>1</v>
      </c>
      <c r="G10084"/>
    </row>
    <row r="10085" spans="1:7" x14ac:dyDescent="0.2">
      <c r="A10085">
        <f t="shared" ref="A10085:B10085" si="7850">A10084+1</f>
        <v>51784</v>
      </c>
      <c r="B10085" s="3">
        <f t="shared" si="7850"/>
        <v>84</v>
      </c>
      <c r="C10085">
        <f t="shared" si="7833"/>
        <v>103519</v>
      </c>
      <c r="D10085" s="3" t="s">
        <v>6</v>
      </c>
      <c r="E10085" s="1">
        <f t="shared" ca="1" si="7830"/>
        <v>45617</v>
      </c>
      <c r="F10085">
        <f t="shared" ca="1" si="7831"/>
        <v>1</v>
      </c>
      <c r="G10085"/>
    </row>
    <row r="10086" spans="1:7" x14ac:dyDescent="0.2">
      <c r="A10086">
        <f t="shared" ref="A10086:B10086" si="7851">A10085+1</f>
        <v>51785</v>
      </c>
      <c r="B10086" s="3">
        <f t="shared" si="7851"/>
        <v>85</v>
      </c>
      <c r="C10086">
        <f t="shared" si="7833"/>
        <v>103520</v>
      </c>
      <c r="D10086" s="3" t="s">
        <v>6</v>
      </c>
      <c r="E10086" s="1">
        <f t="shared" ca="1" si="7830"/>
        <v>45617</v>
      </c>
      <c r="F10086">
        <f t="shared" ca="1" si="7831"/>
        <v>1</v>
      </c>
      <c r="G10086"/>
    </row>
    <row r="10087" spans="1:7" x14ac:dyDescent="0.2">
      <c r="A10087">
        <f t="shared" ref="A10087:B10087" si="7852">A10086+1</f>
        <v>51786</v>
      </c>
      <c r="B10087" s="3">
        <f t="shared" si="7852"/>
        <v>86</v>
      </c>
      <c r="C10087">
        <f t="shared" si="7833"/>
        <v>103521</v>
      </c>
      <c r="D10087" s="3" t="s">
        <v>6</v>
      </c>
      <c r="E10087" s="1">
        <f t="shared" ca="1" si="7830"/>
        <v>45618</v>
      </c>
      <c r="F10087">
        <f t="shared" ca="1" si="7831"/>
        <v>1</v>
      </c>
      <c r="G10087"/>
    </row>
    <row r="10088" spans="1:7" x14ac:dyDescent="0.2">
      <c r="A10088">
        <f t="shared" ref="A10088:B10088" si="7853">A10087+1</f>
        <v>51787</v>
      </c>
      <c r="B10088" s="3">
        <f t="shared" si="7853"/>
        <v>87</v>
      </c>
      <c r="C10088">
        <f t="shared" si="7833"/>
        <v>103522</v>
      </c>
      <c r="D10088" s="3" t="s">
        <v>6</v>
      </c>
      <c r="E10088" s="1">
        <f t="shared" ca="1" si="7830"/>
        <v>45617</v>
      </c>
      <c r="F10088">
        <f t="shared" ca="1" si="7831"/>
        <v>2</v>
      </c>
      <c r="G10088"/>
    </row>
    <row r="10089" spans="1:7" x14ac:dyDescent="0.2">
      <c r="A10089">
        <f t="shared" ref="A10089:B10089" si="7854">A10088+1</f>
        <v>51788</v>
      </c>
      <c r="B10089" s="3">
        <f t="shared" si="7854"/>
        <v>88</v>
      </c>
      <c r="C10089">
        <f t="shared" si="7833"/>
        <v>103523</v>
      </c>
      <c r="D10089" s="3" t="s">
        <v>6</v>
      </c>
      <c r="E10089" s="1">
        <f t="shared" ca="1" si="7830"/>
        <v>45617</v>
      </c>
      <c r="F10089">
        <f t="shared" ca="1" si="7831"/>
        <v>2</v>
      </c>
      <c r="G10089"/>
    </row>
    <row r="10090" spans="1:7" x14ac:dyDescent="0.2">
      <c r="A10090">
        <f t="shared" ref="A10090:B10090" si="7855">A10089+1</f>
        <v>51789</v>
      </c>
      <c r="B10090" s="3">
        <f t="shared" si="7855"/>
        <v>89</v>
      </c>
      <c r="C10090">
        <f t="shared" si="7833"/>
        <v>103524</v>
      </c>
      <c r="D10090" s="3" t="s">
        <v>6</v>
      </c>
      <c r="E10090" s="1">
        <f t="shared" ca="1" si="7830"/>
        <v>45617</v>
      </c>
      <c r="F10090">
        <f t="shared" ca="1" si="7831"/>
        <v>2</v>
      </c>
      <c r="G10090"/>
    </row>
    <row r="10091" spans="1:7" x14ac:dyDescent="0.2">
      <c r="A10091">
        <f t="shared" ref="A10091:B10091" si="7856">A10090+1</f>
        <v>51790</v>
      </c>
      <c r="B10091" s="3">
        <f t="shared" si="7856"/>
        <v>90</v>
      </c>
      <c r="C10091">
        <f t="shared" si="7833"/>
        <v>103525</v>
      </c>
      <c r="D10091" s="3" t="s">
        <v>6</v>
      </c>
      <c r="E10091" s="1">
        <f t="shared" ca="1" si="7830"/>
        <v>45617</v>
      </c>
      <c r="F10091">
        <f t="shared" ca="1" si="7831"/>
        <v>1</v>
      </c>
      <c r="G10091"/>
    </row>
    <row r="10092" spans="1:7" x14ac:dyDescent="0.2">
      <c r="A10092">
        <f t="shared" ref="A10092:B10092" si="7857">A10091+1</f>
        <v>51791</v>
      </c>
      <c r="B10092" s="3">
        <f t="shared" si="7857"/>
        <v>91</v>
      </c>
      <c r="C10092">
        <f t="shared" si="7833"/>
        <v>103526</v>
      </c>
      <c r="D10092" s="3" t="s">
        <v>6</v>
      </c>
      <c r="E10092" s="1">
        <f t="shared" ca="1" si="7830"/>
        <v>45617</v>
      </c>
      <c r="F10092">
        <f t="shared" ca="1" si="7831"/>
        <v>1</v>
      </c>
      <c r="G10092"/>
    </row>
    <row r="10093" spans="1:7" x14ac:dyDescent="0.2">
      <c r="A10093">
        <f t="shared" ref="A10093:B10093" si="7858">A10092+1</f>
        <v>51792</v>
      </c>
      <c r="B10093" s="3">
        <f t="shared" si="7858"/>
        <v>92</v>
      </c>
      <c r="C10093">
        <f t="shared" si="7833"/>
        <v>103527</v>
      </c>
      <c r="D10093" s="3" t="s">
        <v>6</v>
      </c>
      <c r="E10093" s="1">
        <f t="shared" ca="1" si="7830"/>
        <v>45618</v>
      </c>
      <c r="F10093">
        <f t="shared" ca="1" si="7831"/>
        <v>2</v>
      </c>
      <c r="G10093"/>
    </row>
    <row r="10094" spans="1:7" x14ac:dyDescent="0.2">
      <c r="A10094">
        <f t="shared" ref="A10094:B10094" si="7859">A10093+1</f>
        <v>51793</v>
      </c>
      <c r="B10094" s="3">
        <f t="shared" si="7859"/>
        <v>93</v>
      </c>
      <c r="C10094">
        <f t="shared" si="7833"/>
        <v>103528</v>
      </c>
      <c r="D10094" s="3" t="s">
        <v>6</v>
      </c>
      <c r="E10094" s="1">
        <f t="shared" ca="1" si="7830"/>
        <v>45617</v>
      </c>
      <c r="F10094">
        <f t="shared" ca="1" si="7831"/>
        <v>2</v>
      </c>
      <c r="G10094"/>
    </row>
    <row r="10095" spans="1:7" x14ac:dyDescent="0.2">
      <c r="A10095">
        <f t="shared" ref="A10095:B10095" si="7860">A10094+1</f>
        <v>51794</v>
      </c>
      <c r="B10095" s="3">
        <f t="shared" si="7860"/>
        <v>94</v>
      </c>
      <c r="C10095">
        <f t="shared" si="7833"/>
        <v>103529</v>
      </c>
      <c r="D10095" s="3" t="s">
        <v>6</v>
      </c>
      <c r="E10095" s="1">
        <f t="shared" ca="1" si="7830"/>
        <v>45618</v>
      </c>
      <c r="F10095">
        <f t="shared" ca="1" si="7831"/>
        <v>2</v>
      </c>
      <c r="G10095"/>
    </row>
    <row r="10096" spans="1:7" x14ac:dyDescent="0.2">
      <c r="A10096">
        <f t="shared" ref="A10096:B10096" si="7861">A10095+1</f>
        <v>51795</v>
      </c>
      <c r="B10096" s="3">
        <f t="shared" si="7861"/>
        <v>95</v>
      </c>
      <c r="C10096">
        <f t="shared" si="7833"/>
        <v>103530</v>
      </c>
      <c r="D10096" s="3" t="s">
        <v>6</v>
      </c>
      <c r="E10096" s="1">
        <f t="shared" ca="1" si="7830"/>
        <v>45617</v>
      </c>
      <c r="F10096">
        <f t="shared" ca="1" si="7831"/>
        <v>2</v>
      </c>
      <c r="G10096"/>
    </row>
    <row r="10097" spans="1:7" x14ac:dyDescent="0.2">
      <c r="A10097">
        <f t="shared" ref="A10097:B10097" si="7862">A10096+1</f>
        <v>51796</v>
      </c>
      <c r="B10097" s="3">
        <f t="shared" si="7862"/>
        <v>96</v>
      </c>
      <c r="C10097">
        <f t="shared" si="7833"/>
        <v>103531</v>
      </c>
      <c r="D10097" s="3" t="s">
        <v>6</v>
      </c>
      <c r="E10097" s="1">
        <f t="shared" ca="1" si="7830"/>
        <v>45618</v>
      </c>
      <c r="F10097">
        <f t="shared" ca="1" si="7831"/>
        <v>1</v>
      </c>
      <c r="G10097"/>
    </row>
    <row r="10098" spans="1:7" x14ac:dyDescent="0.2">
      <c r="A10098">
        <f t="shared" ref="A10098:B10098" si="7863">A10097+1</f>
        <v>51797</v>
      </c>
      <c r="B10098" s="3">
        <f t="shared" si="7863"/>
        <v>97</v>
      </c>
      <c r="C10098">
        <f t="shared" si="7833"/>
        <v>103532</v>
      </c>
      <c r="D10098" s="3" t="s">
        <v>6</v>
      </c>
      <c r="E10098" s="1">
        <f t="shared" ca="1" si="7830"/>
        <v>45618</v>
      </c>
      <c r="F10098">
        <f t="shared" ca="1" si="7831"/>
        <v>2</v>
      </c>
      <c r="G10098"/>
    </row>
    <row r="10099" spans="1:7" x14ac:dyDescent="0.2">
      <c r="A10099">
        <f t="shared" ref="A10099:B10099" si="7864">A10098+1</f>
        <v>51798</v>
      </c>
      <c r="B10099" s="3">
        <f t="shared" si="7864"/>
        <v>98</v>
      </c>
      <c r="C10099">
        <f t="shared" si="7833"/>
        <v>103533</v>
      </c>
      <c r="D10099" s="3" t="s">
        <v>6</v>
      </c>
      <c r="E10099" s="1">
        <f t="shared" ca="1" si="7830"/>
        <v>45618</v>
      </c>
      <c r="F10099">
        <f t="shared" ca="1" si="7831"/>
        <v>2</v>
      </c>
      <c r="G10099"/>
    </row>
    <row r="10100" spans="1:7" x14ac:dyDescent="0.2">
      <c r="A10100">
        <f t="shared" ref="A10100:B10100" si="7865">A10099+1</f>
        <v>51799</v>
      </c>
      <c r="B10100" s="3">
        <f t="shared" si="7865"/>
        <v>99</v>
      </c>
      <c r="C10100">
        <f t="shared" si="7833"/>
        <v>103534</v>
      </c>
      <c r="D10100" s="3" t="s">
        <v>6</v>
      </c>
      <c r="E10100" s="1">
        <f t="shared" ca="1" si="7830"/>
        <v>45617</v>
      </c>
      <c r="F10100">
        <f t="shared" ca="1" si="7831"/>
        <v>1</v>
      </c>
      <c r="G10100"/>
    </row>
    <row r="10101" spans="1:7" x14ac:dyDescent="0.2">
      <c r="A10101">
        <f t="shared" ref="A10101:B10101" si="7866">A10100+1</f>
        <v>51800</v>
      </c>
      <c r="B10101" s="3">
        <f t="shared" si="7866"/>
        <v>100</v>
      </c>
      <c r="C10101">
        <f t="shared" si="7833"/>
        <v>103535</v>
      </c>
      <c r="D10101" s="3" t="s">
        <v>6</v>
      </c>
      <c r="E10101" s="1">
        <f t="shared" ca="1" si="7830"/>
        <v>45617</v>
      </c>
      <c r="F10101">
        <f t="shared" ca="1" si="7831"/>
        <v>2</v>
      </c>
      <c r="G10101"/>
    </row>
    <row r="10102" spans="1:7" x14ac:dyDescent="0.2">
      <c r="A10102">
        <f t="shared" ref="A10102:B10102" si="7867">A10101+1</f>
        <v>51801</v>
      </c>
      <c r="B10102" s="3">
        <f t="shared" si="7867"/>
        <v>101</v>
      </c>
      <c r="C10102">
        <f t="shared" si="7833"/>
        <v>103536</v>
      </c>
      <c r="D10102" s="3" t="s">
        <v>6</v>
      </c>
      <c r="E10102" s="1">
        <f t="shared" ca="1" si="7830"/>
        <v>45617</v>
      </c>
      <c r="F10102">
        <f t="shared" ca="1" si="7831"/>
        <v>2</v>
      </c>
      <c r="G10102"/>
    </row>
    <row r="10103" spans="1:7" x14ac:dyDescent="0.2">
      <c r="A10103">
        <f t="shared" ref="A10103:B10103" si="7868">A10102+1</f>
        <v>51802</v>
      </c>
      <c r="B10103" s="3">
        <f t="shared" si="7868"/>
        <v>102</v>
      </c>
      <c r="C10103">
        <f t="shared" si="7833"/>
        <v>103537</v>
      </c>
      <c r="D10103" s="3" t="s">
        <v>6</v>
      </c>
      <c r="E10103" s="1">
        <f t="shared" ca="1" si="7830"/>
        <v>45618</v>
      </c>
      <c r="F10103">
        <f t="shared" ca="1" si="7831"/>
        <v>2</v>
      </c>
      <c r="G10103"/>
    </row>
    <row r="10104" spans="1:7" x14ac:dyDescent="0.2">
      <c r="A10104">
        <f t="shared" ref="A10104:B10104" si="7869">A10103+1</f>
        <v>51803</v>
      </c>
      <c r="B10104" s="3">
        <f t="shared" si="7869"/>
        <v>103</v>
      </c>
      <c r="C10104">
        <f t="shared" si="7833"/>
        <v>103538</v>
      </c>
      <c r="D10104" s="3" t="s">
        <v>6</v>
      </c>
      <c r="E10104" s="1">
        <f t="shared" ca="1" si="7830"/>
        <v>45617</v>
      </c>
      <c r="F10104">
        <f t="shared" ca="1" si="7831"/>
        <v>1</v>
      </c>
      <c r="G10104"/>
    </row>
    <row r="10105" spans="1:7" x14ac:dyDescent="0.2">
      <c r="A10105">
        <f t="shared" ref="A10105:B10105" si="7870">A10104+1</f>
        <v>51804</v>
      </c>
      <c r="B10105" s="3">
        <f t="shared" si="7870"/>
        <v>104</v>
      </c>
      <c r="C10105">
        <f t="shared" si="7833"/>
        <v>103539</v>
      </c>
      <c r="D10105" s="3" t="s">
        <v>6</v>
      </c>
      <c r="E10105" s="1">
        <f t="shared" ca="1" si="7830"/>
        <v>45618</v>
      </c>
      <c r="F10105">
        <f t="shared" ca="1" si="7831"/>
        <v>2</v>
      </c>
      <c r="G10105"/>
    </row>
    <row r="10106" spans="1:7" x14ac:dyDescent="0.2">
      <c r="A10106">
        <f t="shared" ref="A10106:B10106" si="7871">A10105+1</f>
        <v>51805</v>
      </c>
      <c r="B10106" s="3">
        <f t="shared" si="7871"/>
        <v>105</v>
      </c>
      <c r="C10106">
        <f t="shared" si="7833"/>
        <v>103540</v>
      </c>
      <c r="D10106" s="3" t="s">
        <v>6</v>
      </c>
      <c r="E10106" s="1">
        <f t="shared" ca="1" si="7830"/>
        <v>45618</v>
      </c>
      <c r="F10106">
        <f t="shared" ca="1" si="7831"/>
        <v>2</v>
      </c>
      <c r="G10106"/>
    </row>
    <row r="10107" spans="1:7" x14ac:dyDescent="0.2">
      <c r="A10107">
        <f t="shared" ref="A10107:B10107" si="7872">A10106+1</f>
        <v>51806</v>
      </c>
      <c r="B10107" s="3">
        <f t="shared" si="7872"/>
        <v>106</v>
      </c>
      <c r="C10107">
        <f t="shared" si="7833"/>
        <v>103541</v>
      </c>
      <c r="D10107" s="3" t="s">
        <v>6</v>
      </c>
      <c r="E10107" s="1">
        <f t="shared" ca="1" si="7830"/>
        <v>45617</v>
      </c>
      <c r="F10107">
        <f t="shared" ca="1" si="7831"/>
        <v>2</v>
      </c>
      <c r="G10107"/>
    </row>
    <row r="10108" spans="1:7" x14ac:dyDescent="0.2">
      <c r="A10108">
        <f t="shared" ref="A10108:B10108" si="7873">A10107+1</f>
        <v>51807</v>
      </c>
      <c r="B10108" s="3">
        <f t="shared" si="7873"/>
        <v>107</v>
      </c>
      <c r="C10108">
        <f t="shared" si="7833"/>
        <v>103542</v>
      </c>
      <c r="D10108" s="3" t="s">
        <v>6</v>
      </c>
      <c r="E10108" s="1">
        <f t="shared" ca="1" si="7830"/>
        <v>45617</v>
      </c>
      <c r="F10108">
        <f t="shared" ca="1" si="7831"/>
        <v>2</v>
      </c>
      <c r="G10108"/>
    </row>
    <row r="10109" spans="1:7" x14ac:dyDescent="0.2">
      <c r="A10109">
        <f t="shared" ref="A10109:B10109" si="7874">A10108+1</f>
        <v>51808</v>
      </c>
      <c r="B10109" s="3">
        <f t="shared" si="7874"/>
        <v>108</v>
      </c>
      <c r="C10109">
        <f t="shared" si="7833"/>
        <v>103543</v>
      </c>
      <c r="D10109" s="3" t="s">
        <v>6</v>
      </c>
      <c r="E10109" s="1">
        <f t="shared" ca="1" si="7830"/>
        <v>45618</v>
      </c>
      <c r="F10109">
        <f t="shared" ca="1" si="7831"/>
        <v>1</v>
      </c>
      <c r="G10109"/>
    </row>
    <row r="10110" spans="1:7" x14ac:dyDescent="0.2">
      <c r="A10110">
        <f t="shared" ref="A10110:B10110" si="7875">A10109+1</f>
        <v>51809</v>
      </c>
      <c r="B10110" s="3">
        <f t="shared" si="7875"/>
        <v>109</v>
      </c>
      <c r="C10110">
        <f t="shared" si="7833"/>
        <v>103544</v>
      </c>
      <c r="D10110" s="3" t="s">
        <v>6</v>
      </c>
      <c r="E10110" s="1">
        <f t="shared" ca="1" si="7830"/>
        <v>45618</v>
      </c>
      <c r="F10110">
        <f t="shared" ca="1" si="7831"/>
        <v>2</v>
      </c>
      <c r="G10110"/>
    </row>
    <row r="10111" spans="1:7" x14ac:dyDescent="0.2">
      <c r="A10111">
        <f t="shared" ref="A10111:B10111" si="7876">A10110+1</f>
        <v>51810</v>
      </c>
      <c r="B10111" s="3">
        <f t="shared" si="7876"/>
        <v>110</v>
      </c>
      <c r="C10111">
        <f t="shared" si="7833"/>
        <v>103545</v>
      </c>
      <c r="D10111" s="3" t="s">
        <v>6</v>
      </c>
      <c r="E10111" s="1">
        <f t="shared" ca="1" si="7830"/>
        <v>45618</v>
      </c>
      <c r="F10111">
        <f t="shared" ca="1" si="7831"/>
        <v>2</v>
      </c>
      <c r="G10111"/>
    </row>
    <row r="10112" spans="1:7" x14ac:dyDescent="0.2">
      <c r="A10112">
        <f t="shared" ref="A10112:B10112" si="7877">A10111+1</f>
        <v>51811</v>
      </c>
      <c r="B10112" s="3">
        <f t="shared" si="7877"/>
        <v>111</v>
      </c>
      <c r="C10112">
        <f t="shared" si="7833"/>
        <v>103546</v>
      </c>
      <c r="D10112" s="3" t="s">
        <v>6</v>
      </c>
      <c r="E10112" s="1">
        <f t="shared" ca="1" si="7830"/>
        <v>45617</v>
      </c>
      <c r="F10112">
        <f t="shared" ca="1" si="7831"/>
        <v>1</v>
      </c>
      <c r="G10112"/>
    </row>
    <row r="10113" spans="1:7" x14ac:dyDescent="0.2">
      <c r="A10113">
        <f t="shared" ref="A10113:B10113" si="7878">A10112+1</f>
        <v>51812</v>
      </c>
      <c r="B10113" s="3">
        <f t="shared" si="7878"/>
        <v>112</v>
      </c>
      <c r="C10113">
        <f t="shared" si="7833"/>
        <v>103547</v>
      </c>
      <c r="D10113" s="3" t="s">
        <v>6</v>
      </c>
      <c r="E10113" s="1">
        <f t="shared" ca="1" si="7830"/>
        <v>45618</v>
      </c>
      <c r="F10113">
        <f t="shared" ca="1" si="7831"/>
        <v>2</v>
      </c>
      <c r="G10113"/>
    </row>
    <row r="10114" spans="1:7" x14ac:dyDescent="0.2">
      <c r="A10114">
        <f t="shared" ref="A10114:B10114" si="7879">A10113+1</f>
        <v>51813</v>
      </c>
      <c r="B10114" s="3">
        <f t="shared" si="7879"/>
        <v>113</v>
      </c>
      <c r="C10114">
        <f t="shared" si="7833"/>
        <v>103548</v>
      </c>
      <c r="D10114" s="3" t="s">
        <v>6</v>
      </c>
      <c r="E10114" s="1">
        <f t="shared" ca="1" si="7830"/>
        <v>45617</v>
      </c>
      <c r="F10114">
        <f t="shared" ca="1" si="7831"/>
        <v>2</v>
      </c>
      <c r="G10114"/>
    </row>
    <row r="10115" spans="1:7" x14ac:dyDescent="0.2">
      <c r="A10115">
        <f t="shared" ref="A10115:B10115" si="7880">A10114+1</f>
        <v>51814</v>
      </c>
      <c r="B10115" s="3">
        <f t="shared" si="7880"/>
        <v>114</v>
      </c>
      <c r="C10115">
        <f t="shared" si="7833"/>
        <v>103549</v>
      </c>
      <c r="D10115" s="3" t="s">
        <v>6</v>
      </c>
      <c r="E10115" s="1">
        <f t="shared" ca="1" si="7830"/>
        <v>45617</v>
      </c>
      <c r="F10115">
        <f t="shared" ca="1" si="7831"/>
        <v>2</v>
      </c>
      <c r="G10115"/>
    </row>
    <row r="10116" spans="1:7" x14ac:dyDescent="0.2">
      <c r="A10116">
        <f t="shared" ref="A10116:B10116" si="7881">A10115+1</f>
        <v>51815</v>
      </c>
      <c r="B10116" s="3">
        <f t="shared" si="7881"/>
        <v>115</v>
      </c>
      <c r="C10116">
        <f t="shared" si="7833"/>
        <v>103550</v>
      </c>
      <c r="D10116" s="3" t="s">
        <v>6</v>
      </c>
      <c r="E10116" s="1">
        <f t="shared" ca="1" si="7830"/>
        <v>45617</v>
      </c>
      <c r="F10116">
        <f t="shared" ca="1" si="7831"/>
        <v>1</v>
      </c>
      <c r="G10116"/>
    </row>
    <row r="10117" spans="1:7" x14ac:dyDescent="0.2">
      <c r="A10117">
        <f t="shared" ref="A10117:B10117" si="7882">A10116+1</f>
        <v>51816</v>
      </c>
      <c r="B10117" s="3">
        <f t="shared" si="7882"/>
        <v>116</v>
      </c>
      <c r="C10117">
        <f t="shared" si="7833"/>
        <v>103551</v>
      </c>
      <c r="D10117" s="3" t="s">
        <v>6</v>
      </c>
      <c r="E10117" s="1">
        <f t="shared" ca="1" si="7830"/>
        <v>45618</v>
      </c>
      <c r="F10117">
        <f t="shared" ca="1" si="7831"/>
        <v>2</v>
      </c>
      <c r="G10117"/>
    </row>
    <row r="10118" spans="1:7" x14ac:dyDescent="0.2">
      <c r="A10118">
        <f t="shared" ref="A10118:B10118" si="7883">A10117+1</f>
        <v>51817</v>
      </c>
      <c r="B10118" s="3">
        <f t="shared" si="7883"/>
        <v>117</v>
      </c>
      <c r="C10118">
        <f t="shared" si="7833"/>
        <v>103552</v>
      </c>
      <c r="D10118" s="3" t="s">
        <v>6</v>
      </c>
      <c r="E10118" s="1">
        <f t="shared" ca="1" si="7830"/>
        <v>45617</v>
      </c>
      <c r="F10118">
        <f t="shared" ca="1" si="7831"/>
        <v>2</v>
      </c>
      <c r="G10118"/>
    </row>
    <row r="10119" spans="1:7" x14ac:dyDescent="0.2">
      <c r="A10119">
        <f t="shared" ref="A10119:B10119" si="7884">A10118+1</f>
        <v>51818</v>
      </c>
      <c r="B10119" s="3">
        <f t="shared" si="7884"/>
        <v>118</v>
      </c>
      <c r="C10119">
        <f t="shared" si="7833"/>
        <v>103553</v>
      </c>
      <c r="D10119" s="3" t="s">
        <v>6</v>
      </c>
      <c r="E10119" s="1">
        <f t="shared" ca="1" si="7830"/>
        <v>45618</v>
      </c>
      <c r="F10119">
        <f t="shared" ca="1" si="7831"/>
        <v>1</v>
      </c>
      <c r="G10119"/>
    </row>
    <row r="10120" spans="1:7" x14ac:dyDescent="0.2">
      <c r="A10120">
        <f t="shared" ref="A10120:B10120" si="7885">A10119+1</f>
        <v>51819</v>
      </c>
      <c r="B10120" s="3">
        <f t="shared" si="7885"/>
        <v>119</v>
      </c>
      <c r="C10120">
        <f t="shared" si="7833"/>
        <v>103554</v>
      </c>
      <c r="D10120" s="3" t="s">
        <v>6</v>
      </c>
      <c r="E10120" s="1">
        <f t="shared" ca="1" si="7830"/>
        <v>45617</v>
      </c>
      <c r="F10120">
        <f t="shared" ca="1" si="7831"/>
        <v>1</v>
      </c>
      <c r="G10120"/>
    </row>
    <row r="10121" spans="1:7" x14ac:dyDescent="0.2">
      <c r="A10121">
        <f t="shared" ref="A10121:B10121" si="7886">A10120+1</f>
        <v>51820</v>
      </c>
      <c r="B10121" s="3">
        <f t="shared" si="7886"/>
        <v>120</v>
      </c>
      <c r="C10121">
        <f t="shared" si="7833"/>
        <v>103555</v>
      </c>
      <c r="D10121" s="3" t="s">
        <v>6</v>
      </c>
      <c r="E10121" s="1">
        <f t="shared" ca="1" si="7830"/>
        <v>45618</v>
      </c>
      <c r="F10121">
        <f t="shared" ca="1" si="7831"/>
        <v>1</v>
      </c>
      <c r="G10121"/>
    </row>
    <row r="10122" spans="1:7" x14ac:dyDescent="0.2">
      <c r="A10122">
        <f t="shared" ref="A10122:B10122" si="7887">A10121+1</f>
        <v>51821</v>
      </c>
      <c r="B10122" s="3">
        <f t="shared" si="7887"/>
        <v>121</v>
      </c>
      <c r="C10122">
        <f t="shared" si="7833"/>
        <v>103556</v>
      </c>
      <c r="D10122" s="3" t="s">
        <v>6</v>
      </c>
      <c r="E10122" s="1">
        <f t="shared" ca="1" si="7830"/>
        <v>45618</v>
      </c>
      <c r="F10122">
        <f t="shared" ca="1" si="7831"/>
        <v>1</v>
      </c>
      <c r="G10122"/>
    </row>
    <row r="10123" spans="1:7" x14ac:dyDescent="0.2">
      <c r="A10123">
        <f t="shared" ref="A10123:B10123" si="7888">A10122+1</f>
        <v>51822</v>
      </c>
      <c r="B10123" s="3">
        <f t="shared" si="7888"/>
        <v>122</v>
      </c>
      <c r="C10123">
        <f t="shared" si="7833"/>
        <v>103557</v>
      </c>
      <c r="D10123" s="3" t="s">
        <v>6</v>
      </c>
      <c r="E10123" s="1">
        <f t="shared" ca="1" si="7830"/>
        <v>45617</v>
      </c>
      <c r="F10123">
        <f t="shared" ca="1" si="7831"/>
        <v>1</v>
      </c>
      <c r="G10123"/>
    </row>
    <row r="10124" spans="1:7" x14ac:dyDescent="0.2">
      <c r="A10124">
        <f t="shared" ref="A10124:B10124" si="7889">A10123+1</f>
        <v>51823</v>
      </c>
      <c r="B10124" s="3">
        <f t="shared" si="7889"/>
        <v>123</v>
      </c>
      <c r="C10124">
        <f t="shared" si="7833"/>
        <v>103558</v>
      </c>
      <c r="D10124" s="3" t="s">
        <v>6</v>
      </c>
      <c r="E10124" s="1">
        <f t="shared" ca="1" si="7830"/>
        <v>45618</v>
      </c>
      <c r="F10124">
        <f t="shared" ca="1" si="7831"/>
        <v>1</v>
      </c>
      <c r="G10124"/>
    </row>
    <row r="10125" spans="1:7" x14ac:dyDescent="0.2">
      <c r="A10125">
        <f t="shared" ref="A10125:B10125" si="7890">A10124+1</f>
        <v>51824</v>
      </c>
      <c r="B10125" s="3">
        <f t="shared" si="7890"/>
        <v>124</v>
      </c>
      <c r="C10125">
        <f t="shared" si="7833"/>
        <v>103559</v>
      </c>
      <c r="D10125" s="3" t="s">
        <v>6</v>
      </c>
      <c r="E10125" s="1">
        <f t="shared" ca="1" si="7830"/>
        <v>45618</v>
      </c>
      <c r="F10125">
        <f t="shared" ca="1" si="7831"/>
        <v>2</v>
      </c>
      <c r="G10125"/>
    </row>
    <row r="10126" spans="1:7" x14ac:dyDescent="0.2">
      <c r="A10126">
        <f t="shared" ref="A10126:B10126" si="7891">A10125+1</f>
        <v>51825</v>
      </c>
      <c r="B10126" s="3">
        <f t="shared" si="7891"/>
        <v>125</v>
      </c>
      <c r="C10126">
        <f t="shared" si="7833"/>
        <v>103560</v>
      </c>
      <c r="D10126" s="3" t="s">
        <v>6</v>
      </c>
      <c r="E10126" s="1">
        <f t="shared" ca="1" si="7830"/>
        <v>45617</v>
      </c>
      <c r="F10126">
        <f t="shared" ca="1" si="7831"/>
        <v>1</v>
      </c>
      <c r="G10126"/>
    </row>
    <row r="10127" spans="1:7" x14ac:dyDescent="0.2">
      <c r="A10127">
        <f t="shared" ref="A10127:B10127" si="7892">A10126+1</f>
        <v>51826</v>
      </c>
      <c r="B10127" s="3">
        <f t="shared" si="7892"/>
        <v>126</v>
      </c>
      <c r="C10127">
        <f t="shared" si="7833"/>
        <v>103561</v>
      </c>
      <c r="D10127" s="3" t="s">
        <v>6</v>
      </c>
      <c r="E10127" s="1">
        <f t="shared" ca="1" si="7830"/>
        <v>45618</v>
      </c>
      <c r="F10127">
        <f t="shared" ca="1" si="7831"/>
        <v>1</v>
      </c>
      <c r="G10127"/>
    </row>
    <row r="10128" spans="1:7" x14ac:dyDescent="0.2">
      <c r="A10128">
        <f t="shared" ref="A10128:B10128" si="7893">A10127+1</f>
        <v>51827</v>
      </c>
      <c r="B10128" s="3">
        <f t="shared" si="7893"/>
        <v>127</v>
      </c>
      <c r="C10128">
        <f t="shared" si="7833"/>
        <v>103562</v>
      </c>
      <c r="D10128" s="3" t="s">
        <v>6</v>
      </c>
      <c r="E10128" s="1">
        <f t="shared" ca="1" si="7830"/>
        <v>45617</v>
      </c>
      <c r="F10128">
        <f t="shared" ca="1" si="7831"/>
        <v>1</v>
      </c>
      <c r="G10128"/>
    </row>
    <row r="10129" spans="1:7" x14ac:dyDescent="0.2">
      <c r="A10129">
        <f t="shared" ref="A10129:B10129" si="7894">A10128+1</f>
        <v>51828</v>
      </c>
      <c r="B10129" s="3">
        <f t="shared" si="7894"/>
        <v>128</v>
      </c>
      <c r="C10129">
        <f t="shared" si="7833"/>
        <v>103563</v>
      </c>
      <c r="D10129" s="3" t="s">
        <v>6</v>
      </c>
      <c r="E10129" s="1">
        <f t="shared" ca="1" si="7830"/>
        <v>45617</v>
      </c>
      <c r="F10129">
        <f t="shared" ca="1" si="7831"/>
        <v>1</v>
      </c>
      <c r="G10129"/>
    </row>
    <row r="10130" spans="1:7" x14ac:dyDescent="0.2">
      <c r="A10130">
        <f t="shared" ref="A10130:B10130" si="7895">A10129+1</f>
        <v>51829</v>
      </c>
      <c r="B10130" s="3">
        <f t="shared" si="7895"/>
        <v>129</v>
      </c>
      <c r="C10130">
        <f t="shared" si="7833"/>
        <v>103564</v>
      </c>
      <c r="D10130" s="3" t="s">
        <v>6</v>
      </c>
      <c r="E10130" s="1">
        <f t="shared" ca="1" si="7830"/>
        <v>45618</v>
      </c>
      <c r="F10130">
        <f t="shared" ca="1" si="7831"/>
        <v>2</v>
      </c>
      <c r="G10130"/>
    </row>
    <row r="10131" spans="1:7" x14ac:dyDescent="0.2">
      <c r="A10131">
        <f t="shared" ref="A10131:B10131" si="7896">A10130+1</f>
        <v>51830</v>
      </c>
      <c r="B10131" s="3">
        <f t="shared" si="7896"/>
        <v>130</v>
      </c>
      <c r="C10131">
        <f t="shared" si="7833"/>
        <v>103565</v>
      </c>
      <c r="D10131" s="3" t="s">
        <v>6</v>
      </c>
      <c r="E10131" s="1">
        <f t="shared" ref="E10131:E10194" ca="1" si="7897">E7631+5</f>
        <v>45618</v>
      </c>
      <c r="F10131">
        <f t="shared" ref="F10131:F10194" ca="1" si="7898">RANDBETWEEN(1,2)</f>
        <v>2</v>
      </c>
      <c r="G10131"/>
    </row>
    <row r="10132" spans="1:7" x14ac:dyDescent="0.2">
      <c r="A10132">
        <f t="shared" ref="A10132:B10132" si="7899">A10131+1</f>
        <v>51831</v>
      </c>
      <c r="B10132" s="3">
        <f t="shared" si="7899"/>
        <v>131</v>
      </c>
      <c r="C10132">
        <f t="shared" ref="C10132:C10195" si="7900">C10131+1</f>
        <v>103566</v>
      </c>
      <c r="D10132" s="3" t="s">
        <v>6</v>
      </c>
      <c r="E10132" s="1">
        <f t="shared" ca="1" si="7897"/>
        <v>45618</v>
      </c>
      <c r="F10132">
        <f t="shared" ca="1" si="7898"/>
        <v>1</v>
      </c>
      <c r="G10132"/>
    </row>
    <row r="10133" spans="1:7" x14ac:dyDescent="0.2">
      <c r="A10133">
        <f t="shared" ref="A10133:B10133" si="7901">A10132+1</f>
        <v>51832</v>
      </c>
      <c r="B10133" s="3">
        <f t="shared" si="7901"/>
        <v>132</v>
      </c>
      <c r="C10133">
        <f t="shared" si="7900"/>
        <v>103567</v>
      </c>
      <c r="D10133" s="3" t="s">
        <v>6</v>
      </c>
      <c r="E10133" s="1">
        <f t="shared" ca="1" si="7897"/>
        <v>45618</v>
      </c>
      <c r="F10133">
        <f t="shared" ca="1" si="7898"/>
        <v>2</v>
      </c>
      <c r="G10133"/>
    </row>
    <row r="10134" spans="1:7" x14ac:dyDescent="0.2">
      <c r="A10134">
        <f t="shared" ref="A10134:B10134" si="7902">A10133+1</f>
        <v>51833</v>
      </c>
      <c r="B10134" s="3">
        <f t="shared" si="7902"/>
        <v>133</v>
      </c>
      <c r="C10134">
        <f t="shared" si="7900"/>
        <v>103568</v>
      </c>
      <c r="D10134" s="3" t="s">
        <v>6</v>
      </c>
      <c r="E10134" s="1">
        <f t="shared" ca="1" si="7897"/>
        <v>45617</v>
      </c>
      <c r="F10134">
        <f t="shared" ca="1" si="7898"/>
        <v>2</v>
      </c>
      <c r="G10134"/>
    </row>
    <row r="10135" spans="1:7" x14ac:dyDescent="0.2">
      <c r="A10135">
        <f t="shared" ref="A10135:B10135" si="7903">A10134+1</f>
        <v>51834</v>
      </c>
      <c r="B10135" s="3">
        <f t="shared" si="7903"/>
        <v>134</v>
      </c>
      <c r="C10135">
        <f t="shared" si="7900"/>
        <v>103569</v>
      </c>
      <c r="D10135" s="3" t="s">
        <v>6</v>
      </c>
      <c r="E10135" s="1">
        <f t="shared" ca="1" si="7897"/>
        <v>45617</v>
      </c>
      <c r="F10135">
        <f t="shared" ca="1" si="7898"/>
        <v>2</v>
      </c>
      <c r="G10135"/>
    </row>
    <row r="10136" spans="1:7" x14ac:dyDescent="0.2">
      <c r="A10136">
        <f t="shared" ref="A10136:B10136" si="7904">A10135+1</f>
        <v>51835</v>
      </c>
      <c r="B10136" s="3">
        <f t="shared" si="7904"/>
        <v>135</v>
      </c>
      <c r="C10136">
        <f t="shared" si="7900"/>
        <v>103570</v>
      </c>
      <c r="D10136" s="3" t="s">
        <v>6</v>
      </c>
      <c r="E10136" s="1">
        <f t="shared" ca="1" si="7897"/>
        <v>45617</v>
      </c>
      <c r="F10136">
        <f t="shared" ca="1" si="7898"/>
        <v>1</v>
      </c>
      <c r="G10136"/>
    </row>
    <row r="10137" spans="1:7" x14ac:dyDescent="0.2">
      <c r="A10137">
        <f t="shared" ref="A10137:B10137" si="7905">A10136+1</f>
        <v>51836</v>
      </c>
      <c r="B10137" s="3">
        <f t="shared" si="7905"/>
        <v>136</v>
      </c>
      <c r="C10137">
        <f t="shared" si="7900"/>
        <v>103571</v>
      </c>
      <c r="D10137" s="3" t="s">
        <v>6</v>
      </c>
      <c r="E10137" s="1">
        <f t="shared" ca="1" si="7897"/>
        <v>45618</v>
      </c>
      <c r="F10137">
        <f t="shared" ca="1" si="7898"/>
        <v>2</v>
      </c>
      <c r="G10137"/>
    </row>
    <row r="10138" spans="1:7" x14ac:dyDescent="0.2">
      <c r="A10138">
        <f t="shared" ref="A10138:B10138" si="7906">A10137+1</f>
        <v>51837</v>
      </c>
      <c r="B10138" s="3">
        <f t="shared" si="7906"/>
        <v>137</v>
      </c>
      <c r="C10138">
        <f t="shared" si="7900"/>
        <v>103572</v>
      </c>
      <c r="D10138" s="3" t="s">
        <v>6</v>
      </c>
      <c r="E10138" s="1">
        <f t="shared" ca="1" si="7897"/>
        <v>45618</v>
      </c>
      <c r="F10138">
        <f t="shared" ca="1" si="7898"/>
        <v>2</v>
      </c>
      <c r="G10138"/>
    </row>
    <row r="10139" spans="1:7" x14ac:dyDescent="0.2">
      <c r="A10139">
        <f t="shared" ref="A10139:B10139" si="7907">A10138+1</f>
        <v>51838</v>
      </c>
      <c r="B10139" s="3">
        <f t="shared" si="7907"/>
        <v>138</v>
      </c>
      <c r="C10139">
        <f t="shared" si="7900"/>
        <v>103573</v>
      </c>
      <c r="D10139" s="3" t="s">
        <v>6</v>
      </c>
      <c r="E10139" s="1">
        <f t="shared" ca="1" si="7897"/>
        <v>45617</v>
      </c>
      <c r="F10139">
        <f t="shared" ca="1" si="7898"/>
        <v>2</v>
      </c>
      <c r="G10139"/>
    </row>
    <row r="10140" spans="1:7" x14ac:dyDescent="0.2">
      <c r="A10140">
        <f t="shared" ref="A10140:B10140" si="7908">A10139+1</f>
        <v>51839</v>
      </c>
      <c r="B10140" s="3">
        <f t="shared" si="7908"/>
        <v>139</v>
      </c>
      <c r="C10140">
        <f t="shared" si="7900"/>
        <v>103574</v>
      </c>
      <c r="D10140" s="3" t="s">
        <v>6</v>
      </c>
      <c r="E10140" s="1">
        <f t="shared" ca="1" si="7897"/>
        <v>45617</v>
      </c>
      <c r="F10140">
        <f t="shared" ca="1" si="7898"/>
        <v>1</v>
      </c>
      <c r="G10140"/>
    </row>
    <row r="10141" spans="1:7" x14ac:dyDescent="0.2">
      <c r="A10141">
        <f t="shared" ref="A10141:B10141" si="7909">A10140+1</f>
        <v>51840</v>
      </c>
      <c r="B10141" s="3">
        <f t="shared" si="7909"/>
        <v>140</v>
      </c>
      <c r="C10141">
        <f t="shared" si="7900"/>
        <v>103575</v>
      </c>
      <c r="D10141" s="3" t="s">
        <v>6</v>
      </c>
      <c r="E10141" s="1">
        <f t="shared" ca="1" si="7897"/>
        <v>45618</v>
      </c>
      <c r="F10141">
        <f t="shared" ca="1" si="7898"/>
        <v>2</v>
      </c>
      <c r="G10141"/>
    </row>
    <row r="10142" spans="1:7" x14ac:dyDescent="0.2">
      <c r="A10142">
        <f t="shared" ref="A10142:B10142" si="7910">A10141+1</f>
        <v>51841</v>
      </c>
      <c r="B10142" s="3">
        <f t="shared" si="7910"/>
        <v>141</v>
      </c>
      <c r="C10142">
        <f t="shared" si="7900"/>
        <v>103576</v>
      </c>
      <c r="D10142" s="3" t="s">
        <v>6</v>
      </c>
      <c r="E10142" s="1">
        <f t="shared" ca="1" si="7897"/>
        <v>45618</v>
      </c>
      <c r="F10142">
        <f t="shared" ca="1" si="7898"/>
        <v>1</v>
      </c>
      <c r="G10142"/>
    </row>
    <row r="10143" spans="1:7" x14ac:dyDescent="0.2">
      <c r="A10143">
        <f t="shared" ref="A10143:B10143" si="7911">A10142+1</f>
        <v>51842</v>
      </c>
      <c r="B10143" s="3">
        <f t="shared" si="7911"/>
        <v>142</v>
      </c>
      <c r="C10143">
        <f t="shared" si="7900"/>
        <v>103577</v>
      </c>
      <c r="D10143" s="3" t="s">
        <v>6</v>
      </c>
      <c r="E10143" s="1">
        <f t="shared" ca="1" si="7897"/>
        <v>45618</v>
      </c>
      <c r="F10143">
        <f t="shared" ca="1" si="7898"/>
        <v>2</v>
      </c>
      <c r="G10143"/>
    </row>
    <row r="10144" spans="1:7" x14ac:dyDescent="0.2">
      <c r="A10144">
        <f t="shared" ref="A10144:B10144" si="7912">A10143+1</f>
        <v>51843</v>
      </c>
      <c r="B10144" s="3">
        <f t="shared" si="7912"/>
        <v>143</v>
      </c>
      <c r="C10144">
        <f t="shared" si="7900"/>
        <v>103578</v>
      </c>
      <c r="D10144" s="3" t="s">
        <v>6</v>
      </c>
      <c r="E10144" s="1">
        <f t="shared" ca="1" si="7897"/>
        <v>45617</v>
      </c>
      <c r="F10144">
        <f t="shared" ca="1" si="7898"/>
        <v>2</v>
      </c>
      <c r="G10144"/>
    </row>
    <row r="10145" spans="1:7" x14ac:dyDescent="0.2">
      <c r="A10145">
        <f t="shared" ref="A10145:B10145" si="7913">A10144+1</f>
        <v>51844</v>
      </c>
      <c r="B10145" s="3">
        <f t="shared" si="7913"/>
        <v>144</v>
      </c>
      <c r="C10145">
        <f t="shared" si="7900"/>
        <v>103579</v>
      </c>
      <c r="D10145" s="3" t="s">
        <v>6</v>
      </c>
      <c r="E10145" s="1">
        <f t="shared" ca="1" si="7897"/>
        <v>45618</v>
      </c>
      <c r="F10145">
        <f t="shared" ca="1" si="7898"/>
        <v>2</v>
      </c>
      <c r="G10145"/>
    </row>
    <row r="10146" spans="1:7" x14ac:dyDescent="0.2">
      <c r="A10146">
        <f t="shared" ref="A10146:B10146" si="7914">A10145+1</f>
        <v>51845</v>
      </c>
      <c r="B10146" s="3">
        <f t="shared" si="7914"/>
        <v>145</v>
      </c>
      <c r="C10146">
        <f t="shared" si="7900"/>
        <v>103580</v>
      </c>
      <c r="D10146" s="3" t="s">
        <v>6</v>
      </c>
      <c r="E10146" s="1">
        <f t="shared" ca="1" si="7897"/>
        <v>45618</v>
      </c>
      <c r="F10146">
        <f t="shared" ca="1" si="7898"/>
        <v>2</v>
      </c>
      <c r="G10146"/>
    </row>
    <row r="10147" spans="1:7" x14ac:dyDescent="0.2">
      <c r="A10147">
        <f t="shared" ref="A10147:B10147" si="7915">A10146+1</f>
        <v>51846</v>
      </c>
      <c r="B10147" s="3">
        <f t="shared" si="7915"/>
        <v>146</v>
      </c>
      <c r="C10147">
        <f t="shared" si="7900"/>
        <v>103581</v>
      </c>
      <c r="D10147" s="3" t="s">
        <v>6</v>
      </c>
      <c r="E10147" s="1">
        <f t="shared" ca="1" si="7897"/>
        <v>45618</v>
      </c>
      <c r="F10147">
        <f t="shared" ca="1" si="7898"/>
        <v>2</v>
      </c>
      <c r="G10147"/>
    </row>
    <row r="10148" spans="1:7" x14ac:dyDescent="0.2">
      <c r="A10148">
        <f t="shared" ref="A10148:B10148" si="7916">A10147+1</f>
        <v>51847</v>
      </c>
      <c r="B10148" s="3">
        <f t="shared" si="7916"/>
        <v>147</v>
      </c>
      <c r="C10148">
        <f t="shared" si="7900"/>
        <v>103582</v>
      </c>
      <c r="D10148" s="3" t="s">
        <v>6</v>
      </c>
      <c r="E10148" s="1">
        <f t="shared" ca="1" si="7897"/>
        <v>45618</v>
      </c>
      <c r="F10148">
        <f t="shared" ca="1" si="7898"/>
        <v>1</v>
      </c>
      <c r="G10148"/>
    </row>
    <row r="10149" spans="1:7" x14ac:dyDescent="0.2">
      <c r="A10149">
        <f t="shared" ref="A10149:B10149" si="7917">A10148+1</f>
        <v>51848</v>
      </c>
      <c r="B10149" s="3">
        <f t="shared" si="7917"/>
        <v>148</v>
      </c>
      <c r="C10149">
        <f t="shared" si="7900"/>
        <v>103583</v>
      </c>
      <c r="D10149" s="3" t="s">
        <v>6</v>
      </c>
      <c r="E10149" s="1">
        <f t="shared" ca="1" si="7897"/>
        <v>45617</v>
      </c>
      <c r="F10149">
        <f t="shared" ca="1" si="7898"/>
        <v>2</v>
      </c>
      <c r="G10149"/>
    </row>
    <row r="10150" spans="1:7" x14ac:dyDescent="0.2">
      <c r="A10150">
        <f t="shared" ref="A10150:B10150" si="7918">A10149+1</f>
        <v>51849</v>
      </c>
      <c r="B10150" s="3">
        <f t="shared" si="7918"/>
        <v>149</v>
      </c>
      <c r="C10150">
        <f t="shared" si="7900"/>
        <v>103584</v>
      </c>
      <c r="D10150" s="3" t="s">
        <v>6</v>
      </c>
      <c r="E10150" s="1">
        <f t="shared" ca="1" si="7897"/>
        <v>45618</v>
      </c>
      <c r="F10150">
        <f t="shared" ca="1" si="7898"/>
        <v>1</v>
      </c>
      <c r="G10150"/>
    </row>
    <row r="10151" spans="1:7" x14ac:dyDescent="0.2">
      <c r="A10151">
        <f t="shared" ref="A10151:B10151" si="7919">A10150+1</f>
        <v>51850</v>
      </c>
      <c r="B10151" s="3">
        <f t="shared" si="7919"/>
        <v>150</v>
      </c>
      <c r="C10151">
        <f t="shared" si="7900"/>
        <v>103585</v>
      </c>
      <c r="D10151" s="3" t="s">
        <v>6</v>
      </c>
      <c r="E10151" s="1">
        <f t="shared" ca="1" si="7897"/>
        <v>45618</v>
      </c>
      <c r="F10151">
        <f t="shared" ca="1" si="7898"/>
        <v>1</v>
      </c>
      <c r="G10151"/>
    </row>
    <row r="10152" spans="1:7" x14ac:dyDescent="0.2">
      <c r="A10152">
        <f t="shared" ref="A10152:B10152" si="7920">A10151+1</f>
        <v>51851</v>
      </c>
      <c r="B10152" s="3">
        <f t="shared" si="7920"/>
        <v>151</v>
      </c>
      <c r="C10152">
        <f t="shared" si="7900"/>
        <v>103586</v>
      </c>
      <c r="D10152" s="3" t="s">
        <v>6</v>
      </c>
      <c r="E10152" s="1">
        <f t="shared" ca="1" si="7897"/>
        <v>45618</v>
      </c>
      <c r="F10152">
        <f t="shared" ca="1" si="7898"/>
        <v>1</v>
      </c>
      <c r="G10152"/>
    </row>
    <row r="10153" spans="1:7" x14ac:dyDescent="0.2">
      <c r="A10153">
        <f t="shared" ref="A10153:B10153" si="7921">A10152+1</f>
        <v>51852</v>
      </c>
      <c r="B10153" s="3">
        <f t="shared" si="7921"/>
        <v>152</v>
      </c>
      <c r="C10153">
        <f t="shared" si="7900"/>
        <v>103587</v>
      </c>
      <c r="D10153" s="3" t="s">
        <v>6</v>
      </c>
      <c r="E10153" s="1">
        <f t="shared" ca="1" si="7897"/>
        <v>45618</v>
      </c>
      <c r="F10153">
        <f t="shared" ca="1" si="7898"/>
        <v>1</v>
      </c>
      <c r="G10153"/>
    </row>
    <row r="10154" spans="1:7" x14ac:dyDescent="0.2">
      <c r="A10154">
        <f t="shared" ref="A10154:B10154" si="7922">A10153+1</f>
        <v>51853</v>
      </c>
      <c r="B10154" s="3">
        <f t="shared" si="7922"/>
        <v>153</v>
      </c>
      <c r="C10154">
        <f t="shared" si="7900"/>
        <v>103588</v>
      </c>
      <c r="D10154" s="3" t="s">
        <v>6</v>
      </c>
      <c r="E10154" s="1">
        <f t="shared" ca="1" si="7897"/>
        <v>45618</v>
      </c>
      <c r="F10154">
        <f t="shared" ca="1" si="7898"/>
        <v>2</v>
      </c>
      <c r="G10154"/>
    </row>
    <row r="10155" spans="1:7" x14ac:dyDescent="0.2">
      <c r="A10155">
        <f t="shared" ref="A10155:B10155" si="7923">A10154+1</f>
        <v>51854</v>
      </c>
      <c r="B10155" s="3">
        <f t="shared" si="7923"/>
        <v>154</v>
      </c>
      <c r="C10155">
        <f t="shared" si="7900"/>
        <v>103589</v>
      </c>
      <c r="D10155" s="3" t="s">
        <v>6</v>
      </c>
      <c r="E10155" s="1">
        <f t="shared" ca="1" si="7897"/>
        <v>45618</v>
      </c>
      <c r="F10155">
        <f t="shared" ca="1" si="7898"/>
        <v>2</v>
      </c>
      <c r="G10155"/>
    </row>
    <row r="10156" spans="1:7" x14ac:dyDescent="0.2">
      <c r="A10156">
        <f t="shared" ref="A10156:B10156" si="7924">A10155+1</f>
        <v>51855</v>
      </c>
      <c r="B10156" s="3">
        <f t="shared" si="7924"/>
        <v>155</v>
      </c>
      <c r="C10156">
        <f t="shared" si="7900"/>
        <v>103590</v>
      </c>
      <c r="D10156" s="3" t="s">
        <v>6</v>
      </c>
      <c r="E10156" s="1">
        <f t="shared" ca="1" si="7897"/>
        <v>45617</v>
      </c>
      <c r="F10156">
        <f t="shared" ca="1" si="7898"/>
        <v>1</v>
      </c>
      <c r="G10156"/>
    </row>
    <row r="10157" spans="1:7" x14ac:dyDescent="0.2">
      <c r="A10157">
        <f t="shared" ref="A10157:B10157" si="7925">A10156+1</f>
        <v>51856</v>
      </c>
      <c r="B10157" s="3">
        <f t="shared" si="7925"/>
        <v>156</v>
      </c>
      <c r="C10157">
        <f t="shared" si="7900"/>
        <v>103591</v>
      </c>
      <c r="D10157" s="3" t="s">
        <v>6</v>
      </c>
      <c r="E10157" s="1">
        <f t="shared" ca="1" si="7897"/>
        <v>45617</v>
      </c>
      <c r="F10157">
        <f t="shared" ca="1" si="7898"/>
        <v>1</v>
      </c>
      <c r="G10157"/>
    </row>
    <row r="10158" spans="1:7" x14ac:dyDescent="0.2">
      <c r="A10158">
        <f t="shared" ref="A10158:B10158" si="7926">A10157+1</f>
        <v>51857</v>
      </c>
      <c r="B10158" s="3">
        <f t="shared" si="7926"/>
        <v>157</v>
      </c>
      <c r="C10158">
        <f t="shared" si="7900"/>
        <v>103592</v>
      </c>
      <c r="D10158" s="3" t="s">
        <v>6</v>
      </c>
      <c r="E10158" s="1">
        <f t="shared" ca="1" si="7897"/>
        <v>45617</v>
      </c>
      <c r="F10158">
        <f t="shared" ca="1" si="7898"/>
        <v>1</v>
      </c>
      <c r="G10158"/>
    </row>
    <row r="10159" spans="1:7" x14ac:dyDescent="0.2">
      <c r="A10159">
        <f t="shared" ref="A10159:B10159" si="7927">A10158+1</f>
        <v>51858</v>
      </c>
      <c r="B10159" s="3">
        <f t="shared" si="7927"/>
        <v>158</v>
      </c>
      <c r="C10159">
        <f t="shared" si="7900"/>
        <v>103593</v>
      </c>
      <c r="D10159" s="3" t="s">
        <v>6</v>
      </c>
      <c r="E10159" s="1">
        <f t="shared" ca="1" si="7897"/>
        <v>45617</v>
      </c>
      <c r="F10159">
        <f t="shared" ca="1" si="7898"/>
        <v>2</v>
      </c>
      <c r="G10159"/>
    </row>
    <row r="10160" spans="1:7" x14ac:dyDescent="0.2">
      <c r="A10160">
        <f t="shared" ref="A10160:B10160" si="7928">A10159+1</f>
        <v>51859</v>
      </c>
      <c r="B10160" s="3">
        <f t="shared" si="7928"/>
        <v>159</v>
      </c>
      <c r="C10160">
        <f t="shared" si="7900"/>
        <v>103594</v>
      </c>
      <c r="D10160" s="3" t="s">
        <v>6</v>
      </c>
      <c r="E10160" s="1">
        <f t="shared" ca="1" si="7897"/>
        <v>45618</v>
      </c>
      <c r="F10160">
        <f t="shared" ca="1" si="7898"/>
        <v>1</v>
      </c>
      <c r="G10160"/>
    </row>
    <row r="10161" spans="1:7" x14ac:dyDescent="0.2">
      <c r="A10161">
        <f t="shared" ref="A10161:B10161" si="7929">A10160+1</f>
        <v>51860</v>
      </c>
      <c r="B10161" s="3">
        <f t="shared" si="7929"/>
        <v>160</v>
      </c>
      <c r="C10161">
        <f t="shared" si="7900"/>
        <v>103595</v>
      </c>
      <c r="D10161" s="3" t="s">
        <v>6</v>
      </c>
      <c r="E10161" s="1">
        <f t="shared" ca="1" si="7897"/>
        <v>45617</v>
      </c>
      <c r="F10161">
        <f t="shared" ca="1" si="7898"/>
        <v>1</v>
      </c>
      <c r="G10161"/>
    </row>
    <row r="10162" spans="1:7" x14ac:dyDescent="0.2">
      <c r="A10162">
        <f t="shared" ref="A10162:B10162" si="7930">A10161+1</f>
        <v>51861</v>
      </c>
      <c r="B10162" s="3">
        <f t="shared" si="7930"/>
        <v>161</v>
      </c>
      <c r="C10162">
        <f t="shared" si="7900"/>
        <v>103596</v>
      </c>
      <c r="D10162" s="3" t="s">
        <v>6</v>
      </c>
      <c r="E10162" s="1">
        <f t="shared" ca="1" si="7897"/>
        <v>45617</v>
      </c>
      <c r="F10162">
        <f t="shared" ca="1" si="7898"/>
        <v>2</v>
      </c>
      <c r="G10162"/>
    </row>
    <row r="10163" spans="1:7" x14ac:dyDescent="0.2">
      <c r="A10163">
        <f t="shared" ref="A10163:B10163" si="7931">A10162+1</f>
        <v>51862</v>
      </c>
      <c r="B10163" s="3">
        <f t="shared" si="7931"/>
        <v>162</v>
      </c>
      <c r="C10163">
        <f t="shared" si="7900"/>
        <v>103597</v>
      </c>
      <c r="D10163" s="3" t="s">
        <v>6</v>
      </c>
      <c r="E10163" s="1">
        <f t="shared" ca="1" si="7897"/>
        <v>45618</v>
      </c>
      <c r="F10163">
        <f t="shared" ca="1" si="7898"/>
        <v>2</v>
      </c>
      <c r="G10163"/>
    </row>
    <row r="10164" spans="1:7" x14ac:dyDescent="0.2">
      <c r="A10164">
        <f t="shared" ref="A10164:B10164" si="7932">A10163+1</f>
        <v>51863</v>
      </c>
      <c r="B10164" s="3">
        <f t="shared" si="7932"/>
        <v>163</v>
      </c>
      <c r="C10164">
        <f t="shared" si="7900"/>
        <v>103598</v>
      </c>
      <c r="D10164" s="3" t="s">
        <v>6</v>
      </c>
      <c r="E10164" s="1">
        <f t="shared" ca="1" si="7897"/>
        <v>45617</v>
      </c>
      <c r="F10164">
        <f t="shared" ca="1" si="7898"/>
        <v>2</v>
      </c>
      <c r="G10164"/>
    </row>
    <row r="10165" spans="1:7" x14ac:dyDescent="0.2">
      <c r="A10165">
        <f t="shared" ref="A10165:B10165" si="7933">A10164+1</f>
        <v>51864</v>
      </c>
      <c r="B10165" s="3">
        <f t="shared" si="7933"/>
        <v>164</v>
      </c>
      <c r="C10165">
        <f t="shared" si="7900"/>
        <v>103599</v>
      </c>
      <c r="D10165" s="3" t="s">
        <v>6</v>
      </c>
      <c r="E10165" s="1">
        <f t="shared" ca="1" si="7897"/>
        <v>45618</v>
      </c>
      <c r="F10165">
        <f t="shared" ca="1" si="7898"/>
        <v>2</v>
      </c>
      <c r="G10165"/>
    </row>
    <row r="10166" spans="1:7" x14ac:dyDescent="0.2">
      <c r="A10166">
        <f t="shared" ref="A10166:B10166" si="7934">A10165+1</f>
        <v>51865</v>
      </c>
      <c r="B10166" s="3">
        <f t="shared" si="7934"/>
        <v>165</v>
      </c>
      <c r="C10166">
        <f t="shared" si="7900"/>
        <v>103600</v>
      </c>
      <c r="D10166" s="3" t="s">
        <v>6</v>
      </c>
      <c r="E10166" s="1">
        <f t="shared" ca="1" si="7897"/>
        <v>45618</v>
      </c>
      <c r="F10166">
        <f t="shared" ca="1" si="7898"/>
        <v>1</v>
      </c>
      <c r="G10166"/>
    </row>
    <row r="10167" spans="1:7" x14ac:dyDescent="0.2">
      <c r="A10167">
        <f t="shared" ref="A10167:B10167" si="7935">A10166+1</f>
        <v>51866</v>
      </c>
      <c r="B10167" s="3">
        <f t="shared" si="7935"/>
        <v>166</v>
      </c>
      <c r="C10167">
        <f t="shared" si="7900"/>
        <v>103601</v>
      </c>
      <c r="D10167" s="3" t="s">
        <v>6</v>
      </c>
      <c r="E10167" s="1">
        <f t="shared" ca="1" si="7897"/>
        <v>45618</v>
      </c>
      <c r="F10167">
        <f t="shared" ca="1" si="7898"/>
        <v>2</v>
      </c>
      <c r="G10167"/>
    </row>
    <row r="10168" spans="1:7" x14ac:dyDescent="0.2">
      <c r="A10168">
        <f t="shared" ref="A10168:B10168" si="7936">A10167+1</f>
        <v>51867</v>
      </c>
      <c r="B10168" s="3">
        <f t="shared" si="7936"/>
        <v>167</v>
      </c>
      <c r="C10168">
        <f t="shared" si="7900"/>
        <v>103602</v>
      </c>
      <c r="D10168" s="3" t="s">
        <v>6</v>
      </c>
      <c r="E10168" s="1">
        <f t="shared" ca="1" si="7897"/>
        <v>45617</v>
      </c>
      <c r="F10168">
        <f t="shared" ca="1" si="7898"/>
        <v>2</v>
      </c>
      <c r="G10168"/>
    </row>
    <row r="10169" spans="1:7" x14ac:dyDescent="0.2">
      <c r="A10169">
        <f t="shared" ref="A10169:B10169" si="7937">A10168+1</f>
        <v>51868</v>
      </c>
      <c r="B10169" s="3">
        <f t="shared" si="7937"/>
        <v>168</v>
      </c>
      <c r="C10169">
        <f t="shared" si="7900"/>
        <v>103603</v>
      </c>
      <c r="D10169" s="3" t="s">
        <v>6</v>
      </c>
      <c r="E10169" s="1">
        <f t="shared" ca="1" si="7897"/>
        <v>45618</v>
      </c>
      <c r="F10169">
        <f t="shared" ca="1" si="7898"/>
        <v>2</v>
      </c>
      <c r="G10169"/>
    </row>
    <row r="10170" spans="1:7" x14ac:dyDescent="0.2">
      <c r="A10170">
        <f t="shared" ref="A10170:B10170" si="7938">A10169+1</f>
        <v>51869</v>
      </c>
      <c r="B10170" s="3">
        <f t="shared" si="7938"/>
        <v>169</v>
      </c>
      <c r="C10170">
        <f t="shared" si="7900"/>
        <v>103604</v>
      </c>
      <c r="D10170" s="3" t="s">
        <v>6</v>
      </c>
      <c r="E10170" s="1">
        <f t="shared" ca="1" si="7897"/>
        <v>45618</v>
      </c>
      <c r="F10170">
        <f t="shared" ca="1" si="7898"/>
        <v>2</v>
      </c>
      <c r="G10170"/>
    </row>
    <row r="10171" spans="1:7" x14ac:dyDescent="0.2">
      <c r="A10171">
        <f t="shared" ref="A10171:B10171" si="7939">A10170+1</f>
        <v>51870</v>
      </c>
      <c r="B10171" s="3">
        <f t="shared" si="7939"/>
        <v>170</v>
      </c>
      <c r="C10171">
        <f t="shared" si="7900"/>
        <v>103605</v>
      </c>
      <c r="D10171" s="3" t="s">
        <v>6</v>
      </c>
      <c r="E10171" s="1">
        <f t="shared" ca="1" si="7897"/>
        <v>45618</v>
      </c>
      <c r="F10171">
        <f t="shared" ca="1" si="7898"/>
        <v>2</v>
      </c>
      <c r="G10171"/>
    </row>
    <row r="10172" spans="1:7" x14ac:dyDescent="0.2">
      <c r="A10172">
        <f t="shared" ref="A10172:B10172" si="7940">A10171+1</f>
        <v>51871</v>
      </c>
      <c r="B10172" s="3">
        <f t="shared" si="7940"/>
        <v>171</v>
      </c>
      <c r="C10172">
        <f t="shared" si="7900"/>
        <v>103606</v>
      </c>
      <c r="D10172" s="3" t="s">
        <v>6</v>
      </c>
      <c r="E10172" s="1">
        <f t="shared" ca="1" si="7897"/>
        <v>45617</v>
      </c>
      <c r="F10172">
        <f t="shared" ca="1" si="7898"/>
        <v>2</v>
      </c>
      <c r="G10172"/>
    </row>
    <row r="10173" spans="1:7" x14ac:dyDescent="0.2">
      <c r="A10173">
        <f t="shared" ref="A10173:B10173" si="7941">A10172+1</f>
        <v>51872</v>
      </c>
      <c r="B10173" s="3">
        <f t="shared" si="7941"/>
        <v>172</v>
      </c>
      <c r="C10173">
        <f t="shared" si="7900"/>
        <v>103607</v>
      </c>
      <c r="D10173" s="3" t="s">
        <v>6</v>
      </c>
      <c r="E10173" s="1">
        <f t="shared" ca="1" si="7897"/>
        <v>45618</v>
      </c>
      <c r="F10173">
        <f t="shared" ca="1" si="7898"/>
        <v>1</v>
      </c>
      <c r="G10173"/>
    </row>
    <row r="10174" spans="1:7" x14ac:dyDescent="0.2">
      <c r="A10174">
        <f t="shared" ref="A10174:B10174" si="7942">A10173+1</f>
        <v>51873</v>
      </c>
      <c r="B10174" s="3">
        <f t="shared" si="7942"/>
        <v>173</v>
      </c>
      <c r="C10174">
        <f t="shared" si="7900"/>
        <v>103608</v>
      </c>
      <c r="D10174" s="3" t="s">
        <v>6</v>
      </c>
      <c r="E10174" s="1">
        <f t="shared" ca="1" si="7897"/>
        <v>45617</v>
      </c>
      <c r="F10174">
        <f t="shared" ca="1" si="7898"/>
        <v>2</v>
      </c>
      <c r="G10174"/>
    </row>
    <row r="10175" spans="1:7" x14ac:dyDescent="0.2">
      <c r="A10175">
        <f t="shared" ref="A10175:B10175" si="7943">A10174+1</f>
        <v>51874</v>
      </c>
      <c r="B10175" s="3">
        <f t="shared" si="7943"/>
        <v>174</v>
      </c>
      <c r="C10175">
        <f t="shared" si="7900"/>
        <v>103609</v>
      </c>
      <c r="D10175" s="3" t="s">
        <v>6</v>
      </c>
      <c r="E10175" s="1">
        <f t="shared" ca="1" si="7897"/>
        <v>45617</v>
      </c>
      <c r="F10175">
        <f t="shared" ca="1" si="7898"/>
        <v>1</v>
      </c>
      <c r="G10175"/>
    </row>
    <row r="10176" spans="1:7" x14ac:dyDescent="0.2">
      <c r="A10176">
        <f t="shared" ref="A10176:B10176" si="7944">A10175+1</f>
        <v>51875</v>
      </c>
      <c r="B10176" s="3">
        <f t="shared" si="7944"/>
        <v>175</v>
      </c>
      <c r="C10176">
        <f t="shared" si="7900"/>
        <v>103610</v>
      </c>
      <c r="D10176" s="3" t="s">
        <v>6</v>
      </c>
      <c r="E10176" s="1">
        <f t="shared" ca="1" si="7897"/>
        <v>45618</v>
      </c>
      <c r="F10176">
        <f t="shared" ca="1" si="7898"/>
        <v>1</v>
      </c>
      <c r="G10176"/>
    </row>
    <row r="10177" spans="1:7" x14ac:dyDescent="0.2">
      <c r="A10177">
        <f t="shared" ref="A10177:B10177" si="7945">A10176+1</f>
        <v>51876</v>
      </c>
      <c r="B10177" s="3">
        <f t="shared" si="7945"/>
        <v>176</v>
      </c>
      <c r="C10177">
        <f t="shared" si="7900"/>
        <v>103611</v>
      </c>
      <c r="D10177" s="3" t="s">
        <v>6</v>
      </c>
      <c r="E10177" s="1">
        <f t="shared" ca="1" si="7897"/>
        <v>45618</v>
      </c>
      <c r="F10177">
        <f t="shared" ca="1" si="7898"/>
        <v>1</v>
      </c>
      <c r="G10177"/>
    </row>
    <row r="10178" spans="1:7" x14ac:dyDescent="0.2">
      <c r="A10178">
        <f t="shared" ref="A10178:B10178" si="7946">A10177+1</f>
        <v>51877</v>
      </c>
      <c r="B10178" s="3">
        <f t="shared" si="7946"/>
        <v>177</v>
      </c>
      <c r="C10178">
        <f t="shared" si="7900"/>
        <v>103612</v>
      </c>
      <c r="D10178" s="3" t="s">
        <v>6</v>
      </c>
      <c r="E10178" s="1">
        <f t="shared" ca="1" si="7897"/>
        <v>45618</v>
      </c>
      <c r="F10178">
        <f t="shared" ca="1" si="7898"/>
        <v>2</v>
      </c>
      <c r="G10178"/>
    </row>
    <row r="10179" spans="1:7" x14ac:dyDescent="0.2">
      <c r="A10179">
        <f t="shared" ref="A10179:B10179" si="7947">A10178+1</f>
        <v>51878</v>
      </c>
      <c r="B10179" s="3">
        <f t="shared" si="7947"/>
        <v>178</v>
      </c>
      <c r="C10179">
        <f t="shared" si="7900"/>
        <v>103613</v>
      </c>
      <c r="D10179" s="3" t="s">
        <v>6</v>
      </c>
      <c r="E10179" s="1">
        <f t="shared" ca="1" si="7897"/>
        <v>45617</v>
      </c>
      <c r="F10179">
        <f t="shared" ca="1" si="7898"/>
        <v>2</v>
      </c>
      <c r="G10179"/>
    </row>
    <row r="10180" spans="1:7" x14ac:dyDescent="0.2">
      <c r="A10180">
        <f t="shared" ref="A10180:B10180" si="7948">A10179+1</f>
        <v>51879</v>
      </c>
      <c r="B10180" s="3">
        <f t="shared" si="7948"/>
        <v>179</v>
      </c>
      <c r="C10180">
        <f t="shared" si="7900"/>
        <v>103614</v>
      </c>
      <c r="D10180" s="3" t="s">
        <v>6</v>
      </c>
      <c r="E10180" s="1">
        <f t="shared" ca="1" si="7897"/>
        <v>45617</v>
      </c>
      <c r="F10180">
        <f t="shared" ca="1" si="7898"/>
        <v>1</v>
      </c>
      <c r="G10180"/>
    </row>
    <row r="10181" spans="1:7" x14ac:dyDescent="0.2">
      <c r="A10181">
        <f t="shared" ref="A10181:B10181" si="7949">A10180+1</f>
        <v>51880</v>
      </c>
      <c r="B10181" s="3">
        <f t="shared" si="7949"/>
        <v>180</v>
      </c>
      <c r="C10181">
        <f t="shared" si="7900"/>
        <v>103615</v>
      </c>
      <c r="D10181" s="3" t="s">
        <v>6</v>
      </c>
      <c r="E10181" s="1">
        <f t="shared" ca="1" si="7897"/>
        <v>45618</v>
      </c>
      <c r="F10181">
        <f t="shared" ca="1" si="7898"/>
        <v>1</v>
      </c>
      <c r="G10181"/>
    </row>
    <row r="10182" spans="1:7" x14ac:dyDescent="0.2">
      <c r="A10182">
        <f t="shared" ref="A10182:B10182" si="7950">A10181+1</f>
        <v>51881</v>
      </c>
      <c r="B10182" s="3">
        <f t="shared" si="7950"/>
        <v>181</v>
      </c>
      <c r="C10182">
        <f t="shared" si="7900"/>
        <v>103616</v>
      </c>
      <c r="D10182" s="3" t="s">
        <v>6</v>
      </c>
      <c r="E10182" s="1">
        <f t="shared" ca="1" si="7897"/>
        <v>45618</v>
      </c>
      <c r="F10182">
        <f t="shared" ca="1" si="7898"/>
        <v>1</v>
      </c>
      <c r="G10182"/>
    </row>
    <row r="10183" spans="1:7" x14ac:dyDescent="0.2">
      <c r="A10183">
        <f t="shared" ref="A10183:B10183" si="7951">A10182+1</f>
        <v>51882</v>
      </c>
      <c r="B10183" s="3">
        <f t="shared" si="7951"/>
        <v>182</v>
      </c>
      <c r="C10183">
        <f t="shared" si="7900"/>
        <v>103617</v>
      </c>
      <c r="D10183" s="3" t="s">
        <v>6</v>
      </c>
      <c r="E10183" s="1">
        <f t="shared" ca="1" si="7897"/>
        <v>45618</v>
      </c>
      <c r="F10183">
        <f t="shared" ca="1" si="7898"/>
        <v>2</v>
      </c>
      <c r="G10183"/>
    </row>
    <row r="10184" spans="1:7" x14ac:dyDescent="0.2">
      <c r="A10184">
        <f t="shared" ref="A10184:B10184" si="7952">A10183+1</f>
        <v>51883</v>
      </c>
      <c r="B10184" s="3">
        <f t="shared" si="7952"/>
        <v>183</v>
      </c>
      <c r="C10184">
        <f t="shared" si="7900"/>
        <v>103618</v>
      </c>
      <c r="D10184" s="3" t="s">
        <v>6</v>
      </c>
      <c r="E10184" s="1">
        <f t="shared" ca="1" si="7897"/>
        <v>45618</v>
      </c>
      <c r="F10184">
        <f t="shared" ca="1" si="7898"/>
        <v>1</v>
      </c>
      <c r="G10184"/>
    </row>
    <row r="10185" spans="1:7" x14ac:dyDescent="0.2">
      <c r="A10185">
        <f t="shared" ref="A10185:B10185" si="7953">A10184+1</f>
        <v>51884</v>
      </c>
      <c r="B10185" s="3">
        <f t="shared" si="7953"/>
        <v>184</v>
      </c>
      <c r="C10185">
        <f t="shared" si="7900"/>
        <v>103619</v>
      </c>
      <c r="D10185" s="3" t="s">
        <v>6</v>
      </c>
      <c r="E10185" s="1">
        <f t="shared" ca="1" si="7897"/>
        <v>45617</v>
      </c>
      <c r="F10185">
        <f t="shared" ca="1" si="7898"/>
        <v>1</v>
      </c>
      <c r="G10185"/>
    </row>
    <row r="10186" spans="1:7" x14ac:dyDescent="0.2">
      <c r="A10186">
        <f t="shared" ref="A10186:B10186" si="7954">A10185+1</f>
        <v>51885</v>
      </c>
      <c r="B10186" s="3">
        <f t="shared" si="7954"/>
        <v>185</v>
      </c>
      <c r="C10186">
        <f t="shared" si="7900"/>
        <v>103620</v>
      </c>
      <c r="D10186" s="3" t="s">
        <v>6</v>
      </c>
      <c r="E10186" s="1">
        <f t="shared" ca="1" si="7897"/>
        <v>45618</v>
      </c>
      <c r="F10186">
        <f t="shared" ca="1" si="7898"/>
        <v>2</v>
      </c>
      <c r="G10186"/>
    </row>
    <row r="10187" spans="1:7" x14ac:dyDescent="0.2">
      <c r="A10187">
        <f t="shared" ref="A10187:B10187" si="7955">A10186+1</f>
        <v>51886</v>
      </c>
      <c r="B10187" s="3">
        <f t="shared" si="7955"/>
        <v>186</v>
      </c>
      <c r="C10187">
        <f t="shared" si="7900"/>
        <v>103621</v>
      </c>
      <c r="D10187" s="3" t="s">
        <v>6</v>
      </c>
      <c r="E10187" s="1">
        <f t="shared" ca="1" si="7897"/>
        <v>45617</v>
      </c>
      <c r="F10187">
        <f t="shared" ca="1" si="7898"/>
        <v>2</v>
      </c>
      <c r="G10187"/>
    </row>
    <row r="10188" spans="1:7" x14ac:dyDescent="0.2">
      <c r="A10188">
        <f t="shared" ref="A10188:B10188" si="7956">A10187+1</f>
        <v>51887</v>
      </c>
      <c r="B10188" s="3">
        <f t="shared" si="7956"/>
        <v>187</v>
      </c>
      <c r="C10188">
        <f t="shared" si="7900"/>
        <v>103622</v>
      </c>
      <c r="D10188" s="3" t="s">
        <v>6</v>
      </c>
      <c r="E10188" s="1">
        <f t="shared" ca="1" si="7897"/>
        <v>45618</v>
      </c>
      <c r="F10188">
        <f t="shared" ca="1" si="7898"/>
        <v>1</v>
      </c>
      <c r="G10188"/>
    </row>
    <row r="10189" spans="1:7" x14ac:dyDescent="0.2">
      <c r="A10189">
        <f t="shared" ref="A10189:B10189" si="7957">A10188+1</f>
        <v>51888</v>
      </c>
      <c r="B10189" s="3">
        <f t="shared" si="7957"/>
        <v>188</v>
      </c>
      <c r="C10189">
        <f t="shared" si="7900"/>
        <v>103623</v>
      </c>
      <c r="D10189" s="3" t="s">
        <v>6</v>
      </c>
      <c r="E10189" s="1">
        <f t="shared" ca="1" si="7897"/>
        <v>45617</v>
      </c>
      <c r="F10189">
        <f t="shared" ca="1" si="7898"/>
        <v>1</v>
      </c>
      <c r="G10189"/>
    </row>
    <row r="10190" spans="1:7" x14ac:dyDescent="0.2">
      <c r="A10190">
        <f t="shared" ref="A10190:B10190" si="7958">A10189+1</f>
        <v>51889</v>
      </c>
      <c r="B10190" s="3">
        <f t="shared" si="7958"/>
        <v>189</v>
      </c>
      <c r="C10190">
        <f t="shared" si="7900"/>
        <v>103624</v>
      </c>
      <c r="D10190" s="3" t="s">
        <v>6</v>
      </c>
      <c r="E10190" s="1">
        <f t="shared" ca="1" si="7897"/>
        <v>45617</v>
      </c>
      <c r="F10190">
        <f t="shared" ca="1" si="7898"/>
        <v>2</v>
      </c>
      <c r="G10190"/>
    </row>
    <row r="10191" spans="1:7" x14ac:dyDescent="0.2">
      <c r="A10191">
        <f t="shared" ref="A10191:B10191" si="7959">A10190+1</f>
        <v>51890</v>
      </c>
      <c r="B10191" s="3">
        <f t="shared" si="7959"/>
        <v>190</v>
      </c>
      <c r="C10191">
        <f t="shared" si="7900"/>
        <v>103625</v>
      </c>
      <c r="D10191" s="3" t="s">
        <v>6</v>
      </c>
      <c r="E10191" s="1">
        <f t="shared" ca="1" si="7897"/>
        <v>45617</v>
      </c>
      <c r="F10191">
        <f t="shared" ca="1" si="7898"/>
        <v>2</v>
      </c>
      <c r="G10191"/>
    </row>
    <row r="10192" spans="1:7" x14ac:dyDescent="0.2">
      <c r="A10192">
        <f t="shared" ref="A10192:B10192" si="7960">A10191+1</f>
        <v>51891</v>
      </c>
      <c r="B10192" s="3">
        <f t="shared" si="7960"/>
        <v>191</v>
      </c>
      <c r="C10192">
        <f t="shared" si="7900"/>
        <v>103626</v>
      </c>
      <c r="D10192" s="3" t="s">
        <v>6</v>
      </c>
      <c r="E10192" s="1">
        <f t="shared" ca="1" si="7897"/>
        <v>45618</v>
      </c>
      <c r="F10192">
        <f t="shared" ca="1" si="7898"/>
        <v>1</v>
      </c>
      <c r="G10192"/>
    </row>
    <row r="10193" spans="1:7" x14ac:dyDescent="0.2">
      <c r="A10193">
        <f t="shared" ref="A10193:B10193" si="7961">A10192+1</f>
        <v>51892</v>
      </c>
      <c r="B10193" s="3">
        <f t="shared" si="7961"/>
        <v>192</v>
      </c>
      <c r="C10193">
        <f t="shared" si="7900"/>
        <v>103627</v>
      </c>
      <c r="D10193" s="3" t="s">
        <v>6</v>
      </c>
      <c r="E10193" s="1">
        <f t="shared" ca="1" si="7897"/>
        <v>45618</v>
      </c>
      <c r="F10193">
        <f t="shared" ca="1" si="7898"/>
        <v>2</v>
      </c>
      <c r="G10193"/>
    </row>
    <row r="10194" spans="1:7" x14ac:dyDescent="0.2">
      <c r="A10194">
        <f t="shared" ref="A10194:B10194" si="7962">A10193+1</f>
        <v>51893</v>
      </c>
      <c r="B10194" s="3">
        <f t="shared" si="7962"/>
        <v>193</v>
      </c>
      <c r="C10194">
        <f t="shared" si="7900"/>
        <v>103628</v>
      </c>
      <c r="D10194" s="3" t="s">
        <v>6</v>
      </c>
      <c r="E10194" s="1">
        <f t="shared" ca="1" si="7897"/>
        <v>45617</v>
      </c>
      <c r="F10194">
        <f t="shared" ca="1" si="7898"/>
        <v>2</v>
      </c>
      <c r="G10194"/>
    </row>
    <row r="10195" spans="1:7" x14ac:dyDescent="0.2">
      <c r="A10195">
        <f t="shared" ref="A10195:B10195" si="7963">A10194+1</f>
        <v>51894</v>
      </c>
      <c r="B10195" s="3">
        <f t="shared" si="7963"/>
        <v>194</v>
      </c>
      <c r="C10195">
        <f t="shared" si="7900"/>
        <v>103629</v>
      </c>
      <c r="D10195" s="3" t="s">
        <v>6</v>
      </c>
      <c r="E10195" s="1">
        <f t="shared" ref="E10195:E10258" ca="1" si="7964">E7695+5</f>
        <v>45618</v>
      </c>
      <c r="F10195">
        <f t="shared" ref="F10195:F10258" ca="1" si="7965">RANDBETWEEN(1,2)</f>
        <v>2</v>
      </c>
      <c r="G10195"/>
    </row>
    <row r="10196" spans="1:7" x14ac:dyDescent="0.2">
      <c r="A10196">
        <f t="shared" ref="A10196:B10196" si="7966">A10195+1</f>
        <v>51895</v>
      </c>
      <c r="B10196" s="3">
        <f t="shared" si="7966"/>
        <v>195</v>
      </c>
      <c r="C10196">
        <f t="shared" ref="C10196:C10259" si="7967">C10195+1</f>
        <v>103630</v>
      </c>
      <c r="D10196" s="3" t="s">
        <v>6</v>
      </c>
      <c r="E10196" s="1">
        <f t="shared" ca="1" si="7964"/>
        <v>45617</v>
      </c>
      <c r="F10196">
        <f t="shared" ca="1" si="7965"/>
        <v>1</v>
      </c>
      <c r="G10196"/>
    </row>
    <row r="10197" spans="1:7" x14ac:dyDescent="0.2">
      <c r="A10197">
        <f t="shared" ref="A10197:B10197" si="7968">A10196+1</f>
        <v>51896</v>
      </c>
      <c r="B10197" s="3">
        <f t="shared" si="7968"/>
        <v>196</v>
      </c>
      <c r="C10197">
        <f t="shared" si="7967"/>
        <v>103631</v>
      </c>
      <c r="D10197" s="3" t="s">
        <v>6</v>
      </c>
      <c r="E10197" s="1">
        <f t="shared" ca="1" si="7964"/>
        <v>45618</v>
      </c>
      <c r="F10197">
        <f t="shared" ca="1" si="7965"/>
        <v>1</v>
      </c>
      <c r="G10197"/>
    </row>
    <row r="10198" spans="1:7" x14ac:dyDescent="0.2">
      <c r="A10198">
        <f t="shared" ref="A10198:B10198" si="7969">A10197+1</f>
        <v>51897</v>
      </c>
      <c r="B10198" s="3">
        <f t="shared" si="7969"/>
        <v>197</v>
      </c>
      <c r="C10198">
        <f t="shared" si="7967"/>
        <v>103632</v>
      </c>
      <c r="D10198" s="3" t="s">
        <v>6</v>
      </c>
      <c r="E10198" s="1">
        <f t="shared" ca="1" si="7964"/>
        <v>45617</v>
      </c>
      <c r="F10198">
        <f t="shared" ca="1" si="7965"/>
        <v>2</v>
      </c>
      <c r="G10198"/>
    </row>
    <row r="10199" spans="1:7" x14ac:dyDescent="0.2">
      <c r="A10199">
        <f t="shared" ref="A10199:B10199" si="7970">A10198+1</f>
        <v>51898</v>
      </c>
      <c r="B10199" s="3">
        <f t="shared" si="7970"/>
        <v>198</v>
      </c>
      <c r="C10199">
        <f t="shared" si="7967"/>
        <v>103633</v>
      </c>
      <c r="D10199" s="3" t="s">
        <v>6</v>
      </c>
      <c r="E10199" s="1">
        <f t="shared" ca="1" si="7964"/>
        <v>45617</v>
      </c>
      <c r="F10199">
        <f t="shared" ca="1" si="7965"/>
        <v>1</v>
      </c>
      <c r="G10199"/>
    </row>
    <row r="10200" spans="1:7" x14ac:dyDescent="0.2">
      <c r="A10200">
        <f t="shared" ref="A10200:B10200" si="7971">A10199+1</f>
        <v>51899</v>
      </c>
      <c r="B10200" s="3">
        <f t="shared" si="7971"/>
        <v>199</v>
      </c>
      <c r="C10200">
        <f t="shared" si="7967"/>
        <v>103634</v>
      </c>
      <c r="D10200" s="3" t="s">
        <v>6</v>
      </c>
      <c r="E10200" s="1">
        <f t="shared" ca="1" si="7964"/>
        <v>45617</v>
      </c>
      <c r="F10200">
        <f t="shared" ca="1" si="7965"/>
        <v>2</v>
      </c>
      <c r="G10200"/>
    </row>
    <row r="10201" spans="1:7" x14ac:dyDescent="0.2">
      <c r="A10201">
        <f t="shared" ref="A10201:B10201" si="7972">A10200+1</f>
        <v>51900</v>
      </c>
      <c r="B10201" s="3">
        <f t="shared" si="7972"/>
        <v>200</v>
      </c>
      <c r="C10201">
        <f t="shared" si="7967"/>
        <v>103635</v>
      </c>
      <c r="D10201" s="3" t="s">
        <v>6</v>
      </c>
      <c r="E10201" s="1">
        <f t="shared" ca="1" si="7964"/>
        <v>45618</v>
      </c>
      <c r="F10201">
        <f t="shared" ca="1" si="7965"/>
        <v>2</v>
      </c>
      <c r="G10201"/>
    </row>
    <row r="10202" spans="1:7" x14ac:dyDescent="0.2">
      <c r="A10202">
        <f t="shared" ref="A10202:B10202" si="7973">A10201+1</f>
        <v>51901</v>
      </c>
      <c r="B10202" s="3">
        <f t="shared" si="7973"/>
        <v>201</v>
      </c>
      <c r="C10202">
        <f t="shared" si="7967"/>
        <v>103636</v>
      </c>
      <c r="D10202" s="3" t="s">
        <v>6</v>
      </c>
      <c r="E10202" s="1">
        <f t="shared" ca="1" si="7964"/>
        <v>45618</v>
      </c>
      <c r="F10202">
        <f t="shared" ca="1" si="7965"/>
        <v>2</v>
      </c>
      <c r="G10202"/>
    </row>
    <row r="10203" spans="1:7" x14ac:dyDescent="0.2">
      <c r="A10203">
        <f t="shared" ref="A10203:B10203" si="7974">A10202+1</f>
        <v>51902</v>
      </c>
      <c r="B10203" s="3">
        <f t="shared" si="7974"/>
        <v>202</v>
      </c>
      <c r="C10203">
        <f t="shared" si="7967"/>
        <v>103637</v>
      </c>
      <c r="D10203" s="3" t="s">
        <v>6</v>
      </c>
      <c r="E10203" s="1">
        <f t="shared" ca="1" si="7964"/>
        <v>45618</v>
      </c>
      <c r="F10203">
        <f t="shared" ca="1" si="7965"/>
        <v>1</v>
      </c>
      <c r="G10203"/>
    </row>
    <row r="10204" spans="1:7" x14ac:dyDescent="0.2">
      <c r="A10204">
        <f t="shared" ref="A10204:B10204" si="7975">A10203+1</f>
        <v>51903</v>
      </c>
      <c r="B10204" s="3">
        <f t="shared" si="7975"/>
        <v>203</v>
      </c>
      <c r="C10204">
        <f t="shared" si="7967"/>
        <v>103638</v>
      </c>
      <c r="D10204" s="3" t="s">
        <v>6</v>
      </c>
      <c r="E10204" s="1">
        <f t="shared" ca="1" si="7964"/>
        <v>45618</v>
      </c>
      <c r="F10204">
        <f t="shared" ca="1" si="7965"/>
        <v>2</v>
      </c>
      <c r="G10204"/>
    </row>
    <row r="10205" spans="1:7" x14ac:dyDescent="0.2">
      <c r="A10205">
        <f t="shared" ref="A10205:B10205" si="7976">A10204+1</f>
        <v>51904</v>
      </c>
      <c r="B10205" s="3">
        <f t="shared" si="7976"/>
        <v>204</v>
      </c>
      <c r="C10205">
        <f t="shared" si="7967"/>
        <v>103639</v>
      </c>
      <c r="D10205" s="3" t="s">
        <v>6</v>
      </c>
      <c r="E10205" s="1">
        <f t="shared" ca="1" si="7964"/>
        <v>45618</v>
      </c>
      <c r="F10205">
        <f t="shared" ca="1" si="7965"/>
        <v>2</v>
      </c>
      <c r="G10205"/>
    </row>
    <row r="10206" spans="1:7" x14ac:dyDescent="0.2">
      <c r="A10206">
        <f t="shared" ref="A10206:B10206" si="7977">A10205+1</f>
        <v>51905</v>
      </c>
      <c r="B10206" s="3">
        <f t="shared" si="7977"/>
        <v>205</v>
      </c>
      <c r="C10206">
        <f t="shared" si="7967"/>
        <v>103640</v>
      </c>
      <c r="D10206" s="3" t="s">
        <v>6</v>
      </c>
      <c r="E10206" s="1">
        <f t="shared" ca="1" si="7964"/>
        <v>45617</v>
      </c>
      <c r="F10206">
        <f t="shared" ca="1" si="7965"/>
        <v>1</v>
      </c>
      <c r="G10206"/>
    </row>
    <row r="10207" spans="1:7" x14ac:dyDescent="0.2">
      <c r="A10207">
        <f t="shared" ref="A10207:B10207" si="7978">A10206+1</f>
        <v>51906</v>
      </c>
      <c r="B10207" s="3">
        <f t="shared" si="7978"/>
        <v>206</v>
      </c>
      <c r="C10207">
        <f t="shared" si="7967"/>
        <v>103641</v>
      </c>
      <c r="D10207" s="3" t="s">
        <v>6</v>
      </c>
      <c r="E10207" s="1">
        <f t="shared" ca="1" si="7964"/>
        <v>45617</v>
      </c>
      <c r="F10207">
        <f t="shared" ca="1" si="7965"/>
        <v>2</v>
      </c>
      <c r="G10207"/>
    </row>
    <row r="10208" spans="1:7" x14ac:dyDescent="0.2">
      <c r="A10208">
        <f t="shared" ref="A10208:B10208" si="7979">A10207+1</f>
        <v>51907</v>
      </c>
      <c r="B10208" s="3">
        <f t="shared" si="7979"/>
        <v>207</v>
      </c>
      <c r="C10208">
        <f t="shared" si="7967"/>
        <v>103642</v>
      </c>
      <c r="D10208" s="3" t="s">
        <v>6</v>
      </c>
      <c r="E10208" s="1">
        <f t="shared" ca="1" si="7964"/>
        <v>45618</v>
      </c>
      <c r="F10208">
        <f t="shared" ca="1" si="7965"/>
        <v>2</v>
      </c>
      <c r="G10208"/>
    </row>
    <row r="10209" spans="1:7" x14ac:dyDescent="0.2">
      <c r="A10209">
        <f t="shared" ref="A10209:B10209" si="7980">A10208+1</f>
        <v>51908</v>
      </c>
      <c r="B10209" s="3">
        <f t="shared" si="7980"/>
        <v>208</v>
      </c>
      <c r="C10209">
        <f t="shared" si="7967"/>
        <v>103643</v>
      </c>
      <c r="D10209" s="3" t="s">
        <v>6</v>
      </c>
      <c r="E10209" s="1">
        <f t="shared" ca="1" si="7964"/>
        <v>45617</v>
      </c>
      <c r="F10209">
        <f t="shared" ca="1" si="7965"/>
        <v>1</v>
      </c>
      <c r="G10209"/>
    </row>
    <row r="10210" spans="1:7" x14ac:dyDescent="0.2">
      <c r="A10210">
        <f t="shared" ref="A10210:B10210" si="7981">A10209+1</f>
        <v>51909</v>
      </c>
      <c r="B10210" s="3">
        <f t="shared" si="7981"/>
        <v>209</v>
      </c>
      <c r="C10210">
        <f t="shared" si="7967"/>
        <v>103644</v>
      </c>
      <c r="D10210" s="3" t="s">
        <v>6</v>
      </c>
      <c r="E10210" s="1">
        <f t="shared" ca="1" si="7964"/>
        <v>45618</v>
      </c>
      <c r="F10210">
        <f t="shared" ca="1" si="7965"/>
        <v>1</v>
      </c>
      <c r="G10210"/>
    </row>
    <row r="10211" spans="1:7" x14ac:dyDescent="0.2">
      <c r="A10211">
        <f t="shared" ref="A10211:B10211" si="7982">A10210+1</f>
        <v>51910</v>
      </c>
      <c r="B10211" s="3">
        <f t="shared" si="7982"/>
        <v>210</v>
      </c>
      <c r="C10211">
        <f t="shared" si="7967"/>
        <v>103645</v>
      </c>
      <c r="D10211" s="3" t="s">
        <v>6</v>
      </c>
      <c r="E10211" s="1">
        <f t="shared" ca="1" si="7964"/>
        <v>45618</v>
      </c>
      <c r="F10211">
        <f t="shared" ca="1" si="7965"/>
        <v>2</v>
      </c>
      <c r="G10211"/>
    </row>
    <row r="10212" spans="1:7" x14ac:dyDescent="0.2">
      <c r="A10212">
        <f t="shared" ref="A10212:B10212" si="7983">A10211+1</f>
        <v>51911</v>
      </c>
      <c r="B10212" s="3">
        <f t="shared" si="7983"/>
        <v>211</v>
      </c>
      <c r="C10212">
        <f t="shared" si="7967"/>
        <v>103646</v>
      </c>
      <c r="D10212" s="3" t="s">
        <v>6</v>
      </c>
      <c r="E10212" s="1">
        <f t="shared" ca="1" si="7964"/>
        <v>45618</v>
      </c>
      <c r="F10212">
        <f t="shared" ca="1" si="7965"/>
        <v>2</v>
      </c>
      <c r="G10212"/>
    </row>
    <row r="10213" spans="1:7" x14ac:dyDescent="0.2">
      <c r="A10213">
        <f t="shared" ref="A10213:B10213" si="7984">A10212+1</f>
        <v>51912</v>
      </c>
      <c r="B10213" s="3">
        <f t="shared" si="7984"/>
        <v>212</v>
      </c>
      <c r="C10213">
        <f t="shared" si="7967"/>
        <v>103647</v>
      </c>
      <c r="D10213" s="3" t="s">
        <v>6</v>
      </c>
      <c r="E10213" s="1">
        <f t="shared" ca="1" si="7964"/>
        <v>45618</v>
      </c>
      <c r="F10213">
        <f t="shared" ca="1" si="7965"/>
        <v>1</v>
      </c>
      <c r="G10213"/>
    </row>
    <row r="10214" spans="1:7" x14ac:dyDescent="0.2">
      <c r="A10214">
        <f t="shared" ref="A10214:B10214" si="7985">A10213+1</f>
        <v>51913</v>
      </c>
      <c r="B10214" s="3">
        <f t="shared" si="7985"/>
        <v>213</v>
      </c>
      <c r="C10214">
        <f t="shared" si="7967"/>
        <v>103648</v>
      </c>
      <c r="D10214" s="3" t="s">
        <v>6</v>
      </c>
      <c r="E10214" s="1">
        <f t="shared" ca="1" si="7964"/>
        <v>45617</v>
      </c>
      <c r="F10214">
        <f t="shared" ca="1" si="7965"/>
        <v>2</v>
      </c>
      <c r="G10214"/>
    </row>
    <row r="10215" spans="1:7" x14ac:dyDescent="0.2">
      <c r="A10215">
        <f t="shared" ref="A10215:B10215" si="7986">A10214+1</f>
        <v>51914</v>
      </c>
      <c r="B10215" s="3">
        <f t="shared" si="7986"/>
        <v>214</v>
      </c>
      <c r="C10215">
        <f t="shared" si="7967"/>
        <v>103649</v>
      </c>
      <c r="D10215" s="3" t="s">
        <v>6</v>
      </c>
      <c r="E10215" s="1">
        <f t="shared" ca="1" si="7964"/>
        <v>45617</v>
      </c>
      <c r="F10215">
        <f t="shared" ca="1" si="7965"/>
        <v>2</v>
      </c>
      <c r="G10215"/>
    </row>
    <row r="10216" spans="1:7" x14ac:dyDescent="0.2">
      <c r="A10216">
        <f t="shared" ref="A10216:B10216" si="7987">A10215+1</f>
        <v>51915</v>
      </c>
      <c r="B10216" s="3">
        <f t="shared" si="7987"/>
        <v>215</v>
      </c>
      <c r="C10216">
        <f t="shared" si="7967"/>
        <v>103650</v>
      </c>
      <c r="D10216" s="3" t="s">
        <v>6</v>
      </c>
      <c r="E10216" s="1">
        <f t="shared" ca="1" si="7964"/>
        <v>45617</v>
      </c>
      <c r="F10216">
        <f t="shared" ca="1" si="7965"/>
        <v>1</v>
      </c>
      <c r="G10216"/>
    </row>
    <row r="10217" spans="1:7" x14ac:dyDescent="0.2">
      <c r="A10217">
        <f t="shared" ref="A10217:B10217" si="7988">A10216+1</f>
        <v>51916</v>
      </c>
      <c r="B10217" s="3">
        <f t="shared" si="7988"/>
        <v>216</v>
      </c>
      <c r="C10217">
        <f t="shared" si="7967"/>
        <v>103651</v>
      </c>
      <c r="D10217" s="3" t="s">
        <v>6</v>
      </c>
      <c r="E10217" s="1">
        <f t="shared" ca="1" si="7964"/>
        <v>45618</v>
      </c>
      <c r="F10217">
        <f t="shared" ca="1" si="7965"/>
        <v>1</v>
      </c>
      <c r="G10217"/>
    </row>
    <row r="10218" spans="1:7" x14ac:dyDescent="0.2">
      <c r="A10218">
        <f t="shared" ref="A10218:B10218" si="7989">A10217+1</f>
        <v>51917</v>
      </c>
      <c r="B10218" s="3">
        <f t="shared" si="7989"/>
        <v>217</v>
      </c>
      <c r="C10218">
        <f t="shared" si="7967"/>
        <v>103652</v>
      </c>
      <c r="D10218" s="3" t="s">
        <v>6</v>
      </c>
      <c r="E10218" s="1">
        <f t="shared" ca="1" si="7964"/>
        <v>45617</v>
      </c>
      <c r="F10218">
        <f t="shared" ca="1" si="7965"/>
        <v>1</v>
      </c>
      <c r="G10218"/>
    </row>
    <row r="10219" spans="1:7" x14ac:dyDescent="0.2">
      <c r="A10219">
        <f t="shared" ref="A10219:B10219" si="7990">A10218+1</f>
        <v>51918</v>
      </c>
      <c r="B10219" s="3">
        <f t="shared" si="7990"/>
        <v>218</v>
      </c>
      <c r="C10219">
        <f t="shared" si="7967"/>
        <v>103653</v>
      </c>
      <c r="D10219" s="3" t="s">
        <v>6</v>
      </c>
      <c r="E10219" s="1">
        <f t="shared" ca="1" si="7964"/>
        <v>45617</v>
      </c>
      <c r="F10219">
        <f t="shared" ca="1" si="7965"/>
        <v>2</v>
      </c>
      <c r="G10219"/>
    </row>
    <row r="10220" spans="1:7" x14ac:dyDescent="0.2">
      <c r="A10220">
        <f t="shared" ref="A10220:B10220" si="7991">A10219+1</f>
        <v>51919</v>
      </c>
      <c r="B10220" s="3">
        <f t="shared" si="7991"/>
        <v>219</v>
      </c>
      <c r="C10220">
        <f t="shared" si="7967"/>
        <v>103654</v>
      </c>
      <c r="D10220" s="3" t="s">
        <v>6</v>
      </c>
      <c r="E10220" s="1">
        <f t="shared" ca="1" si="7964"/>
        <v>45617</v>
      </c>
      <c r="F10220">
        <f t="shared" ca="1" si="7965"/>
        <v>1</v>
      </c>
      <c r="G10220"/>
    </row>
    <row r="10221" spans="1:7" x14ac:dyDescent="0.2">
      <c r="A10221">
        <f t="shared" ref="A10221:B10221" si="7992">A10220+1</f>
        <v>51920</v>
      </c>
      <c r="B10221" s="3">
        <f t="shared" si="7992"/>
        <v>220</v>
      </c>
      <c r="C10221">
        <f t="shared" si="7967"/>
        <v>103655</v>
      </c>
      <c r="D10221" s="3" t="s">
        <v>6</v>
      </c>
      <c r="E10221" s="1">
        <f t="shared" ca="1" si="7964"/>
        <v>45618</v>
      </c>
      <c r="F10221">
        <f t="shared" ca="1" si="7965"/>
        <v>2</v>
      </c>
      <c r="G10221"/>
    </row>
    <row r="10222" spans="1:7" x14ac:dyDescent="0.2">
      <c r="A10222">
        <f t="shared" ref="A10222:B10222" si="7993">A10221+1</f>
        <v>51921</v>
      </c>
      <c r="B10222" s="3">
        <f t="shared" si="7993"/>
        <v>221</v>
      </c>
      <c r="C10222">
        <f t="shared" si="7967"/>
        <v>103656</v>
      </c>
      <c r="D10222" s="3" t="s">
        <v>6</v>
      </c>
      <c r="E10222" s="1">
        <f t="shared" ca="1" si="7964"/>
        <v>45617</v>
      </c>
      <c r="F10222">
        <f t="shared" ca="1" si="7965"/>
        <v>1</v>
      </c>
      <c r="G10222"/>
    </row>
    <row r="10223" spans="1:7" x14ac:dyDescent="0.2">
      <c r="A10223">
        <f t="shared" ref="A10223:B10223" si="7994">A10222+1</f>
        <v>51922</v>
      </c>
      <c r="B10223" s="3">
        <f t="shared" si="7994"/>
        <v>222</v>
      </c>
      <c r="C10223">
        <f t="shared" si="7967"/>
        <v>103657</v>
      </c>
      <c r="D10223" s="3" t="s">
        <v>6</v>
      </c>
      <c r="E10223" s="1">
        <f t="shared" ca="1" si="7964"/>
        <v>45618</v>
      </c>
      <c r="F10223">
        <f t="shared" ca="1" si="7965"/>
        <v>2</v>
      </c>
      <c r="G10223"/>
    </row>
    <row r="10224" spans="1:7" x14ac:dyDescent="0.2">
      <c r="A10224">
        <f t="shared" ref="A10224:B10224" si="7995">A10223+1</f>
        <v>51923</v>
      </c>
      <c r="B10224" s="3">
        <f t="shared" si="7995"/>
        <v>223</v>
      </c>
      <c r="C10224">
        <f t="shared" si="7967"/>
        <v>103658</v>
      </c>
      <c r="D10224" s="3" t="s">
        <v>6</v>
      </c>
      <c r="E10224" s="1">
        <f t="shared" ca="1" si="7964"/>
        <v>45618</v>
      </c>
      <c r="F10224">
        <f t="shared" ca="1" si="7965"/>
        <v>1</v>
      </c>
      <c r="G10224"/>
    </row>
    <row r="10225" spans="1:7" x14ac:dyDescent="0.2">
      <c r="A10225">
        <f t="shared" ref="A10225:B10225" si="7996">A10224+1</f>
        <v>51924</v>
      </c>
      <c r="B10225" s="3">
        <f t="shared" si="7996"/>
        <v>224</v>
      </c>
      <c r="C10225">
        <f t="shared" si="7967"/>
        <v>103659</v>
      </c>
      <c r="D10225" s="3" t="s">
        <v>6</v>
      </c>
      <c r="E10225" s="1">
        <f t="shared" ca="1" si="7964"/>
        <v>45618</v>
      </c>
      <c r="F10225">
        <f t="shared" ca="1" si="7965"/>
        <v>1</v>
      </c>
      <c r="G10225"/>
    </row>
    <row r="10226" spans="1:7" x14ac:dyDescent="0.2">
      <c r="A10226">
        <f t="shared" ref="A10226:B10226" si="7997">A10225+1</f>
        <v>51925</v>
      </c>
      <c r="B10226" s="3">
        <f t="shared" si="7997"/>
        <v>225</v>
      </c>
      <c r="C10226">
        <f t="shared" si="7967"/>
        <v>103660</v>
      </c>
      <c r="D10226" s="3" t="s">
        <v>6</v>
      </c>
      <c r="E10226" s="1">
        <f t="shared" ca="1" si="7964"/>
        <v>45618</v>
      </c>
      <c r="F10226">
        <f t="shared" ca="1" si="7965"/>
        <v>2</v>
      </c>
      <c r="G10226"/>
    </row>
    <row r="10227" spans="1:7" x14ac:dyDescent="0.2">
      <c r="A10227">
        <f t="shared" ref="A10227:B10227" si="7998">A10226+1</f>
        <v>51926</v>
      </c>
      <c r="B10227" s="3">
        <f t="shared" si="7998"/>
        <v>226</v>
      </c>
      <c r="C10227">
        <f t="shared" si="7967"/>
        <v>103661</v>
      </c>
      <c r="D10227" s="3" t="s">
        <v>6</v>
      </c>
      <c r="E10227" s="1">
        <f t="shared" ca="1" si="7964"/>
        <v>45617</v>
      </c>
      <c r="F10227">
        <f t="shared" ca="1" si="7965"/>
        <v>1</v>
      </c>
      <c r="G10227"/>
    </row>
    <row r="10228" spans="1:7" x14ac:dyDescent="0.2">
      <c r="A10228">
        <f t="shared" ref="A10228:B10228" si="7999">A10227+1</f>
        <v>51927</v>
      </c>
      <c r="B10228" s="3">
        <f t="shared" si="7999"/>
        <v>227</v>
      </c>
      <c r="C10228">
        <f t="shared" si="7967"/>
        <v>103662</v>
      </c>
      <c r="D10228" s="3" t="s">
        <v>6</v>
      </c>
      <c r="E10228" s="1">
        <f t="shared" ca="1" si="7964"/>
        <v>45618</v>
      </c>
      <c r="F10228">
        <f t="shared" ca="1" si="7965"/>
        <v>2</v>
      </c>
      <c r="G10228"/>
    </row>
    <row r="10229" spans="1:7" x14ac:dyDescent="0.2">
      <c r="A10229">
        <f t="shared" ref="A10229:B10229" si="8000">A10228+1</f>
        <v>51928</v>
      </c>
      <c r="B10229" s="3">
        <f t="shared" si="8000"/>
        <v>228</v>
      </c>
      <c r="C10229">
        <f t="shared" si="7967"/>
        <v>103663</v>
      </c>
      <c r="D10229" s="3" t="s">
        <v>6</v>
      </c>
      <c r="E10229" s="1">
        <f t="shared" ca="1" si="7964"/>
        <v>45618</v>
      </c>
      <c r="F10229">
        <f t="shared" ca="1" si="7965"/>
        <v>1</v>
      </c>
      <c r="G10229"/>
    </row>
    <row r="10230" spans="1:7" x14ac:dyDescent="0.2">
      <c r="A10230">
        <f t="shared" ref="A10230:B10230" si="8001">A10229+1</f>
        <v>51929</v>
      </c>
      <c r="B10230" s="3">
        <f t="shared" si="8001"/>
        <v>229</v>
      </c>
      <c r="C10230">
        <f t="shared" si="7967"/>
        <v>103664</v>
      </c>
      <c r="D10230" s="3" t="s">
        <v>6</v>
      </c>
      <c r="E10230" s="1">
        <f t="shared" ca="1" si="7964"/>
        <v>45618</v>
      </c>
      <c r="F10230">
        <f t="shared" ca="1" si="7965"/>
        <v>2</v>
      </c>
      <c r="G10230"/>
    </row>
    <row r="10231" spans="1:7" x14ac:dyDescent="0.2">
      <c r="A10231">
        <f t="shared" ref="A10231:B10231" si="8002">A10230+1</f>
        <v>51930</v>
      </c>
      <c r="B10231" s="3">
        <f t="shared" si="8002"/>
        <v>230</v>
      </c>
      <c r="C10231">
        <f t="shared" si="7967"/>
        <v>103665</v>
      </c>
      <c r="D10231" s="3" t="s">
        <v>6</v>
      </c>
      <c r="E10231" s="1">
        <f t="shared" ca="1" si="7964"/>
        <v>45617</v>
      </c>
      <c r="F10231">
        <f t="shared" ca="1" si="7965"/>
        <v>2</v>
      </c>
      <c r="G10231"/>
    </row>
    <row r="10232" spans="1:7" x14ac:dyDescent="0.2">
      <c r="A10232">
        <f t="shared" ref="A10232:B10232" si="8003">A10231+1</f>
        <v>51931</v>
      </c>
      <c r="B10232" s="3">
        <f t="shared" si="8003"/>
        <v>231</v>
      </c>
      <c r="C10232">
        <f t="shared" si="7967"/>
        <v>103666</v>
      </c>
      <c r="D10232" s="3" t="s">
        <v>6</v>
      </c>
      <c r="E10232" s="1">
        <f t="shared" ca="1" si="7964"/>
        <v>45618</v>
      </c>
      <c r="F10232">
        <f t="shared" ca="1" si="7965"/>
        <v>2</v>
      </c>
      <c r="G10232"/>
    </row>
    <row r="10233" spans="1:7" x14ac:dyDescent="0.2">
      <c r="A10233">
        <f t="shared" ref="A10233:B10233" si="8004">A10232+1</f>
        <v>51932</v>
      </c>
      <c r="B10233" s="3">
        <f t="shared" si="8004"/>
        <v>232</v>
      </c>
      <c r="C10233">
        <f t="shared" si="7967"/>
        <v>103667</v>
      </c>
      <c r="D10233" s="3" t="s">
        <v>6</v>
      </c>
      <c r="E10233" s="1">
        <f t="shared" ca="1" si="7964"/>
        <v>45618</v>
      </c>
      <c r="F10233">
        <f t="shared" ca="1" si="7965"/>
        <v>1</v>
      </c>
      <c r="G10233"/>
    </row>
    <row r="10234" spans="1:7" x14ac:dyDescent="0.2">
      <c r="A10234">
        <f t="shared" ref="A10234:B10234" si="8005">A10233+1</f>
        <v>51933</v>
      </c>
      <c r="B10234" s="3">
        <f t="shared" si="8005"/>
        <v>233</v>
      </c>
      <c r="C10234">
        <f t="shared" si="7967"/>
        <v>103668</v>
      </c>
      <c r="D10234" s="3" t="s">
        <v>6</v>
      </c>
      <c r="E10234" s="1">
        <f t="shared" ca="1" si="7964"/>
        <v>45618</v>
      </c>
      <c r="F10234">
        <f t="shared" ca="1" si="7965"/>
        <v>2</v>
      </c>
      <c r="G10234"/>
    </row>
    <row r="10235" spans="1:7" x14ac:dyDescent="0.2">
      <c r="A10235">
        <f t="shared" ref="A10235:B10235" si="8006">A10234+1</f>
        <v>51934</v>
      </c>
      <c r="B10235" s="3">
        <f t="shared" si="8006"/>
        <v>234</v>
      </c>
      <c r="C10235">
        <f t="shared" si="7967"/>
        <v>103669</v>
      </c>
      <c r="D10235" s="3" t="s">
        <v>6</v>
      </c>
      <c r="E10235" s="1">
        <f t="shared" ca="1" si="7964"/>
        <v>45617</v>
      </c>
      <c r="F10235">
        <f t="shared" ca="1" si="7965"/>
        <v>2</v>
      </c>
      <c r="G10235"/>
    </row>
    <row r="10236" spans="1:7" x14ac:dyDescent="0.2">
      <c r="A10236">
        <f t="shared" ref="A10236:B10236" si="8007">A10235+1</f>
        <v>51935</v>
      </c>
      <c r="B10236" s="3">
        <f t="shared" si="8007"/>
        <v>235</v>
      </c>
      <c r="C10236">
        <f t="shared" si="7967"/>
        <v>103670</v>
      </c>
      <c r="D10236" s="3" t="s">
        <v>6</v>
      </c>
      <c r="E10236" s="1">
        <f t="shared" ca="1" si="7964"/>
        <v>45618</v>
      </c>
      <c r="F10236">
        <f t="shared" ca="1" si="7965"/>
        <v>1</v>
      </c>
      <c r="G10236"/>
    </row>
    <row r="10237" spans="1:7" x14ac:dyDescent="0.2">
      <c r="A10237">
        <f t="shared" ref="A10237:B10237" si="8008">A10236+1</f>
        <v>51936</v>
      </c>
      <c r="B10237" s="3">
        <f t="shared" si="8008"/>
        <v>236</v>
      </c>
      <c r="C10237">
        <f t="shared" si="7967"/>
        <v>103671</v>
      </c>
      <c r="D10237" s="3" t="s">
        <v>6</v>
      </c>
      <c r="E10237" s="1">
        <f t="shared" ca="1" si="7964"/>
        <v>45617</v>
      </c>
      <c r="F10237">
        <f t="shared" ca="1" si="7965"/>
        <v>2</v>
      </c>
      <c r="G10237"/>
    </row>
    <row r="10238" spans="1:7" x14ac:dyDescent="0.2">
      <c r="A10238">
        <f t="shared" ref="A10238:B10238" si="8009">A10237+1</f>
        <v>51937</v>
      </c>
      <c r="B10238" s="3">
        <f t="shared" si="8009"/>
        <v>237</v>
      </c>
      <c r="C10238">
        <f t="shared" si="7967"/>
        <v>103672</v>
      </c>
      <c r="D10238" s="3" t="s">
        <v>6</v>
      </c>
      <c r="E10238" s="1">
        <f t="shared" ca="1" si="7964"/>
        <v>45618</v>
      </c>
      <c r="F10238">
        <f t="shared" ca="1" si="7965"/>
        <v>2</v>
      </c>
      <c r="G10238"/>
    </row>
    <row r="10239" spans="1:7" x14ac:dyDescent="0.2">
      <c r="A10239">
        <f t="shared" ref="A10239:B10239" si="8010">A10238+1</f>
        <v>51938</v>
      </c>
      <c r="B10239" s="3">
        <f t="shared" si="8010"/>
        <v>238</v>
      </c>
      <c r="C10239">
        <f t="shared" si="7967"/>
        <v>103673</v>
      </c>
      <c r="D10239" s="3" t="s">
        <v>6</v>
      </c>
      <c r="E10239" s="1">
        <f t="shared" ca="1" si="7964"/>
        <v>45618</v>
      </c>
      <c r="F10239">
        <f t="shared" ca="1" si="7965"/>
        <v>1</v>
      </c>
      <c r="G10239"/>
    </row>
    <row r="10240" spans="1:7" x14ac:dyDescent="0.2">
      <c r="A10240">
        <f t="shared" ref="A10240:B10240" si="8011">A10239+1</f>
        <v>51939</v>
      </c>
      <c r="B10240" s="3">
        <f t="shared" si="8011"/>
        <v>239</v>
      </c>
      <c r="C10240">
        <f t="shared" si="7967"/>
        <v>103674</v>
      </c>
      <c r="D10240" s="3" t="s">
        <v>6</v>
      </c>
      <c r="E10240" s="1">
        <f t="shared" ca="1" si="7964"/>
        <v>45618</v>
      </c>
      <c r="F10240">
        <f t="shared" ca="1" si="7965"/>
        <v>1</v>
      </c>
      <c r="G10240"/>
    </row>
    <row r="10241" spans="1:7" x14ac:dyDescent="0.2">
      <c r="A10241">
        <f t="shared" ref="A10241:B10241" si="8012">A10240+1</f>
        <v>51940</v>
      </c>
      <c r="B10241" s="3">
        <f t="shared" si="8012"/>
        <v>240</v>
      </c>
      <c r="C10241">
        <f t="shared" si="7967"/>
        <v>103675</v>
      </c>
      <c r="D10241" s="3" t="s">
        <v>6</v>
      </c>
      <c r="E10241" s="1">
        <f t="shared" ca="1" si="7964"/>
        <v>45618</v>
      </c>
      <c r="F10241">
        <f t="shared" ca="1" si="7965"/>
        <v>2</v>
      </c>
      <c r="G10241"/>
    </row>
    <row r="10242" spans="1:7" x14ac:dyDescent="0.2">
      <c r="A10242">
        <f t="shared" ref="A10242:B10242" si="8013">A10241+1</f>
        <v>51941</v>
      </c>
      <c r="B10242" s="3">
        <f t="shared" si="8013"/>
        <v>241</v>
      </c>
      <c r="C10242">
        <f t="shared" si="7967"/>
        <v>103676</v>
      </c>
      <c r="D10242" s="3" t="s">
        <v>6</v>
      </c>
      <c r="E10242" s="1">
        <f t="shared" ca="1" si="7964"/>
        <v>45617</v>
      </c>
      <c r="F10242">
        <f t="shared" ca="1" si="7965"/>
        <v>2</v>
      </c>
      <c r="G10242"/>
    </row>
    <row r="10243" spans="1:7" x14ac:dyDescent="0.2">
      <c r="A10243">
        <f t="shared" ref="A10243:B10243" si="8014">A10242+1</f>
        <v>51942</v>
      </c>
      <c r="B10243" s="3">
        <f t="shared" si="8014"/>
        <v>242</v>
      </c>
      <c r="C10243">
        <f t="shared" si="7967"/>
        <v>103677</v>
      </c>
      <c r="D10243" s="3" t="s">
        <v>6</v>
      </c>
      <c r="E10243" s="1">
        <f t="shared" ca="1" si="7964"/>
        <v>45617</v>
      </c>
      <c r="F10243">
        <f t="shared" ca="1" si="7965"/>
        <v>2</v>
      </c>
      <c r="G10243"/>
    </row>
    <row r="10244" spans="1:7" x14ac:dyDescent="0.2">
      <c r="A10244">
        <f t="shared" ref="A10244:B10244" si="8015">A10243+1</f>
        <v>51943</v>
      </c>
      <c r="B10244" s="3">
        <f t="shared" si="8015"/>
        <v>243</v>
      </c>
      <c r="C10244">
        <f t="shared" si="7967"/>
        <v>103678</v>
      </c>
      <c r="D10244" s="3" t="s">
        <v>6</v>
      </c>
      <c r="E10244" s="1">
        <f t="shared" ca="1" si="7964"/>
        <v>45618</v>
      </c>
      <c r="F10244">
        <f t="shared" ca="1" si="7965"/>
        <v>2</v>
      </c>
      <c r="G10244"/>
    </row>
    <row r="10245" spans="1:7" x14ac:dyDescent="0.2">
      <c r="A10245">
        <f t="shared" ref="A10245:B10245" si="8016">A10244+1</f>
        <v>51944</v>
      </c>
      <c r="B10245" s="3">
        <f t="shared" si="8016"/>
        <v>244</v>
      </c>
      <c r="C10245">
        <f t="shared" si="7967"/>
        <v>103679</v>
      </c>
      <c r="D10245" s="3" t="s">
        <v>6</v>
      </c>
      <c r="E10245" s="1">
        <f t="shared" ca="1" si="7964"/>
        <v>45618</v>
      </c>
      <c r="F10245">
        <f t="shared" ca="1" si="7965"/>
        <v>2</v>
      </c>
      <c r="G10245"/>
    </row>
    <row r="10246" spans="1:7" x14ac:dyDescent="0.2">
      <c r="A10246">
        <f t="shared" ref="A10246:B10246" si="8017">A10245+1</f>
        <v>51945</v>
      </c>
      <c r="B10246" s="3">
        <f t="shared" si="8017"/>
        <v>245</v>
      </c>
      <c r="C10246">
        <f t="shared" si="7967"/>
        <v>103680</v>
      </c>
      <c r="D10246" s="3" t="s">
        <v>6</v>
      </c>
      <c r="E10246" s="1">
        <f t="shared" ca="1" si="7964"/>
        <v>45618</v>
      </c>
      <c r="F10246">
        <f t="shared" ca="1" si="7965"/>
        <v>1</v>
      </c>
      <c r="G10246"/>
    </row>
    <row r="10247" spans="1:7" x14ac:dyDescent="0.2">
      <c r="A10247">
        <f t="shared" ref="A10247:B10247" si="8018">A10246+1</f>
        <v>51946</v>
      </c>
      <c r="B10247" s="3">
        <f t="shared" si="8018"/>
        <v>246</v>
      </c>
      <c r="C10247">
        <f t="shared" si="7967"/>
        <v>103681</v>
      </c>
      <c r="D10247" s="3" t="s">
        <v>6</v>
      </c>
      <c r="E10247" s="1">
        <f t="shared" ca="1" si="7964"/>
        <v>45617</v>
      </c>
      <c r="F10247">
        <f t="shared" ca="1" si="7965"/>
        <v>2</v>
      </c>
      <c r="G10247"/>
    </row>
    <row r="10248" spans="1:7" x14ac:dyDescent="0.2">
      <c r="A10248">
        <f t="shared" ref="A10248:B10248" si="8019">A10247+1</f>
        <v>51947</v>
      </c>
      <c r="B10248" s="3">
        <f t="shared" si="8019"/>
        <v>247</v>
      </c>
      <c r="C10248">
        <f t="shared" si="7967"/>
        <v>103682</v>
      </c>
      <c r="D10248" s="3" t="s">
        <v>6</v>
      </c>
      <c r="E10248" s="1">
        <f t="shared" ca="1" si="7964"/>
        <v>45617</v>
      </c>
      <c r="F10248">
        <f t="shared" ca="1" si="7965"/>
        <v>1</v>
      </c>
      <c r="G10248"/>
    </row>
    <row r="10249" spans="1:7" x14ac:dyDescent="0.2">
      <c r="A10249">
        <f t="shared" ref="A10249:B10249" si="8020">A10248+1</f>
        <v>51948</v>
      </c>
      <c r="B10249" s="3">
        <f t="shared" si="8020"/>
        <v>248</v>
      </c>
      <c r="C10249">
        <f t="shared" si="7967"/>
        <v>103683</v>
      </c>
      <c r="D10249" s="3" t="s">
        <v>6</v>
      </c>
      <c r="E10249" s="1">
        <f t="shared" ca="1" si="7964"/>
        <v>45617</v>
      </c>
      <c r="F10249">
        <f t="shared" ca="1" si="7965"/>
        <v>2</v>
      </c>
      <c r="G10249"/>
    </row>
    <row r="10250" spans="1:7" x14ac:dyDescent="0.2">
      <c r="A10250">
        <f t="shared" ref="A10250:B10250" si="8021">A10249+1</f>
        <v>51949</v>
      </c>
      <c r="B10250" s="3">
        <f t="shared" si="8021"/>
        <v>249</v>
      </c>
      <c r="C10250">
        <f t="shared" si="7967"/>
        <v>103684</v>
      </c>
      <c r="D10250" s="3" t="s">
        <v>6</v>
      </c>
      <c r="E10250" s="1">
        <f t="shared" ca="1" si="7964"/>
        <v>45617</v>
      </c>
      <c r="F10250">
        <f t="shared" ca="1" si="7965"/>
        <v>1</v>
      </c>
      <c r="G10250"/>
    </row>
    <row r="10251" spans="1:7" x14ac:dyDescent="0.2">
      <c r="A10251">
        <f t="shared" ref="A10251:B10251" si="8022">A10250+1</f>
        <v>51950</v>
      </c>
      <c r="B10251" s="3">
        <f t="shared" si="8022"/>
        <v>250</v>
      </c>
      <c r="C10251">
        <f t="shared" si="7967"/>
        <v>103685</v>
      </c>
      <c r="D10251" s="3" t="s">
        <v>6</v>
      </c>
      <c r="E10251" s="1">
        <f t="shared" ca="1" si="7964"/>
        <v>45618</v>
      </c>
      <c r="F10251">
        <f t="shared" ca="1" si="7965"/>
        <v>2</v>
      </c>
      <c r="G10251"/>
    </row>
    <row r="10252" spans="1:7" x14ac:dyDescent="0.2">
      <c r="A10252">
        <f t="shared" ref="A10252:B10252" si="8023">A10251+1</f>
        <v>51951</v>
      </c>
      <c r="B10252" s="3">
        <f t="shared" si="8023"/>
        <v>251</v>
      </c>
      <c r="C10252">
        <f t="shared" si="7967"/>
        <v>103686</v>
      </c>
      <c r="D10252" s="3" t="s">
        <v>6</v>
      </c>
      <c r="E10252" s="1">
        <f t="shared" ca="1" si="7964"/>
        <v>45617</v>
      </c>
      <c r="F10252">
        <f t="shared" ca="1" si="7965"/>
        <v>1</v>
      </c>
      <c r="G10252"/>
    </row>
    <row r="10253" spans="1:7" x14ac:dyDescent="0.2">
      <c r="A10253">
        <f t="shared" ref="A10253:B10253" si="8024">A10252+1</f>
        <v>51952</v>
      </c>
      <c r="B10253" s="3">
        <f t="shared" si="8024"/>
        <v>252</v>
      </c>
      <c r="C10253">
        <f t="shared" si="7967"/>
        <v>103687</v>
      </c>
      <c r="D10253" s="3" t="s">
        <v>6</v>
      </c>
      <c r="E10253" s="1">
        <f t="shared" ca="1" si="7964"/>
        <v>45617</v>
      </c>
      <c r="F10253">
        <f t="shared" ca="1" si="7965"/>
        <v>1</v>
      </c>
      <c r="G10253"/>
    </row>
    <row r="10254" spans="1:7" x14ac:dyDescent="0.2">
      <c r="A10254">
        <f t="shared" ref="A10254:B10254" si="8025">A10253+1</f>
        <v>51953</v>
      </c>
      <c r="B10254" s="3">
        <f t="shared" si="8025"/>
        <v>253</v>
      </c>
      <c r="C10254">
        <f t="shared" si="7967"/>
        <v>103688</v>
      </c>
      <c r="D10254" s="3" t="s">
        <v>6</v>
      </c>
      <c r="E10254" s="1">
        <f t="shared" ca="1" si="7964"/>
        <v>45617</v>
      </c>
      <c r="F10254">
        <f t="shared" ca="1" si="7965"/>
        <v>2</v>
      </c>
      <c r="G10254"/>
    </row>
    <row r="10255" spans="1:7" x14ac:dyDescent="0.2">
      <c r="A10255">
        <f t="shared" ref="A10255:B10255" si="8026">A10254+1</f>
        <v>51954</v>
      </c>
      <c r="B10255" s="3">
        <f t="shared" si="8026"/>
        <v>254</v>
      </c>
      <c r="C10255">
        <f t="shared" si="7967"/>
        <v>103689</v>
      </c>
      <c r="D10255" s="3" t="s">
        <v>6</v>
      </c>
      <c r="E10255" s="1">
        <f t="shared" ca="1" si="7964"/>
        <v>45618</v>
      </c>
      <c r="F10255">
        <f t="shared" ca="1" si="7965"/>
        <v>2</v>
      </c>
      <c r="G10255"/>
    </row>
    <row r="10256" spans="1:7" x14ac:dyDescent="0.2">
      <c r="A10256">
        <f t="shared" ref="A10256:B10256" si="8027">A10255+1</f>
        <v>51955</v>
      </c>
      <c r="B10256" s="3">
        <f t="shared" si="8027"/>
        <v>255</v>
      </c>
      <c r="C10256">
        <f t="shared" si="7967"/>
        <v>103690</v>
      </c>
      <c r="D10256" s="3" t="s">
        <v>6</v>
      </c>
      <c r="E10256" s="1">
        <f t="shared" ca="1" si="7964"/>
        <v>45617</v>
      </c>
      <c r="F10256">
        <f t="shared" ca="1" si="7965"/>
        <v>1</v>
      </c>
      <c r="G10256"/>
    </row>
    <row r="10257" spans="1:7" x14ac:dyDescent="0.2">
      <c r="A10257">
        <f t="shared" ref="A10257:B10257" si="8028">A10256+1</f>
        <v>51956</v>
      </c>
      <c r="B10257" s="3">
        <f t="shared" si="8028"/>
        <v>256</v>
      </c>
      <c r="C10257">
        <f t="shared" si="7967"/>
        <v>103691</v>
      </c>
      <c r="D10257" s="3" t="s">
        <v>6</v>
      </c>
      <c r="E10257" s="1">
        <f t="shared" ca="1" si="7964"/>
        <v>45617</v>
      </c>
      <c r="F10257">
        <f t="shared" ca="1" si="7965"/>
        <v>2</v>
      </c>
      <c r="G10257"/>
    </row>
    <row r="10258" spans="1:7" x14ac:dyDescent="0.2">
      <c r="A10258">
        <f t="shared" ref="A10258:B10258" si="8029">A10257+1</f>
        <v>51957</v>
      </c>
      <c r="B10258" s="3">
        <f t="shared" si="8029"/>
        <v>257</v>
      </c>
      <c r="C10258">
        <f t="shared" si="7967"/>
        <v>103692</v>
      </c>
      <c r="D10258" s="3" t="s">
        <v>6</v>
      </c>
      <c r="E10258" s="1">
        <f t="shared" ca="1" si="7964"/>
        <v>45618</v>
      </c>
      <c r="F10258">
        <f t="shared" ca="1" si="7965"/>
        <v>2</v>
      </c>
      <c r="G10258"/>
    </row>
    <row r="10259" spans="1:7" x14ac:dyDescent="0.2">
      <c r="A10259">
        <f t="shared" ref="A10259:B10259" si="8030">A10258+1</f>
        <v>51958</v>
      </c>
      <c r="B10259" s="3">
        <f t="shared" si="8030"/>
        <v>258</v>
      </c>
      <c r="C10259">
        <f t="shared" si="7967"/>
        <v>103693</v>
      </c>
      <c r="D10259" s="3" t="s">
        <v>6</v>
      </c>
      <c r="E10259" s="1">
        <f t="shared" ref="E10259:E10322" ca="1" si="8031">E7759+5</f>
        <v>45618</v>
      </c>
      <c r="F10259">
        <f t="shared" ref="F10259:F10322" ca="1" si="8032">RANDBETWEEN(1,2)</f>
        <v>1</v>
      </c>
      <c r="G10259"/>
    </row>
    <row r="10260" spans="1:7" x14ac:dyDescent="0.2">
      <c r="A10260">
        <f t="shared" ref="A10260:B10260" si="8033">A10259+1</f>
        <v>51959</v>
      </c>
      <c r="B10260" s="3">
        <f t="shared" si="8033"/>
        <v>259</v>
      </c>
      <c r="C10260">
        <f t="shared" ref="C10260:C10323" si="8034">C10259+1</f>
        <v>103694</v>
      </c>
      <c r="D10260" s="3" t="s">
        <v>6</v>
      </c>
      <c r="E10260" s="1">
        <f t="shared" ca="1" si="8031"/>
        <v>45617</v>
      </c>
      <c r="F10260">
        <f t="shared" ca="1" si="8032"/>
        <v>1</v>
      </c>
      <c r="G10260"/>
    </row>
    <row r="10261" spans="1:7" x14ac:dyDescent="0.2">
      <c r="A10261">
        <f t="shared" ref="A10261:B10261" si="8035">A10260+1</f>
        <v>51960</v>
      </c>
      <c r="B10261" s="3">
        <f t="shared" si="8035"/>
        <v>260</v>
      </c>
      <c r="C10261">
        <f t="shared" si="8034"/>
        <v>103695</v>
      </c>
      <c r="D10261" s="3" t="s">
        <v>6</v>
      </c>
      <c r="E10261" s="1">
        <f t="shared" ca="1" si="8031"/>
        <v>45618</v>
      </c>
      <c r="F10261">
        <f t="shared" ca="1" si="8032"/>
        <v>1</v>
      </c>
      <c r="G10261"/>
    </row>
    <row r="10262" spans="1:7" x14ac:dyDescent="0.2">
      <c r="A10262">
        <f t="shared" ref="A10262:B10262" si="8036">A10261+1</f>
        <v>51961</v>
      </c>
      <c r="B10262" s="3">
        <f t="shared" si="8036"/>
        <v>261</v>
      </c>
      <c r="C10262">
        <f t="shared" si="8034"/>
        <v>103696</v>
      </c>
      <c r="D10262" s="3" t="s">
        <v>6</v>
      </c>
      <c r="E10262" s="1">
        <f t="shared" ca="1" si="8031"/>
        <v>45617</v>
      </c>
      <c r="F10262">
        <f t="shared" ca="1" si="8032"/>
        <v>2</v>
      </c>
      <c r="G10262"/>
    </row>
    <row r="10263" spans="1:7" x14ac:dyDescent="0.2">
      <c r="A10263">
        <f t="shared" ref="A10263:B10263" si="8037">A10262+1</f>
        <v>51962</v>
      </c>
      <c r="B10263" s="3">
        <f t="shared" si="8037"/>
        <v>262</v>
      </c>
      <c r="C10263">
        <f t="shared" si="8034"/>
        <v>103697</v>
      </c>
      <c r="D10263" s="3" t="s">
        <v>6</v>
      </c>
      <c r="E10263" s="1">
        <f t="shared" ca="1" si="8031"/>
        <v>45618</v>
      </c>
      <c r="F10263">
        <f t="shared" ca="1" si="8032"/>
        <v>2</v>
      </c>
      <c r="G10263"/>
    </row>
    <row r="10264" spans="1:7" x14ac:dyDescent="0.2">
      <c r="A10264">
        <f t="shared" ref="A10264:B10264" si="8038">A10263+1</f>
        <v>51963</v>
      </c>
      <c r="B10264" s="3">
        <f t="shared" si="8038"/>
        <v>263</v>
      </c>
      <c r="C10264">
        <f t="shared" si="8034"/>
        <v>103698</v>
      </c>
      <c r="D10264" s="3" t="s">
        <v>6</v>
      </c>
      <c r="E10264" s="1">
        <f t="shared" ca="1" si="8031"/>
        <v>45618</v>
      </c>
      <c r="F10264">
        <f t="shared" ca="1" si="8032"/>
        <v>1</v>
      </c>
      <c r="G10264"/>
    </row>
    <row r="10265" spans="1:7" x14ac:dyDescent="0.2">
      <c r="A10265">
        <f t="shared" ref="A10265:B10265" si="8039">A10264+1</f>
        <v>51964</v>
      </c>
      <c r="B10265" s="3">
        <f t="shared" si="8039"/>
        <v>264</v>
      </c>
      <c r="C10265">
        <f t="shared" si="8034"/>
        <v>103699</v>
      </c>
      <c r="D10265" s="3" t="s">
        <v>6</v>
      </c>
      <c r="E10265" s="1">
        <f t="shared" ca="1" si="8031"/>
        <v>45618</v>
      </c>
      <c r="F10265">
        <f t="shared" ca="1" si="8032"/>
        <v>2</v>
      </c>
      <c r="G10265"/>
    </row>
    <row r="10266" spans="1:7" x14ac:dyDescent="0.2">
      <c r="A10266">
        <f t="shared" ref="A10266:B10266" si="8040">A10265+1</f>
        <v>51965</v>
      </c>
      <c r="B10266" s="3">
        <f t="shared" si="8040"/>
        <v>265</v>
      </c>
      <c r="C10266">
        <f t="shared" si="8034"/>
        <v>103700</v>
      </c>
      <c r="D10266" s="3" t="s">
        <v>6</v>
      </c>
      <c r="E10266" s="1">
        <f t="shared" ca="1" si="8031"/>
        <v>45618</v>
      </c>
      <c r="F10266">
        <f t="shared" ca="1" si="8032"/>
        <v>2</v>
      </c>
      <c r="G10266"/>
    </row>
    <row r="10267" spans="1:7" x14ac:dyDescent="0.2">
      <c r="A10267">
        <f t="shared" ref="A10267:B10267" si="8041">A10266+1</f>
        <v>51966</v>
      </c>
      <c r="B10267" s="3">
        <f t="shared" si="8041"/>
        <v>266</v>
      </c>
      <c r="C10267">
        <f t="shared" si="8034"/>
        <v>103701</v>
      </c>
      <c r="D10267" s="3" t="s">
        <v>6</v>
      </c>
      <c r="E10267" s="1">
        <f t="shared" ca="1" si="8031"/>
        <v>45618</v>
      </c>
      <c r="F10267">
        <f t="shared" ca="1" si="8032"/>
        <v>1</v>
      </c>
      <c r="G10267"/>
    </row>
    <row r="10268" spans="1:7" x14ac:dyDescent="0.2">
      <c r="A10268">
        <f t="shared" ref="A10268:B10268" si="8042">A10267+1</f>
        <v>51967</v>
      </c>
      <c r="B10268" s="3">
        <f t="shared" si="8042"/>
        <v>267</v>
      </c>
      <c r="C10268">
        <f t="shared" si="8034"/>
        <v>103702</v>
      </c>
      <c r="D10268" s="3" t="s">
        <v>6</v>
      </c>
      <c r="E10268" s="1">
        <f t="shared" ca="1" si="8031"/>
        <v>45618</v>
      </c>
      <c r="F10268">
        <f t="shared" ca="1" si="8032"/>
        <v>1</v>
      </c>
      <c r="G10268"/>
    </row>
    <row r="10269" spans="1:7" x14ac:dyDescent="0.2">
      <c r="A10269">
        <f t="shared" ref="A10269:B10269" si="8043">A10268+1</f>
        <v>51968</v>
      </c>
      <c r="B10269" s="3">
        <f t="shared" si="8043"/>
        <v>268</v>
      </c>
      <c r="C10269">
        <f t="shared" si="8034"/>
        <v>103703</v>
      </c>
      <c r="D10269" s="3" t="s">
        <v>6</v>
      </c>
      <c r="E10269" s="1">
        <f t="shared" ca="1" si="8031"/>
        <v>45617</v>
      </c>
      <c r="F10269">
        <f t="shared" ca="1" si="8032"/>
        <v>2</v>
      </c>
      <c r="G10269"/>
    </row>
    <row r="10270" spans="1:7" x14ac:dyDescent="0.2">
      <c r="A10270">
        <f t="shared" ref="A10270:B10270" si="8044">A10269+1</f>
        <v>51969</v>
      </c>
      <c r="B10270" s="3">
        <f t="shared" si="8044"/>
        <v>269</v>
      </c>
      <c r="C10270">
        <f t="shared" si="8034"/>
        <v>103704</v>
      </c>
      <c r="D10270" s="3" t="s">
        <v>6</v>
      </c>
      <c r="E10270" s="1">
        <f t="shared" ca="1" si="8031"/>
        <v>45618</v>
      </c>
      <c r="F10270">
        <f t="shared" ca="1" si="8032"/>
        <v>2</v>
      </c>
      <c r="G10270"/>
    </row>
    <row r="10271" spans="1:7" x14ac:dyDescent="0.2">
      <c r="A10271">
        <f t="shared" ref="A10271:B10271" si="8045">A10270+1</f>
        <v>51970</v>
      </c>
      <c r="B10271" s="3">
        <f t="shared" si="8045"/>
        <v>270</v>
      </c>
      <c r="C10271">
        <f t="shared" si="8034"/>
        <v>103705</v>
      </c>
      <c r="D10271" s="3" t="s">
        <v>6</v>
      </c>
      <c r="E10271" s="1">
        <f t="shared" ca="1" si="8031"/>
        <v>45617</v>
      </c>
      <c r="F10271">
        <f t="shared" ca="1" si="8032"/>
        <v>1</v>
      </c>
      <c r="G10271"/>
    </row>
    <row r="10272" spans="1:7" x14ac:dyDescent="0.2">
      <c r="A10272">
        <f t="shared" ref="A10272:B10272" si="8046">A10271+1</f>
        <v>51971</v>
      </c>
      <c r="B10272" s="3">
        <f t="shared" si="8046"/>
        <v>271</v>
      </c>
      <c r="C10272">
        <f t="shared" si="8034"/>
        <v>103706</v>
      </c>
      <c r="D10272" s="3" t="s">
        <v>6</v>
      </c>
      <c r="E10272" s="1">
        <f t="shared" ca="1" si="8031"/>
        <v>45617</v>
      </c>
      <c r="F10272">
        <f t="shared" ca="1" si="8032"/>
        <v>2</v>
      </c>
      <c r="G10272"/>
    </row>
    <row r="10273" spans="1:7" x14ac:dyDescent="0.2">
      <c r="A10273">
        <f t="shared" ref="A10273:B10273" si="8047">A10272+1</f>
        <v>51972</v>
      </c>
      <c r="B10273" s="3">
        <f t="shared" si="8047"/>
        <v>272</v>
      </c>
      <c r="C10273">
        <f t="shared" si="8034"/>
        <v>103707</v>
      </c>
      <c r="D10273" s="3" t="s">
        <v>6</v>
      </c>
      <c r="E10273" s="1">
        <f t="shared" ca="1" si="8031"/>
        <v>45617</v>
      </c>
      <c r="F10273">
        <f t="shared" ca="1" si="8032"/>
        <v>2</v>
      </c>
      <c r="G10273"/>
    </row>
    <row r="10274" spans="1:7" x14ac:dyDescent="0.2">
      <c r="A10274">
        <f t="shared" ref="A10274:B10274" si="8048">A10273+1</f>
        <v>51973</v>
      </c>
      <c r="B10274" s="3">
        <f t="shared" si="8048"/>
        <v>273</v>
      </c>
      <c r="C10274">
        <f t="shared" si="8034"/>
        <v>103708</v>
      </c>
      <c r="D10274" s="3" t="s">
        <v>6</v>
      </c>
      <c r="E10274" s="1">
        <f t="shared" ca="1" si="8031"/>
        <v>45618</v>
      </c>
      <c r="F10274">
        <f t="shared" ca="1" si="8032"/>
        <v>2</v>
      </c>
      <c r="G10274"/>
    </row>
    <row r="10275" spans="1:7" x14ac:dyDescent="0.2">
      <c r="A10275">
        <f t="shared" ref="A10275:B10275" si="8049">A10274+1</f>
        <v>51974</v>
      </c>
      <c r="B10275" s="3">
        <f t="shared" si="8049"/>
        <v>274</v>
      </c>
      <c r="C10275">
        <f t="shared" si="8034"/>
        <v>103709</v>
      </c>
      <c r="D10275" s="3" t="s">
        <v>6</v>
      </c>
      <c r="E10275" s="1">
        <f t="shared" ca="1" si="8031"/>
        <v>45618</v>
      </c>
      <c r="F10275">
        <f t="shared" ca="1" si="8032"/>
        <v>2</v>
      </c>
      <c r="G10275"/>
    </row>
    <row r="10276" spans="1:7" x14ac:dyDescent="0.2">
      <c r="A10276">
        <f t="shared" ref="A10276:B10276" si="8050">A10275+1</f>
        <v>51975</v>
      </c>
      <c r="B10276" s="3">
        <f t="shared" si="8050"/>
        <v>275</v>
      </c>
      <c r="C10276">
        <f t="shared" si="8034"/>
        <v>103710</v>
      </c>
      <c r="D10276" s="3" t="s">
        <v>6</v>
      </c>
      <c r="E10276" s="1">
        <f t="shared" ca="1" si="8031"/>
        <v>45618</v>
      </c>
      <c r="F10276">
        <f t="shared" ca="1" si="8032"/>
        <v>1</v>
      </c>
      <c r="G10276"/>
    </row>
    <row r="10277" spans="1:7" x14ac:dyDescent="0.2">
      <c r="A10277">
        <f t="shared" ref="A10277:B10277" si="8051">A10276+1</f>
        <v>51976</v>
      </c>
      <c r="B10277" s="3">
        <f t="shared" si="8051"/>
        <v>276</v>
      </c>
      <c r="C10277">
        <f t="shared" si="8034"/>
        <v>103711</v>
      </c>
      <c r="D10277" s="3" t="s">
        <v>6</v>
      </c>
      <c r="E10277" s="1">
        <f t="shared" ca="1" si="8031"/>
        <v>45618</v>
      </c>
      <c r="F10277">
        <f t="shared" ca="1" si="8032"/>
        <v>1</v>
      </c>
      <c r="G10277"/>
    </row>
    <row r="10278" spans="1:7" x14ac:dyDescent="0.2">
      <c r="A10278">
        <f t="shared" ref="A10278:B10278" si="8052">A10277+1</f>
        <v>51977</v>
      </c>
      <c r="B10278" s="3">
        <f t="shared" si="8052"/>
        <v>277</v>
      </c>
      <c r="C10278">
        <f t="shared" si="8034"/>
        <v>103712</v>
      </c>
      <c r="D10278" s="3" t="s">
        <v>6</v>
      </c>
      <c r="E10278" s="1">
        <f t="shared" ca="1" si="8031"/>
        <v>45618</v>
      </c>
      <c r="F10278">
        <f t="shared" ca="1" si="8032"/>
        <v>1</v>
      </c>
      <c r="G10278"/>
    </row>
    <row r="10279" spans="1:7" x14ac:dyDescent="0.2">
      <c r="A10279">
        <f t="shared" ref="A10279:B10279" si="8053">A10278+1</f>
        <v>51978</v>
      </c>
      <c r="B10279" s="3">
        <f t="shared" si="8053"/>
        <v>278</v>
      </c>
      <c r="C10279">
        <f t="shared" si="8034"/>
        <v>103713</v>
      </c>
      <c r="D10279" s="3" t="s">
        <v>6</v>
      </c>
      <c r="E10279" s="1">
        <f t="shared" ca="1" si="8031"/>
        <v>45618</v>
      </c>
      <c r="F10279">
        <f t="shared" ca="1" si="8032"/>
        <v>2</v>
      </c>
      <c r="G10279"/>
    </row>
    <row r="10280" spans="1:7" x14ac:dyDescent="0.2">
      <c r="A10280">
        <f t="shared" ref="A10280:B10280" si="8054">A10279+1</f>
        <v>51979</v>
      </c>
      <c r="B10280" s="3">
        <f t="shared" si="8054"/>
        <v>279</v>
      </c>
      <c r="C10280">
        <f t="shared" si="8034"/>
        <v>103714</v>
      </c>
      <c r="D10280" s="3" t="s">
        <v>6</v>
      </c>
      <c r="E10280" s="1">
        <f t="shared" ca="1" si="8031"/>
        <v>45617</v>
      </c>
      <c r="F10280">
        <f t="shared" ca="1" si="8032"/>
        <v>2</v>
      </c>
      <c r="G10280"/>
    </row>
    <row r="10281" spans="1:7" x14ac:dyDescent="0.2">
      <c r="A10281">
        <f t="shared" ref="A10281:B10281" si="8055">A10280+1</f>
        <v>51980</v>
      </c>
      <c r="B10281" s="3">
        <f t="shared" si="8055"/>
        <v>280</v>
      </c>
      <c r="C10281">
        <f t="shared" si="8034"/>
        <v>103715</v>
      </c>
      <c r="D10281" s="3" t="s">
        <v>6</v>
      </c>
      <c r="E10281" s="1">
        <f t="shared" ca="1" si="8031"/>
        <v>45618</v>
      </c>
      <c r="F10281">
        <f t="shared" ca="1" si="8032"/>
        <v>1</v>
      </c>
      <c r="G10281"/>
    </row>
    <row r="10282" spans="1:7" x14ac:dyDescent="0.2">
      <c r="A10282">
        <f t="shared" ref="A10282:B10282" si="8056">A10281+1</f>
        <v>51981</v>
      </c>
      <c r="B10282" s="3">
        <f t="shared" si="8056"/>
        <v>281</v>
      </c>
      <c r="C10282">
        <f t="shared" si="8034"/>
        <v>103716</v>
      </c>
      <c r="D10282" s="3" t="s">
        <v>6</v>
      </c>
      <c r="E10282" s="1">
        <f t="shared" ca="1" si="8031"/>
        <v>45617</v>
      </c>
      <c r="F10282">
        <f t="shared" ca="1" si="8032"/>
        <v>1</v>
      </c>
      <c r="G10282"/>
    </row>
    <row r="10283" spans="1:7" x14ac:dyDescent="0.2">
      <c r="A10283">
        <f t="shared" ref="A10283:B10283" si="8057">A10282+1</f>
        <v>51982</v>
      </c>
      <c r="B10283" s="3">
        <f t="shared" si="8057"/>
        <v>282</v>
      </c>
      <c r="C10283">
        <f t="shared" si="8034"/>
        <v>103717</v>
      </c>
      <c r="D10283" s="3" t="s">
        <v>6</v>
      </c>
      <c r="E10283" s="1">
        <f t="shared" ca="1" si="8031"/>
        <v>45617</v>
      </c>
      <c r="F10283">
        <f t="shared" ca="1" si="8032"/>
        <v>2</v>
      </c>
      <c r="G10283"/>
    </row>
    <row r="10284" spans="1:7" x14ac:dyDescent="0.2">
      <c r="A10284">
        <f t="shared" ref="A10284:B10284" si="8058">A10283+1</f>
        <v>51983</v>
      </c>
      <c r="B10284" s="3">
        <f t="shared" si="8058"/>
        <v>283</v>
      </c>
      <c r="C10284">
        <f t="shared" si="8034"/>
        <v>103718</v>
      </c>
      <c r="D10284" s="3" t="s">
        <v>6</v>
      </c>
      <c r="E10284" s="1">
        <f t="shared" ca="1" si="8031"/>
        <v>45617</v>
      </c>
      <c r="F10284">
        <f t="shared" ca="1" si="8032"/>
        <v>2</v>
      </c>
      <c r="G10284"/>
    </row>
    <row r="10285" spans="1:7" x14ac:dyDescent="0.2">
      <c r="A10285">
        <f t="shared" ref="A10285:B10285" si="8059">A10284+1</f>
        <v>51984</v>
      </c>
      <c r="B10285" s="3">
        <f t="shared" si="8059"/>
        <v>284</v>
      </c>
      <c r="C10285">
        <f t="shared" si="8034"/>
        <v>103719</v>
      </c>
      <c r="D10285" s="3" t="s">
        <v>6</v>
      </c>
      <c r="E10285" s="1">
        <f t="shared" ca="1" si="8031"/>
        <v>45618</v>
      </c>
      <c r="F10285">
        <f t="shared" ca="1" si="8032"/>
        <v>1</v>
      </c>
      <c r="G10285"/>
    </row>
    <row r="10286" spans="1:7" x14ac:dyDescent="0.2">
      <c r="A10286">
        <f t="shared" ref="A10286:B10286" si="8060">A10285+1</f>
        <v>51985</v>
      </c>
      <c r="B10286" s="3">
        <f t="shared" si="8060"/>
        <v>285</v>
      </c>
      <c r="C10286">
        <f t="shared" si="8034"/>
        <v>103720</v>
      </c>
      <c r="D10286" s="3" t="s">
        <v>6</v>
      </c>
      <c r="E10286" s="1">
        <f t="shared" ca="1" si="8031"/>
        <v>45617</v>
      </c>
      <c r="F10286">
        <f t="shared" ca="1" si="8032"/>
        <v>2</v>
      </c>
      <c r="G10286"/>
    </row>
    <row r="10287" spans="1:7" x14ac:dyDescent="0.2">
      <c r="A10287">
        <f t="shared" ref="A10287:B10287" si="8061">A10286+1</f>
        <v>51986</v>
      </c>
      <c r="B10287" s="3">
        <f t="shared" si="8061"/>
        <v>286</v>
      </c>
      <c r="C10287">
        <f t="shared" si="8034"/>
        <v>103721</v>
      </c>
      <c r="D10287" s="3" t="s">
        <v>6</v>
      </c>
      <c r="E10287" s="1">
        <f t="shared" ca="1" si="8031"/>
        <v>45618</v>
      </c>
      <c r="F10287">
        <f t="shared" ca="1" si="8032"/>
        <v>1</v>
      </c>
      <c r="G10287"/>
    </row>
    <row r="10288" spans="1:7" x14ac:dyDescent="0.2">
      <c r="A10288">
        <f t="shared" ref="A10288:B10288" si="8062">A10287+1</f>
        <v>51987</v>
      </c>
      <c r="B10288" s="3">
        <f t="shared" si="8062"/>
        <v>287</v>
      </c>
      <c r="C10288">
        <f t="shared" si="8034"/>
        <v>103722</v>
      </c>
      <c r="D10288" s="3" t="s">
        <v>6</v>
      </c>
      <c r="E10288" s="1">
        <f t="shared" ca="1" si="8031"/>
        <v>45617</v>
      </c>
      <c r="F10288">
        <f t="shared" ca="1" si="8032"/>
        <v>2</v>
      </c>
      <c r="G10288"/>
    </row>
    <row r="10289" spans="1:7" x14ac:dyDescent="0.2">
      <c r="A10289">
        <f t="shared" ref="A10289:B10289" si="8063">A10288+1</f>
        <v>51988</v>
      </c>
      <c r="B10289" s="3">
        <f t="shared" si="8063"/>
        <v>288</v>
      </c>
      <c r="C10289">
        <f t="shared" si="8034"/>
        <v>103723</v>
      </c>
      <c r="D10289" s="3" t="s">
        <v>6</v>
      </c>
      <c r="E10289" s="1">
        <f t="shared" ca="1" si="8031"/>
        <v>45617</v>
      </c>
      <c r="F10289">
        <f t="shared" ca="1" si="8032"/>
        <v>2</v>
      </c>
      <c r="G10289"/>
    </row>
    <row r="10290" spans="1:7" x14ac:dyDescent="0.2">
      <c r="A10290">
        <f t="shared" ref="A10290:B10290" si="8064">A10289+1</f>
        <v>51989</v>
      </c>
      <c r="B10290" s="3">
        <f t="shared" si="8064"/>
        <v>289</v>
      </c>
      <c r="C10290">
        <f t="shared" si="8034"/>
        <v>103724</v>
      </c>
      <c r="D10290" s="3" t="s">
        <v>6</v>
      </c>
      <c r="E10290" s="1">
        <f t="shared" ca="1" si="8031"/>
        <v>45617</v>
      </c>
      <c r="F10290">
        <f t="shared" ca="1" si="8032"/>
        <v>2</v>
      </c>
      <c r="G10290"/>
    </row>
    <row r="10291" spans="1:7" x14ac:dyDescent="0.2">
      <c r="A10291">
        <f t="shared" ref="A10291:B10291" si="8065">A10290+1</f>
        <v>51990</v>
      </c>
      <c r="B10291" s="3">
        <f t="shared" si="8065"/>
        <v>290</v>
      </c>
      <c r="C10291">
        <f t="shared" si="8034"/>
        <v>103725</v>
      </c>
      <c r="D10291" s="3" t="s">
        <v>6</v>
      </c>
      <c r="E10291" s="1">
        <f t="shared" ca="1" si="8031"/>
        <v>45617</v>
      </c>
      <c r="F10291">
        <f t="shared" ca="1" si="8032"/>
        <v>1</v>
      </c>
      <c r="G10291"/>
    </row>
    <row r="10292" spans="1:7" x14ac:dyDescent="0.2">
      <c r="A10292">
        <f t="shared" ref="A10292:B10292" si="8066">A10291+1</f>
        <v>51991</v>
      </c>
      <c r="B10292" s="3">
        <f t="shared" si="8066"/>
        <v>291</v>
      </c>
      <c r="C10292">
        <f t="shared" si="8034"/>
        <v>103726</v>
      </c>
      <c r="D10292" s="3" t="s">
        <v>6</v>
      </c>
      <c r="E10292" s="1">
        <f t="shared" ca="1" si="8031"/>
        <v>45618</v>
      </c>
      <c r="F10292">
        <f t="shared" ca="1" si="8032"/>
        <v>1</v>
      </c>
      <c r="G10292"/>
    </row>
    <row r="10293" spans="1:7" x14ac:dyDescent="0.2">
      <c r="A10293">
        <f t="shared" ref="A10293:B10293" si="8067">A10292+1</f>
        <v>51992</v>
      </c>
      <c r="B10293" s="3">
        <f t="shared" si="8067"/>
        <v>292</v>
      </c>
      <c r="C10293">
        <f t="shared" si="8034"/>
        <v>103727</v>
      </c>
      <c r="D10293" s="3" t="s">
        <v>6</v>
      </c>
      <c r="E10293" s="1">
        <f t="shared" ca="1" si="8031"/>
        <v>45617</v>
      </c>
      <c r="F10293">
        <f t="shared" ca="1" si="8032"/>
        <v>1</v>
      </c>
      <c r="G10293"/>
    </row>
    <row r="10294" spans="1:7" x14ac:dyDescent="0.2">
      <c r="A10294">
        <f t="shared" ref="A10294:B10294" si="8068">A10293+1</f>
        <v>51993</v>
      </c>
      <c r="B10294" s="3">
        <f t="shared" si="8068"/>
        <v>293</v>
      </c>
      <c r="C10294">
        <f t="shared" si="8034"/>
        <v>103728</v>
      </c>
      <c r="D10294" s="3" t="s">
        <v>6</v>
      </c>
      <c r="E10294" s="1">
        <f t="shared" ca="1" si="8031"/>
        <v>45618</v>
      </c>
      <c r="F10294">
        <f t="shared" ca="1" si="8032"/>
        <v>2</v>
      </c>
      <c r="G10294"/>
    </row>
    <row r="10295" spans="1:7" x14ac:dyDescent="0.2">
      <c r="A10295">
        <f t="shared" ref="A10295:B10295" si="8069">A10294+1</f>
        <v>51994</v>
      </c>
      <c r="B10295" s="3">
        <f t="shared" si="8069"/>
        <v>294</v>
      </c>
      <c r="C10295">
        <f t="shared" si="8034"/>
        <v>103729</v>
      </c>
      <c r="D10295" s="3" t="s">
        <v>6</v>
      </c>
      <c r="E10295" s="1">
        <f t="shared" ca="1" si="8031"/>
        <v>45618</v>
      </c>
      <c r="F10295">
        <f t="shared" ca="1" si="8032"/>
        <v>2</v>
      </c>
      <c r="G10295"/>
    </row>
    <row r="10296" spans="1:7" x14ac:dyDescent="0.2">
      <c r="A10296">
        <f t="shared" ref="A10296:B10296" si="8070">A10295+1</f>
        <v>51995</v>
      </c>
      <c r="B10296" s="3">
        <f t="shared" si="8070"/>
        <v>295</v>
      </c>
      <c r="C10296">
        <f t="shared" si="8034"/>
        <v>103730</v>
      </c>
      <c r="D10296" s="3" t="s">
        <v>6</v>
      </c>
      <c r="E10296" s="1">
        <f t="shared" ca="1" si="8031"/>
        <v>45618</v>
      </c>
      <c r="F10296">
        <f t="shared" ca="1" si="8032"/>
        <v>1</v>
      </c>
      <c r="G10296"/>
    </row>
    <row r="10297" spans="1:7" x14ac:dyDescent="0.2">
      <c r="A10297">
        <f t="shared" ref="A10297:B10297" si="8071">A10296+1</f>
        <v>51996</v>
      </c>
      <c r="B10297" s="3">
        <f t="shared" si="8071"/>
        <v>296</v>
      </c>
      <c r="C10297">
        <f t="shared" si="8034"/>
        <v>103731</v>
      </c>
      <c r="D10297" s="3" t="s">
        <v>6</v>
      </c>
      <c r="E10297" s="1">
        <f t="shared" ca="1" si="8031"/>
        <v>45617</v>
      </c>
      <c r="F10297">
        <f t="shared" ca="1" si="8032"/>
        <v>1</v>
      </c>
      <c r="G10297"/>
    </row>
    <row r="10298" spans="1:7" x14ac:dyDescent="0.2">
      <c r="A10298">
        <f t="shared" ref="A10298:B10298" si="8072">A10297+1</f>
        <v>51997</v>
      </c>
      <c r="B10298" s="3">
        <f t="shared" si="8072"/>
        <v>297</v>
      </c>
      <c r="C10298">
        <f t="shared" si="8034"/>
        <v>103732</v>
      </c>
      <c r="D10298" s="3" t="s">
        <v>6</v>
      </c>
      <c r="E10298" s="1">
        <f t="shared" ca="1" si="8031"/>
        <v>45618</v>
      </c>
      <c r="F10298">
        <f t="shared" ca="1" si="8032"/>
        <v>1</v>
      </c>
      <c r="G10298"/>
    </row>
    <row r="10299" spans="1:7" x14ac:dyDescent="0.2">
      <c r="A10299">
        <f t="shared" ref="A10299:B10299" si="8073">A10298+1</f>
        <v>51998</v>
      </c>
      <c r="B10299" s="3">
        <f t="shared" si="8073"/>
        <v>298</v>
      </c>
      <c r="C10299">
        <f t="shared" si="8034"/>
        <v>103733</v>
      </c>
      <c r="D10299" s="3" t="s">
        <v>6</v>
      </c>
      <c r="E10299" s="1">
        <f t="shared" ca="1" si="8031"/>
        <v>45617</v>
      </c>
      <c r="F10299">
        <f t="shared" ca="1" si="8032"/>
        <v>1</v>
      </c>
      <c r="G10299"/>
    </row>
    <row r="10300" spans="1:7" x14ac:dyDescent="0.2">
      <c r="A10300">
        <f t="shared" ref="A10300:B10300" si="8074">A10299+1</f>
        <v>51999</v>
      </c>
      <c r="B10300" s="3">
        <f t="shared" si="8074"/>
        <v>299</v>
      </c>
      <c r="C10300">
        <f t="shared" si="8034"/>
        <v>103734</v>
      </c>
      <c r="D10300" s="3" t="s">
        <v>6</v>
      </c>
      <c r="E10300" s="1">
        <f t="shared" ca="1" si="8031"/>
        <v>45618</v>
      </c>
      <c r="F10300">
        <f t="shared" ca="1" si="8032"/>
        <v>1</v>
      </c>
      <c r="G10300"/>
    </row>
    <row r="10301" spans="1:7" x14ac:dyDescent="0.2">
      <c r="A10301">
        <f t="shared" ref="A10301:B10301" si="8075">A10300+1</f>
        <v>52000</v>
      </c>
      <c r="B10301" s="3">
        <f t="shared" si="8075"/>
        <v>300</v>
      </c>
      <c r="C10301">
        <f t="shared" si="8034"/>
        <v>103735</v>
      </c>
      <c r="D10301" s="3" t="s">
        <v>6</v>
      </c>
      <c r="E10301" s="1">
        <f t="shared" ca="1" si="8031"/>
        <v>45618</v>
      </c>
      <c r="F10301">
        <f t="shared" ca="1" si="8032"/>
        <v>1</v>
      </c>
      <c r="G10301"/>
    </row>
    <row r="10302" spans="1:7" x14ac:dyDescent="0.2">
      <c r="A10302">
        <f t="shared" ref="A10302:B10302" si="8076">A10301+1</f>
        <v>52001</v>
      </c>
      <c r="B10302" s="3">
        <f t="shared" si="8076"/>
        <v>301</v>
      </c>
      <c r="C10302">
        <f t="shared" si="8034"/>
        <v>103736</v>
      </c>
      <c r="D10302" s="3" t="s">
        <v>6</v>
      </c>
      <c r="E10302" s="1">
        <f t="shared" ca="1" si="8031"/>
        <v>45618</v>
      </c>
      <c r="F10302">
        <f t="shared" ca="1" si="8032"/>
        <v>2</v>
      </c>
      <c r="G10302"/>
    </row>
    <row r="10303" spans="1:7" x14ac:dyDescent="0.2">
      <c r="A10303">
        <f t="shared" ref="A10303:B10303" si="8077">A10302+1</f>
        <v>52002</v>
      </c>
      <c r="B10303" s="3">
        <f t="shared" si="8077"/>
        <v>302</v>
      </c>
      <c r="C10303">
        <f t="shared" si="8034"/>
        <v>103737</v>
      </c>
      <c r="D10303" s="3" t="s">
        <v>6</v>
      </c>
      <c r="E10303" s="1">
        <f t="shared" ca="1" si="8031"/>
        <v>45618</v>
      </c>
      <c r="F10303">
        <f t="shared" ca="1" si="8032"/>
        <v>1</v>
      </c>
      <c r="G10303"/>
    </row>
    <row r="10304" spans="1:7" x14ac:dyDescent="0.2">
      <c r="A10304">
        <f t="shared" ref="A10304:B10304" si="8078">A10303+1</f>
        <v>52003</v>
      </c>
      <c r="B10304" s="3">
        <f t="shared" si="8078"/>
        <v>303</v>
      </c>
      <c r="C10304">
        <f t="shared" si="8034"/>
        <v>103738</v>
      </c>
      <c r="D10304" s="3" t="s">
        <v>6</v>
      </c>
      <c r="E10304" s="1">
        <f t="shared" ca="1" si="8031"/>
        <v>45618</v>
      </c>
      <c r="F10304">
        <f t="shared" ca="1" si="8032"/>
        <v>1</v>
      </c>
      <c r="G10304"/>
    </row>
    <row r="10305" spans="1:7" x14ac:dyDescent="0.2">
      <c r="A10305">
        <f t="shared" ref="A10305:B10305" si="8079">A10304+1</f>
        <v>52004</v>
      </c>
      <c r="B10305" s="3">
        <f t="shared" si="8079"/>
        <v>304</v>
      </c>
      <c r="C10305">
        <f t="shared" si="8034"/>
        <v>103739</v>
      </c>
      <c r="D10305" s="3" t="s">
        <v>6</v>
      </c>
      <c r="E10305" s="1">
        <f t="shared" ca="1" si="8031"/>
        <v>45618</v>
      </c>
      <c r="F10305">
        <f t="shared" ca="1" si="8032"/>
        <v>2</v>
      </c>
      <c r="G10305"/>
    </row>
    <row r="10306" spans="1:7" x14ac:dyDescent="0.2">
      <c r="A10306">
        <f t="shared" ref="A10306:B10306" si="8080">A10305+1</f>
        <v>52005</v>
      </c>
      <c r="B10306" s="3">
        <f t="shared" si="8080"/>
        <v>305</v>
      </c>
      <c r="C10306">
        <f t="shared" si="8034"/>
        <v>103740</v>
      </c>
      <c r="D10306" s="3" t="s">
        <v>6</v>
      </c>
      <c r="E10306" s="1">
        <f t="shared" ca="1" si="8031"/>
        <v>45617</v>
      </c>
      <c r="F10306">
        <f t="shared" ca="1" si="8032"/>
        <v>1</v>
      </c>
      <c r="G10306"/>
    </row>
    <row r="10307" spans="1:7" x14ac:dyDescent="0.2">
      <c r="A10307">
        <f t="shared" ref="A10307:B10307" si="8081">A10306+1</f>
        <v>52006</v>
      </c>
      <c r="B10307" s="3">
        <f t="shared" si="8081"/>
        <v>306</v>
      </c>
      <c r="C10307">
        <f t="shared" si="8034"/>
        <v>103741</v>
      </c>
      <c r="D10307" s="3" t="s">
        <v>6</v>
      </c>
      <c r="E10307" s="1">
        <f t="shared" ca="1" si="8031"/>
        <v>45618</v>
      </c>
      <c r="F10307">
        <f t="shared" ca="1" si="8032"/>
        <v>1</v>
      </c>
      <c r="G10307"/>
    </row>
    <row r="10308" spans="1:7" x14ac:dyDescent="0.2">
      <c r="A10308">
        <f t="shared" ref="A10308:B10308" si="8082">A10307+1</f>
        <v>52007</v>
      </c>
      <c r="B10308" s="3">
        <f t="shared" si="8082"/>
        <v>307</v>
      </c>
      <c r="C10308">
        <f t="shared" si="8034"/>
        <v>103742</v>
      </c>
      <c r="D10308" s="3" t="s">
        <v>6</v>
      </c>
      <c r="E10308" s="1">
        <f t="shared" ca="1" si="8031"/>
        <v>45617</v>
      </c>
      <c r="F10308">
        <f t="shared" ca="1" si="8032"/>
        <v>1</v>
      </c>
      <c r="G10308"/>
    </row>
    <row r="10309" spans="1:7" x14ac:dyDescent="0.2">
      <c r="A10309">
        <f t="shared" ref="A10309:B10309" si="8083">A10308+1</f>
        <v>52008</v>
      </c>
      <c r="B10309" s="3">
        <f t="shared" si="8083"/>
        <v>308</v>
      </c>
      <c r="C10309">
        <f t="shared" si="8034"/>
        <v>103743</v>
      </c>
      <c r="D10309" s="3" t="s">
        <v>6</v>
      </c>
      <c r="E10309" s="1">
        <f t="shared" ca="1" si="8031"/>
        <v>45618</v>
      </c>
      <c r="F10309">
        <f t="shared" ca="1" si="8032"/>
        <v>2</v>
      </c>
      <c r="G10309"/>
    </row>
    <row r="10310" spans="1:7" x14ac:dyDescent="0.2">
      <c r="A10310">
        <f t="shared" ref="A10310:B10310" si="8084">A10309+1</f>
        <v>52009</v>
      </c>
      <c r="B10310" s="3">
        <f t="shared" si="8084"/>
        <v>309</v>
      </c>
      <c r="C10310">
        <f t="shared" si="8034"/>
        <v>103744</v>
      </c>
      <c r="D10310" s="3" t="s">
        <v>6</v>
      </c>
      <c r="E10310" s="1">
        <f t="shared" ca="1" si="8031"/>
        <v>45617</v>
      </c>
      <c r="F10310">
        <f t="shared" ca="1" si="8032"/>
        <v>2</v>
      </c>
      <c r="G10310"/>
    </row>
    <row r="10311" spans="1:7" x14ac:dyDescent="0.2">
      <c r="A10311">
        <f t="shared" ref="A10311:B10311" si="8085">A10310+1</f>
        <v>52010</v>
      </c>
      <c r="B10311" s="3">
        <f t="shared" si="8085"/>
        <v>310</v>
      </c>
      <c r="C10311">
        <f t="shared" si="8034"/>
        <v>103745</v>
      </c>
      <c r="D10311" s="3" t="s">
        <v>6</v>
      </c>
      <c r="E10311" s="1">
        <f t="shared" ca="1" si="8031"/>
        <v>45618</v>
      </c>
      <c r="F10311">
        <f t="shared" ca="1" si="8032"/>
        <v>1</v>
      </c>
      <c r="G10311"/>
    </row>
    <row r="10312" spans="1:7" x14ac:dyDescent="0.2">
      <c r="A10312">
        <f t="shared" ref="A10312:B10312" si="8086">A10311+1</f>
        <v>52011</v>
      </c>
      <c r="B10312" s="3">
        <f t="shared" si="8086"/>
        <v>311</v>
      </c>
      <c r="C10312">
        <f t="shared" si="8034"/>
        <v>103746</v>
      </c>
      <c r="D10312" s="3" t="s">
        <v>6</v>
      </c>
      <c r="E10312" s="1">
        <f t="shared" ca="1" si="8031"/>
        <v>45617</v>
      </c>
      <c r="F10312">
        <f t="shared" ca="1" si="8032"/>
        <v>2</v>
      </c>
      <c r="G10312"/>
    </row>
    <row r="10313" spans="1:7" x14ac:dyDescent="0.2">
      <c r="A10313">
        <f t="shared" ref="A10313:B10313" si="8087">A10312+1</f>
        <v>52012</v>
      </c>
      <c r="B10313" s="3">
        <f t="shared" si="8087"/>
        <v>312</v>
      </c>
      <c r="C10313">
        <f t="shared" si="8034"/>
        <v>103747</v>
      </c>
      <c r="D10313" s="3" t="s">
        <v>6</v>
      </c>
      <c r="E10313" s="1">
        <f t="shared" ca="1" si="8031"/>
        <v>45618</v>
      </c>
      <c r="F10313">
        <f t="shared" ca="1" si="8032"/>
        <v>1</v>
      </c>
      <c r="G10313"/>
    </row>
    <row r="10314" spans="1:7" x14ac:dyDescent="0.2">
      <c r="A10314">
        <f t="shared" ref="A10314:B10314" si="8088">A10313+1</f>
        <v>52013</v>
      </c>
      <c r="B10314" s="3">
        <f t="shared" si="8088"/>
        <v>313</v>
      </c>
      <c r="C10314">
        <f t="shared" si="8034"/>
        <v>103748</v>
      </c>
      <c r="D10314" s="3" t="s">
        <v>6</v>
      </c>
      <c r="E10314" s="1">
        <f t="shared" ca="1" si="8031"/>
        <v>45617</v>
      </c>
      <c r="F10314">
        <f t="shared" ca="1" si="8032"/>
        <v>2</v>
      </c>
      <c r="G10314"/>
    </row>
    <row r="10315" spans="1:7" x14ac:dyDescent="0.2">
      <c r="A10315">
        <f t="shared" ref="A10315:B10315" si="8089">A10314+1</f>
        <v>52014</v>
      </c>
      <c r="B10315" s="3">
        <f t="shared" si="8089"/>
        <v>314</v>
      </c>
      <c r="C10315">
        <f t="shared" si="8034"/>
        <v>103749</v>
      </c>
      <c r="D10315" s="3" t="s">
        <v>6</v>
      </c>
      <c r="E10315" s="1">
        <f t="shared" ca="1" si="8031"/>
        <v>45618</v>
      </c>
      <c r="F10315">
        <f t="shared" ca="1" si="8032"/>
        <v>2</v>
      </c>
      <c r="G10315"/>
    </row>
    <row r="10316" spans="1:7" x14ac:dyDescent="0.2">
      <c r="A10316">
        <f t="shared" ref="A10316:B10316" si="8090">A10315+1</f>
        <v>52015</v>
      </c>
      <c r="B10316" s="3">
        <f t="shared" si="8090"/>
        <v>315</v>
      </c>
      <c r="C10316">
        <f t="shared" si="8034"/>
        <v>103750</v>
      </c>
      <c r="D10316" s="3" t="s">
        <v>6</v>
      </c>
      <c r="E10316" s="1">
        <f t="shared" ca="1" si="8031"/>
        <v>45617</v>
      </c>
      <c r="F10316">
        <f t="shared" ca="1" si="8032"/>
        <v>1</v>
      </c>
      <c r="G10316"/>
    </row>
    <row r="10317" spans="1:7" x14ac:dyDescent="0.2">
      <c r="A10317">
        <f t="shared" ref="A10317:B10317" si="8091">A10316+1</f>
        <v>52016</v>
      </c>
      <c r="B10317" s="3">
        <f t="shared" si="8091"/>
        <v>316</v>
      </c>
      <c r="C10317">
        <f t="shared" si="8034"/>
        <v>103751</v>
      </c>
      <c r="D10317" s="3" t="s">
        <v>6</v>
      </c>
      <c r="E10317" s="1">
        <f t="shared" ca="1" si="8031"/>
        <v>45617</v>
      </c>
      <c r="F10317">
        <f t="shared" ca="1" si="8032"/>
        <v>1</v>
      </c>
      <c r="G10317"/>
    </row>
    <row r="10318" spans="1:7" x14ac:dyDescent="0.2">
      <c r="A10318">
        <f t="shared" ref="A10318:B10318" si="8092">A10317+1</f>
        <v>52017</v>
      </c>
      <c r="B10318" s="3">
        <f t="shared" si="8092"/>
        <v>317</v>
      </c>
      <c r="C10318">
        <f t="shared" si="8034"/>
        <v>103752</v>
      </c>
      <c r="D10318" s="3" t="s">
        <v>6</v>
      </c>
      <c r="E10318" s="1">
        <f t="shared" ca="1" si="8031"/>
        <v>45618</v>
      </c>
      <c r="F10318">
        <f t="shared" ca="1" si="8032"/>
        <v>2</v>
      </c>
      <c r="G10318"/>
    </row>
    <row r="10319" spans="1:7" x14ac:dyDescent="0.2">
      <c r="A10319">
        <f t="shared" ref="A10319:B10319" si="8093">A10318+1</f>
        <v>52018</v>
      </c>
      <c r="B10319" s="3">
        <f t="shared" si="8093"/>
        <v>318</v>
      </c>
      <c r="C10319">
        <f t="shared" si="8034"/>
        <v>103753</v>
      </c>
      <c r="D10319" s="3" t="s">
        <v>6</v>
      </c>
      <c r="E10319" s="1">
        <f t="shared" ca="1" si="8031"/>
        <v>45618</v>
      </c>
      <c r="F10319">
        <f t="shared" ca="1" si="8032"/>
        <v>2</v>
      </c>
      <c r="G10319"/>
    </row>
    <row r="10320" spans="1:7" x14ac:dyDescent="0.2">
      <c r="A10320">
        <f t="shared" ref="A10320:B10320" si="8094">A10319+1</f>
        <v>52019</v>
      </c>
      <c r="B10320" s="3">
        <f t="shared" si="8094"/>
        <v>319</v>
      </c>
      <c r="C10320">
        <f t="shared" si="8034"/>
        <v>103754</v>
      </c>
      <c r="D10320" s="3" t="s">
        <v>6</v>
      </c>
      <c r="E10320" s="1">
        <f t="shared" ca="1" si="8031"/>
        <v>45617</v>
      </c>
      <c r="F10320">
        <f t="shared" ca="1" si="8032"/>
        <v>2</v>
      </c>
      <c r="G10320"/>
    </row>
    <row r="10321" spans="1:7" x14ac:dyDescent="0.2">
      <c r="A10321">
        <f t="shared" ref="A10321:B10321" si="8095">A10320+1</f>
        <v>52020</v>
      </c>
      <c r="B10321" s="3">
        <f t="shared" si="8095"/>
        <v>320</v>
      </c>
      <c r="C10321">
        <f t="shared" si="8034"/>
        <v>103755</v>
      </c>
      <c r="D10321" s="3" t="s">
        <v>6</v>
      </c>
      <c r="E10321" s="1">
        <f t="shared" ca="1" si="8031"/>
        <v>45617</v>
      </c>
      <c r="F10321">
        <f t="shared" ca="1" si="8032"/>
        <v>2</v>
      </c>
      <c r="G10321"/>
    </row>
    <row r="10322" spans="1:7" x14ac:dyDescent="0.2">
      <c r="A10322">
        <f t="shared" ref="A10322:B10322" si="8096">A10321+1</f>
        <v>52021</v>
      </c>
      <c r="B10322" s="3">
        <f t="shared" si="8096"/>
        <v>321</v>
      </c>
      <c r="C10322">
        <f t="shared" si="8034"/>
        <v>103756</v>
      </c>
      <c r="D10322" s="3" t="s">
        <v>6</v>
      </c>
      <c r="E10322" s="1">
        <f t="shared" ca="1" si="8031"/>
        <v>45618</v>
      </c>
      <c r="F10322">
        <f t="shared" ca="1" si="8032"/>
        <v>2</v>
      </c>
      <c r="G10322"/>
    </row>
    <row r="10323" spans="1:7" x14ac:dyDescent="0.2">
      <c r="A10323">
        <f t="shared" ref="A10323:B10323" si="8097">A10322+1</f>
        <v>52022</v>
      </c>
      <c r="B10323" s="3">
        <f t="shared" si="8097"/>
        <v>322</v>
      </c>
      <c r="C10323">
        <f t="shared" si="8034"/>
        <v>103757</v>
      </c>
      <c r="D10323" s="3" t="s">
        <v>6</v>
      </c>
      <c r="E10323" s="1">
        <f t="shared" ref="E10323:E10386" ca="1" si="8098">E7823+5</f>
        <v>45617</v>
      </c>
      <c r="F10323">
        <f t="shared" ref="F10323:F10386" ca="1" si="8099">RANDBETWEEN(1,2)</f>
        <v>2</v>
      </c>
      <c r="G10323"/>
    </row>
    <row r="10324" spans="1:7" x14ac:dyDescent="0.2">
      <c r="A10324">
        <f t="shared" ref="A10324:B10324" si="8100">A10323+1</f>
        <v>52023</v>
      </c>
      <c r="B10324" s="3">
        <f t="shared" si="8100"/>
        <v>323</v>
      </c>
      <c r="C10324">
        <f t="shared" ref="C10324:C10387" si="8101">C10323+1</f>
        <v>103758</v>
      </c>
      <c r="D10324" s="3" t="s">
        <v>6</v>
      </c>
      <c r="E10324" s="1">
        <f t="shared" ca="1" si="8098"/>
        <v>45617</v>
      </c>
      <c r="F10324">
        <f t="shared" ca="1" si="8099"/>
        <v>1</v>
      </c>
      <c r="G10324"/>
    </row>
    <row r="10325" spans="1:7" x14ac:dyDescent="0.2">
      <c r="A10325">
        <f t="shared" ref="A10325:B10325" si="8102">A10324+1</f>
        <v>52024</v>
      </c>
      <c r="B10325" s="3">
        <f t="shared" si="8102"/>
        <v>324</v>
      </c>
      <c r="C10325">
        <f t="shared" si="8101"/>
        <v>103759</v>
      </c>
      <c r="D10325" s="3" t="s">
        <v>6</v>
      </c>
      <c r="E10325" s="1">
        <f t="shared" ca="1" si="8098"/>
        <v>45618</v>
      </c>
      <c r="F10325">
        <f t="shared" ca="1" si="8099"/>
        <v>1</v>
      </c>
      <c r="G10325"/>
    </row>
    <row r="10326" spans="1:7" x14ac:dyDescent="0.2">
      <c r="A10326">
        <f t="shared" ref="A10326:B10326" si="8103">A10325+1</f>
        <v>52025</v>
      </c>
      <c r="B10326" s="3">
        <f t="shared" si="8103"/>
        <v>325</v>
      </c>
      <c r="C10326">
        <f t="shared" si="8101"/>
        <v>103760</v>
      </c>
      <c r="D10326" s="3" t="s">
        <v>6</v>
      </c>
      <c r="E10326" s="1">
        <f t="shared" ca="1" si="8098"/>
        <v>45618</v>
      </c>
      <c r="F10326">
        <f t="shared" ca="1" si="8099"/>
        <v>1</v>
      </c>
      <c r="G10326"/>
    </row>
    <row r="10327" spans="1:7" x14ac:dyDescent="0.2">
      <c r="A10327">
        <f t="shared" ref="A10327:B10327" si="8104">A10326+1</f>
        <v>52026</v>
      </c>
      <c r="B10327" s="3">
        <f t="shared" si="8104"/>
        <v>326</v>
      </c>
      <c r="C10327">
        <f t="shared" si="8101"/>
        <v>103761</v>
      </c>
      <c r="D10327" s="3" t="s">
        <v>6</v>
      </c>
      <c r="E10327" s="1">
        <f t="shared" ca="1" si="8098"/>
        <v>45617</v>
      </c>
      <c r="F10327">
        <f t="shared" ca="1" si="8099"/>
        <v>2</v>
      </c>
      <c r="G10327"/>
    </row>
    <row r="10328" spans="1:7" x14ac:dyDescent="0.2">
      <c r="A10328">
        <f t="shared" ref="A10328:B10328" si="8105">A10327+1</f>
        <v>52027</v>
      </c>
      <c r="B10328" s="3">
        <f t="shared" si="8105"/>
        <v>327</v>
      </c>
      <c r="C10328">
        <f t="shared" si="8101"/>
        <v>103762</v>
      </c>
      <c r="D10328" s="3" t="s">
        <v>6</v>
      </c>
      <c r="E10328" s="1">
        <f t="shared" ca="1" si="8098"/>
        <v>45617</v>
      </c>
      <c r="F10328">
        <f t="shared" ca="1" si="8099"/>
        <v>1</v>
      </c>
      <c r="G10328"/>
    </row>
    <row r="10329" spans="1:7" x14ac:dyDescent="0.2">
      <c r="A10329">
        <f t="shared" ref="A10329:B10329" si="8106">A10328+1</f>
        <v>52028</v>
      </c>
      <c r="B10329" s="3">
        <f t="shared" si="8106"/>
        <v>328</v>
      </c>
      <c r="C10329">
        <f t="shared" si="8101"/>
        <v>103763</v>
      </c>
      <c r="D10329" s="3" t="s">
        <v>6</v>
      </c>
      <c r="E10329" s="1">
        <f t="shared" ca="1" si="8098"/>
        <v>45618</v>
      </c>
      <c r="F10329">
        <f t="shared" ca="1" si="8099"/>
        <v>2</v>
      </c>
      <c r="G10329"/>
    </row>
    <row r="10330" spans="1:7" x14ac:dyDescent="0.2">
      <c r="A10330">
        <f t="shared" ref="A10330:B10330" si="8107">A10329+1</f>
        <v>52029</v>
      </c>
      <c r="B10330" s="3">
        <f t="shared" si="8107"/>
        <v>329</v>
      </c>
      <c r="C10330">
        <f t="shared" si="8101"/>
        <v>103764</v>
      </c>
      <c r="D10330" s="3" t="s">
        <v>6</v>
      </c>
      <c r="E10330" s="1">
        <f t="shared" ca="1" si="8098"/>
        <v>45618</v>
      </c>
      <c r="F10330">
        <f t="shared" ca="1" si="8099"/>
        <v>2</v>
      </c>
      <c r="G10330"/>
    </row>
    <row r="10331" spans="1:7" x14ac:dyDescent="0.2">
      <c r="A10331">
        <f t="shared" ref="A10331:B10331" si="8108">A10330+1</f>
        <v>52030</v>
      </c>
      <c r="B10331" s="3">
        <f t="shared" si="8108"/>
        <v>330</v>
      </c>
      <c r="C10331">
        <f t="shared" si="8101"/>
        <v>103765</v>
      </c>
      <c r="D10331" s="3" t="s">
        <v>6</v>
      </c>
      <c r="E10331" s="1">
        <f t="shared" ca="1" si="8098"/>
        <v>45617</v>
      </c>
      <c r="F10331">
        <f t="shared" ca="1" si="8099"/>
        <v>2</v>
      </c>
      <c r="G10331"/>
    </row>
    <row r="10332" spans="1:7" x14ac:dyDescent="0.2">
      <c r="A10332">
        <f t="shared" ref="A10332:B10332" si="8109">A10331+1</f>
        <v>52031</v>
      </c>
      <c r="B10332" s="3">
        <f t="shared" si="8109"/>
        <v>331</v>
      </c>
      <c r="C10332">
        <f t="shared" si="8101"/>
        <v>103766</v>
      </c>
      <c r="D10332" s="3" t="s">
        <v>6</v>
      </c>
      <c r="E10332" s="1">
        <f t="shared" ca="1" si="8098"/>
        <v>45617</v>
      </c>
      <c r="F10332">
        <f t="shared" ca="1" si="8099"/>
        <v>2</v>
      </c>
      <c r="G10332"/>
    </row>
    <row r="10333" spans="1:7" x14ac:dyDescent="0.2">
      <c r="A10333">
        <f t="shared" ref="A10333:B10333" si="8110">A10332+1</f>
        <v>52032</v>
      </c>
      <c r="B10333" s="3">
        <f t="shared" si="8110"/>
        <v>332</v>
      </c>
      <c r="C10333">
        <f t="shared" si="8101"/>
        <v>103767</v>
      </c>
      <c r="D10333" s="3" t="s">
        <v>6</v>
      </c>
      <c r="E10333" s="1">
        <f t="shared" ca="1" si="8098"/>
        <v>45617</v>
      </c>
      <c r="F10333">
        <f t="shared" ca="1" si="8099"/>
        <v>2</v>
      </c>
      <c r="G10333"/>
    </row>
    <row r="10334" spans="1:7" x14ac:dyDescent="0.2">
      <c r="A10334">
        <f t="shared" ref="A10334:B10334" si="8111">A10333+1</f>
        <v>52033</v>
      </c>
      <c r="B10334" s="3">
        <f t="shared" si="8111"/>
        <v>333</v>
      </c>
      <c r="C10334">
        <f t="shared" si="8101"/>
        <v>103768</v>
      </c>
      <c r="D10334" s="3" t="s">
        <v>6</v>
      </c>
      <c r="E10334" s="1">
        <f t="shared" ca="1" si="8098"/>
        <v>45617</v>
      </c>
      <c r="F10334">
        <f t="shared" ca="1" si="8099"/>
        <v>1</v>
      </c>
      <c r="G10334"/>
    </row>
    <row r="10335" spans="1:7" x14ac:dyDescent="0.2">
      <c r="A10335">
        <f t="shared" ref="A10335:B10335" si="8112">A10334+1</f>
        <v>52034</v>
      </c>
      <c r="B10335" s="3">
        <f t="shared" si="8112"/>
        <v>334</v>
      </c>
      <c r="C10335">
        <f t="shared" si="8101"/>
        <v>103769</v>
      </c>
      <c r="D10335" s="3" t="s">
        <v>6</v>
      </c>
      <c r="E10335" s="1">
        <f t="shared" ca="1" si="8098"/>
        <v>45618</v>
      </c>
      <c r="F10335">
        <f t="shared" ca="1" si="8099"/>
        <v>2</v>
      </c>
      <c r="G10335"/>
    </row>
    <row r="10336" spans="1:7" x14ac:dyDescent="0.2">
      <c r="A10336">
        <f t="shared" ref="A10336:B10336" si="8113">A10335+1</f>
        <v>52035</v>
      </c>
      <c r="B10336" s="3">
        <f t="shared" si="8113"/>
        <v>335</v>
      </c>
      <c r="C10336">
        <f t="shared" si="8101"/>
        <v>103770</v>
      </c>
      <c r="D10336" s="3" t="s">
        <v>6</v>
      </c>
      <c r="E10336" s="1">
        <f t="shared" ca="1" si="8098"/>
        <v>45618</v>
      </c>
      <c r="F10336">
        <f t="shared" ca="1" si="8099"/>
        <v>2</v>
      </c>
      <c r="G10336"/>
    </row>
    <row r="10337" spans="1:7" x14ac:dyDescent="0.2">
      <c r="A10337">
        <f t="shared" ref="A10337:B10337" si="8114">A10336+1</f>
        <v>52036</v>
      </c>
      <c r="B10337" s="3">
        <f t="shared" si="8114"/>
        <v>336</v>
      </c>
      <c r="C10337">
        <f t="shared" si="8101"/>
        <v>103771</v>
      </c>
      <c r="D10337" s="3" t="s">
        <v>6</v>
      </c>
      <c r="E10337" s="1">
        <f t="shared" ca="1" si="8098"/>
        <v>45617</v>
      </c>
      <c r="F10337">
        <f t="shared" ca="1" si="8099"/>
        <v>2</v>
      </c>
      <c r="G10337"/>
    </row>
    <row r="10338" spans="1:7" x14ac:dyDescent="0.2">
      <c r="A10338">
        <f t="shared" ref="A10338:B10338" si="8115">A10337+1</f>
        <v>52037</v>
      </c>
      <c r="B10338" s="3">
        <f t="shared" si="8115"/>
        <v>337</v>
      </c>
      <c r="C10338">
        <f t="shared" si="8101"/>
        <v>103772</v>
      </c>
      <c r="D10338" s="3" t="s">
        <v>6</v>
      </c>
      <c r="E10338" s="1">
        <f t="shared" ca="1" si="8098"/>
        <v>45617</v>
      </c>
      <c r="F10338">
        <f t="shared" ca="1" si="8099"/>
        <v>2</v>
      </c>
      <c r="G10338"/>
    </row>
    <row r="10339" spans="1:7" x14ac:dyDescent="0.2">
      <c r="A10339">
        <f t="shared" ref="A10339:B10339" si="8116">A10338+1</f>
        <v>52038</v>
      </c>
      <c r="B10339" s="3">
        <f t="shared" si="8116"/>
        <v>338</v>
      </c>
      <c r="C10339">
        <f t="shared" si="8101"/>
        <v>103773</v>
      </c>
      <c r="D10339" s="3" t="s">
        <v>6</v>
      </c>
      <c r="E10339" s="1">
        <f t="shared" ca="1" si="8098"/>
        <v>45617</v>
      </c>
      <c r="F10339">
        <f t="shared" ca="1" si="8099"/>
        <v>2</v>
      </c>
      <c r="G10339"/>
    </row>
    <row r="10340" spans="1:7" x14ac:dyDescent="0.2">
      <c r="A10340">
        <f t="shared" ref="A10340:B10340" si="8117">A10339+1</f>
        <v>52039</v>
      </c>
      <c r="B10340" s="3">
        <f t="shared" si="8117"/>
        <v>339</v>
      </c>
      <c r="C10340">
        <f t="shared" si="8101"/>
        <v>103774</v>
      </c>
      <c r="D10340" s="3" t="s">
        <v>6</v>
      </c>
      <c r="E10340" s="1">
        <f t="shared" ca="1" si="8098"/>
        <v>45618</v>
      </c>
      <c r="F10340">
        <f t="shared" ca="1" si="8099"/>
        <v>1</v>
      </c>
      <c r="G10340"/>
    </row>
    <row r="10341" spans="1:7" x14ac:dyDescent="0.2">
      <c r="A10341">
        <f t="shared" ref="A10341:B10341" si="8118">A10340+1</f>
        <v>52040</v>
      </c>
      <c r="B10341" s="3">
        <f t="shared" si="8118"/>
        <v>340</v>
      </c>
      <c r="C10341">
        <f t="shared" si="8101"/>
        <v>103775</v>
      </c>
      <c r="D10341" s="3" t="s">
        <v>6</v>
      </c>
      <c r="E10341" s="1">
        <f t="shared" ca="1" si="8098"/>
        <v>45617</v>
      </c>
      <c r="F10341">
        <f t="shared" ca="1" si="8099"/>
        <v>2</v>
      </c>
      <c r="G10341"/>
    </row>
    <row r="10342" spans="1:7" x14ac:dyDescent="0.2">
      <c r="A10342">
        <f t="shared" ref="A10342:B10342" si="8119">A10341+1</f>
        <v>52041</v>
      </c>
      <c r="B10342" s="3">
        <f t="shared" si="8119"/>
        <v>341</v>
      </c>
      <c r="C10342">
        <f t="shared" si="8101"/>
        <v>103776</v>
      </c>
      <c r="D10342" s="3" t="s">
        <v>6</v>
      </c>
      <c r="E10342" s="1">
        <f t="shared" ca="1" si="8098"/>
        <v>45618</v>
      </c>
      <c r="F10342">
        <f t="shared" ca="1" si="8099"/>
        <v>2</v>
      </c>
      <c r="G10342"/>
    </row>
    <row r="10343" spans="1:7" x14ac:dyDescent="0.2">
      <c r="A10343">
        <f t="shared" ref="A10343:B10343" si="8120">A10342+1</f>
        <v>52042</v>
      </c>
      <c r="B10343" s="3">
        <f t="shared" si="8120"/>
        <v>342</v>
      </c>
      <c r="C10343">
        <f t="shared" si="8101"/>
        <v>103777</v>
      </c>
      <c r="D10343" s="3" t="s">
        <v>6</v>
      </c>
      <c r="E10343" s="1">
        <f t="shared" ca="1" si="8098"/>
        <v>45618</v>
      </c>
      <c r="F10343">
        <f t="shared" ca="1" si="8099"/>
        <v>1</v>
      </c>
      <c r="G10343"/>
    </row>
    <row r="10344" spans="1:7" x14ac:dyDescent="0.2">
      <c r="A10344">
        <f t="shared" ref="A10344:B10344" si="8121">A10343+1</f>
        <v>52043</v>
      </c>
      <c r="B10344" s="3">
        <f t="shared" si="8121"/>
        <v>343</v>
      </c>
      <c r="C10344">
        <f t="shared" si="8101"/>
        <v>103778</v>
      </c>
      <c r="D10344" s="3" t="s">
        <v>6</v>
      </c>
      <c r="E10344" s="1">
        <f t="shared" ca="1" si="8098"/>
        <v>45617</v>
      </c>
      <c r="F10344">
        <f t="shared" ca="1" si="8099"/>
        <v>1</v>
      </c>
      <c r="G10344"/>
    </row>
    <row r="10345" spans="1:7" x14ac:dyDescent="0.2">
      <c r="A10345">
        <f t="shared" ref="A10345:B10345" si="8122">A10344+1</f>
        <v>52044</v>
      </c>
      <c r="B10345" s="3">
        <f t="shared" si="8122"/>
        <v>344</v>
      </c>
      <c r="C10345">
        <f t="shared" si="8101"/>
        <v>103779</v>
      </c>
      <c r="D10345" s="3" t="s">
        <v>6</v>
      </c>
      <c r="E10345" s="1">
        <f t="shared" ca="1" si="8098"/>
        <v>45617</v>
      </c>
      <c r="F10345">
        <f t="shared" ca="1" si="8099"/>
        <v>2</v>
      </c>
      <c r="G10345"/>
    </row>
    <row r="10346" spans="1:7" x14ac:dyDescent="0.2">
      <c r="A10346">
        <f t="shared" ref="A10346:B10346" si="8123">A10345+1</f>
        <v>52045</v>
      </c>
      <c r="B10346" s="3">
        <f t="shared" si="8123"/>
        <v>345</v>
      </c>
      <c r="C10346">
        <f t="shared" si="8101"/>
        <v>103780</v>
      </c>
      <c r="D10346" s="3" t="s">
        <v>6</v>
      </c>
      <c r="E10346" s="1">
        <f t="shared" ca="1" si="8098"/>
        <v>45618</v>
      </c>
      <c r="F10346">
        <f t="shared" ca="1" si="8099"/>
        <v>1</v>
      </c>
      <c r="G10346"/>
    </row>
    <row r="10347" spans="1:7" x14ac:dyDescent="0.2">
      <c r="A10347">
        <f t="shared" ref="A10347:B10347" si="8124">A10346+1</f>
        <v>52046</v>
      </c>
      <c r="B10347" s="3">
        <f t="shared" si="8124"/>
        <v>346</v>
      </c>
      <c r="C10347">
        <f t="shared" si="8101"/>
        <v>103781</v>
      </c>
      <c r="D10347" s="3" t="s">
        <v>6</v>
      </c>
      <c r="E10347" s="1">
        <f t="shared" ca="1" si="8098"/>
        <v>45618</v>
      </c>
      <c r="F10347">
        <f t="shared" ca="1" si="8099"/>
        <v>1</v>
      </c>
      <c r="G10347"/>
    </row>
    <row r="10348" spans="1:7" x14ac:dyDescent="0.2">
      <c r="A10348">
        <f t="shared" ref="A10348:B10348" si="8125">A10347+1</f>
        <v>52047</v>
      </c>
      <c r="B10348" s="3">
        <f t="shared" si="8125"/>
        <v>347</v>
      </c>
      <c r="C10348">
        <f t="shared" si="8101"/>
        <v>103782</v>
      </c>
      <c r="D10348" s="3" t="s">
        <v>6</v>
      </c>
      <c r="E10348" s="1">
        <f t="shared" ca="1" si="8098"/>
        <v>45617</v>
      </c>
      <c r="F10348">
        <f t="shared" ca="1" si="8099"/>
        <v>1</v>
      </c>
      <c r="G10348"/>
    </row>
    <row r="10349" spans="1:7" x14ac:dyDescent="0.2">
      <c r="A10349">
        <f t="shared" ref="A10349:B10349" si="8126">A10348+1</f>
        <v>52048</v>
      </c>
      <c r="B10349" s="3">
        <f t="shared" si="8126"/>
        <v>348</v>
      </c>
      <c r="C10349">
        <f t="shared" si="8101"/>
        <v>103783</v>
      </c>
      <c r="D10349" s="3" t="s">
        <v>6</v>
      </c>
      <c r="E10349" s="1">
        <f t="shared" ca="1" si="8098"/>
        <v>45617</v>
      </c>
      <c r="F10349">
        <f t="shared" ca="1" si="8099"/>
        <v>1</v>
      </c>
      <c r="G10349"/>
    </row>
    <row r="10350" spans="1:7" x14ac:dyDescent="0.2">
      <c r="A10350">
        <f t="shared" ref="A10350:B10350" si="8127">A10349+1</f>
        <v>52049</v>
      </c>
      <c r="B10350" s="3">
        <f t="shared" si="8127"/>
        <v>349</v>
      </c>
      <c r="C10350">
        <f t="shared" si="8101"/>
        <v>103784</v>
      </c>
      <c r="D10350" s="3" t="s">
        <v>6</v>
      </c>
      <c r="E10350" s="1">
        <f t="shared" ca="1" si="8098"/>
        <v>45618</v>
      </c>
      <c r="F10350">
        <f t="shared" ca="1" si="8099"/>
        <v>1</v>
      </c>
      <c r="G10350"/>
    </row>
    <row r="10351" spans="1:7" x14ac:dyDescent="0.2">
      <c r="A10351">
        <f t="shared" ref="A10351:B10351" si="8128">A10350+1</f>
        <v>52050</v>
      </c>
      <c r="B10351" s="3">
        <f t="shared" si="8128"/>
        <v>350</v>
      </c>
      <c r="C10351">
        <f t="shared" si="8101"/>
        <v>103785</v>
      </c>
      <c r="D10351" s="3" t="s">
        <v>6</v>
      </c>
      <c r="E10351" s="1">
        <f t="shared" ca="1" si="8098"/>
        <v>45618</v>
      </c>
      <c r="F10351">
        <f t="shared" ca="1" si="8099"/>
        <v>2</v>
      </c>
      <c r="G10351"/>
    </row>
    <row r="10352" spans="1:7" x14ac:dyDescent="0.2">
      <c r="A10352">
        <f t="shared" ref="A10352:B10352" si="8129">A10351+1</f>
        <v>52051</v>
      </c>
      <c r="B10352" s="3">
        <f t="shared" si="8129"/>
        <v>351</v>
      </c>
      <c r="C10352">
        <f t="shared" si="8101"/>
        <v>103786</v>
      </c>
      <c r="D10352" s="3" t="s">
        <v>6</v>
      </c>
      <c r="E10352" s="1">
        <f t="shared" ca="1" si="8098"/>
        <v>45618</v>
      </c>
      <c r="F10352">
        <f t="shared" ca="1" si="8099"/>
        <v>2</v>
      </c>
      <c r="G10352"/>
    </row>
    <row r="10353" spans="1:7" x14ac:dyDescent="0.2">
      <c r="A10353">
        <f t="shared" ref="A10353:B10353" si="8130">A10352+1</f>
        <v>52052</v>
      </c>
      <c r="B10353" s="3">
        <f t="shared" si="8130"/>
        <v>352</v>
      </c>
      <c r="C10353">
        <f t="shared" si="8101"/>
        <v>103787</v>
      </c>
      <c r="D10353" s="3" t="s">
        <v>6</v>
      </c>
      <c r="E10353" s="1">
        <f t="shared" ca="1" si="8098"/>
        <v>45617</v>
      </c>
      <c r="F10353">
        <f t="shared" ca="1" si="8099"/>
        <v>2</v>
      </c>
      <c r="G10353"/>
    </row>
    <row r="10354" spans="1:7" x14ac:dyDescent="0.2">
      <c r="A10354">
        <f t="shared" ref="A10354:B10354" si="8131">A10353+1</f>
        <v>52053</v>
      </c>
      <c r="B10354" s="3">
        <f t="shared" si="8131"/>
        <v>353</v>
      </c>
      <c r="C10354">
        <f t="shared" si="8101"/>
        <v>103788</v>
      </c>
      <c r="D10354" s="3" t="s">
        <v>6</v>
      </c>
      <c r="E10354" s="1">
        <f t="shared" ca="1" si="8098"/>
        <v>45617</v>
      </c>
      <c r="F10354">
        <f t="shared" ca="1" si="8099"/>
        <v>1</v>
      </c>
      <c r="G10354"/>
    </row>
    <row r="10355" spans="1:7" x14ac:dyDescent="0.2">
      <c r="A10355">
        <f t="shared" ref="A10355:B10355" si="8132">A10354+1</f>
        <v>52054</v>
      </c>
      <c r="B10355" s="3">
        <f t="shared" si="8132"/>
        <v>354</v>
      </c>
      <c r="C10355">
        <f t="shared" si="8101"/>
        <v>103789</v>
      </c>
      <c r="D10355" s="3" t="s">
        <v>6</v>
      </c>
      <c r="E10355" s="1">
        <f t="shared" ca="1" si="8098"/>
        <v>45617</v>
      </c>
      <c r="F10355">
        <f t="shared" ca="1" si="8099"/>
        <v>2</v>
      </c>
      <c r="G10355"/>
    </row>
    <row r="10356" spans="1:7" x14ac:dyDescent="0.2">
      <c r="A10356">
        <f t="shared" ref="A10356:B10356" si="8133">A10355+1</f>
        <v>52055</v>
      </c>
      <c r="B10356" s="3">
        <f t="shared" si="8133"/>
        <v>355</v>
      </c>
      <c r="C10356">
        <f t="shared" si="8101"/>
        <v>103790</v>
      </c>
      <c r="D10356" s="3" t="s">
        <v>6</v>
      </c>
      <c r="E10356" s="1">
        <f t="shared" ca="1" si="8098"/>
        <v>45617</v>
      </c>
      <c r="F10356">
        <f t="shared" ca="1" si="8099"/>
        <v>2</v>
      </c>
      <c r="G10356"/>
    </row>
    <row r="10357" spans="1:7" x14ac:dyDescent="0.2">
      <c r="A10357">
        <f t="shared" ref="A10357:B10357" si="8134">A10356+1</f>
        <v>52056</v>
      </c>
      <c r="B10357" s="3">
        <f t="shared" si="8134"/>
        <v>356</v>
      </c>
      <c r="C10357">
        <f t="shared" si="8101"/>
        <v>103791</v>
      </c>
      <c r="D10357" s="3" t="s">
        <v>6</v>
      </c>
      <c r="E10357" s="1">
        <f t="shared" ca="1" si="8098"/>
        <v>45618</v>
      </c>
      <c r="F10357">
        <f t="shared" ca="1" si="8099"/>
        <v>2</v>
      </c>
      <c r="G10357"/>
    </row>
    <row r="10358" spans="1:7" x14ac:dyDescent="0.2">
      <c r="A10358">
        <f t="shared" ref="A10358:B10358" si="8135">A10357+1</f>
        <v>52057</v>
      </c>
      <c r="B10358" s="3">
        <f t="shared" si="8135"/>
        <v>357</v>
      </c>
      <c r="C10358">
        <f t="shared" si="8101"/>
        <v>103792</v>
      </c>
      <c r="D10358" s="3" t="s">
        <v>6</v>
      </c>
      <c r="E10358" s="1">
        <f t="shared" ca="1" si="8098"/>
        <v>45618</v>
      </c>
      <c r="F10358">
        <f t="shared" ca="1" si="8099"/>
        <v>2</v>
      </c>
      <c r="G10358"/>
    </row>
    <row r="10359" spans="1:7" x14ac:dyDescent="0.2">
      <c r="A10359">
        <f t="shared" ref="A10359:B10359" si="8136">A10358+1</f>
        <v>52058</v>
      </c>
      <c r="B10359" s="3">
        <f t="shared" si="8136"/>
        <v>358</v>
      </c>
      <c r="C10359">
        <f t="shared" si="8101"/>
        <v>103793</v>
      </c>
      <c r="D10359" s="3" t="s">
        <v>6</v>
      </c>
      <c r="E10359" s="1">
        <f t="shared" ca="1" si="8098"/>
        <v>45617</v>
      </c>
      <c r="F10359">
        <f t="shared" ca="1" si="8099"/>
        <v>1</v>
      </c>
      <c r="G10359"/>
    </row>
    <row r="10360" spans="1:7" x14ac:dyDescent="0.2">
      <c r="A10360">
        <f t="shared" ref="A10360:B10360" si="8137">A10359+1</f>
        <v>52059</v>
      </c>
      <c r="B10360" s="3">
        <f t="shared" si="8137"/>
        <v>359</v>
      </c>
      <c r="C10360">
        <f t="shared" si="8101"/>
        <v>103794</v>
      </c>
      <c r="D10360" s="3" t="s">
        <v>6</v>
      </c>
      <c r="E10360" s="1">
        <f t="shared" ca="1" si="8098"/>
        <v>45617</v>
      </c>
      <c r="F10360">
        <f t="shared" ca="1" si="8099"/>
        <v>2</v>
      </c>
      <c r="G10360"/>
    </row>
    <row r="10361" spans="1:7" x14ac:dyDescent="0.2">
      <c r="A10361">
        <f t="shared" ref="A10361:B10361" si="8138">A10360+1</f>
        <v>52060</v>
      </c>
      <c r="B10361" s="3">
        <f t="shared" si="8138"/>
        <v>360</v>
      </c>
      <c r="C10361">
        <f t="shared" si="8101"/>
        <v>103795</v>
      </c>
      <c r="D10361" s="3" t="s">
        <v>6</v>
      </c>
      <c r="E10361" s="1">
        <f t="shared" ca="1" si="8098"/>
        <v>45618</v>
      </c>
      <c r="F10361">
        <f t="shared" ca="1" si="8099"/>
        <v>2</v>
      </c>
      <c r="G10361"/>
    </row>
    <row r="10362" spans="1:7" x14ac:dyDescent="0.2">
      <c r="A10362">
        <f t="shared" ref="A10362:B10362" si="8139">A10361+1</f>
        <v>52061</v>
      </c>
      <c r="B10362" s="3">
        <f t="shared" si="8139"/>
        <v>361</v>
      </c>
      <c r="C10362">
        <f t="shared" si="8101"/>
        <v>103796</v>
      </c>
      <c r="D10362" s="3" t="s">
        <v>6</v>
      </c>
      <c r="E10362" s="1">
        <f t="shared" ca="1" si="8098"/>
        <v>45618</v>
      </c>
      <c r="F10362">
        <f t="shared" ca="1" si="8099"/>
        <v>2</v>
      </c>
      <c r="G10362"/>
    </row>
    <row r="10363" spans="1:7" x14ac:dyDescent="0.2">
      <c r="A10363">
        <f t="shared" ref="A10363:B10363" si="8140">A10362+1</f>
        <v>52062</v>
      </c>
      <c r="B10363" s="3">
        <f t="shared" si="8140"/>
        <v>362</v>
      </c>
      <c r="C10363">
        <f t="shared" si="8101"/>
        <v>103797</v>
      </c>
      <c r="D10363" s="3" t="s">
        <v>6</v>
      </c>
      <c r="E10363" s="1">
        <f t="shared" ca="1" si="8098"/>
        <v>45618</v>
      </c>
      <c r="F10363">
        <f t="shared" ca="1" si="8099"/>
        <v>1</v>
      </c>
      <c r="G10363"/>
    </row>
    <row r="10364" spans="1:7" x14ac:dyDescent="0.2">
      <c r="A10364">
        <f t="shared" ref="A10364:B10364" si="8141">A10363+1</f>
        <v>52063</v>
      </c>
      <c r="B10364" s="3">
        <f t="shared" si="8141"/>
        <v>363</v>
      </c>
      <c r="C10364">
        <f t="shared" si="8101"/>
        <v>103798</v>
      </c>
      <c r="D10364" s="3" t="s">
        <v>6</v>
      </c>
      <c r="E10364" s="1">
        <f t="shared" ca="1" si="8098"/>
        <v>45618</v>
      </c>
      <c r="F10364">
        <f t="shared" ca="1" si="8099"/>
        <v>2</v>
      </c>
      <c r="G10364"/>
    </row>
    <row r="10365" spans="1:7" x14ac:dyDescent="0.2">
      <c r="A10365">
        <f t="shared" ref="A10365:B10365" si="8142">A10364+1</f>
        <v>52064</v>
      </c>
      <c r="B10365" s="3">
        <f t="shared" si="8142"/>
        <v>364</v>
      </c>
      <c r="C10365">
        <f t="shared" si="8101"/>
        <v>103799</v>
      </c>
      <c r="D10365" s="3" t="s">
        <v>6</v>
      </c>
      <c r="E10365" s="1">
        <f t="shared" ca="1" si="8098"/>
        <v>45618</v>
      </c>
      <c r="F10365">
        <f t="shared" ca="1" si="8099"/>
        <v>2</v>
      </c>
      <c r="G10365"/>
    </row>
    <row r="10366" spans="1:7" x14ac:dyDescent="0.2">
      <c r="A10366">
        <f t="shared" ref="A10366:B10366" si="8143">A10365+1</f>
        <v>52065</v>
      </c>
      <c r="B10366" s="3">
        <f t="shared" si="8143"/>
        <v>365</v>
      </c>
      <c r="C10366">
        <f t="shared" si="8101"/>
        <v>103800</v>
      </c>
      <c r="D10366" s="3" t="s">
        <v>6</v>
      </c>
      <c r="E10366" s="1">
        <f t="shared" ca="1" si="8098"/>
        <v>45617</v>
      </c>
      <c r="F10366">
        <f t="shared" ca="1" si="8099"/>
        <v>1</v>
      </c>
      <c r="G10366"/>
    </row>
    <row r="10367" spans="1:7" x14ac:dyDescent="0.2">
      <c r="A10367">
        <f t="shared" ref="A10367:B10367" si="8144">A10366+1</f>
        <v>52066</v>
      </c>
      <c r="B10367" s="3">
        <f t="shared" si="8144"/>
        <v>366</v>
      </c>
      <c r="C10367">
        <f t="shared" si="8101"/>
        <v>103801</v>
      </c>
      <c r="D10367" s="3" t="s">
        <v>6</v>
      </c>
      <c r="E10367" s="1">
        <f t="shared" ca="1" si="8098"/>
        <v>45617</v>
      </c>
      <c r="F10367">
        <f t="shared" ca="1" si="8099"/>
        <v>1</v>
      </c>
      <c r="G10367"/>
    </row>
    <row r="10368" spans="1:7" x14ac:dyDescent="0.2">
      <c r="A10368">
        <f t="shared" ref="A10368:B10368" si="8145">A10367+1</f>
        <v>52067</v>
      </c>
      <c r="B10368" s="3">
        <f t="shared" si="8145"/>
        <v>367</v>
      </c>
      <c r="C10368">
        <f t="shared" si="8101"/>
        <v>103802</v>
      </c>
      <c r="D10368" s="3" t="s">
        <v>6</v>
      </c>
      <c r="E10368" s="1">
        <f t="shared" ca="1" si="8098"/>
        <v>45618</v>
      </c>
      <c r="F10368">
        <f t="shared" ca="1" si="8099"/>
        <v>1</v>
      </c>
      <c r="G10368"/>
    </row>
    <row r="10369" spans="1:7" x14ac:dyDescent="0.2">
      <c r="A10369">
        <f t="shared" ref="A10369:B10369" si="8146">A10368+1</f>
        <v>52068</v>
      </c>
      <c r="B10369" s="3">
        <f t="shared" si="8146"/>
        <v>368</v>
      </c>
      <c r="C10369">
        <f t="shared" si="8101"/>
        <v>103803</v>
      </c>
      <c r="D10369" s="3" t="s">
        <v>6</v>
      </c>
      <c r="E10369" s="1">
        <f t="shared" ca="1" si="8098"/>
        <v>45617</v>
      </c>
      <c r="F10369">
        <f t="shared" ca="1" si="8099"/>
        <v>1</v>
      </c>
      <c r="G10369"/>
    </row>
    <row r="10370" spans="1:7" x14ac:dyDescent="0.2">
      <c r="A10370">
        <f t="shared" ref="A10370:B10370" si="8147">A10369+1</f>
        <v>52069</v>
      </c>
      <c r="B10370" s="3">
        <f t="shared" si="8147"/>
        <v>369</v>
      </c>
      <c r="C10370">
        <f t="shared" si="8101"/>
        <v>103804</v>
      </c>
      <c r="D10370" s="3" t="s">
        <v>6</v>
      </c>
      <c r="E10370" s="1">
        <f t="shared" ca="1" si="8098"/>
        <v>45618</v>
      </c>
      <c r="F10370">
        <f t="shared" ca="1" si="8099"/>
        <v>2</v>
      </c>
      <c r="G10370"/>
    </row>
    <row r="10371" spans="1:7" x14ac:dyDescent="0.2">
      <c r="A10371">
        <f t="shared" ref="A10371:B10371" si="8148">A10370+1</f>
        <v>52070</v>
      </c>
      <c r="B10371" s="3">
        <f t="shared" si="8148"/>
        <v>370</v>
      </c>
      <c r="C10371">
        <f t="shared" si="8101"/>
        <v>103805</v>
      </c>
      <c r="D10371" s="3" t="s">
        <v>6</v>
      </c>
      <c r="E10371" s="1">
        <f t="shared" ca="1" si="8098"/>
        <v>45618</v>
      </c>
      <c r="F10371">
        <f t="shared" ca="1" si="8099"/>
        <v>1</v>
      </c>
      <c r="G10371"/>
    </row>
    <row r="10372" spans="1:7" x14ac:dyDescent="0.2">
      <c r="A10372">
        <f t="shared" ref="A10372:B10372" si="8149">A10371+1</f>
        <v>52071</v>
      </c>
      <c r="B10372" s="3">
        <f t="shared" si="8149"/>
        <v>371</v>
      </c>
      <c r="C10372">
        <f t="shared" si="8101"/>
        <v>103806</v>
      </c>
      <c r="D10372" s="3" t="s">
        <v>6</v>
      </c>
      <c r="E10372" s="1">
        <f t="shared" ca="1" si="8098"/>
        <v>45617</v>
      </c>
      <c r="F10372">
        <f t="shared" ca="1" si="8099"/>
        <v>2</v>
      </c>
      <c r="G10372"/>
    </row>
    <row r="10373" spans="1:7" x14ac:dyDescent="0.2">
      <c r="A10373">
        <f t="shared" ref="A10373:B10373" si="8150">A10372+1</f>
        <v>52072</v>
      </c>
      <c r="B10373" s="3">
        <f t="shared" si="8150"/>
        <v>372</v>
      </c>
      <c r="C10373">
        <f t="shared" si="8101"/>
        <v>103807</v>
      </c>
      <c r="D10373" s="3" t="s">
        <v>6</v>
      </c>
      <c r="E10373" s="1">
        <f t="shared" ca="1" si="8098"/>
        <v>45617</v>
      </c>
      <c r="F10373">
        <f t="shared" ca="1" si="8099"/>
        <v>1</v>
      </c>
      <c r="G10373"/>
    </row>
    <row r="10374" spans="1:7" x14ac:dyDescent="0.2">
      <c r="A10374">
        <f t="shared" ref="A10374:B10374" si="8151">A10373+1</f>
        <v>52073</v>
      </c>
      <c r="B10374" s="3">
        <f t="shared" si="8151"/>
        <v>373</v>
      </c>
      <c r="C10374">
        <f t="shared" si="8101"/>
        <v>103808</v>
      </c>
      <c r="D10374" s="3" t="s">
        <v>6</v>
      </c>
      <c r="E10374" s="1">
        <f t="shared" ca="1" si="8098"/>
        <v>45618</v>
      </c>
      <c r="F10374">
        <f t="shared" ca="1" si="8099"/>
        <v>1</v>
      </c>
      <c r="G10374"/>
    </row>
    <row r="10375" spans="1:7" x14ac:dyDescent="0.2">
      <c r="A10375">
        <f t="shared" ref="A10375:B10375" si="8152">A10374+1</f>
        <v>52074</v>
      </c>
      <c r="B10375" s="3">
        <f t="shared" si="8152"/>
        <v>374</v>
      </c>
      <c r="C10375">
        <f t="shared" si="8101"/>
        <v>103809</v>
      </c>
      <c r="D10375" s="3" t="s">
        <v>6</v>
      </c>
      <c r="E10375" s="1">
        <f t="shared" ca="1" si="8098"/>
        <v>45618</v>
      </c>
      <c r="F10375">
        <f t="shared" ca="1" si="8099"/>
        <v>1</v>
      </c>
      <c r="G10375"/>
    </row>
    <row r="10376" spans="1:7" x14ac:dyDescent="0.2">
      <c r="A10376">
        <f t="shared" ref="A10376:B10376" si="8153">A10375+1</f>
        <v>52075</v>
      </c>
      <c r="B10376" s="3">
        <f t="shared" si="8153"/>
        <v>375</v>
      </c>
      <c r="C10376">
        <f t="shared" si="8101"/>
        <v>103810</v>
      </c>
      <c r="D10376" s="3" t="s">
        <v>6</v>
      </c>
      <c r="E10376" s="1">
        <f t="shared" ca="1" si="8098"/>
        <v>45617</v>
      </c>
      <c r="F10376">
        <f t="shared" ca="1" si="8099"/>
        <v>1</v>
      </c>
      <c r="G10376"/>
    </row>
    <row r="10377" spans="1:7" x14ac:dyDescent="0.2">
      <c r="A10377">
        <f t="shared" ref="A10377:B10377" si="8154">A10376+1</f>
        <v>52076</v>
      </c>
      <c r="B10377" s="3">
        <f t="shared" si="8154"/>
        <v>376</v>
      </c>
      <c r="C10377">
        <f t="shared" si="8101"/>
        <v>103811</v>
      </c>
      <c r="D10377" s="3" t="s">
        <v>6</v>
      </c>
      <c r="E10377" s="1">
        <f t="shared" ca="1" si="8098"/>
        <v>45617</v>
      </c>
      <c r="F10377">
        <f t="shared" ca="1" si="8099"/>
        <v>1</v>
      </c>
      <c r="G10377"/>
    </row>
    <row r="10378" spans="1:7" x14ac:dyDescent="0.2">
      <c r="A10378">
        <f t="shared" ref="A10378:B10378" si="8155">A10377+1</f>
        <v>52077</v>
      </c>
      <c r="B10378" s="3">
        <f t="shared" si="8155"/>
        <v>377</v>
      </c>
      <c r="C10378">
        <f t="shared" si="8101"/>
        <v>103812</v>
      </c>
      <c r="D10378" s="3" t="s">
        <v>6</v>
      </c>
      <c r="E10378" s="1">
        <f t="shared" ca="1" si="8098"/>
        <v>45617</v>
      </c>
      <c r="F10378">
        <f t="shared" ca="1" si="8099"/>
        <v>1</v>
      </c>
      <c r="G10378"/>
    </row>
    <row r="10379" spans="1:7" x14ac:dyDescent="0.2">
      <c r="A10379">
        <f t="shared" ref="A10379:B10379" si="8156">A10378+1</f>
        <v>52078</v>
      </c>
      <c r="B10379" s="3">
        <f t="shared" si="8156"/>
        <v>378</v>
      </c>
      <c r="C10379">
        <f t="shared" si="8101"/>
        <v>103813</v>
      </c>
      <c r="D10379" s="3" t="s">
        <v>6</v>
      </c>
      <c r="E10379" s="1">
        <f t="shared" ca="1" si="8098"/>
        <v>45618</v>
      </c>
      <c r="F10379">
        <f t="shared" ca="1" si="8099"/>
        <v>2</v>
      </c>
      <c r="G10379"/>
    </row>
    <row r="10380" spans="1:7" x14ac:dyDescent="0.2">
      <c r="A10380">
        <f t="shared" ref="A10380:B10380" si="8157">A10379+1</f>
        <v>52079</v>
      </c>
      <c r="B10380" s="3">
        <f t="shared" si="8157"/>
        <v>379</v>
      </c>
      <c r="C10380">
        <f t="shared" si="8101"/>
        <v>103814</v>
      </c>
      <c r="D10380" s="3" t="s">
        <v>6</v>
      </c>
      <c r="E10380" s="1">
        <f t="shared" ca="1" si="8098"/>
        <v>45617</v>
      </c>
      <c r="F10380">
        <f t="shared" ca="1" si="8099"/>
        <v>1</v>
      </c>
      <c r="G10380"/>
    </row>
    <row r="10381" spans="1:7" x14ac:dyDescent="0.2">
      <c r="A10381">
        <f t="shared" ref="A10381:B10381" si="8158">A10380+1</f>
        <v>52080</v>
      </c>
      <c r="B10381" s="3">
        <f t="shared" si="8158"/>
        <v>380</v>
      </c>
      <c r="C10381">
        <f t="shared" si="8101"/>
        <v>103815</v>
      </c>
      <c r="D10381" s="3" t="s">
        <v>6</v>
      </c>
      <c r="E10381" s="1">
        <f t="shared" ca="1" si="8098"/>
        <v>45617</v>
      </c>
      <c r="F10381">
        <f t="shared" ca="1" si="8099"/>
        <v>2</v>
      </c>
      <c r="G10381"/>
    </row>
    <row r="10382" spans="1:7" x14ac:dyDescent="0.2">
      <c r="A10382">
        <f t="shared" ref="A10382:B10382" si="8159">A10381+1</f>
        <v>52081</v>
      </c>
      <c r="B10382" s="3">
        <f t="shared" si="8159"/>
        <v>381</v>
      </c>
      <c r="C10382">
        <f t="shared" si="8101"/>
        <v>103816</v>
      </c>
      <c r="D10382" s="3" t="s">
        <v>6</v>
      </c>
      <c r="E10382" s="1">
        <f t="shared" ca="1" si="8098"/>
        <v>45617</v>
      </c>
      <c r="F10382">
        <f t="shared" ca="1" si="8099"/>
        <v>1</v>
      </c>
      <c r="G10382"/>
    </row>
    <row r="10383" spans="1:7" x14ac:dyDescent="0.2">
      <c r="A10383">
        <f t="shared" ref="A10383:B10383" si="8160">A10382+1</f>
        <v>52082</v>
      </c>
      <c r="B10383" s="3">
        <f t="shared" si="8160"/>
        <v>382</v>
      </c>
      <c r="C10383">
        <f t="shared" si="8101"/>
        <v>103817</v>
      </c>
      <c r="D10383" s="3" t="s">
        <v>6</v>
      </c>
      <c r="E10383" s="1">
        <f t="shared" ca="1" si="8098"/>
        <v>45617</v>
      </c>
      <c r="F10383">
        <f t="shared" ca="1" si="8099"/>
        <v>1</v>
      </c>
      <c r="G10383"/>
    </row>
    <row r="10384" spans="1:7" x14ac:dyDescent="0.2">
      <c r="A10384">
        <f t="shared" ref="A10384:B10384" si="8161">A10383+1</f>
        <v>52083</v>
      </c>
      <c r="B10384" s="3">
        <f t="shared" si="8161"/>
        <v>383</v>
      </c>
      <c r="C10384">
        <f t="shared" si="8101"/>
        <v>103818</v>
      </c>
      <c r="D10384" s="3" t="s">
        <v>6</v>
      </c>
      <c r="E10384" s="1">
        <f t="shared" ca="1" si="8098"/>
        <v>45618</v>
      </c>
      <c r="F10384">
        <f t="shared" ca="1" si="8099"/>
        <v>1</v>
      </c>
      <c r="G10384"/>
    </row>
    <row r="10385" spans="1:7" x14ac:dyDescent="0.2">
      <c r="A10385">
        <f t="shared" ref="A10385:B10385" si="8162">A10384+1</f>
        <v>52084</v>
      </c>
      <c r="B10385" s="3">
        <f t="shared" si="8162"/>
        <v>384</v>
      </c>
      <c r="C10385">
        <f t="shared" si="8101"/>
        <v>103819</v>
      </c>
      <c r="D10385" s="3" t="s">
        <v>6</v>
      </c>
      <c r="E10385" s="1">
        <f t="shared" ca="1" si="8098"/>
        <v>45617</v>
      </c>
      <c r="F10385">
        <f t="shared" ca="1" si="8099"/>
        <v>1</v>
      </c>
      <c r="G10385"/>
    </row>
    <row r="10386" spans="1:7" x14ac:dyDescent="0.2">
      <c r="A10386">
        <f t="shared" ref="A10386:B10386" si="8163">A10385+1</f>
        <v>52085</v>
      </c>
      <c r="B10386" s="3">
        <f t="shared" si="8163"/>
        <v>385</v>
      </c>
      <c r="C10386">
        <f t="shared" si="8101"/>
        <v>103820</v>
      </c>
      <c r="D10386" s="3" t="s">
        <v>6</v>
      </c>
      <c r="E10386" s="1">
        <f t="shared" ca="1" si="8098"/>
        <v>45618</v>
      </c>
      <c r="F10386">
        <f t="shared" ca="1" si="8099"/>
        <v>1</v>
      </c>
      <c r="G10386"/>
    </row>
    <row r="10387" spans="1:7" x14ac:dyDescent="0.2">
      <c r="A10387">
        <f t="shared" ref="A10387:B10387" si="8164">A10386+1</f>
        <v>52086</v>
      </c>
      <c r="B10387" s="3">
        <f t="shared" si="8164"/>
        <v>386</v>
      </c>
      <c r="C10387">
        <f t="shared" si="8101"/>
        <v>103821</v>
      </c>
      <c r="D10387" s="3" t="s">
        <v>6</v>
      </c>
      <c r="E10387" s="1">
        <f t="shared" ref="E10387:E10450" ca="1" si="8165">E7887+5</f>
        <v>45618</v>
      </c>
      <c r="F10387">
        <f t="shared" ref="F10387:F10450" ca="1" si="8166">RANDBETWEEN(1,2)</f>
        <v>1</v>
      </c>
      <c r="G10387"/>
    </row>
    <row r="10388" spans="1:7" x14ac:dyDescent="0.2">
      <c r="A10388">
        <f t="shared" ref="A10388:B10388" si="8167">A10387+1</f>
        <v>52087</v>
      </c>
      <c r="B10388" s="3">
        <f t="shared" si="8167"/>
        <v>387</v>
      </c>
      <c r="C10388">
        <f t="shared" ref="C10388:C10451" si="8168">C10387+1</f>
        <v>103822</v>
      </c>
      <c r="D10388" s="3" t="s">
        <v>6</v>
      </c>
      <c r="E10388" s="1">
        <f t="shared" ca="1" si="8165"/>
        <v>45617</v>
      </c>
      <c r="F10388">
        <f t="shared" ca="1" si="8166"/>
        <v>2</v>
      </c>
      <c r="G10388"/>
    </row>
    <row r="10389" spans="1:7" x14ac:dyDescent="0.2">
      <c r="A10389">
        <f t="shared" ref="A10389:B10389" si="8169">A10388+1</f>
        <v>52088</v>
      </c>
      <c r="B10389" s="3">
        <f t="shared" si="8169"/>
        <v>388</v>
      </c>
      <c r="C10389">
        <f t="shared" si="8168"/>
        <v>103823</v>
      </c>
      <c r="D10389" s="3" t="s">
        <v>6</v>
      </c>
      <c r="E10389" s="1">
        <f t="shared" ca="1" si="8165"/>
        <v>45617</v>
      </c>
      <c r="F10389">
        <f t="shared" ca="1" si="8166"/>
        <v>1</v>
      </c>
      <c r="G10389"/>
    </row>
    <row r="10390" spans="1:7" x14ac:dyDescent="0.2">
      <c r="A10390">
        <f t="shared" ref="A10390:B10390" si="8170">A10389+1</f>
        <v>52089</v>
      </c>
      <c r="B10390" s="3">
        <f t="shared" si="8170"/>
        <v>389</v>
      </c>
      <c r="C10390">
        <f t="shared" si="8168"/>
        <v>103824</v>
      </c>
      <c r="D10390" s="3" t="s">
        <v>6</v>
      </c>
      <c r="E10390" s="1">
        <f t="shared" ca="1" si="8165"/>
        <v>45617</v>
      </c>
      <c r="F10390">
        <f t="shared" ca="1" si="8166"/>
        <v>1</v>
      </c>
      <c r="G10390"/>
    </row>
    <row r="10391" spans="1:7" x14ac:dyDescent="0.2">
      <c r="A10391">
        <f t="shared" ref="A10391:B10391" si="8171">A10390+1</f>
        <v>52090</v>
      </c>
      <c r="B10391" s="3">
        <f t="shared" si="8171"/>
        <v>390</v>
      </c>
      <c r="C10391">
        <f t="shared" si="8168"/>
        <v>103825</v>
      </c>
      <c r="D10391" s="3" t="s">
        <v>6</v>
      </c>
      <c r="E10391" s="1">
        <f t="shared" ca="1" si="8165"/>
        <v>45617</v>
      </c>
      <c r="F10391">
        <f t="shared" ca="1" si="8166"/>
        <v>2</v>
      </c>
      <c r="G10391"/>
    </row>
    <row r="10392" spans="1:7" x14ac:dyDescent="0.2">
      <c r="A10392">
        <f t="shared" ref="A10392:B10392" si="8172">A10391+1</f>
        <v>52091</v>
      </c>
      <c r="B10392" s="3">
        <f t="shared" si="8172"/>
        <v>391</v>
      </c>
      <c r="C10392">
        <f t="shared" si="8168"/>
        <v>103826</v>
      </c>
      <c r="D10392" s="3" t="s">
        <v>6</v>
      </c>
      <c r="E10392" s="1">
        <f t="shared" ca="1" si="8165"/>
        <v>45618</v>
      </c>
      <c r="F10392">
        <f t="shared" ca="1" si="8166"/>
        <v>1</v>
      </c>
      <c r="G10392"/>
    </row>
    <row r="10393" spans="1:7" x14ac:dyDescent="0.2">
      <c r="A10393">
        <f t="shared" ref="A10393:B10393" si="8173">A10392+1</f>
        <v>52092</v>
      </c>
      <c r="B10393" s="3">
        <f t="shared" si="8173"/>
        <v>392</v>
      </c>
      <c r="C10393">
        <f t="shared" si="8168"/>
        <v>103827</v>
      </c>
      <c r="D10393" s="3" t="s">
        <v>6</v>
      </c>
      <c r="E10393" s="1">
        <f t="shared" ca="1" si="8165"/>
        <v>45617</v>
      </c>
      <c r="F10393">
        <f t="shared" ca="1" si="8166"/>
        <v>2</v>
      </c>
      <c r="G10393"/>
    </row>
    <row r="10394" spans="1:7" x14ac:dyDescent="0.2">
      <c r="A10394">
        <f t="shared" ref="A10394:B10394" si="8174">A10393+1</f>
        <v>52093</v>
      </c>
      <c r="B10394" s="3">
        <f t="shared" si="8174"/>
        <v>393</v>
      </c>
      <c r="C10394">
        <f t="shared" si="8168"/>
        <v>103828</v>
      </c>
      <c r="D10394" s="3" t="s">
        <v>6</v>
      </c>
      <c r="E10394" s="1">
        <f t="shared" ca="1" si="8165"/>
        <v>45617</v>
      </c>
      <c r="F10394">
        <f t="shared" ca="1" si="8166"/>
        <v>1</v>
      </c>
      <c r="G10394"/>
    </row>
    <row r="10395" spans="1:7" x14ac:dyDescent="0.2">
      <c r="A10395">
        <f t="shared" ref="A10395:B10395" si="8175">A10394+1</f>
        <v>52094</v>
      </c>
      <c r="B10395" s="3">
        <f t="shared" si="8175"/>
        <v>394</v>
      </c>
      <c r="C10395">
        <f t="shared" si="8168"/>
        <v>103829</v>
      </c>
      <c r="D10395" s="3" t="s">
        <v>6</v>
      </c>
      <c r="E10395" s="1">
        <f t="shared" ca="1" si="8165"/>
        <v>45617</v>
      </c>
      <c r="F10395">
        <f t="shared" ca="1" si="8166"/>
        <v>1</v>
      </c>
      <c r="G10395"/>
    </row>
    <row r="10396" spans="1:7" x14ac:dyDescent="0.2">
      <c r="A10396">
        <f t="shared" ref="A10396:B10396" si="8176">A10395+1</f>
        <v>52095</v>
      </c>
      <c r="B10396" s="3">
        <f t="shared" si="8176"/>
        <v>395</v>
      </c>
      <c r="C10396">
        <f t="shared" si="8168"/>
        <v>103830</v>
      </c>
      <c r="D10396" s="3" t="s">
        <v>6</v>
      </c>
      <c r="E10396" s="1">
        <f t="shared" ca="1" si="8165"/>
        <v>45618</v>
      </c>
      <c r="F10396">
        <f t="shared" ca="1" si="8166"/>
        <v>1</v>
      </c>
      <c r="G10396"/>
    </row>
    <row r="10397" spans="1:7" x14ac:dyDescent="0.2">
      <c r="A10397">
        <f t="shared" ref="A10397:B10397" si="8177">A10396+1</f>
        <v>52096</v>
      </c>
      <c r="B10397" s="3">
        <f t="shared" si="8177"/>
        <v>396</v>
      </c>
      <c r="C10397">
        <f t="shared" si="8168"/>
        <v>103831</v>
      </c>
      <c r="D10397" s="3" t="s">
        <v>6</v>
      </c>
      <c r="E10397" s="1">
        <f t="shared" ca="1" si="8165"/>
        <v>45618</v>
      </c>
      <c r="F10397">
        <f t="shared" ca="1" si="8166"/>
        <v>1</v>
      </c>
      <c r="G10397"/>
    </row>
    <row r="10398" spans="1:7" x14ac:dyDescent="0.2">
      <c r="A10398">
        <f t="shared" ref="A10398:B10398" si="8178">A10397+1</f>
        <v>52097</v>
      </c>
      <c r="B10398" s="3">
        <f t="shared" si="8178"/>
        <v>397</v>
      </c>
      <c r="C10398">
        <f t="shared" si="8168"/>
        <v>103832</v>
      </c>
      <c r="D10398" s="3" t="s">
        <v>6</v>
      </c>
      <c r="E10398" s="1">
        <f t="shared" ca="1" si="8165"/>
        <v>45618</v>
      </c>
      <c r="F10398">
        <f t="shared" ca="1" si="8166"/>
        <v>1</v>
      </c>
      <c r="G10398"/>
    </row>
    <row r="10399" spans="1:7" x14ac:dyDescent="0.2">
      <c r="A10399">
        <f t="shared" ref="A10399:B10399" si="8179">A10398+1</f>
        <v>52098</v>
      </c>
      <c r="B10399" s="3">
        <f t="shared" si="8179"/>
        <v>398</v>
      </c>
      <c r="C10399">
        <f t="shared" si="8168"/>
        <v>103833</v>
      </c>
      <c r="D10399" s="3" t="s">
        <v>6</v>
      </c>
      <c r="E10399" s="1">
        <f t="shared" ca="1" si="8165"/>
        <v>45617</v>
      </c>
      <c r="F10399">
        <f t="shared" ca="1" si="8166"/>
        <v>2</v>
      </c>
      <c r="G10399"/>
    </row>
    <row r="10400" spans="1:7" x14ac:dyDescent="0.2">
      <c r="A10400">
        <f t="shared" ref="A10400:B10400" si="8180">A10399+1</f>
        <v>52099</v>
      </c>
      <c r="B10400" s="3">
        <f t="shared" si="8180"/>
        <v>399</v>
      </c>
      <c r="C10400">
        <f t="shared" si="8168"/>
        <v>103834</v>
      </c>
      <c r="D10400" s="3" t="s">
        <v>6</v>
      </c>
      <c r="E10400" s="1">
        <f t="shared" ca="1" si="8165"/>
        <v>45617</v>
      </c>
      <c r="F10400">
        <f t="shared" ca="1" si="8166"/>
        <v>2</v>
      </c>
      <c r="G10400"/>
    </row>
    <row r="10401" spans="1:7" x14ac:dyDescent="0.2">
      <c r="A10401">
        <f t="shared" ref="A10401:B10401" si="8181">A10400+1</f>
        <v>52100</v>
      </c>
      <c r="B10401" s="3">
        <f t="shared" si="8181"/>
        <v>400</v>
      </c>
      <c r="C10401">
        <f t="shared" si="8168"/>
        <v>103835</v>
      </c>
      <c r="D10401" s="3" t="s">
        <v>6</v>
      </c>
      <c r="E10401" s="1">
        <f t="shared" ca="1" si="8165"/>
        <v>45618</v>
      </c>
      <c r="F10401">
        <f t="shared" ca="1" si="8166"/>
        <v>1</v>
      </c>
      <c r="G10401"/>
    </row>
    <row r="10402" spans="1:7" x14ac:dyDescent="0.2">
      <c r="A10402">
        <f t="shared" ref="A10402:B10402" si="8182">A10401+1</f>
        <v>52101</v>
      </c>
      <c r="B10402" s="3">
        <f t="shared" si="8182"/>
        <v>401</v>
      </c>
      <c r="C10402">
        <f t="shared" si="8168"/>
        <v>103836</v>
      </c>
      <c r="D10402" s="3" t="s">
        <v>6</v>
      </c>
      <c r="E10402" s="1">
        <f t="shared" ca="1" si="8165"/>
        <v>45617</v>
      </c>
      <c r="F10402">
        <f t="shared" ca="1" si="8166"/>
        <v>1</v>
      </c>
      <c r="G10402"/>
    </row>
    <row r="10403" spans="1:7" x14ac:dyDescent="0.2">
      <c r="A10403">
        <f t="shared" ref="A10403:B10403" si="8183">A10402+1</f>
        <v>52102</v>
      </c>
      <c r="B10403" s="3">
        <f t="shared" si="8183"/>
        <v>402</v>
      </c>
      <c r="C10403">
        <f t="shared" si="8168"/>
        <v>103837</v>
      </c>
      <c r="D10403" s="3" t="s">
        <v>6</v>
      </c>
      <c r="E10403" s="1">
        <f t="shared" ca="1" si="8165"/>
        <v>45617</v>
      </c>
      <c r="F10403">
        <f t="shared" ca="1" si="8166"/>
        <v>1</v>
      </c>
      <c r="G10403"/>
    </row>
    <row r="10404" spans="1:7" x14ac:dyDescent="0.2">
      <c r="A10404">
        <f t="shared" ref="A10404:B10404" si="8184">A10403+1</f>
        <v>52103</v>
      </c>
      <c r="B10404" s="3">
        <f t="shared" si="8184"/>
        <v>403</v>
      </c>
      <c r="C10404">
        <f t="shared" si="8168"/>
        <v>103838</v>
      </c>
      <c r="D10404" s="3" t="s">
        <v>6</v>
      </c>
      <c r="E10404" s="1">
        <f t="shared" ca="1" si="8165"/>
        <v>45618</v>
      </c>
      <c r="F10404">
        <f t="shared" ca="1" si="8166"/>
        <v>2</v>
      </c>
      <c r="G10404"/>
    </row>
    <row r="10405" spans="1:7" x14ac:dyDescent="0.2">
      <c r="A10405">
        <f t="shared" ref="A10405:B10405" si="8185">A10404+1</f>
        <v>52104</v>
      </c>
      <c r="B10405" s="3">
        <f t="shared" si="8185"/>
        <v>404</v>
      </c>
      <c r="C10405">
        <f t="shared" si="8168"/>
        <v>103839</v>
      </c>
      <c r="D10405" s="3" t="s">
        <v>6</v>
      </c>
      <c r="E10405" s="1">
        <f t="shared" ca="1" si="8165"/>
        <v>45617</v>
      </c>
      <c r="F10405">
        <f t="shared" ca="1" si="8166"/>
        <v>1</v>
      </c>
      <c r="G10405"/>
    </row>
    <row r="10406" spans="1:7" x14ac:dyDescent="0.2">
      <c r="A10406">
        <f t="shared" ref="A10406:B10406" si="8186">A10405+1</f>
        <v>52105</v>
      </c>
      <c r="B10406" s="3">
        <f t="shared" si="8186"/>
        <v>405</v>
      </c>
      <c r="C10406">
        <f t="shared" si="8168"/>
        <v>103840</v>
      </c>
      <c r="D10406" s="3" t="s">
        <v>6</v>
      </c>
      <c r="E10406" s="1">
        <f t="shared" ca="1" si="8165"/>
        <v>45617</v>
      </c>
      <c r="F10406">
        <f t="shared" ca="1" si="8166"/>
        <v>1</v>
      </c>
      <c r="G10406"/>
    </row>
    <row r="10407" spans="1:7" x14ac:dyDescent="0.2">
      <c r="A10407">
        <f t="shared" ref="A10407:B10407" si="8187">A10406+1</f>
        <v>52106</v>
      </c>
      <c r="B10407" s="3">
        <f t="shared" si="8187"/>
        <v>406</v>
      </c>
      <c r="C10407">
        <f t="shared" si="8168"/>
        <v>103841</v>
      </c>
      <c r="D10407" s="3" t="s">
        <v>6</v>
      </c>
      <c r="E10407" s="1">
        <f t="shared" ca="1" si="8165"/>
        <v>45618</v>
      </c>
      <c r="F10407">
        <f t="shared" ca="1" si="8166"/>
        <v>1</v>
      </c>
      <c r="G10407"/>
    </row>
    <row r="10408" spans="1:7" x14ac:dyDescent="0.2">
      <c r="A10408">
        <f t="shared" ref="A10408:B10408" si="8188">A10407+1</f>
        <v>52107</v>
      </c>
      <c r="B10408" s="3">
        <f t="shared" si="8188"/>
        <v>407</v>
      </c>
      <c r="C10408">
        <f t="shared" si="8168"/>
        <v>103842</v>
      </c>
      <c r="D10408" s="3" t="s">
        <v>6</v>
      </c>
      <c r="E10408" s="1">
        <f t="shared" ca="1" si="8165"/>
        <v>45617</v>
      </c>
      <c r="F10408">
        <f t="shared" ca="1" si="8166"/>
        <v>1</v>
      </c>
      <c r="G10408"/>
    </row>
    <row r="10409" spans="1:7" x14ac:dyDescent="0.2">
      <c r="A10409">
        <f t="shared" ref="A10409:B10409" si="8189">A10408+1</f>
        <v>52108</v>
      </c>
      <c r="B10409" s="3">
        <f t="shared" si="8189"/>
        <v>408</v>
      </c>
      <c r="C10409">
        <f t="shared" si="8168"/>
        <v>103843</v>
      </c>
      <c r="D10409" s="3" t="s">
        <v>6</v>
      </c>
      <c r="E10409" s="1">
        <f t="shared" ca="1" si="8165"/>
        <v>45618</v>
      </c>
      <c r="F10409">
        <f t="shared" ca="1" si="8166"/>
        <v>2</v>
      </c>
      <c r="G10409"/>
    </row>
    <row r="10410" spans="1:7" x14ac:dyDescent="0.2">
      <c r="A10410">
        <f t="shared" ref="A10410:B10410" si="8190">A10409+1</f>
        <v>52109</v>
      </c>
      <c r="B10410" s="3">
        <f t="shared" si="8190"/>
        <v>409</v>
      </c>
      <c r="C10410">
        <f t="shared" si="8168"/>
        <v>103844</v>
      </c>
      <c r="D10410" s="3" t="s">
        <v>6</v>
      </c>
      <c r="E10410" s="1">
        <f t="shared" ca="1" si="8165"/>
        <v>45617</v>
      </c>
      <c r="F10410">
        <f t="shared" ca="1" si="8166"/>
        <v>1</v>
      </c>
      <c r="G10410"/>
    </row>
    <row r="10411" spans="1:7" x14ac:dyDescent="0.2">
      <c r="A10411">
        <f t="shared" ref="A10411:B10411" si="8191">A10410+1</f>
        <v>52110</v>
      </c>
      <c r="B10411" s="3">
        <f t="shared" si="8191"/>
        <v>410</v>
      </c>
      <c r="C10411">
        <f t="shared" si="8168"/>
        <v>103845</v>
      </c>
      <c r="D10411" s="3" t="s">
        <v>6</v>
      </c>
      <c r="E10411" s="1">
        <f t="shared" ca="1" si="8165"/>
        <v>45617</v>
      </c>
      <c r="F10411">
        <f t="shared" ca="1" si="8166"/>
        <v>2</v>
      </c>
      <c r="G10411"/>
    </row>
    <row r="10412" spans="1:7" x14ac:dyDescent="0.2">
      <c r="A10412">
        <f t="shared" ref="A10412:B10412" si="8192">A10411+1</f>
        <v>52111</v>
      </c>
      <c r="B10412" s="3">
        <f t="shared" si="8192"/>
        <v>411</v>
      </c>
      <c r="C10412">
        <f t="shared" si="8168"/>
        <v>103846</v>
      </c>
      <c r="D10412" s="3" t="s">
        <v>6</v>
      </c>
      <c r="E10412" s="1">
        <f t="shared" ca="1" si="8165"/>
        <v>45617</v>
      </c>
      <c r="F10412">
        <f t="shared" ca="1" si="8166"/>
        <v>1</v>
      </c>
      <c r="G10412"/>
    </row>
    <row r="10413" spans="1:7" x14ac:dyDescent="0.2">
      <c r="A10413">
        <f t="shared" ref="A10413:B10413" si="8193">A10412+1</f>
        <v>52112</v>
      </c>
      <c r="B10413" s="3">
        <f t="shared" si="8193"/>
        <v>412</v>
      </c>
      <c r="C10413">
        <f t="shared" si="8168"/>
        <v>103847</v>
      </c>
      <c r="D10413" s="3" t="s">
        <v>6</v>
      </c>
      <c r="E10413" s="1">
        <f t="shared" ca="1" si="8165"/>
        <v>45618</v>
      </c>
      <c r="F10413">
        <f t="shared" ca="1" si="8166"/>
        <v>2</v>
      </c>
      <c r="G10413"/>
    </row>
    <row r="10414" spans="1:7" x14ac:dyDescent="0.2">
      <c r="A10414">
        <f t="shared" ref="A10414:B10414" si="8194">A10413+1</f>
        <v>52113</v>
      </c>
      <c r="B10414" s="3">
        <f t="shared" si="8194"/>
        <v>413</v>
      </c>
      <c r="C10414">
        <f t="shared" si="8168"/>
        <v>103848</v>
      </c>
      <c r="D10414" s="3" t="s">
        <v>6</v>
      </c>
      <c r="E10414" s="1">
        <f t="shared" ca="1" si="8165"/>
        <v>45618</v>
      </c>
      <c r="F10414">
        <f t="shared" ca="1" si="8166"/>
        <v>2</v>
      </c>
      <c r="G10414"/>
    </row>
    <row r="10415" spans="1:7" x14ac:dyDescent="0.2">
      <c r="A10415">
        <f t="shared" ref="A10415:B10415" si="8195">A10414+1</f>
        <v>52114</v>
      </c>
      <c r="B10415" s="3">
        <f t="shared" si="8195"/>
        <v>414</v>
      </c>
      <c r="C10415">
        <f t="shared" si="8168"/>
        <v>103849</v>
      </c>
      <c r="D10415" s="3" t="s">
        <v>6</v>
      </c>
      <c r="E10415" s="1">
        <f t="shared" ca="1" si="8165"/>
        <v>45617</v>
      </c>
      <c r="F10415">
        <f t="shared" ca="1" si="8166"/>
        <v>1</v>
      </c>
      <c r="G10415"/>
    </row>
    <row r="10416" spans="1:7" x14ac:dyDescent="0.2">
      <c r="A10416">
        <f t="shared" ref="A10416:B10416" si="8196">A10415+1</f>
        <v>52115</v>
      </c>
      <c r="B10416" s="3">
        <f t="shared" si="8196"/>
        <v>415</v>
      </c>
      <c r="C10416">
        <f t="shared" si="8168"/>
        <v>103850</v>
      </c>
      <c r="D10416" s="3" t="s">
        <v>6</v>
      </c>
      <c r="E10416" s="1">
        <f t="shared" ca="1" si="8165"/>
        <v>45618</v>
      </c>
      <c r="F10416">
        <f t="shared" ca="1" si="8166"/>
        <v>2</v>
      </c>
      <c r="G10416"/>
    </row>
    <row r="10417" spans="1:7" x14ac:dyDescent="0.2">
      <c r="A10417">
        <f t="shared" ref="A10417:B10417" si="8197">A10416+1</f>
        <v>52116</v>
      </c>
      <c r="B10417" s="3">
        <f t="shared" si="8197"/>
        <v>416</v>
      </c>
      <c r="C10417">
        <f t="shared" si="8168"/>
        <v>103851</v>
      </c>
      <c r="D10417" s="3" t="s">
        <v>6</v>
      </c>
      <c r="E10417" s="1">
        <f t="shared" ca="1" si="8165"/>
        <v>45617</v>
      </c>
      <c r="F10417">
        <f t="shared" ca="1" si="8166"/>
        <v>2</v>
      </c>
      <c r="G10417"/>
    </row>
    <row r="10418" spans="1:7" x14ac:dyDescent="0.2">
      <c r="A10418">
        <f t="shared" ref="A10418:B10418" si="8198">A10417+1</f>
        <v>52117</v>
      </c>
      <c r="B10418" s="3">
        <f t="shared" si="8198"/>
        <v>417</v>
      </c>
      <c r="C10418">
        <f t="shared" si="8168"/>
        <v>103852</v>
      </c>
      <c r="D10418" s="3" t="s">
        <v>6</v>
      </c>
      <c r="E10418" s="1">
        <f t="shared" ca="1" si="8165"/>
        <v>45618</v>
      </c>
      <c r="F10418">
        <f t="shared" ca="1" si="8166"/>
        <v>1</v>
      </c>
      <c r="G10418"/>
    </row>
    <row r="10419" spans="1:7" x14ac:dyDescent="0.2">
      <c r="A10419">
        <f t="shared" ref="A10419:B10419" si="8199">A10418+1</f>
        <v>52118</v>
      </c>
      <c r="B10419" s="3">
        <f t="shared" si="8199"/>
        <v>418</v>
      </c>
      <c r="C10419">
        <f t="shared" si="8168"/>
        <v>103853</v>
      </c>
      <c r="D10419" s="3" t="s">
        <v>6</v>
      </c>
      <c r="E10419" s="1">
        <f t="shared" ca="1" si="8165"/>
        <v>45617</v>
      </c>
      <c r="F10419">
        <f t="shared" ca="1" si="8166"/>
        <v>1</v>
      </c>
      <c r="G10419"/>
    </row>
    <row r="10420" spans="1:7" x14ac:dyDescent="0.2">
      <c r="A10420">
        <f t="shared" ref="A10420:B10420" si="8200">A10419+1</f>
        <v>52119</v>
      </c>
      <c r="B10420" s="3">
        <f t="shared" si="8200"/>
        <v>419</v>
      </c>
      <c r="C10420">
        <f t="shared" si="8168"/>
        <v>103854</v>
      </c>
      <c r="D10420" s="3" t="s">
        <v>6</v>
      </c>
      <c r="E10420" s="1">
        <f t="shared" ca="1" si="8165"/>
        <v>45618</v>
      </c>
      <c r="F10420">
        <f t="shared" ca="1" si="8166"/>
        <v>1</v>
      </c>
      <c r="G10420"/>
    </row>
    <row r="10421" spans="1:7" x14ac:dyDescent="0.2">
      <c r="A10421">
        <f t="shared" ref="A10421:B10421" si="8201">A10420+1</f>
        <v>52120</v>
      </c>
      <c r="B10421" s="3">
        <f t="shared" si="8201"/>
        <v>420</v>
      </c>
      <c r="C10421">
        <f t="shared" si="8168"/>
        <v>103855</v>
      </c>
      <c r="D10421" s="3" t="s">
        <v>6</v>
      </c>
      <c r="E10421" s="1">
        <f t="shared" ca="1" si="8165"/>
        <v>45618</v>
      </c>
      <c r="F10421">
        <f t="shared" ca="1" si="8166"/>
        <v>1</v>
      </c>
      <c r="G10421"/>
    </row>
    <row r="10422" spans="1:7" x14ac:dyDescent="0.2">
      <c r="A10422">
        <f t="shared" ref="A10422:B10422" si="8202">A10421+1</f>
        <v>52121</v>
      </c>
      <c r="B10422" s="3">
        <f t="shared" si="8202"/>
        <v>421</v>
      </c>
      <c r="C10422">
        <f t="shared" si="8168"/>
        <v>103856</v>
      </c>
      <c r="D10422" s="3" t="s">
        <v>6</v>
      </c>
      <c r="E10422" s="1">
        <f t="shared" ca="1" si="8165"/>
        <v>45617</v>
      </c>
      <c r="F10422">
        <f t="shared" ca="1" si="8166"/>
        <v>1</v>
      </c>
      <c r="G10422"/>
    </row>
    <row r="10423" spans="1:7" x14ac:dyDescent="0.2">
      <c r="A10423">
        <f t="shared" ref="A10423:B10423" si="8203">A10422+1</f>
        <v>52122</v>
      </c>
      <c r="B10423" s="3">
        <f t="shared" si="8203"/>
        <v>422</v>
      </c>
      <c r="C10423">
        <f t="shared" si="8168"/>
        <v>103857</v>
      </c>
      <c r="D10423" s="3" t="s">
        <v>6</v>
      </c>
      <c r="E10423" s="1">
        <f t="shared" ca="1" si="8165"/>
        <v>45618</v>
      </c>
      <c r="F10423">
        <f t="shared" ca="1" si="8166"/>
        <v>1</v>
      </c>
      <c r="G10423"/>
    </row>
    <row r="10424" spans="1:7" x14ac:dyDescent="0.2">
      <c r="A10424">
        <f t="shared" ref="A10424:B10424" si="8204">A10423+1</f>
        <v>52123</v>
      </c>
      <c r="B10424" s="3">
        <f t="shared" si="8204"/>
        <v>423</v>
      </c>
      <c r="C10424">
        <f t="shared" si="8168"/>
        <v>103858</v>
      </c>
      <c r="D10424" s="3" t="s">
        <v>6</v>
      </c>
      <c r="E10424" s="1">
        <f t="shared" ca="1" si="8165"/>
        <v>45617</v>
      </c>
      <c r="F10424">
        <f t="shared" ca="1" si="8166"/>
        <v>2</v>
      </c>
      <c r="G10424"/>
    </row>
    <row r="10425" spans="1:7" x14ac:dyDescent="0.2">
      <c r="A10425">
        <f t="shared" ref="A10425:B10425" si="8205">A10424+1</f>
        <v>52124</v>
      </c>
      <c r="B10425" s="3">
        <f t="shared" si="8205"/>
        <v>424</v>
      </c>
      <c r="C10425">
        <f t="shared" si="8168"/>
        <v>103859</v>
      </c>
      <c r="D10425" s="3" t="s">
        <v>6</v>
      </c>
      <c r="E10425" s="1">
        <f t="shared" ca="1" si="8165"/>
        <v>45617</v>
      </c>
      <c r="F10425">
        <f t="shared" ca="1" si="8166"/>
        <v>2</v>
      </c>
      <c r="G10425"/>
    </row>
    <row r="10426" spans="1:7" x14ac:dyDescent="0.2">
      <c r="A10426">
        <f t="shared" ref="A10426:B10426" si="8206">A10425+1</f>
        <v>52125</v>
      </c>
      <c r="B10426" s="3">
        <f t="shared" si="8206"/>
        <v>425</v>
      </c>
      <c r="C10426">
        <f t="shared" si="8168"/>
        <v>103860</v>
      </c>
      <c r="D10426" s="3" t="s">
        <v>6</v>
      </c>
      <c r="E10426" s="1">
        <f t="shared" ca="1" si="8165"/>
        <v>45617</v>
      </c>
      <c r="F10426">
        <f t="shared" ca="1" si="8166"/>
        <v>2</v>
      </c>
      <c r="G10426"/>
    </row>
    <row r="10427" spans="1:7" x14ac:dyDescent="0.2">
      <c r="A10427">
        <f t="shared" ref="A10427:B10427" si="8207">A10426+1</f>
        <v>52126</v>
      </c>
      <c r="B10427" s="3">
        <f t="shared" si="8207"/>
        <v>426</v>
      </c>
      <c r="C10427">
        <f t="shared" si="8168"/>
        <v>103861</v>
      </c>
      <c r="D10427" s="3" t="s">
        <v>6</v>
      </c>
      <c r="E10427" s="1">
        <f t="shared" ca="1" si="8165"/>
        <v>45618</v>
      </c>
      <c r="F10427">
        <f t="shared" ca="1" si="8166"/>
        <v>1</v>
      </c>
      <c r="G10427"/>
    </row>
    <row r="10428" spans="1:7" x14ac:dyDescent="0.2">
      <c r="A10428">
        <f t="shared" ref="A10428:B10428" si="8208">A10427+1</f>
        <v>52127</v>
      </c>
      <c r="B10428" s="3">
        <f t="shared" si="8208"/>
        <v>427</v>
      </c>
      <c r="C10428">
        <f t="shared" si="8168"/>
        <v>103862</v>
      </c>
      <c r="D10428" s="3" t="s">
        <v>6</v>
      </c>
      <c r="E10428" s="1">
        <f t="shared" ca="1" si="8165"/>
        <v>45618</v>
      </c>
      <c r="F10428">
        <f t="shared" ca="1" si="8166"/>
        <v>2</v>
      </c>
      <c r="G10428"/>
    </row>
    <row r="10429" spans="1:7" x14ac:dyDescent="0.2">
      <c r="A10429">
        <f t="shared" ref="A10429:B10429" si="8209">A10428+1</f>
        <v>52128</v>
      </c>
      <c r="B10429" s="3">
        <f t="shared" si="8209"/>
        <v>428</v>
      </c>
      <c r="C10429">
        <f t="shared" si="8168"/>
        <v>103863</v>
      </c>
      <c r="D10429" s="3" t="s">
        <v>6</v>
      </c>
      <c r="E10429" s="1">
        <f t="shared" ca="1" si="8165"/>
        <v>45618</v>
      </c>
      <c r="F10429">
        <f t="shared" ca="1" si="8166"/>
        <v>2</v>
      </c>
      <c r="G10429"/>
    </row>
    <row r="10430" spans="1:7" x14ac:dyDescent="0.2">
      <c r="A10430">
        <f t="shared" ref="A10430:B10430" si="8210">A10429+1</f>
        <v>52129</v>
      </c>
      <c r="B10430" s="3">
        <f t="shared" si="8210"/>
        <v>429</v>
      </c>
      <c r="C10430">
        <f t="shared" si="8168"/>
        <v>103864</v>
      </c>
      <c r="D10430" s="3" t="s">
        <v>6</v>
      </c>
      <c r="E10430" s="1">
        <f t="shared" ca="1" si="8165"/>
        <v>45617</v>
      </c>
      <c r="F10430">
        <f t="shared" ca="1" si="8166"/>
        <v>1</v>
      </c>
      <c r="G10430"/>
    </row>
    <row r="10431" spans="1:7" x14ac:dyDescent="0.2">
      <c r="A10431">
        <f t="shared" ref="A10431:B10431" si="8211">A10430+1</f>
        <v>52130</v>
      </c>
      <c r="B10431" s="3">
        <f t="shared" si="8211"/>
        <v>430</v>
      </c>
      <c r="C10431">
        <f t="shared" si="8168"/>
        <v>103865</v>
      </c>
      <c r="D10431" s="3" t="s">
        <v>6</v>
      </c>
      <c r="E10431" s="1">
        <f t="shared" ca="1" si="8165"/>
        <v>45618</v>
      </c>
      <c r="F10431">
        <f t="shared" ca="1" si="8166"/>
        <v>2</v>
      </c>
      <c r="G10431"/>
    </row>
    <row r="10432" spans="1:7" x14ac:dyDescent="0.2">
      <c r="A10432">
        <f t="shared" ref="A10432:B10432" si="8212">A10431+1</f>
        <v>52131</v>
      </c>
      <c r="B10432" s="3">
        <f t="shared" si="8212"/>
        <v>431</v>
      </c>
      <c r="C10432">
        <f t="shared" si="8168"/>
        <v>103866</v>
      </c>
      <c r="D10432" s="3" t="s">
        <v>6</v>
      </c>
      <c r="E10432" s="1">
        <f t="shared" ca="1" si="8165"/>
        <v>45618</v>
      </c>
      <c r="F10432">
        <f t="shared" ca="1" si="8166"/>
        <v>2</v>
      </c>
      <c r="G10432"/>
    </row>
    <row r="10433" spans="1:7" x14ac:dyDescent="0.2">
      <c r="A10433">
        <f t="shared" ref="A10433:B10433" si="8213">A10432+1</f>
        <v>52132</v>
      </c>
      <c r="B10433" s="3">
        <f t="shared" si="8213"/>
        <v>432</v>
      </c>
      <c r="C10433">
        <f t="shared" si="8168"/>
        <v>103867</v>
      </c>
      <c r="D10433" s="3" t="s">
        <v>6</v>
      </c>
      <c r="E10433" s="1">
        <f t="shared" ca="1" si="8165"/>
        <v>45617</v>
      </c>
      <c r="F10433">
        <f t="shared" ca="1" si="8166"/>
        <v>1</v>
      </c>
      <c r="G10433"/>
    </row>
    <row r="10434" spans="1:7" x14ac:dyDescent="0.2">
      <c r="A10434">
        <f t="shared" ref="A10434:B10434" si="8214">A10433+1</f>
        <v>52133</v>
      </c>
      <c r="B10434" s="3">
        <f t="shared" si="8214"/>
        <v>433</v>
      </c>
      <c r="C10434">
        <f t="shared" si="8168"/>
        <v>103868</v>
      </c>
      <c r="D10434" s="3" t="s">
        <v>6</v>
      </c>
      <c r="E10434" s="1">
        <f t="shared" ca="1" si="8165"/>
        <v>45618</v>
      </c>
      <c r="F10434">
        <f t="shared" ca="1" si="8166"/>
        <v>1</v>
      </c>
      <c r="G10434"/>
    </row>
    <row r="10435" spans="1:7" x14ac:dyDescent="0.2">
      <c r="A10435">
        <f t="shared" ref="A10435:B10435" si="8215">A10434+1</f>
        <v>52134</v>
      </c>
      <c r="B10435" s="3">
        <f t="shared" si="8215"/>
        <v>434</v>
      </c>
      <c r="C10435">
        <f t="shared" si="8168"/>
        <v>103869</v>
      </c>
      <c r="D10435" s="3" t="s">
        <v>6</v>
      </c>
      <c r="E10435" s="1">
        <f t="shared" ca="1" si="8165"/>
        <v>45618</v>
      </c>
      <c r="F10435">
        <f t="shared" ca="1" si="8166"/>
        <v>2</v>
      </c>
      <c r="G10435"/>
    </row>
    <row r="10436" spans="1:7" x14ac:dyDescent="0.2">
      <c r="A10436">
        <f t="shared" ref="A10436:B10436" si="8216">A10435+1</f>
        <v>52135</v>
      </c>
      <c r="B10436" s="3">
        <f t="shared" si="8216"/>
        <v>435</v>
      </c>
      <c r="C10436">
        <f t="shared" si="8168"/>
        <v>103870</v>
      </c>
      <c r="D10436" s="3" t="s">
        <v>6</v>
      </c>
      <c r="E10436" s="1">
        <f t="shared" ca="1" si="8165"/>
        <v>45618</v>
      </c>
      <c r="F10436">
        <f t="shared" ca="1" si="8166"/>
        <v>1</v>
      </c>
      <c r="G10436"/>
    </row>
    <row r="10437" spans="1:7" x14ac:dyDescent="0.2">
      <c r="A10437">
        <f t="shared" ref="A10437:B10437" si="8217">A10436+1</f>
        <v>52136</v>
      </c>
      <c r="B10437" s="3">
        <f t="shared" si="8217"/>
        <v>436</v>
      </c>
      <c r="C10437">
        <f t="shared" si="8168"/>
        <v>103871</v>
      </c>
      <c r="D10437" s="3" t="s">
        <v>6</v>
      </c>
      <c r="E10437" s="1">
        <f t="shared" ca="1" si="8165"/>
        <v>45618</v>
      </c>
      <c r="F10437">
        <f t="shared" ca="1" si="8166"/>
        <v>1</v>
      </c>
      <c r="G10437"/>
    </row>
    <row r="10438" spans="1:7" x14ac:dyDescent="0.2">
      <c r="A10438">
        <f t="shared" ref="A10438:B10438" si="8218">A10437+1</f>
        <v>52137</v>
      </c>
      <c r="B10438" s="3">
        <f t="shared" si="8218"/>
        <v>437</v>
      </c>
      <c r="C10438">
        <f t="shared" si="8168"/>
        <v>103872</v>
      </c>
      <c r="D10438" s="3" t="s">
        <v>6</v>
      </c>
      <c r="E10438" s="1">
        <f t="shared" ca="1" si="8165"/>
        <v>45618</v>
      </c>
      <c r="F10438">
        <f t="shared" ca="1" si="8166"/>
        <v>1</v>
      </c>
      <c r="G10438"/>
    </row>
    <row r="10439" spans="1:7" x14ac:dyDescent="0.2">
      <c r="A10439">
        <f t="shared" ref="A10439:B10439" si="8219">A10438+1</f>
        <v>52138</v>
      </c>
      <c r="B10439" s="3">
        <f t="shared" si="8219"/>
        <v>438</v>
      </c>
      <c r="C10439">
        <f t="shared" si="8168"/>
        <v>103873</v>
      </c>
      <c r="D10439" s="3" t="s">
        <v>6</v>
      </c>
      <c r="E10439" s="1">
        <f t="shared" ca="1" si="8165"/>
        <v>45618</v>
      </c>
      <c r="F10439">
        <f t="shared" ca="1" si="8166"/>
        <v>2</v>
      </c>
      <c r="G10439"/>
    </row>
    <row r="10440" spans="1:7" x14ac:dyDescent="0.2">
      <c r="A10440">
        <f t="shared" ref="A10440:B10440" si="8220">A10439+1</f>
        <v>52139</v>
      </c>
      <c r="B10440" s="3">
        <f t="shared" si="8220"/>
        <v>439</v>
      </c>
      <c r="C10440">
        <f t="shared" si="8168"/>
        <v>103874</v>
      </c>
      <c r="D10440" s="3" t="s">
        <v>6</v>
      </c>
      <c r="E10440" s="1">
        <f t="shared" ca="1" si="8165"/>
        <v>45618</v>
      </c>
      <c r="F10440">
        <f t="shared" ca="1" si="8166"/>
        <v>2</v>
      </c>
      <c r="G10440"/>
    </row>
    <row r="10441" spans="1:7" x14ac:dyDescent="0.2">
      <c r="A10441">
        <f t="shared" ref="A10441:B10441" si="8221">A10440+1</f>
        <v>52140</v>
      </c>
      <c r="B10441" s="3">
        <f t="shared" si="8221"/>
        <v>440</v>
      </c>
      <c r="C10441">
        <f t="shared" si="8168"/>
        <v>103875</v>
      </c>
      <c r="D10441" s="3" t="s">
        <v>6</v>
      </c>
      <c r="E10441" s="1">
        <f t="shared" ca="1" si="8165"/>
        <v>45618</v>
      </c>
      <c r="F10441">
        <f t="shared" ca="1" si="8166"/>
        <v>2</v>
      </c>
      <c r="G10441"/>
    </row>
    <row r="10442" spans="1:7" x14ac:dyDescent="0.2">
      <c r="A10442">
        <f t="shared" ref="A10442:B10442" si="8222">A10441+1</f>
        <v>52141</v>
      </c>
      <c r="B10442" s="3">
        <f t="shared" si="8222"/>
        <v>441</v>
      </c>
      <c r="C10442">
        <f t="shared" si="8168"/>
        <v>103876</v>
      </c>
      <c r="D10442" s="3" t="s">
        <v>6</v>
      </c>
      <c r="E10442" s="1">
        <f t="shared" ca="1" si="8165"/>
        <v>45617</v>
      </c>
      <c r="F10442">
        <f t="shared" ca="1" si="8166"/>
        <v>1</v>
      </c>
      <c r="G10442"/>
    </row>
    <row r="10443" spans="1:7" x14ac:dyDescent="0.2">
      <c r="A10443">
        <f t="shared" ref="A10443:B10443" si="8223">A10442+1</f>
        <v>52142</v>
      </c>
      <c r="B10443" s="3">
        <f t="shared" si="8223"/>
        <v>442</v>
      </c>
      <c r="C10443">
        <f t="shared" si="8168"/>
        <v>103877</v>
      </c>
      <c r="D10443" s="3" t="s">
        <v>6</v>
      </c>
      <c r="E10443" s="1">
        <f t="shared" ca="1" si="8165"/>
        <v>45617</v>
      </c>
      <c r="F10443">
        <f t="shared" ca="1" si="8166"/>
        <v>1</v>
      </c>
      <c r="G10443"/>
    </row>
    <row r="10444" spans="1:7" x14ac:dyDescent="0.2">
      <c r="A10444">
        <f t="shared" ref="A10444:B10444" si="8224">A10443+1</f>
        <v>52143</v>
      </c>
      <c r="B10444" s="3">
        <f t="shared" si="8224"/>
        <v>443</v>
      </c>
      <c r="C10444">
        <f t="shared" si="8168"/>
        <v>103878</v>
      </c>
      <c r="D10444" s="3" t="s">
        <v>6</v>
      </c>
      <c r="E10444" s="1">
        <f t="shared" ca="1" si="8165"/>
        <v>45617</v>
      </c>
      <c r="F10444">
        <f t="shared" ca="1" si="8166"/>
        <v>1</v>
      </c>
      <c r="G10444"/>
    </row>
    <row r="10445" spans="1:7" x14ac:dyDescent="0.2">
      <c r="A10445">
        <f t="shared" ref="A10445:B10445" si="8225">A10444+1</f>
        <v>52144</v>
      </c>
      <c r="B10445" s="3">
        <f t="shared" si="8225"/>
        <v>444</v>
      </c>
      <c r="C10445">
        <f t="shared" si="8168"/>
        <v>103879</v>
      </c>
      <c r="D10445" s="3" t="s">
        <v>6</v>
      </c>
      <c r="E10445" s="1">
        <f t="shared" ca="1" si="8165"/>
        <v>45618</v>
      </c>
      <c r="F10445">
        <f t="shared" ca="1" si="8166"/>
        <v>1</v>
      </c>
      <c r="G10445"/>
    </row>
    <row r="10446" spans="1:7" x14ac:dyDescent="0.2">
      <c r="A10446">
        <f t="shared" ref="A10446:B10446" si="8226">A10445+1</f>
        <v>52145</v>
      </c>
      <c r="B10446" s="3">
        <f t="shared" si="8226"/>
        <v>445</v>
      </c>
      <c r="C10446">
        <f t="shared" si="8168"/>
        <v>103880</v>
      </c>
      <c r="D10446" s="3" t="s">
        <v>6</v>
      </c>
      <c r="E10446" s="1">
        <f t="shared" ca="1" si="8165"/>
        <v>45617</v>
      </c>
      <c r="F10446">
        <f t="shared" ca="1" si="8166"/>
        <v>1</v>
      </c>
      <c r="G10446"/>
    </row>
    <row r="10447" spans="1:7" x14ac:dyDescent="0.2">
      <c r="A10447">
        <f t="shared" ref="A10447:B10447" si="8227">A10446+1</f>
        <v>52146</v>
      </c>
      <c r="B10447" s="3">
        <f t="shared" si="8227"/>
        <v>446</v>
      </c>
      <c r="C10447">
        <f t="shared" si="8168"/>
        <v>103881</v>
      </c>
      <c r="D10447" s="3" t="s">
        <v>6</v>
      </c>
      <c r="E10447" s="1">
        <f t="shared" ca="1" si="8165"/>
        <v>45618</v>
      </c>
      <c r="F10447">
        <f t="shared" ca="1" si="8166"/>
        <v>1</v>
      </c>
      <c r="G10447"/>
    </row>
    <row r="10448" spans="1:7" x14ac:dyDescent="0.2">
      <c r="A10448">
        <f t="shared" ref="A10448:B10448" si="8228">A10447+1</f>
        <v>52147</v>
      </c>
      <c r="B10448" s="3">
        <f t="shared" si="8228"/>
        <v>447</v>
      </c>
      <c r="C10448">
        <f t="shared" si="8168"/>
        <v>103882</v>
      </c>
      <c r="D10448" s="3" t="s">
        <v>6</v>
      </c>
      <c r="E10448" s="1">
        <f t="shared" ca="1" si="8165"/>
        <v>45618</v>
      </c>
      <c r="F10448">
        <f t="shared" ca="1" si="8166"/>
        <v>2</v>
      </c>
      <c r="G10448"/>
    </row>
    <row r="10449" spans="1:7" x14ac:dyDescent="0.2">
      <c r="A10449">
        <f t="shared" ref="A10449:B10449" si="8229">A10448+1</f>
        <v>52148</v>
      </c>
      <c r="B10449" s="3">
        <f t="shared" si="8229"/>
        <v>448</v>
      </c>
      <c r="C10449">
        <f t="shared" si="8168"/>
        <v>103883</v>
      </c>
      <c r="D10449" s="3" t="s">
        <v>6</v>
      </c>
      <c r="E10449" s="1">
        <f t="shared" ca="1" si="8165"/>
        <v>45617</v>
      </c>
      <c r="F10449">
        <f t="shared" ca="1" si="8166"/>
        <v>1</v>
      </c>
      <c r="G10449"/>
    </row>
    <row r="10450" spans="1:7" x14ac:dyDescent="0.2">
      <c r="A10450">
        <f t="shared" ref="A10450:B10450" si="8230">A10449+1</f>
        <v>52149</v>
      </c>
      <c r="B10450" s="3">
        <f t="shared" si="8230"/>
        <v>449</v>
      </c>
      <c r="C10450">
        <f t="shared" si="8168"/>
        <v>103884</v>
      </c>
      <c r="D10450" s="3" t="s">
        <v>6</v>
      </c>
      <c r="E10450" s="1">
        <f t="shared" ca="1" si="8165"/>
        <v>45618</v>
      </c>
      <c r="F10450">
        <f t="shared" ca="1" si="8166"/>
        <v>1</v>
      </c>
      <c r="G10450"/>
    </row>
    <row r="10451" spans="1:7" x14ac:dyDescent="0.2">
      <c r="A10451">
        <f t="shared" ref="A10451:B10451" si="8231">A10450+1</f>
        <v>52150</v>
      </c>
      <c r="B10451" s="3">
        <f t="shared" si="8231"/>
        <v>450</v>
      </c>
      <c r="C10451">
        <f t="shared" si="8168"/>
        <v>103885</v>
      </c>
      <c r="D10451" s="3" t="s">
        <v>6</v>
      </c>
      <c r="E10451" s="1">
        <f t="shared" ref="E10451:E10514" ca="1" si="8232">E7951+5</f>
        <v>45618</v>
      </c>
      <c r="F10451">
        <f t="shared" ref="F10451:F10514" ca="1" si="8233">RANDBETWEEN(1,2)</f>
        <v>2</v>
      </c>
      <c r="G10451"/>
    </row>
    <row r="10452" spans="1:7" x14ac:dyDescent="0.2">
      <c r="A10452">
        <f t="shared" ref="A10452:B10452" si="8234">A10451+1</f>
        <v>52151</v>
      </c>
      <c r="B10452" s="3">
        <f t="shared" si="8234"/>
        <v>451</v>
      </c>
      <c r="C10452">
        <f t="shared" ref="C10452:C10515" si="8235">C10451+1</f>
        <v>103886</v>
      </c>
      <c r="D10452" s="3" t="s">
        <v>6</v>
      </c>
      <c r="E10452" s="1">
        <f t="shared" ca="1" si="8232"/>
        <v>45618</v>
      </c>
      <c r="F10452">
        <f t="shared" ca="1" si="8233"/>
        <v>2</v>
      </c>
      <c r="G10452"/>
    </row>
    <row r="10453" spans="1:7" x14ac:dyDescent="0.2">
      <c r="A10453">
        <f t="shared" ref="A10453:B10453" si="8236">A10452+1</f>
        <v>52152</v>
      </c>
      <c r="B10453" s="3">
        <f t="shared" si="8236"/>
        <v>452</v>
      </c>
      <c r="C10453">
        <f t="shared" si="8235"/>
        <v>103887</v>
      </c>
      <c r="D10453" s="3" t="s">
        <v>6</v>
      </c>
      <c r="E10453" s="1">
        <f t="shared" ca="1" si="8232"/>
        <v>45618</v>
      </c>
      <c r="F10453">
        <f t="shared" ca="1" si="8233"/>
        <v>2</v>
      </c>
      <c r="G10453"/>
    </row>
    <row r="10454" spans="1:7" x14ac:dyDescent="0.2">
      <c r="A10454">
        <f t="shared" ref="A10454:B10454" si="8237">A10453+1</f>
        <v>52153</v>
      </c>
      <c r="B10454" s="3">
        <f t="shared" si="8237"/>
        <v>453</v>
      </c>
      <c r="C10454">
        <f t="shared" si="8235"/>
        <v>103888</v>
      </c>
      <c r="D10454" s="3" t="s">
        <v>6</v>
      </c>
      <c r="E10454" s="1">
        <f t="shared" ca="1" si="8232"/>
        <v>45618</v>
      </c>
      <c r="F10454">
        <f t="shared" ca="1" si="8233"/>
        <v>2</v>
      </c>
      <c r="G10454"/>
    </row>
    <row r="10455" spans="1:7" x14ac:dyDescent="0.2">
      <c r="A10455">
        <f t="shared" ref="A10455:B10455" si="8238">A10454+1</f>
        <v>52154</v>
      </c>
      <c r="B10455" s="3">
        <f t="shared" si="8238"/>
        <v>454</v>
      </c>
      <c r="C10455">
        <f t="shared" si="8235"/>
        <v>103889</v>
      </c>
      <c r="D10455" s="3" t="s">
        <v>6</v>
      </c>
      <c r="E10455" s="1">
        <f t="shared" ca="1" si="8232"/>
        <v>45617</v>
      </c>
      <c r="F10455">
        <f t="shared" ca="1" si="8233"/>
        <v>1</v>
      </c>
      <c r="G10455"/>
    </row>
    <row r="10456" spans="1:7" x14ac:dyDescent="0.2">
      <c r="A10456">
        <f t="shared" ref="A10456:B10456" si="8239">A10455+1</f>
        <v>52155</v>
      </c>
      <c r="B10456" s="3">
        <f t="shared" si="8239"/>
        <v>455</v>
      </c>
      <c r="C10456">
        <f t="shared" si="8235"/>
        <v>103890</v>
      </c>
      <c r="D10456" s="3" t="s">
        <v>6</v>
      </c>
      <c r="E10456" s="1">
        <f t="shared" ca="1" si="8232"/>
        <v>45617</v>
      </c>
      <c r="F10456">
        <f t="shared" ca="1" si="8233"/>
        <v>2</v>
      </c>
      <c r="G10456"/>
    </row>
    <row r="10457" spans="1:7" x14ac:dyDescent="0.2">
      <c r="A10457">
        <f t="shared" ref="A10457:B10457" si="8240">A10456+1</f>
        <v>52156</v>
      </c>
      <c r="B10457" s="3">
        <f t="shared" si="8240"/>
        <v>456</v>
      </c>
      <c r="C10457">
        <f t="shared" si="8235"/>
        <v>103891</v>
      </c>
      <c r="D10457" s="3" t="s">
        <v>6</v>
      </c>
      <c r="E10457" s="1">
        <f t="shared" ca="1" si="8232"/>
        <v>45618</v>
      </c>
      <c r="F10457">
        <f t="shared" ca="1" si="8233"/>
        <v>1</v>
      </c>
      <c r="G10457"/>
    </row>
    <row r="10458" spans="1:7" x14ac:dyDescent="0.2">
      <c r="A10458">
        <f t="shared" ref="A10458:B10458" si="8241">A10457+1</f>
        <v>52157</v>
      </c>
      <c r="B10458" s="3">
        <f t="shared" si="8241"/>
        <v>457</v>
      </c>
      <c r="C10458">
        <f t="shared" si="8235"/>
        <v>103892</v>
      </c>
      <c r="D10458" s="3" t="s">
        <v>6</v>
      </c>
      <c r="E10458" s="1">
        <f t="shared" ca="1" si="8232"/>
        <v>45617</v>
      </c>
      <c r="F10458">
        <f t="shared" ca="1" si="8233"/>
        <v>2</v>
      </c>
      <c r="G10458"/>
    </row>
    <row r="10459" spans="1:7" x14ac:dyDescent="0.2">
      <c r="A10459">
        <f t="shared" ref="A10459:B10459" si="8242">A10458+1</f>
        <v>52158</v>
      </c>
      <c r="B10459" s="3">
        <f t="shared" si="8242"/>
        <v>458</v>
      </c>
      <c r="C10459">
        <f t="shared" si="8235"/>
        <v>103893</v>
      </c>
      <c r="D10459" s="3" t="s">
        <v>6</v>
      </c>
      <c r="E10459" s="1">
        <f t="shared" ca="1" si="8232"/>
        <v>45618</v>
      </c>
      <c r="F10459">
        <f t="shared" ca="1" si="8233"/>
        <v>1</v>
      </c>
      <c r="G10459"/>
    </row>
    <row r="10460" spans="1:7" x14ac:dyDescent="0.2">
      <c r="A10460">
        <f t="shared" ref="A10460:B10460" si="8243">A10459+1</f>
        <v>52159</v>
      </c>
      <c r="B10460" s="3">
        <f t="shared" si="8243"/>
        <v>459</v>
      </c>
      <c r="C10460">
        <f t="shared" si="8235"/>
        <v>103894</v>
      </c>
      <c r="D10460" s="3" t="s">
        <v>6</v>
      </c>
      <c r="E10460" s="1">
        <f t="shared" ca="1" si="8232"/>
        <v>45617</v>
      </c>
      <c r="F10460">
        <f t="shared" ca="1" si="8233"/>
        <v>2</v>
      </c>
      <c r="G10460"/>
    </row>
    <row r="10461" spans="1:7" x14ac:dyDescent="0.2">
      <c r="A10461">
        <f t="shared" ref="A10461:B10461" si="8244">A10460+1</f>
        <v>52160</v>
      </c>
      <c r="B10461" s="3">
        <f t="shared" si="8244"/>
        <v>460</v>
      </c>
      <c r="C10461">
        <f t="shared" si="8235"/>
        <v>103895</v>
      </c>
      <c r="D10461" s="3" t="s">
        <v>6</v>
      </c>
      <c r="E10461" s="1">
        <f t="shared" ca="1" si="8232"/>
        <v>45618</v>
      </c>
      <c r="F10461">
        <f t="shared" ca="1" si="8233"/>
        <v>1</v>
      </c>
      <c r="G10461"/>
    </row>
    <row r="10462" spans="1:7" x14ac:dyDescent="0.2">
      <c r="A10462">
        <f t="shared" ref="A10462:B10462" si="8245">A10461+1</f>
        <v>52161</v>
      </c>
      <c r="B10462" s="3">
        <f t="shared" si="8245"/>
        <v>461</v>
      </c>
      <c r="C10462">
        <f t="shared" si="8235"/>
        <v>103896</v>
      </c>
      <c r="D10462" s="3" t="s">
        <v>6</v>
      </c>
      <c r="E10462" s="1">
        <f t="shared" ca="1" si="8232"/>
        <v>45618</v>
      </c>
      <c r="F10462">
        <f t="shared" ca="1" si="8233"/>
        <v>2</v>
      </c>
      <c r="G10462"/>
    </row>
    <row r="10463" spans="1:7" x14ac:dyDescent="0.2">
      <c r="A10463">
        <f t="shared" ref="A10463:B10463" si="8246">A10462+1</f>
        <v>52162</v>
      </c>
      <c r="B10463" s="3">
        <f t="shared" si="8246"/>
        <v>462</v>
      </c>
      <c r="C10463">
        <f t="shared" si="8235"/>
        <v>103897</v>
      </c>
      <c r="D10463" s="3" t="s">
        <v>6</v>
      </c>
      <c r="E10463" s="1">
        <f t="shared" ca="1" si="8232"/>
        <v>45617</v>
      </c>
      <c r="F10463">
        <f t="shared" ca="1" si="8233"/>
        <v>1</v>
      </c>
      <c r="G10463"/>
    </row>
    <row r="10464" spans="1:7" x14ac:dyDescent="0.2">
      <c r="A10464">
        <f t="shared" ref="A10464:B10464" si="8247">A10463+1</f>
        <v>52163</v>
      </c>
      <c r="B10464" s="3">
        <f t="shared" si="8247"/>
        <v>463</v>
      </c>
      <c r="C10464">
        <f t="shared" si="8235"/>
        <v>103898</v>
      </c>
      <c r="D10464" s="3" t="s">
        <v>6</v>
      </c>
      <c r="E10464" s="1">
        <f t="shared" ca="1" si="8232"/>
        <v>45618</v>
      </c>
      <c r="F10464">
        <f t="shared" ca="1" si="8233"/>
        <v>2</v>
      </c>
      <c r="G10464"/>
    </row>
    <row r="10465" spans="1:7" x14ac:dyDescent="0.2">
      <c r="A10465">
        <f t="shared" ref="A10465:B10465" si="8248">A10464+1</f>
        <v>52164</v>
      </c>
      <c r="B10465" s="3">
        <f t="shared" si="8248"/>
        <v>464</v>
      </c>
      <c r="C10465">
        <f t="shared" si="8235"/>
        <v>103899</v>
      </c>
      <c r="D10465" s="3" t="s">
        <v>6</v>
      </c>
      <c r="E10465" s="1">
        <f t="shared" ca="1" si="8232"/>
        <v>45618</v>
      </c>
      <c r="F10465">
        <f t="shared" ca="1" si="8233"/>
        <v>2</v>
      </c>
      <c r="G10465"/>
    </row>
    <row r="10466" spans="1:7" x14ac:dyDescent="0.2">
      <c r="A10466">
        <f t="shared" ref="A10466:B10466" si="8249">A10465+1</f>
        <v>52165</v>
      </c>
      <c r="B10466" s="3">
        <f t="shared" si="8249"/>
        <v>465</v>
      </c>
      <c r="C10466">
        <f t="shared" si="8235"/>
        <v>103900</v>
      </c>
      <c r="D10466" s="3" t="s">
        <v>6</v>
      </c>
      <c r="E10466" s="1">
        <f t="shared" ca="1" si="8232"/>
        <v>45618</v>
      </c>
      <c r="F10466">
        <f t="shared" ca="1" si="8233"/>
        <v>2</v>
      </c>
      <c r="G10466"/>
    </row>
    <row r="10467" spans="1:7" x14ac:dyDescent="0.2">
      <c r="A10467">
        <f t="shared" ref="A10467:B10467" si="8250">A10466+1</f>
        <v>52166</v>
      </c>
      <c r="B10467" s="3">
        <f t="shared" si="8250"/>
        <v>466</v>
      </c>
      <c r="C10467">
        <f t="shared" si="8235"/>
        <v>103901</v>
      </c>
      <c r="D10467" s="3" t="s">
        <v>6</v>
      </c>
      <c r="E10467" s="1">
        <f t="shared" ca="1" si="8232"/>
        <v>45617</v>
      </c>
      <c r="F10467">
        <f t="shared" ca="1" si="8233"/>
        <v>2</v>
      </c>
      <c r="G10467"/>
    </row>
    <row r="10468" spans="1:7" x14ac:dyDescent="0.2">
      <c r="A10468">
        <f t="shared" ref="A10468:B10468" si="8251">A10467+1</f>
        <v>52167</v>
      </c>
      <c r="B10468" s="3">
        <f t="shared" si="8251"/>
        <v>467</v>
      </c>
      <c r="C10468">
        <f t="shared" si="8235"/>
        <v>103902</v>
      </c>
      <c r="D10468" s="3" t="s">
        <v>6</v>
      </c>
      <c r="E10468" s="1">
        <f t="shared" ca="1" si="8232"/>
        <v>45617</v>
      </c>
      <c r="F10468">
        <f t="shared" ca="1" si="8233"/>
        <v>2</v>
      </c>
      <c r="G10468"/>
    </row>
    <row r="10469" spans="1:7" x14ac:dyDescent="0.2">
      <c r="A10469">
        <f t="shared" ref="A10469:B10469" si="8252">A10468+1</f>
        <v>52168</v>
      </c>
      <c r="B10469" s="3">
        <f t="shared" si="8252"/>
        <v>468</v>
      </c>
      <c r="C10469">
        <f t="shared" si="8235"/>
        <v>103903</v>
      </c>
      <c r="D10469" s="3" t="s">
        <v>6</v>
      </c>
      <c r="E10469" s="1">
        <f t="shared" ca="1" si="8232"/>
        <v>45618</v>
      </c>
      <c r="F10469">
        <f t="shared" ca="1" si="8233"/>
        <v>2</v>
      </c>
      <c r="G10469"/>
    </row>
    <row r="10470" spans="1:7" x14ac:dyDescent="0.2">
      <c r="A10470">
        <f t="shared" ref="A10470:B10470" si="8253">A10469+1</f>
        <v>52169</v>
      </c>
      <c r="B10470" s="3">
        <f t="shared" si="8253"/>
        <v>469</v>
      </c>
      <c r="C10470">
        <f t="shared" si="8235"/>
        <v>103904</v>
      </c>
      <c r="D10470" s="3" t="s">
        <v>6</v>
      </c>
      <c r="E10470" s="1">
        <f t="shared" ca="1" si="8232"/>
        <v>45617</v>
      </c>
      <c r="F10470">
        <f t="shared" ca="1" si="8233"/>
        <v>1</v>
      </c>
      <c r="G10470"/>
    </row>
    <row r="10471" spans="1:7" x14ac:dyDescent="0.2">
      <c r="A10471">
        <f t="shared" ref="A10471:B10471" si="8254">A10470+1</f>
        <v>52170</v>
      </c>
      <c r="B10471" s="3">
        <f t="shared" si="8254"/>
        <v>470</v>
      </c>
      <c r="C10471">
        <f t="shared" si="8235"/>
        <v>103905</v>
      </c>
      <c r="D10471" s="3" t="s">
        <v>6</v>
      </c>
      <c r="E10471" s="1">
        <f t="shared" ca="1" si="8232"/>
        <v>45618</v>
      </c>
      <c r="F10471">
        <f t="shared" ca="1" si="8233"/>
        <v>1</v>
      </c>
      <c r="G10471"/>
    </row>
    <row r="10472" spans="1:7" x14ac:dyDescent="0.2">
      <c r="A10472">
        <f t="shared" ref="A10472:B10472" si="8255">A10471+1</f>
        <v>52171</v>
      </c>
      <c r="B10472" s="3">
        <f t="shared" si="8255"/>
        <v>471</v>
      </c>
      <c r="C10472">
        <f t="shared" si="8235"/>
        <v>103906</v>
      </c>
      <c r="D10472" s="3" t="s">
        <v>6</v>
      </c>
      <c r="E10472" s="1">
        <f t="shared" ca="1" si="8232"/>
        <v>45617</v>
      </c>
      <c r="F10472">
        <f t="shared" ca="1" si="8233"/>
        <v>2</v>
      </c>
      <c r="G10472"/>
    </row>
    <row r="10473" spans="1:7" x14ac:dyDescent="0.2">
      <c r="A10473">
        <f t="shared" ref="A10473:B10473" si="8256">A10472+1</f>
        <v>52172</v>
      </c>
      <c r="B10473" s="3">
        <f t="shared" si="8256"/>
        <v>472</v>
      </c>
      <c r="C10473">
        <f t="shared" si="8235"/>
        <v>103907</v>
      </c>
      <c r="D10473" s="3" t="s">
        <v>6</v>
      </c>
      <c r="E10473" s="1">
        <f t="shared" ca="1" si="8232"/>
        <v>45617</v>
      </c>
      <c r="F10473">
        <f t="shared" ca="1" si="8233"/>
        <v>1</v>
      </c>
      <c r="G10473"/>
    </row>
    <row r="10474" spans="1:7" x14ac:dyDescent="0.2">
      <c r="A10474">
        <f t="shared" ref="A10474:B10474" si="8257">A10473+1</f>
        <v>52173</v>
      </c>
      <c r="B10474" s="3">
        <f t="shared" si="8257"/>
        <v>473</v>
      </c>
      <c r="C10474">
        <f t="shared" si="8235"/>
        <v>103908</v>
      </c>
      <c r="D10474" s="3" t="s">
        <v>6</v>
      </c>
      <c r="E10474" s="1">
        <f t="shared" ca="1" si="8232"/>
        <v>45618</v>
      </c>
      <c r="F10474">
        <f t="shared" ca="1" si="8233"/>
        <v>2</v>
      </c>
      <c r="G10474"/>
    </row>
    <row r="10475" spans="1:7" x14ac:dyDescent="0.2">
      <c r="A10475">
        <f t="shared" ref="A10475:B10475" si="8258">A10474+1</f>
        <v>52174</v>
      </c>
      <c r="B10475" s="3">
        <f t="shared" si="8258"/>
        <v>474</v>
      </c>
      <c r="C10475">
        <f t="shared" si="8235"/>
        <v>103909</v>
      </c>
      <c r="D10475" s="3" t="s">
        <v>6</v>
      </c>
      <c r="E10475" s="1">
        <f t="shared" ca="1" si="8232"/>
        <v>45617</v>
      </c>
      <c r="F10475">
        <f t="shared" ca="1" si="8233"/>
        <v>1</v>
      </c>
      <c r="G10475"/>
    </row>
    <row r="10476" spans="1:7" x14ac:dyDescent="0.2">
      <c r="A10476">
        <f t="shared" ref="A10476:B10476" si="8259">A10475+1</f>
        <v>52175</v>
      </c>
      <c r="B10476" s="3">
        <f t="shared" si="8259"/>
        <v>475</v>
      </c>
      <c r="C10476">
        <f t="shared" si="8235"/>
        <v>103910</v>
      </c>
      <c r="D10476" s="3" t="s">
        <v>6</v>
      </c>
      <c r="E10476" s="1">
        <f t="shared" ca="1" si="8232"/>
        <v>45618</v>
      </c>
      <c r="F10476">
        <f t="shared" ca="1" si="8233"/>
        <v>2</v>
      </c>
      <c r="G10476"/>
    </row>
    <row r="10477" spans="1:7" x14ac:dyDescent="0.2">
      <c r="A10477">
        <f t="shared" ref="A10477:B10477" si="8260">A10476+1</f>
        <v>52176</v>
      </c>
      <c r="B10477" s="3">
        <f t="shared" si="8260"/>
        <v>476</v>
      </c>
      <c r="C10477">
        <f t="shared" si="8235"/>
        <v>103911</v>
      </c>
      <c r="D10477" s="3" t="s">
        <v>6</v>
      </c>
      <c r="E10477" s="1">
        <f t="shared" ca="1" si="8232"/>
        <v>45618</v>
      </c>
      <c r="F10477">
        <f t="shared" ca="1" si="8233"/>
        <v>1</v>
      </c>
      <c r="G10477"/>
    </row>
    <row r="10478" spans="1:7" x14ac:dyDescent="0.2">
      <c r="A10478">
        <f t="shared" ref="A10478:B10478" si="8261">A10477+1</f>
        <v>52177</v>
      </c>
      <c r="B10478" s="3">
        <f t="shared" si="8261"/>
        <v>477</v>
      </c>
      <c r="C10478">
        <f t="shared" si="8235"/>
        <v>103912</v>
      </c>
      <c r="D10478" s="3" t="s">
        <v>6</v>
      </c>
      <c r="E10478" s="1">
        <f t="shared" ca="1" si="8232"/>
        <v>45618</v>
      </c>
      <c r="F10478">
        <f t="shared" ca="1" si="8233"/>
        <v>1</v>
      </c>
      <c r="G10478"/>
    </row>
    <row r="10479" spans="1:7" x14ac:dyDescent="0.2">
      <c r="A10479">
        <f t="shared" ref="A10479:B10479" si="8262">A10478+1</f>
        <v>52178</v>
      </c>
      <c r="B10479" s="3">
        <f t="shared" si="8262"/>
        <v>478</v>
      </c>
      <c r="C10479">
        <f t="shared" si="8235"/>
        <v>103913</v>
      </c>
      <c r="D10479" s="3" t="s">
        <v>6</v>
      </c>
      <c r="E10479" s="1">
        <f t="shared" ca="1" si="8232"/>
        <v>45618</v>
      </c>
      <c r="F10479">
        <f t="shared" ca="1" si="8233"/>
        <v>1</v>
      </c>
      <c r="G10479"/>
    </row>
    <row r="10480" spans="1:7" x14ac:dyDescent="0.2">
      <c r="A10480">
        <f t="shared" ref="A10480:B10480" si="8263">A10479+1</f>
        <v>52179</v>
      </c>
      <c r="B10480" s="3">
        <f t="shared" si="8263"/>
        <v>479</v>
      </c>
      <c r="C10480">
        <f t="shared" si="8235"/>
        <v>103914</v>
      </c>
      <c r="D10480" s="3" t="s">
        <v>6</v>
      </c>
      <c r="E10480" s="1">
        <f t="shared" ca="1" si="8232"/>
        <v>45618</v>
      </c>
      <c r="F10480">
        <f t="shared" ca="1" si="8233"/>
        <v>2</v>
      </c>
      <c r="G10480"/>
    </row>
    <row r="10481" spans="1:7" x14ac:dyDescent="0.2">
      <c r="A10481">
        <f t="shared" ref="A10481:B10481" si="8264">A10480+1</f>
        <v>52180</v>
      </c>
      <c r="B10481" s="3">
        <f t="shared" si="8264"/>
        <v>480</v>
      </c>
      <c r="C10481">
        <f t="shared" si="8235"/>
        <v>103915</v>
      </c>
      <c r="D10481" s="3" t="s">
        <v>6</v>
      </c>
      <c r="E10481" s="1">
        <f t="shared" ca="1" si="8232"/>
        <v>45618</v>
      </c>
      <c r="F10481">
        <f t="shared" ca="1" si="8233"/>
        <v>1</v>
      </c>
      <c r="G10481"/>
    </row>
    <row r="10482" spans="1:7" x14ac:dyDescent="0.2">
      <c r="A10482">
        <f t="shared" ref="A10482:B10482" si="8265">A10481+1</f>
        <v>52181</v>
      </c>
      <c r="B10482" s="3">
        <f t="shared" si="8265"/>
        <v>481</v>
      </c>
      <c r="C10482">
        <f t="shared" si="8235"/>
        <v>103916</v>
      </c>
      <c r="D10482" s="3" t="s">
        <v>6</v>
      </c>
      <c r="E10482" s="1">
        <f t="shared" ca="1" si="8232"/>
        <v>45617</v>
      </c>
      <c r="F10482">
        <f t="shared" ca="1" si="8233"/>
        <v>2</v>
      </c>
      <c r="G10482"/>
    </row>
    <row r="10483" spans="1:7" x14ac:dyDescent="0.2">
      <c r="A10483">
        <f t="shared" ref="A10483:B10483" si="8266">A10482+1</f>
        <v>52182</v>
      </c>
      <c r="B10483" s="3">
        <f t="shared" si="8266"/>
        <v>482</v>
      </c>
      <c r="C10483">
        <f t="shared" si="8235"/>
        <v>103917</v>
      </c>
      <c r="D10483" s="3" t="s">
        <v>6</v>
      </c>
      <c r="E10483" s="1">
        <f t="shared" ca="1" si="8232"/>
        <v>45618</v>
      </c>
      <c r="F10483">
        <f t="shared" ca="1" si="8233"/>
        <v>1</v>
      </c>
      <c r="G10483"/>
    </row>
    <row r="10484" spans="1:7" x14ac:dyDescent="0.2">
      <c r="A10484">
        <f t="shared" ref="A10484:B10484" si="8267">A10483+1</f>
        <v>52183</v>
      </c>
      <c r="B10484" s="3">
        <f t="shared" si="8267"/>
        <v>483</v>
      </c>
      <c r="C10484">
        <f t="shared" si="8235"/>
        <v>103918</v>
      </c>
      <c r="D10484" s="3" t="s">
        <v>6</v>
      </c>
      <c r="E10484" s="1">
        <f t="shared" ca="1" si="8232"/>
        <v>45618</v>
      </c>
      <c r="F10484">
        <f t="shared" ca="1" si="8233"/>
        <v>2</v>
      </c>
      <c r="G10484"/>
    </row>
    <row r="10485" spans="1:7" x14ac:dyDescent="0.2">
      <c r="A10485">
        <f t="shared" ref="A10485:B10485" si="8268">A10484+1</f>
        <v>52184</v>
      </c>
      <c r="B10485" s="3">
        <f t="shared" si="8268"/>
        <v>484</v>
      </c>
      <c r="C10485">
        <f t="shared" si="8235"/>
        <v>103919</v>
      </c>
      <c r="D10485" s="3" t="s">
        <v>6</v>
      </c>
      <c r="E10485" s="1">
        <f t="shared" ca="1" si="8232"/>
        <v>45618</v>
      </c>
      <c r="F10485">
        <f t="shared" ca="1" si="8233"/>
        <v>2</v>
      </c>
      <c r="G10485"/>
    </row>
    <row r="10486" spans="1:7" x14ac:dyDescent="0.2">
      <c r="A10486">
        <f t="shared" ref="A10486:B10486" si="8269">A10485+1</f>
        <v>52185</v>
      </c>
      <c r="B10486" s="3">
        <f t="shared" si="8269"/>
        <v>485</v>
      </c>
      <c r="C10486">
        <f t="shared" si="8235"/>
        <v>103920</v>
      </c>
      <c r="D10486" s="3" t="s">
        <v>6</v>
      </c>
      <c r="E10486" s="1">
        <f t="shared" ca="1" si="8232"/>
        <v>45617</v>
      </c>
      <c r="F10486">
        <f t="shared" ca="1" si="8233"/>
        <v>2</v>
      </c>
      <c r="G10486"/>
    </row>
    <row r="10487" spans="1:7" x14ac:dyDescent="0.2">
      <c r="A10487">
        <f t="shared" ref="A10487:B10487" si="8270">A10486+1</f>
        <v>52186</v>
      </c>
      <c r="B10487" s="3">
        <f t="shared" si="8270"/>
        <v>486</v>
      </c>
      <c r="C10487">
        <f t="shared" si="8235"/>
        <v>103921</v>
      </c>
      <c r="D10487" s="3" t="s">
        <v>6</v>
      </c>
      <c r="E10487" s="1">
        <f t="shared" ca="1" si="8232"/>
        <v>45618</v>
      </c>
      <c r="F10487">
        <f t="shared" ca="1" si="8233"/>
        <v>1</v>
      </c>
      <c r="G10487"/>
    </row>
    <row r="10488" spans="1:7" x14ac:dyDescent="0.2">
      <c r="A10488">
        <f t="shared" ref="A10488:B10488" si="8271">A10487+1</f>
        <v>52187</v>
      </c>
      <c r="B10488" s="3">
        <f t="shared" si="8271"/>
        <v>487</v>
      </c>
      <c r="C10488">
        <f t="shared" si="8235"/>
        <v>103922</v>
      </c>
      <c r="D10488" s="3" t="s">
        <v>6</v>
      </c>
      <c r="E10488" s="1">
        <f t="shared" ca="1" si="8232"/>
        <v>45617</v>
      </c>
      <c r="F10488">
        <f t="shared" ca="1" si="8233"/>
        <v>2</v>
      </c>
      <c r="G10488"/>
    </row>
    <row r="10489" spans="1:7" x14ac:dyDescent="0.2">
      <c r="A10489">
        <f t="shared" ref="A10489:B10489" si="8272">A10488+1</f>
        <v>52188</v>
      </c>
      <c r="B10489" s="3">
        <f t="shared" si="8272"/>
        <v>488</v>
      </c>
      <c r="C10489">
        <f t="shared" si="8235"/>
        <v>103923</v>
      </c>
      <c r="D10489" s="3" t="s">
        <v>6</v>
      </c>
      <c r="E10489" s="1">
        <f t="shared" ca="1" si="8232"/>
        <v>45618</v>
      </c>
      <c r="F10489">
        <f t="shared" ca="1" si="8233"/>
        <v>1</v>
      </c>
      <c r="G10489"/>
    </row>
    <row r="10490" spans="1:7" x14ac:dyDescent="0.2">
      <c r="A10490">
        <f t="shared" ref="A10490:B10490" si="8273">A10489+1</f>
        <v>52189</v>
      </c>
      <c r="B10490" s="3">
        <f t="shared" si="8273"/>
        <v>489</v>
      </c>
      <c r="C10490">
        <f t="shared" si="8235"/>
        <v>103924</v>
      </c>
      <c r="D10490" s="3" t="s">
        <v>6</v>
      </c>
      <c r="E10490" s="1">
        <f t="shared" ca="1" si="8232"/>
        <v>45618</v>
      </c>
      <c r="F10490">
        <f t="shared" ca="1" si="8233"/>
        <v>1</v>
      </c>
      <c r="G10490"/>
    </row>
    <row r="10491" spans="1:7" x14ac:dyDescent="0.2">
      <c r="A10491">
        <f t="shared" ref="A10491:B10491" si="8274">A10490+1</f>
        <v>52190</v>
      </c>
      <c r="B10491" s="3">
        <f t="shared" si="8274"/>
        <v>490</v>
      </c>
      <c r="C10491">
        <f t="shared" si="8235"/>
        <v>103925</v>
      </c>
      <c r="D10491" s="3" t="s">
        <v>6</v>
      </c>
      <c r="E10491" s="1">
        <f t="shared" ca="1" si="8232"/>
        <v>45618</v>
      </c>
      <c r="F10491">
        <f t="shared" ca="1" si="8233"/>
        <v>2</v>
      </c>
      <c r="G10491"/>
    </row>
    <row r="10492" spans="1:7" x14ac:dyDescent="0.2">
      <c r="A10492">
        <f t="shared" ref="A10492:B10492" si="8275">A10491+1</f>
        <v>52191</v>
      </c>
      <c r="B10492" s="3">
        <f t="shared" si="8275"/>
        <v>491</v>
      </c>
      <c r="C10492">
        <f t="shared" si="8235"/>
        <v>103926</v>
      </c>
      <c r="D10492" s="3" t="s">
        <v>6</v>
      </c>
      <c r="E10492" s="1">
        <f t="shared" ca="1" si="8232"/>
        <v>45618</v>
      </c>
      <c r="F10492">
        <f t="shared" ca="1" si="8233"/>
        <v>2</v>
      </c>
      <c r="G10492"/>
    </row>
    <row r="10493" spans="1:7" x14ac:dyDescent="0.2">
      <c r="A10493">
        <f t="shared" ref="A10493:B10493" si="8276">A10492+1</f>
        <v>52192</v>
      </c>
      <c r="B10493" s="3">
        <f t="shared" si="8276"/>
        <v>492</v>
      </c>
      <c r="C10493">
        <f t="shared" si="8235"/>
        <v>103927</v>
      </c>
      <c r="D10493" s="3" t="s">
        <v>6</v>
      </c>
      <c r="E10493" s="1">
        <f t="shared" ca="1" si="8232"/>
        <v>45618</v>
      </c>
      <c r="F10493">
        <f t="shared" ca="1" si="8233"/>
        <v>1</v>
      </c>
      <c r="G10493"/>
    </row>
    <row r="10494" spans="1:7" x14ac:dyDescent="0.2">
      <c r="A10494">
        <f t="shared" ref="A10494:B10494" si="8277">A10493+1</f>
        <v>52193</v>
      </c>
      <c r="B10494" s="3">
        <f t="shared" si="8277"/>
        <v>493</v>
      </c>
      <c r="C10494">
        <f t="shared" si="8235"/>
        <v>103928</v>
      </c>
      <c r="D10494" s="3" t="s">
        <v>6</v>
      </c>
      <c r="E10494" s="1">
        <f t="shared" ca="1" si="8232"/>
        <v>45617</v>
      </c>
      <c r="F10494">
        <f t="shared" ca="1" si="8233"/>
        <v>2</v>
      </c>
      <c r="G10494"/>
    </row>
    <row r="10495" spans="1:7" x14ac:dyDescent="0.2">
      <c r="A10495">
        <f t="shared" ref="A10495:B10495" si="8278">A10494+1</f>
        <v>52194</v>
      </c>
      <c r="B10495" s="3">
        <f t="shared" si="8278"/>
        <v>494</v>
      </c>
      <c r="C10495">
        <f t="shared" si="8235"/>
        <v>103929</v>
      </c>
      <c r="D10495" s="3" t="s">
        <v>6</v>
      </c>
      <c r="E10495" s="1">
        <f t="shared" ca="1" si="8232"/>
        <v>45618</v>
      </c>
      <c r="F10495">
        <f t="shared" ca="1" si="8233"/>
        <v>1</v>
      </c>
      <c r="G10495"/>
    </row>
    <row r="10496" spans="1:7" x14ac:dyDescent="0.2">
      <c r="A10496">
        <f t="shared" ref="A10496:B10496" si="8279">A10495+1</f>
        <v>52195</v>
      </c>
      <c r="B10496" s="3">
        <f t="shared" si="8279"/>
        <v>495</v>
      </c>
      <c r="C10496">
        <f t="shared" si="8235"/>
        <v>103930</v>
      </c>
      <c r="D10496" s="3" t="s">
        <v>6</v>
      </c>
      <c r="E10496" s="1">
        <f t="shared" ca="1" si="8232"/>
        <v>45617</v>
      </c>
      <c r="F10496">
        <f t="shared" ca="1" si="8233"/>
        <v>2</v>
      </c>
      <c r="G10496"/>
    </row>
    <row r="10497" spans="1:7" x14ac:dyDescent="0.2">
      <c r="A10497">
        <f t="shared" ref="A10497:B10497" si="8280">A10496+1</f>
        <v>52196</v>
      </c>
      <c r="B10497" s="3">
        <f t="shared" si="8280"/>
        <v>496</v>
      </c>
      <c r="C10497">
        <f t="shared" si="8235"/>
        <v>103931</v>
      </c>
      <c r="D10497" s="3" t="s">
        <v>6</v>
      </c>
      <c r="E10497" s="1">
        <f t="shared" ca="1" si="8232"/>
        <v>45617</v>
      </c>
      <c r="F10497">
        <f t="shared" ca="1" si="8233"/>
        <v>1</v>
      </c>
      <c r="G10497"/>
    </row>
    <row r="10498" spans="1:7" x14ac:dyDescent="0.2">
      <c r="A10498">
        <f t="shared" ref="A10498:B10498" si="8281">A10497+1</f>
        <v>52197</v>
      </c>
      <c r="B10498" s="3">
        <f t="shared" si="8281"/>
        <v>497</v>
      </c>
      <c r="C10498">
        <f t="shared" si="8235"/>
        <v>103932</v>
      </c>
      <c r="D10498" s="3" t="s">
        <v>6</v>
      </c>
      <c r="E10498" s="1">
        <f t="shared" ca="1" si="8232"/>
        <v>45618</v>
      </c>
      <c r="F10498">
        <f t="shared" ca="1" si="8233"/>
        <v>1</v>
      </c>
      <c r="G10498"/>
    </row>
    <row r="10499" spans="1:7" x14ac:dyDescent="0.2">
      <c r="A10499">
        <f t="shared" ref="A10499:B10499" si="8282">A10498+1</f>
        <v>52198</v>
      </c>
      <c r="B10499" s="3">
        <f t="shared" si="8282"/>
        <v>498</v>
      </c>
      <c r="C10499">
        <f t="shared" si="8235"/>
        <v>103933</v>
      </c>
      <c r="D10499" s="3" t="s">
        <v>6</v>
      </c>
      <c r="E10499" s="1">
        <f t="shared" ca="1" si="8232"/>
        <v>45617</v>
      </c>
      <c r="F10499">
        <f t="shared" ca="1" si="8233"/>
        <v>2</v>
      </c>
      <c r="G10499"/>
    </row>
    <row r="10500" spans="1:7" x14ac:dyDescent="0.2">
      <c r="A10500">
        <f t="shared" ref="A10500:B10500" si="8283">A10499+1</f>
        <v>52199</v>
      </c>
      <c r="B10500" s="3">
        <f t="shared" si="8283"/>
        <v>499</v>
      </c>
      <c r="C10500">
        <f t="shared" si="8235"/>
        <v>103934</v>
      </c>
      <c r="D10500" s="3" t="s">
        <v>6</v>
      </c>
      <c r="E10500" s="1">
        <f t="shared" ca="1" si="8232"/>
        <v>45617</v>
      </c>
      <c r="F10500">
        <f t="shared" ca="1" si="8233"/>
        <v>1</v>
      </c>
      <c r="G10500"/>
    </row>
    <row r="10501" spans="1:7" x14ac:dyDescent="0.2">
      <c r="A10501">
        <f t="shared" ref="A10501:B10501" si="8284">A10500+1</f>
        <v>52200</v>
      </c>
      <c r="B10501" s="3">
        <f t="shared" si="8284"/>
        <v>500</v>
      </c>
      <c r="C10501">
        <f t="shared" si="8235"/>
        <v>103935</v>
      </c>
      <c r="D10501" s="3" t="s">
        <v>6</v>
      </c>
      <c r="E10501" s="1">
        <f t="shared" ca="1" si="8232"/>
        <v>45617</v>
      </c>
      <c r="F10501">
        <f t="shared" ca="1" si="8233"/>
        <v>1</v>
      </c>
      <c r="G10501"/>
    </row>
    <row r="10502" spans="1:7" x14ac:dyDescent="0.2">
      <c r="A10502">
        <f t="shared" ref="A10502" si="8285">A10501+1</f>
        <v>52201</v>
      </c>
      <c r="B10502" s="3">
        <v>10261</v>
      </c>
      <c r="C10502">
        <f t="shared" si="8235"/>
        <v>103936</v>
      </c>
      <c r="D10502" s="3" t="s">
        <v>6</v>
      </c>
      <c r="E10502" s="1">
        <f t="shared" ca="1" si="8232"/>
        <v>45618</v>
      </c>
      <c r="F10502">
        <f t="shared" ca="1" si="8233"/>
        <v>2</v>
      </c>
      <c r="G10502"/>
    </row>
    <row r="10503" spans="1:7" x14ac:dyDescent="0.2">
      <c r="A10503">
        <f t="shared" ref="A10503:B10503" si="8286">A10502+1</f>
        <v>52202</v>
      </c>
      <c r="B10503" s="3">
        <f t="shared" si="8286"/>
        <v>10262</v>
      </c>
      <c r="C10503">
        <f t="shared" si="8235"/>
        <v>103937</v>
      </c>
      <c r="D10503" s="3" t="s">
        <v>6</v>
      </c>
      <c r="E10503" s="1">
        <f t="shared" ca="1" si="8232"/>
        <v>45618</v>
      </c>
      <c r="F10503">
        <f t="shared" ca="1" si="8233"/>
        <v>1</v>
      </c>
      <c r="G10503"/>
    </row>
    <row r="10504" spans="1:7" x14ac:dyDescent="0.2">
      <c r="A10504">
        <f t="shared" ref="A10504:B10504" si="8287">A10503+1</f>
        <v>52203</v>
      </c>
      <c r="B10504" s="3">
        <f t="shared" si="8287"/>
        <v>10263</v>
      </c>
      <c r="C10504">
        <f t="shared" si="8235"/>
        <v>103938</v>
      </c>
      <c r="D10504" s="3" t="s">
        <v>6</v>
      </c>
      <c r="E10504" s="1">
        <f t="shared" ca="1" si="8232"/>
        <v>45618</v>
      </c>
      <c r="F10504">
        <f t="shared" ca="1" si="8233"/>
        <v>1</v>
      </c>
      <c r="G10504"/>
    </row>
    <row r="10505" spans="1:7" x14ac:dyDescent="0.2">
      <c r="A10505">
        <f t="shared" ref="A10505:B10505" si="8288">A10504+1</f>
        <v>52204</v>
      </c>
      <c r="B10505" s="3">
        <f t="shared" si="8288"/>
        <v>10264</v>
      </c>
      <c r="C10505">
        <f t="shared" si="8235"/>
        <v>103939</v>
      </c>
      <c r="D10505" s="3" t="s">
        <v>6</v>
      </c>
      <c r="E10505" s="1">
        <f t="shared" ca="1" si="8232"/>
        <v>45617</v>
      </c>
      <c r="F10505">
        <f t="shared" ca="1" si="8233"/>
        <v>1</v>
      </c>
      <c r="G10505"/>
    </row>
    <row r="10506" spans="1:7" x14ac:dyDescent="0.2">
      <c r="A10506">
        <f t="shared" ref="A10506:B10506" si="8289">A10505+1</f>
        <v>52205</v>
      </c>
      <c r="B10506" s="3">
        <f t="shared" si="8289"/>
        <v>10265</v>
      </c>
      <c r="C10506">
        <f t="shared" si="8235"/>
        <v>103940</v>
      </c>
      <c r="D10506" s="3" t="s">
        <v>6</v>
      </c>
      <c r="E10506" s="1">
        <f t="shared" ca="1" si="8232"/>
        <v>45617</v>
      </c>
      <c r="F10506">
        <f t="shared" ca="1" si="8233"/>
        <v>1</v>
      </c>
      <c r="G10506"/>
    </row>
    <row r="10507" spans="1:7" x14ac:dyDescent="0.2">
      <c r="A10507">
        <f t="shared" ref="A10507:B10507" si="8290">A10506+1</f>
        <v>52206</v>
      </c>
      <c r="B10507" s="3">
        <f t="shared" si="8290"/>
        <v>10266</v>
      </c>
      <c r="C10507">
        <f t="shared" si="8235"/>
        <v>103941</v>
      </c>
      <c r="D10507" s="3" t="s">
        <v>6</v>
      </c>
      <c r="E10507" s="1">
        <f t="shared" ca="1" si="8232"/>
        <v>45618</v>
      </c>
      <c r="F10507">
        <f t="shared" ca="1" si="8233"/>
        <v>1</v>
      </c>
      <c r="G10507"/>
    </row>
    <row r="10508" spans="1:7" x14ac:dyDescent="0.2">
      <c r="A10508">
        <f t="shared" ref="A10508:B10508" si="8291">A10507+1</f>
        <v>52207</v>
      </c>
      <c r="B10508" s="3">
        <f t="shared" si="8291"/>
        <v>10267</v>
      </c>
      <c r="C10508">
        <f t="shared" si="8235"/>
        <v>103942</v>
      </c>
      <c r="D10508" s="3" t="s">
        <v>6</v>
      </c>
      <c r="E10508" s="1">
        <f t="shared" ca="1" si="8232"/>
        <v>45618</v>
      </c>
      <c r="F10508">
        <f t="shared" ca="1" si="8233"/>
        <v>2</v>
      </c>
      <c r="G10508"/>
    </row>
    <row r="10509" spans="1:7" x14ac:dyDescent="0.2">
      <c r="A10509">
        <f t="shared" ref="A10509:B10509" si="8292">A10508+1</f>
        <v>52208</v>
      </c>
      <c r="B10509" s="3">
        <f t="shared" si="8292"/>
        <v>10268</v>
      </c>
      <c r="C10509">
        <f t="shared" si="8235"/>
        <v>103943</v>
      </c>
      <c r="D10509" s="3" t="s">
        <v>6</v>
      </c>
      <c r="E10509" s="1">
        <f t="shared" ca="1" si="8232"/>
        <v>45617</v>
      </c>
      <c r="F10509">
        <f t="shared" ca="1" si="8233"/>
        <v>1</v>
      </c>
      <c r="G10509"/>
    </row>
    <row r="10510" spans="1:7" x14ac:dyDescent="0.2">
      <c r="A10510">
        <f t="shared" ref="A10510:B10510" si="8293">A10509+1</f>
        <v>52209</v>
      </c>
      <c r="B10510" s="3">
        <f t="shared" si="8293"/>
        <v>10269</v>
      </c>
      <c r="C10510">
        <f t="shared" si="8235"/>
        <v>103944</v>
      </c>
      <c r="D10510" s="3" t="s">
        <v>6</v>
      </c>
      <c r="E10510" s="1">
        <f t="shared" ca="1" si="8232"/>
        <v>45617</v>
      </c>
      <c r="F10510">
        <f t="shared" ca="1" si="8233"/>
        <v>2</v>
      </c>
      <c r="G10510"/>
    </row>
    <row r="10511" spans="1:7" x14ac:dyDescent="0.2">
      <c r="A10511">
        <f t="shared" ref="A10511:B10511" si="8294">A10510+1</f>
        <v>52210</v>
      </c>
      <c r="B10511" s="3">
        <f t="shared" si="8294"/>
        <v>10270</v>
      </c>
      <c r="C10511">
        <f t="shared" si="8235"/>
        <v>103945</v>
      </c>
      <c r="D10511" s="3" t="s">
        <v>6</v>
      </c>
      <c r="E10511" s="1">
        <f t="shared" ca="1" si="8232"/>
        <v>45618</v>
      </c>
      <c r="F10511">
        <f t="shared" ca="1" si="8233"/>
        <v>1</v>
      </c>
      <c r="G10511"/>
    </row>
    <row r="10512" spans="1:7" x14ac:dyDescent="0.2">
      <c r="A10512">
        <f t="shared" ref="A10512:B10512" si="8295">A10511+1</f>
        <v>52211</v>
      </c>
      <c r="B10512" s="3">
        <f t="shared" si="8295"/>
        <v>10271</v>
      </c>
      <c r="C10512">
        <f t="shared" si="8235"/>
        <v>103946</v>
      </c>
      <c r="D10512" s="3" t="s">
        <v>6</v>
      </c>
      <c r="E10512" s="1">
        <f t="shared" ca="1" si="8232"/>
        <v>45617</v>
      </c>
      <c r="F10512">
        <f t="shared" ca="1" si="8233"/>
        <v>2</v>
      </c>
      <c r="G10512"/>
    </row>
    <row r="10513" spans="1:7" x14ac:dyDescent="0.2">
      <c r="A10513">
        <f t="shared" ref="A10513:B10513" si="8296">A10512+1</f>
        <v>52212</v>
      </c>
      <c r="B10513" s="3">
        <f t="shared" si="8296"/>
        <v>10272</v>
      </c>
      <c r="C10513">
        <f t="shared" si="8235"/>
        <v>103947</v>
      </c>
      <c r="D10513" s="3" t="s">
        <v>6</v>
      </c>
      <c r="E10513" s="1">
        <f t="shared" ca="1" si="8232"/>
        <v>45617</v>
      </c>
      <c r="F10513">
        <f t="shared" ca="1" si="8233"/>
        <v>2</v>
      </c>
      <c r="G10513"/>
    </row>
    <row r="10514" spans="1:7" x14ac:dyDescent="0.2">
      <c r="A10514">
        <f t="shared" ref="A10514:B10514" si="8297">A10513+1</f>
        <v>52213</v>
      </c>
      <c r="B10514" s="3">
        <f t="shared" si="8297"/>
        <v>10273</v>
      </c>
      <c r="C10514">
        <f t="shared" si="8235"/>
        <v>103948</v>
      </c>
      <c r="D10514" s="3" t="s">
        <v>6</v>
      </c>
      <c r="E10514" s="1">
        <f t="shared" ca="1" si="8232"/>
        <v>45618</v>
      </c>
      <c r="F10514">
        <f t="shared" ca="1" si="8233"/>
        <v>2</v>
      </c>
      <c r="G10514"/>
    </row>
    <row r="10515" spans="1:7" x14ac:dyDescent="0.2">
      <c r="A10515">
        <f t="shared" ref="A10515:B10515" si="8298">A10514+1</f>
        <v>52214</v>
      </c>
      <c r="B10515" s="3">
        <f t="shared" si="8298"/>
        <v>10274</v>
      </c>
      <c r="C10515">
        <f t="shared" si="8235"/>
        <v>103949</v>
      </c>
      <c r="D10515" s="3" t="s">
        <v>6</v>
      </c>
      <c r="E10515" s="1">
        <f t="shared" ref="E10515:E10578" ca="1" si="8299">E8015+5</f>
        <v>45617</v>
      </c>
      <c r="F10515">
        <f t="shared" ref="F10515:F10578" ca="1" si="8300">RANDBETWEEN(1,2)</f>
        <v>2</v>
      </c>
      <c r="G10515"/>
    </row>
    <row r="10516" spans="1:7" x14ac:dyDescent="0.2">
      <c r="A10516">
        <f t="shared" ref="A10516:B10516" si="8301">A10515+1</f>
        <v>52215</v>
      </c>
      <c r="B10516" s="3">
        <f t="shared" si="8301"/>
        <v>10275</v>
      </c>
      <c r="C10516">
        <f t="shared" ref="C10516:C10579" si="8302">C10515+1</f>
        <v>103950</v>
      </c>
      <c r="D10516" s="3" t="s">
        <v>6</v>
      </c>
      <c r="E10516" s="1">
        <f t="shared" ca="1" si="8299"/>
        <v>45617</v>
      </c>
      <c r="F10516">
        <f t="shared" ca="1" si="8300"/>
        <v>2</v>
      </c>
      <c r="G10516"/>
    </row>
    <row r="10517" spans="1:7" x14ac:dyDescent="0.2">
      <c r="A10517">
        <f t="shared" ref="A10517:B10517" si="8303">A10516+1</f>
        <v>52216</v>
      </c>
      <c r="B10517" s="3">
        <f t="shared" si="8303"/>
        <v>10276</v>
      </c>
      <c r="C10517">
        <f t="shared" si="8302"/>
        <v>103951</v>
      </c>
      <c r="D10517" s="3" t="s">
        <v>6</v>
      </c>
      <c r="E10517" s="1">
        <f t="shared" ca="1" si="8299"/>
        <v>45617</v>
      </c>
      <c r="F10517">
        <f t="shared" ca="1" si="8300"/>
        <v>1</v>
      </c>
      <c r="G10517"/>
    </row>
    <row r="10518" spans="1:7" x14ac:dyDescent="0.2">
      <c r="A10518">
        <f t="shared" ref="A10518:B10518" si="8304">A10517+1</f>
        <v>52217</v>
      </c>
      <c r="B10518" s="3">
        <f t="shared" si="8304"/>
        <v>10277</v>
      </c>
      <c r="C10518">
        <f t="shared" si="8302"/>
        <v>103952</v>
      </c>
      <c r="D10518" s="3" t="s">
        <v>6</v>
      </c>
      <c r="E10518" s="1">
        <f t="shared" ca="1" si="8299"/>
        <v>45617</v>
      </c>
      <c r="F10518">
        <f t="shared" ca="1" si="8300"/>
        <v>2</v>
      </c>
      <c r="G10518"/>
    </row>
    <row r="10519" spans="1:7" x14ac:dyDescent="0.2">
      <c r="A10519">
        <f t="shared" ref="A10519:B10519" si="8305">A10518+1</f>
        <v>52218</v>
      </c>
      <c r="B10519" s="3">
        <f t="shared" si="8305"/>
        <v>10278</v>
      </c>
      <c r="C10519">
        <f t="shared" si="8302"/>
        <v>103953</v>
      </c>
      <c r="D10519" s="3" t="s">
        <v>6</v>
      </c>
      <c r="E10519" s="1">
        <f t="shared" ca="1" si="8299"/>
        <v>45618</v>
      </c>
      <c r="F10519">
        <f t="shared" ca="1" si="8300"/>
        <v>1</v>
      </c>
      <c r="G10519"/>
    </row>
    <row r="10520" spans="1:7" x14ac:dyDescent="0.2">
      <c r="A10520">
        <f t="shared" ref="A10520:B10520" si="8306">A10519+1</f>
        <v>52219</v>
      </c>
      <c r="B10520" s="3">
        <f t="shared" si="8306"/>
        <v>10279</v>
      </c>
      <c r="C10520">
        <f t="shared" si="8302"/>
        <v>103954</v>
      </c>
      <c r="D10520" s="3" t="s">
        <v>6</v>
      </c>
      <c r="E10520" s="1">
        <f t="shared" ca="1" si="8299"/>
        <v>45617</v>
      </c>
      <c r="F10520">
        <f t="shared" ca="1" si="8300"/>
        <v>2</v>
      </c>
      <c r="G10520"/>
    </row>
    <row r="10521" spans="1:7" x14ac:dyDescent="0.2">
      <c r="A10521">
        <f t="shared" ref="A10521:B10521" si="8307">A10520+1</f>
        <v>52220</v>
      </c>
      <c r="B10521" s="3">
        <f t="shared" si="8307"/>
        <v>10280</v>
      </c>
      <c r="C10521">
        <f t="shared" si="8302"/>
        <v>103955</v>
      </c>
      <c r="D10521" s="3" t="s">
        <v>6</v>
      </c>
      <c r="E10521" s="1">
        <f t="shared" ca="1" si="8299"/>
        <v>45618</v>
      </c>
      <c r="F10521">
        <f t="shared" ca="1" si="8300"/>
        <v>2</v>
      </c>
      <c r="G10521"/>
    </row>
    <row r="10522" spans="1:7" x14ac:dyDescent="0.2">
      <c r="A10522">
        <f t="shared" ref="A10522:B10522" si="8308">A10521+1</f>
        <v>52221</v>
      </c>
      <c r="B10522" s="3">
        <f t="shared" si="8308"/>
        <v>10281</v>
      </c>
      <c r="C10522">
        <f t="shared" si="8302"/>
        <v>103956</v>
      </c>
      <c r="D10522" s="3" t="s">
        <v>6</v>
      </c>
      <c r="E10522" s="1">
        <f t="shared" ca="1" si="8299"/>
        <v>45618</v>
      </c>
      <c r="F10522">
        <f t="shared" ca="1" si="8300"/>
        <v>1</v>
      </c>
      <c r="G10522"/>
    </row>
    <row r="10523" spans="1:7" x14ac:dyDescent="0.2">
      <c r="A10523">
        <f t="shared" ref="A10523:B10523" si="8309">A10522+1</f>
        <v>52222</v>
      </c>
      <c r="B10523" s="3">
        <f t="shared" si="8309"/>
        <v>10282</v>
      </c>
      <c r="C10523">
        <f t="shared" si="8302"/>
        <v>103957</v>
      </c>
      <c r="D10523" s="3" t="s">
        <v>6</v>
      </c>
      <c r="E10523" s="1">
        <f t="shared" ca="1" si="8299"/>
        <v>45617</v>
      </c>
      <c r="F10523">
        <f t="shared" ca="1" si="8300"/>
        <v>1</v>
      </c>
      <c r="G10523"/>
    </row>
    <row r="10524" spans="1:7" x14ac:dyDescent="0.2">
      <c r="A10524">
        <f t="shared" ref="A10524:B10524" si="8310">A10523+1</f>
        <v>52223</v>
      </c>
      <c r="B10524" s="3">
        <f t="shared" si="8310"/>
        <v>10283</v>
      </c>
      <c r="C10524">
        <f t="shared" si="8302"/>
        <v>103958</v>
      </c>
      <c r="D10524" s="3" t="s">
        <v>6</v>
      </c>
      <c r="E10524" s="1">
        <f t="shared" ca="1" si="8299"/>
        <v>45618</v>
      </c>
      <c r="F10524">
        <f t="shared" ca="1" si="8300"/>
        <v>2</v>
      </c>
      <c r="G10524"/>
    </row>
    <row r="10525" spans="1:7" x14ac:dyDescent="0.2">
      <c r="A10525">
        <f t="shared" ref="A10525:B10525" si="8311">A10524+1</f>
        <v>52224</v>
      </c>
      <c r="B10525" s="3">
        <f t="shared" si="8311"/>
        <v>10284</v>
      </c>
      <c r="C10525">
        <f t="shared" si="8302"/>
        <v>103959</v>
      </c>
      <c r="D10525" s="3" t="s">
        <v>6</v>
      </c>
      <c r="E10525" s="1">
        <f t="shared" ca="1" si="8299"/>
        <v>45617</v>
      </c>
      <c r="F10525">
        <f t="shared" ca="1" si="8300"/>
        <v>1</v>
      </c>
      <c r="G10525"/>
    </row>
    <row r="10526" spans="1:7" x14ac:dyDescent="0.2">
      <c r="A10526">
        <f t="shared" ref="A10526:B10526" si="8312">A10525+1</f>
        <v>52225</v>
      </c>
      <c r="B10526" s="3">
        <f t="shared" si="8312"/>
        <v>10285</v>
      </c>
      <c r="C10526">
        <f t="shared" si="8302"/>
        <v>103960</v>
      </c>
      <c r="D10526" s="3" t="s">
        <v>6</v>
      </c>
      <c r="E10526" s="1">
        <f t="shared" ca="1" si="8299"/>
        <v>45618</v>
      </c>
      <c r="F10526">
        <f t="shared" ca="1" si="8300"/>
        <v>2</v>
      </c>
      <c r="G10526"/>
    </row>
    <row r="10527" spans="1:7" x14ac:dyDescent="0.2">
      <c r="A10527">
        <f t="shared" ref="A10527:B10527" si="8313">A10526+1</f>
        <v>52226</v>
      </c>
      <c r="B10527" s="3">
        <f t="shared" si="8313"/>
        <v>10286</v>
      </c>
      <c r="C10527">
        <f t="shared" si="8302"/>
        <v>103961</v>
      </c>
      <c r="D10527" s="3" t="s">
        <v>6</v>
      </c>
      <c r="E10527" s="1">
        <f t="shared" ca="1" si="8299"/>
        <v>45618</v>
      </c>
      <c r="F10527">
        <f t="shared" ca="1" si="8300"/>
        <v>2</v>
      </c>
      <c r="G10527"/>
    </row>
    <row r="10528" spans="1:7" x14ac:dyDescent="0.2">
      <c r="A10528">
        <f t="shared" ref="A10528:B10528" si="8314">A10527+1</f>
        <v>52227</v>
      </c>
      <c r="B10528" s="3">
        <f t="shared" si="8314"/>
        <v>10287</v>
      </c>
      <c r="C10528">
        <f t="shared" si="8302"/>
        <v>103962</v>
      </c>
      <c r="D10528" s="3" t="s">
        <v>6</v>
      </c>
      <c r="E10528" s="1">
        <f t="shared" ca="1" si="8299"/>
        <v>45618</v>
      </c>
      <c r="F10528">
        <f t="shared" ca="1" si="8300"/>
        <v>1</v>
      </c>
      <c r="G10528"/>
    </row>
    <row r="10529" spans="1:7" x14ac:dyDescent="0.2">
      <c r="A10529">
        <f t="shared" ref="A10529:B10529" si="8315">A10528+1</f>
        <v>52228</v>
      </c>
      <c r="B10529" s="3">
        <f t="shared" si="8315"/>
        <v>10288</v>
      </c>
      <c r="C10529">
        <f t="shared" si="8302"/>
        <v>103963</v>
      </c>
      <c r="D10529" s="3" t="s">
        <v>6</v>
      </c>
      <c r="E10529" s="1">
        <f t="shared" ca="1" si="8299"/>
        <v>45618</v>
      </c>
      <c r="F10529">
        <f t="shared" ca="1" si="8300"/>
        <v>1</v>
      </c>
      <c r="G10529"/>
    </row>
    <row r="10530" spans="1:7" x14ac:dyDescent="0.2">
      <c r="A10530">
        <f t="shared" ref="A10530:B10530" si="8316">A10529+1</f>
        <v>52229</v>
      </c>
      <c r="B10530" s="3">
        <f t="shared" si="8316"/>
        <v>10289</v>
      </c>
      <c r="C10530">
        <f t="shared" si="8302"/>
        <v>103964</v>
      </c>
      <c r="D10530" s="3" t="s">
        <v>6</v>
      </c>
      <c r="E10530" s="1">
        <f t="shared" ca="1" si="8299"/>
        <v>45618</v>
      </c>
      <c r="F10530">
        <f t="shared" ca="1" si="8300"/>
        <v>1</v>
      </c>
      <c r="G10530"/>
    </row>
    <row r="10531" spans="1:7" x14ac:dyDescent="0.2">
      <c r="A10531">
        <f t="shared" ref="A10531:B10531" si="8317">A10530+1</f>
        <v>52230</v>
      </c>
      <c r="B10531" s="3">
        <f t="shared" si="8317"/>
        <v>10290</v>
      </c>
      <c r="C10531">
        <f t="shared" si="8302"/>
        <v>103965</v>
      </c>
      <c r="D10531" s="3" t="s">
        <v>6</v>
      </c>
      <c r="E10531" s="1">
        <f t="shared" ca="1" si="8299"/>
        <v>45617</v>
      </c>
      <c r="F10531">
        <f t="shared" ca="1" si="8300"/>
        <v>2</v>
      </c>
      <c r="G10531"/>
    </row>
    <row r="10532" spans="1:7" x14ac:dyDescent="0.2">
      <c r="A10532">
        <f t="shared" ref="A10532:B10532" si="8318">A10531+1</f>
        <v>52231</v>
      </c>
      <c r="B10532" s="3">
        <f t="shared" si="8318"/>
        <v>10291</v>
      </c>
      <c r="C10532">
        <f t="shared" si="8302"/>
        <v>103966</v>
      </c>
      <c r="D10532" s="3" t="s">
        <v>6</v>
      </c>
      <c r="E10532" s="1">
        <f t="shared" ca="1" si="8299"/>
        <v>45618</v>
      </c>
      <c r="F10532">
        <f t="shared" ca="1" si="8300"/>
        <v>1</v>
      </c>
      <c r="G10532"/>
    </row>
    <row r="10533" spans="1:7" x14ac:dyDescent="0.2">
      <c r="A10533">
        <f t="shared" ref="A10533:B10533" si="8319">A10532+1</f>
        <v>52232</v>
      </c>
      <c r="B10533" s="3">
        <f t="shared" si="8319"/>
        <v>10292</v>
      </c>
      <c r="C10533">
        <f t="shared" si="8302"/>
        <v>103967</v>
      </c>
      <c r="D10533" s="3" t="s">
        <v>6</v>
      </c>
      <c r="E10533" s="1">
        <f t="shared" ca="1" si="8299"/>
        <v>45618</v>
      </c>
      <c r="F10533">
        <f t="shared" ca="1" si="8300"/>
        <v>2</v>
      </c>
      <c r="G10533"/>
    </row>
    <row r="10534" spans="1:7" x14ac:dyDescent="0.2">
      <c r="A10534">
        <f t="shared" ref="A10534:B10534" si="8320">A10533+1</f>
        <v>52233</v>
      </c>
      <c r="B10534" s="3">
        <f t="shared" si="8320"/>
        <v>10293</v>
      </c>
      <c r="C10534">
        <f t="shared" si="8302"/>
        <v>103968</v>
      </c>
      <c r="D10534" s="3" t="s">
        <v>6</v>
      </c>
      <c r="E10534" s="1">
        <f t="shared" ca="1" si="8299"/>
        <v>45618</v>
      </c>
      <c r="F10534">
        <f t="shared" ca="1" si="8300"/>
        <v>2</v>
      </c>
      <c r="G10534"/>
    </row>
    <row r="10535" spans="1:7" x14ac:dyDescent="0.2">
      <c r="A10535">
        <f t="shared" ref="A10535:B10535" si="8321">A10534+1</f>
        <v>52234</v>
      </c>
      <c r="B10535" s="3">
        <f t="shared" si="8321"/>
        <v>10294</v>
      </c>
      <c r="C10535">
        <f t="shared" si="8302"/>
        <v>103969</v>
      </c>
      <c r="D10535" s="3" t="s">
        <v>6</v>
      </c>
      <c r="E10535" s="1">
        <f t="shared" ca="1" si="8299"/>
        <v>45618</v>
      </c>
      <c r="F10535">
        <f t="shared" ca="1" si="8300"/>
        <v>2</v>
      </c>
      <c r="G10535"/>
    </row>
    <row r="10536" spans="1:7" x14ac:dyDescent="0.2">
      <c r="A10536">
        <f t="shared" ref="A10536:B10536" si="8322">A10535+1</f>
        <v>52235</v>
      </c>
      <c r="B10536" s="3">
        <f t="shared" si="8322"/>
        <v>10295</v>
      </c>
      <c r="C10536">
        <f t="shared" si="8302"/>
        <v>103970</v>
      </c>
      <c r="D10536" s="3" t="s">
        <v>6</v>
      </c>
      <c r="E10536" s="1">
        <f t="shared" ca="1" si="8299"/>
        <v>45618</v>
      </c>
      <c r="F10536">
        <f t="shared" ca="1" si="8300"/>
        <v>2</v>
      </c>
      <c r="G10536"/>
    </row>
    <row r="10537" spans="1:7" x14ac:dyDescent="0.2">
      <c r="A10537">
        <f t="shared" ref="A10537:B10537" si="8323">A10536+1</f>
        <v>52236</v>
      </c>
      <c r="B10537" s="3">
        <f t="shared" si="8323"/>
        <v>10296</v>
      </c>
      <c r="C10537">
        <f t="shared" si="8302"/>
        <v>103971</v>
      </c>
      <c r="D10537" s="3" t="s">
        <v>6</v>
      </c>
      <c r="E10537" s="1">
        <f t="shared" ca="1" si="8299"/>
        <v>45618</v>
      </c>
      <c r="F10537">
        <f t="shared" ca="1" si="8300"/>
        <v>1</v>
      </c>
      <c r="G10537"/>
    </row>
    <row r="10538" spans="1:7" x14ac:dyDescent="0.2">
      <c r="A10538">
        <f t="shared" ref="A10538:B10538" si="8324">A10537+1</f>
        <v>52237</v>
      </c>
      <c r="B10538" s="3">
        <f t="shared" si="8324"/>
        <v>10297</v>
      </c>
      <c r="C10538">
        <f t="shared" si="8302"/>
        <v>103972</v>
      </c>
      <c r="D10538" s="3" t="s">
        <v>6</v>
      </c>
      <c r="E10538" s="1">
        <f t="shared" ca="1" si="8299"/>
        <v>45617</v>
      </c>
      <c r="F10538">
        <f t="shared" ca="1" si="8300"/>
        <v>1</v>
      </c>
      <c r="G10538"/>
    </row>
    <row r="10539" spans="1:7" x14ac:dyDescent="0.2">
      <c r="A10539">
        <f t="shared" ref="A10539:B10539" si="8325">A10538+1</f>
        <v>52238</v>
      </c>
      <c r="B10539" s="3">
        <f t="shared" si="8325"/>
        <v>10298</v>
      </c>
      <c r="C10539">
        <f t="shared" si="8302"/>
        <v>103973</v>
      </c>
      <c r="D10539" s="3" t="s">
        <v>6</v>
      </c>
      <c r="E10539" s="1">
        <f t="shared" ca="1" si="8299"/>
        <v>45617</v>
      </c>
      <c r="F10539">
        <f t="shared" ca="1" si="8300"/>
        <v>2</v>
      </c>
      <c r="G10539"/>
    </row>
    <row r="10540" spans="1:7" x14ac:dyDescent="0.2">
      <c r="A10540">
        <f t="shared" ref="A10540:B10540" si="8326">A10539+1</f>
        <v>52239</v>
      </c>
      <c r="B10540" s="3">
        <f t="shared" si="8326"/>
        <v>10299</v>
      </c>
      <c r="C10540">
        <f t="shared" si="8302"/>
        <v>103974</v>
      </c>
      <c r="D10540" s="3" t="s">
        <v>6</v>
      </c>
      <c r="E10540" s="1">
        <f t="shared" ca="1" si="8299"/>
        <v>45618</v>
      </c>
      <c r="F10540">
        <f t="shared" ca="1" si="8300"/>
        <v>1</v>
      </c>
      <c r="G10540"/>
    </row>
    <row r="10541" spans="1:7" x14ac:dyDescent="0.2">
      <c r="A10541">
        <f t="shared" ref="A10541:B10541" si="8327">A10540+1</f>
        <v>52240</v>
      </c>
      <c r="B10541" s="3">
        <f t="shared" si="8327"/>
        <v>10300</v>
      </c>
      <c r="C10541">
        <f t="shared" si="8302"/>
        <v>103975</v>
      </c>
      <c r="D10541" s="3" t="s">
        <v>6</v>
      </c>
      <c r="E10541" s="1">
        <f t="shared" ca="1" si="8299"/>
        <v>45618</v>
      </c>
      <c r="F10541">
        <f t="shared" ca="1" si="8300"/>
        <v>2</v>
      </c>
      <c r="G10541"/>
    </row>
    <row r="10542" spans="1:7" x14ac:dyDescent="0.2">
      <c r="A10542">
        <f t="shared" ref="A10542:B10542" si="8328">A10541+1</f>
        <v>52241</v>
      </c>
      <c r="B10542" s="3">
        <f t="shared" si="8328"/>
        <v>10301</v>
      </c>
      <c r="C10542">
        <f t="shared" si="8302"/>
        <v>103976</v>
      </c>
      <c r="D10542" s="3" t="s">
        <v>6</v>
      </c>
      <c r="E10542" s="1">
        <f t="shared" ca="1" si="8299"/>
        <v>45617</v>
      </c>
      <c r="F10542">
        <f t="shared" ca="1" si="8300"/>
        <v>1</v>
      </c>
      <c r="G10542"/>
    </row>
    <row r="10543" spans="1:7" x14ac:dyDescent="0.2">
      <c r="A10543">
        <f t="shared" ref="A10543:B10543" si="8329">A10542+1</f>
        <v>52242</v>
      </c>
      <c r="B10543" s="3">
        <f t="shared" si="8329"/>
        <v>10302</v>
      </c>
      <c r="C10543">
        <f t="shared" si="8302"/>
        <v>103977</v>
      </c>
      <c r="D10543" s="3" t="s">
        <v>6</v>
      </c>
      <c r="E10543" s="1">
        <f t="shared" ca="1" si="8299"/>
        <v>45618</v>
      </c>
      <c r="F10543">
        <f t="shared" ca="1" si="8300"/>
        <v>1</v>
      </c>
      <c r="G10543"/>
    </row>
    <row r="10544" spans="1:7" x14ac:dyDescent="0.2">
      <c r="A10544">
        <f t="shared" ref="A10544:B10544" si="8330">A10543+1</f>
        <v>52243</v>
      </c>
      <c r="B10544" s="3">
        <f t="shared" si="8330"/>
        <v>10303</v>
      </c>
      <c r="C10544">
        <f t="shared" si="8302"/>
        <v>103978</v>
      </c>
      <c r="D10544" s="3" t="s">
        <v>6</v>
      </c>
      <c r="E10544" s="1">
        <f t="shared" ca="1" si="8299"/>
        <v>45618</v>
      </c>
      <c r="F10544">
        <f t="shared" ca="1" si="8300"/>
        <v>2</v>
      </c>
      <c r="G10544"/>
    </row>
    <row r="10545" spans="1:7" x14ac:dyDescent="0.2">
      <c r="A10545">
        <f t="shared" ref="A10545:B10545" si="8331">A10544+1</f>
        <v>52244</v>
      </c>
      <c r="B10545" s="3">
        <f t="shared" si="8331"/>
        <v>10304</v>
      </c>
      <c r="C10545">
        <f t="shared" si="8302"/>
        <v>103979</v>
      </c>
      <c r="D10545" s="3" t="s">
        <v>6</v>
      </c>
      <c r="E10545" s="1">
        <f t="shared" ca="1" si="8299"/>
        <v>45618</v>
      </c>
      <c r="F10545">
        <f t="shared" ca="1" si="8300"/>
        <v>1</v>
      </c>
      <c r="G10545"/>
    </row>
    <row r="10546" spans="1:7" x14ac:dyDescent="0.2">
      <c r="A10546">
        <f t="shared" ref="A10546:B10546" si="8332">A10545+1</f>
        <v>52245</v>
      </c>
      <c r="B10546" s="3">
        <f t="shared" si="8332"/>
        <v>10305</v>
      </c>
      <c r="C10546">
        <f t="shared" si="8302"/>
        <v>103980</v>
      </c>
      <c r="D10546" s="3" t="s">
        <v>6</v>
      </c>
      <c r="E10546" s="1">
        <f t="shared" ca="1" si="8299"/>
        <v>45617</v>
      </c>
      <c r="F10546">
        <f t="shared" ca="1" si="8300"/>
        <v>2</v>
      </c>
      <c r="G10546"/>
    </row>
    <row r="10547" spans="1:7" x14ac:dyDescent="0.2">
      <c r="A10547">
        <f t="shared" ref="A10547:B10547" si="8333">A10546+1</f>
        <v>52246</v>
      </c>
      <c r="B10547" s="3">
        <f t="shared" si="8333"/>
        <v>10306</v>
      </c>
      <c r="C10547">
        <f t="shared" si="8302"/>
        <v>103981</v>
      </c>
      <c r="D10547" s="3" t="s">
        <v>6</v>
      </c>
      <c r="E10547" s="1">
        <f t="shared" ca="1" si="8299"/>
        <v>45617</v>
      </c>
      <c r="F10547">
        <f t="shared" ca="1" si="8300"/>
        <v>1</v>
      </c>
      <c r="G10547"/>
    </row>
    <row r="10548" spans="1:7" x14ac:dyDescent="0.2">
      <c r="A10548">
        <f t="shared" ref="A10548:B10548" si="8334">A10547+1</f>
        <v>52247</v>
      </c>
      <c r="B10548" s="3">
        <f t="shared" si="8334"/>
        <v>10307</v>
      </c>
      <c r="C10548">
        <f t="shared" si="8302"/>
        <v>103982</v>
      </c>
      <c r="D10548" s="3" t="s">
        <v>6</v>
      </c>
      <c r="E10548" s="1">
        <f t="shared" ca="1" si="8299"/>
        <v>45618</v>
      </c>
      <c r="F10548">
        <f t="shared" ca="1" si="8300"/>
        <v>2</v>
      </c>
      <c r="G10548"/>
    </row>
    <row r="10549" spans="1:7" x14ac:dyDescent="0.2">
      <c r="A10549">
        <f t="shared" ref="A10549:B10549" si="8335">A10548+1</f>
        <v>52248</v>
      </c>
      <c r="B10549" s="3">
        <f t="shared" si="8335"/>
        <v>10308</v>
      </c>
      <c r="C10549">
        <f t="shared" si="8302"/>
        <v>103983</v>
      </c>
      <c r="D10549" s="3" t="s">
        <v>6</v>
      </c>
      <c r="E10549" s="1">
        <f t="shared" ca="1" si="8299"/>
        <v>45617</v>
      </c>
      <c r="F10549">
        <f t="shared" ca="1" si="8300"/>
        <v>1</v>
      </c>
      <c r="G10549"/>
    </row>
    <row r="10550" spans="1:7" x14ac:dyDescent="0.2">
      <c r="A10550">
        <f t="shared" ref="A10550:B10550" si="8336">A10549+1</f>
        <v>52249</v>
      </c>
      <c r="B10550" s="3">
        <f t="shared" si="8336"/>
        <v>10309</v>
      </c>
      <c r="C10550">
        <f t="shared" si="8302"/>
        <v>103984</v>
      </c>
      <c r="D10550" s="3" t="s">
        <v>6</v>
      </c>
      <c r="E10550" s="1">
        <f t="shared" ca="1" si="8299"/>
        <v>45617</v>
      </c>
      <c r="F10550">
        <f t="shared" ca="1" si="8300"/>
        <v>2</v>
      </c>
      <c r="G10550"/>
    </row>
    <row r="10551" spans="1:7" x14ac:dyDescent="0.2">
      <c r="A10551">
        <f t="shared" ref="A10551:B10551" si="8337">A10550+1</f>
        <v>52250</v>
      </c>
      <c r="B10551" s="3">
        <f t="shared" si="8337"/>
        <v>10310</v>
      </c>
      <c r="C10551">
        <f t="shared" si="8302"/>
        <v>103985</v>
      </c>
      <c r="D10551" s="3" t="s">
        <v>6</v>
      </c>
      <c r="E10551" s="1">
        <f t="shared" ca="1" si="8299"/>
        <v>45617</v>
      </c>
      <c r="F10551">
        <f t="shared" ca="1" si="8300"/>
        <v>2</v>
      </c>
      <c r="G10551"/>
    </row>
    <row r="10552" spans="1:7" x14ac:dyDescent="0.2">
      <c r="A10552">
        <f t="shared" ref="A10552:B10552" si="8338">A10551+1</f>
        <v>52251</v>
      </c>
      <c r="B10552" s="3">
        <f t="shared" si="8338"/>
        <v>10311</v>
      </c>
      <c r="C10552">
        <f t="shared" si="8302"/>
        <v>103986</v>
      </c>
      <c r="D10552" s="3" t="s">
        <v>6</v>
      </c>
      <c r="E10552" s="1">
        <f t="shared" ca="1" si="8299"/>
        <v>45617</v>
      </c>
      <c r="F10552">
        <f t="shared" ca="1" si="8300"/>
        <v>2</v>
      </c>
      <c r="G10552"/>
    </row>
    <row r="10553" spans="1:7" x14ac:dyDescent="0.2">
      <c r="A10553">
        <f t="shared" ref="A10553:B10553" si="8339">A10552+1</f>
        <v>52252</v>
      </c>
      <c r="B10553" s="3">
        <f t="shared" si="8339"/>
        <v>10312</v>
      </c>
      <c r="C10553">
        <f t="shared" si="8302"/>
        <v>103987</v>
      </c>
      <c r="D10553" s="3" t="s">
        <v>6</v>
      </c>
      <c r="E10553" s="1">
        <f t="shared" ca="1" si="8299"/>
        <v>45617</v>
      </c>
      <c r="F10553">
        <f t="shared" ca="1" si="8300"/>
        <v>2</v>
      </c>
      <c r="G10553"/>
    </row>
    <row r="10554" spans="1:7" x14ac:dyDescent="0.2">
      <c r="A10554">
        <f t="shared" ref="A10554:B10554" si="8340">A10553+1</f>
        <v>52253</v>
      </c>
      <c r="B10554" s="3">
        <f t="shared" si="8340"/>
        <v>10313</v>
      </c>
      <c r="C10554">
        <f t="shared" si="8302"/>
        <v>103988</v>
      </c>
      <c r="D10554" s="3" t="s">
        <v>6</v>
      </c>
      <c r="E10554" s="1">
        <f t="shared" ca="1" si="8299"/>
        <v>45618</v>
      </c>
      <c r="F10554">
        <f t="shared" ca="1" si="8300"/>
        <v>1</v>
      </c>
      <c r="G10554"/>
    </row>
    <row r="10555" spans="1:7" x14ac:dyDescent="0.2">
      <c r="A10555">
        <f t="shared" ref="A10555:B10555" si="8341">A10554+1</f>
        <v>52254</v>
      </c>
      <c r="B10555" s="3">
        <f t="shared" si="8341"/>
        <v>10314</v>
      </c>
      <c r="C10555">
        <f t="shared" si="8302"/>
        <v>103989</v>
      </c>
      <c r="D10555" s="3" t="s">
        <v>6</v>
      </c>
      <c r="E10555" s="1">
        <f t="shared" ca="1" si="8299"/>
        <v>45617</v>
      </c>
      <c r="F10555">
        <f t="shared" ca="1" si="8300"/>
        <v>2</v>
      </c>
      <c r="G10555"/>
    </row>
    <row r="10556" spans="1:7" x14ac:dyDescent="0.2">
      <c r="A10556">
        <f t="shared" ref="A10556:B10556" si="8342">A10555+1</f>
        <v>52255</v>
      </c>
      <c r="B10556" s="3">
        <f t="shared" si="8342"/>
        <v>10315</v>
      </c>
      <c r="C10556">
        <f t="shared" si="8302"/>
        <v>103990</v>
      </c>
      <c r="D10556" s="3" t="s">
        <v>6</v>
      </c>
      <c r="E10556" s="1">
        <f t="shared" ca="1" si="8299"/>
        <v>45618</v>
      </c>
      <c r="F10556">
        <f t="shared" ca="1" si="8300"/>
        <v>2</v>
      </c>
      <c r="G10556"/>
    </row>
    <row r="10557" spans="1:7" x14ac:dyDescent="0.2">
      <c r="A10557">
        <f t="shared" ref="A10557:B10557" si="8343">A10556+1</f>
        <v>52256</v>
      </c>
      <c r="B10557" s="3">
        <f t="shared" si="8343"/>
        <v>10316</v>
      </c>
      <c r="C10557">
        <f t="shared" si="8302"/>
        <v>103991</v>
      </c>
      <c r="D10557" s="3" t="s">
        <v>6</v>
      </c>
      <c r="E10557" s="1">
        <f t="shared" ca="1" si="8299"/>
        <v>45617</v>
      </c>
      <c r="F10557">
        <f t="shared" ca="1" si="8300"/>
        <v>2</v>
      </c>
      <c r="G10557"/>
    </row>
    <row r="10558" spans="1:7" x14ac:dyDescent="0.2">
      <c r="A10558">
        <f t="shared" ref="A10558:B10558" si="8344">A10557+1</f>
        <v>52257</v>
      </c>
      <c r="B10558" s="3">
        <f t="shared" si="8344"/>
        <v>10317</v>
      </c>
      <c r="C10558">
        <f t="shared" si="8302"/>
        <v>103992</v>
      </c>
      <c r="D10558" s="3" t="s">
        <v>6</v>
      </c>
      <c r="E10558" s="1">
        <f t="shared" ca="1" si="8299"/>
        <v>45617</v>
      </c>
      <c r="F10558">
        <f t="shared" ca="1" si="8300"/>
        <v>2</v>
      </c>
      <c r="G10558"/>
    </row>
    <row r="10559" spans="1:7" x14ac:dyDescent="0.2">
      <c r="A10559">
        <f t="shared" ref="A10559:B10559" si="8345">A10558+1</f>
        <v>52258</v>
      </c>
      <c r="B10559" s="3">
        <f t="shared" si="8345"/>
        <v>10318</v>
      </c>
      <c r="C10559">
        <f t="shared" si="8302"/>
        <v>103993</v>
      </c>
      <c r="D10559" s="3" t="s">
        <v>6</v>
      </c>
      <c r="E10559" s="1">
        <f t="shared" ca="1" si="8299"/>
        <v>45617</v>
      </c>
      <c r="F10559">
        <f t="shared" ca="1" si="8300"/>
        <v>2</v>
      </c>
      <c r="G10559"/>
    </row>
    <row r="10560" spans="1:7" x14ac:dyDescent="0.2">
      <c r="A10560">
        <f t="shared" ref="A10560:B10560" si="8346">A10559+1</f>
        <v>52259</v>
      </c>
      <c r="B10560" s="3">
        <f t="shared" si="8346"/>
        <v>10319</v>
      </c>
      <c r="C10560">
        <f t="shared" si="8302"/>
        <v>103994</v>
      </c>
      <c r="D10560" s="3" t="s">
        <v>6</v>
      </c>
      <c r="E10560" s="1">
        <f t="shared" ca="1" si="8299"/>
        <v>45618</v>
      </c>
      <c r="F10560">
        <f t="shared" ca="1" si="8300"/>
        <v>2</v>
      </c>
      <c r="G10560"/>
    </row>
    <row r="10561" spans="1:7" x14ac:dyDescent="0.2">
      <c r="A10561">
        <f t="shared" ref="A10561:B10561" si="8347">A10560+1</f>
        <v>52260</v>
      </c>
      <c r="B10561" s="3">
        <f t="shared" si="8347"/>
        <v>10320</v>
      </c>
      <c r="C10561">
        <f t="shared" si="8302"/>
        <v>103995</v>
      </c>
      <c r="D10561" s="3" t="s">
        <v>6</v>
      </c>
      <c r="E10561" s="1">
        <f t="shared" ca="1" si="8299"/>
        <v>45618</v>
      </c>
      <c r="F10561">
        <f t="shared" ca="1" si="8300"/>
        <v>2</v>
      </c>
      <c r="G10561"/>
    </row>
    <row r="10562" spans="1:7" x14ac:dyDescent="0.2">
      <c r="A10562">
        <f t="shared" ref="A10562:B10562" si="8348">A10561+1</f>
        <v>52261</v>
      </c>
      <c r="B10562" s="3">
        <f t="shared" si="8348"/>
        <v>10321</v>
      </c>
      <c r="C10562">
        <f t="shared" si="8302"/>
        <v>103996</v>
      </c>
      <c r="D10562" s="3" t="s">
        <v>6</v>
      </c>
      <c r="E10562" s="1">
        <f t="shared" ca="1" si="8299"/>
        <v>45617</v>
      </c>
      <c r="F10562">
        <f t="shared" ca="1" si="8300"/>
        <v>1</v>
      </c>
      <c r="G10562"/>
    </row>
    <row r="10563" spans="1:7" x14ac:dyDescent="0.2">
      <c r="A10563">
        <f t="shared" ref="A10563:B10563" si="8349">A10562+1</f>
        <v>52262</v>
      </c>
      <c r="B10563" s="3">
        <f t="shared" si="8349"/>
        <v>10322</v>
      </c>
      <c r="C10563">
        <f t="shared" si="8302"/>
        <v>103997</v>
      </c>
      <c r="D10563" s="3" t="s">
        <v>6</v>
      </c>
      <c r="E10563" s="1">
        <f t="shared" ca="1" si="8299"/>
        <v>45617</v>
      </c>
      <c r="F10563">
        <f t="shared" ca="1" si="8300"/>
        <v>2</v>
      </c>
      <c r="G10563"/>
    </row>
    <row r="10564" spans="1:7" x14ac:dyDescent="0.2">
      <c r="A10564">
        <f t="shared" ref="A10564:B10564" si="8350">A10563+1</f>
        <v>52263</v>
      </c>
      <c r="B10564" s="3">
        <f t="shared" si="8350"/>
        <v>10323</v>
      </c>
      <c r="C10564">
        <f t="shared" si="8302"/>
        <v>103998</v>
      </c>
      <c r="D10564" s="3" t="s">
        <v>6</v>
      </c>
      <c r="E10564" s="1">
        <f t="shared" ca="1" si="8299"/>
        <v>45617</v>
      </c>
      <c r="F10564">
        <f t="shared" ca="1" si="8300"/>
        <v>1</v>
      </c>
      <c r="G10564"/>
    </row>
    <row r="10565" spans="1:7" x14ac:dyDescent="0.2">
      <c r="A10565">
        <f t="shared" ref="A10565:B10565" si="8351">A10564+1</f>
        <v>52264</v>
      </c>
      <c r="B10565" s="3">
        <f t="shared" si="8351"/>
        <v>10324</v>
      </c>
      <c r="C10565">
        <f t="shared" si="8302"/>
        <v>103999</v>
      </c>
      <c r="D10565" s="3" t="s">
        <v>6</v>
      </c>
      <c r="E10565" s="1">
        <f t="shared" ca="1" si="8299"/>
        <v>45618</v>
      </c>
      <c r="F10565">
        <f t="shared" ca="1" si="8300"/>
        <v>2</v>
      </c>
      <c r="G10565"/>
    </row>
    <row r="10566" spans="1:7" x14ac:dyDescent="0.2">
      <c r="A10566">
        <f t="shared" ref="A10566:B10566" si="8352">A10565+1</f>
        <v>52265</v>
      </c>
      <c r="B10566" s="3">
        <f t="shared" si="8352"/>
        <v>10325</v>
      </c>
      <c r="C10566">
        <f t="shared" si="8302"/>
        <v>104000</v>
      </c>
      <c r="D10566" s="3" t="s">
        <v>6</v>
      </c>
      <c r="E10566" s="1">
        <f t="shared" ca="1" si="8299"/>
        <v>45618</v>
      </c>
      <c r="F10566">
        <f t="shared" ca="1" si="8300"/>
        <v>2</v>
      </c>
      <c r="G10566"/>
    </row>
    <row r="10567" spans="1:7" x14ac:dyDescent="0.2">
      <c r="A10567">
        <f t="shared" ref="A10567:B10567" si="8353">A10566+1</f>
        <v>52266</v>
      </c>
      <c r="B10567" s="3">
        <f t="shared" si="8353"/>
        <v>10326</v>
      </c>
      <c r="C10567">
        <f t="shared" si="8302"/>
        <v>104001</v>
      </c>
      <c r="D10567" s="3" t="s">
        <v>6</v>
      </c>
      <c r="E10567" s="1">
        <f t="shared" ca="1" si="8299"/>
        <v>45617</v>
      </c>
      <c r="F10567">
        <f t="shared" ca="1" si="8300"/>
        <v>1</v>
      </c>
      <c r="G10567"/>
    </row>
    <row r="10568" spans="1:7" x14ac:dyDescent="0.2">
      <c r="A10568">
        <f t="shared" ref="A10568:B10568" si="8354">A10567+1</f>
        <v>52267</v>
      </c>
      <c r="B10568" s="3">
        <f t="shared" si="8354"/>
        <v>10327</v>
      </c>
      <c r="C10568">
        <f t="shared" si="8302"/>
        <v>104002</v>
      </c>
      <c r="D10568" s="3" t="s">
        <v>6</v>
      </c>
      <c r="E10568" s="1">
        <f t="shared" ca="1" si="8299"/>
        <v>45618</v>
      </c>
      <c r="F10568">
        <f t="shared" ca="1" si="8300"/>
        <v>2</v>
      </c>
      <c r="G10568"/>
    </row>
    <row r="10569" spans="1:7" x14ac:dyDescent="0.2">
      <c r="A10569">
        <f t="shared" ref="A10569:B10569" si="8355">A10568+1</f>
        <v>52268</v>
      </c>
      <c r="B10569" s="3">
        <f t="shared" si="8355"/>
        <v>10328</v>
      </c>
      <c r="C10569">
        <f t="shared" si="8302"/>
        <v>104003</v>
      </c>
      <c r="D10569" s="3" t="s">
        <v>6</v>
      </c>
      <c r="E10569" s="1">
        <f t="shared" ca="1" si="8299"/>
        <v>45618</v>
      </c>
      <c r="F10569">
        <f t="shared" ca="1" si="8300"/>
        <v>2</v>
      </c>
      <c r="G10569"/>
    </row>
    <row r="10570" spans="1:7" x14ac:dyDescent="0.2">
      <c r="A10570">
        <f t="shared" ref="A10570:B10570" si="8356">A10569+1</f>
        <v>52269</v>
      </c>
      <c r="B10570" s="3">
        <f t="shared" si="8356"/>
        <v>10329</v>
      </c>
      <c r="C10570">
        <f t="shared" si="8302"/>
        <v>104004</v>
      </c>
      <c r="D10570" s="3" t="s">
        <v>6</v>
      </c>
      <c r="E10570" s="1">
        <f t="shared" ca="1" si="8299"/>
        <v>45618</v>
      </c>
      <c r="F10570">
        <f t="shared" ca="1" si="8300"/>
        <v>2</v>
      </c>
      <c r="G10570"/>
    </row>
    <row r="10571" spans="1:7" x14ac:dyDescent="0.2">
      <c r="A10571">
        <f t="shared" ref="A10571:B10571" si="8357">A10570+1</f>
        <v>52270</v>
      </c>
      <c r="B10571" s="3">
        <f t="shared" si="8357"/>
        <v>10330</v>
      </c>
      <c r="C10571">
        <f t="shared" si="8302"/>
        <v>104005</v>
      </c>
      <c r="D10571" s="3" t="s">
        <v>6</v>
      </c>
      <c r="E10571" s="1">
        <f t="shared" ca="1" si="8299"/>
        <v>45618</v>
      </c>
      <c r="F10571">
        <f t="shared" ca="1" si="8300"/>
        <v>1</v>
      </c>
      <c r="G10571"/>
    </row>
    <row r="10572" spans="1:7" x14ac:dyDescent="0.2">
      <c r="A10572">
        <f t="shared" ref="A10572:B10572" si="8358">A10571+1</f>
        <v>52271</v>
      </c>
      <c r="B10572" s="3">
        <f t="shared" si="8358"/>
        <v>10331</v>
      </c>
      <c r="C10572">
        <f t="shared" si="8302"/>
        <v>104006</v>
      </c>
      <c r="D10572" s="3" t="s">
        <v>6</v>
      </c>
      <c r="E10572" s="1">
        <f t="shared" ca="1" si="8299"/>
        <v>45617</v>
      </c>
      <c r="F10572">
        <f t="shared" ca="1" si="8300"/>
        <v>1</v>
      </c>
      <c r="G10572"/>
    </row>
    <row r="10573" spans="1:7" x14ac:dyDescent="0.2">
      <c r="A10573">
        <f t="shared" ref="A10573:B10573" si="8359">A10572+1</f>
        <v>52272</v>
      </c>
      <c r="B10573" s="3">
        <f t="shared" si="8359"/>
        <v>10332</v>
      </c>
      <c r="C10573">
        <f t="shared" si="8302"/>
        <v>104007</v>
      </c>
      <c r="D10573" s="3" t="s">
        <v>6</v>
      </c>
      <c r="E10573" s="1">
        <f t="shared" ca="1" si="8299"/>
        <v>45617</v>
      </c>
      <c r="F10573">
        <f t="shared" ca="1" si="8300"/>
        <v>1</v>
      </c>
      <c r="G10573"/>
    </row>
    <row r="10574" spans="1:7" x14ac:dyDescent="0.2">
      <c r="A10574">
        <f t="shared" ref="A10574:B10574" si="8360">A10573+1</f>
        <v>52273</v>
      </c>
      <c r="B10574" s="3">
        <f t="shared" si="8360"/>
        <v>10333</v>
      </c>
      <c r="C10574">
        <f t="shared" si="8302"/>
        <v>104008</v>
      </c>
      <c r="D10574" s="3" t="s">
        <v>6</v>
      </c>
      <c r="E10574" s="1">
        <f t="shared" ca="1" si="8299"/>
        <v>45617</v>
      </c>
      <c r="F10574">
        <f t="shared" ca="1" si="8300"/>
        <v>1</v>
      </c>
      <c r="G10574"/>
    </row>
    <row r="10575" spans="1:7" x14ac:dyDescent="0.2">
      <c r="A10575">
        <f t="shared" ref="A10575:B10575" si="8361">A10574+1</f>
        <v>52274</v>
      </c>
      <c r="B10575" s="3">
        <f t="shared" si="8361"/>
        <v>10334</v>
      </c>
      <c r="C10575">
        <f t="shared" si="8302"/>
        <v>104009</v>
      </c>
      <c r="D10575" s="3" t="s">
        <v>6</v>
      </c>
      <c r="E10575" s="1">
        <f t="shared" ca="1" si="8299"/>
        <v>45618</v>
      </c>
      <c r="F10575">
        <f t="shared" ca="1" si="8300"/>
        <v>1</v>
      </c>
      <c r="G10575"/>
    </row>
    <row r="10576" spans="1:7" x14ac:dyDescent="0.2">
      <c r="A10576">
        <f t="shared" ref="A10576:B10576" si="8362">A10575+1</f>
        <v>52275</v>
      </c>
      <c r="B10576" s="3">
        <f t="shared" si="8362"/>
        <v>10335</v>
      </c>
      <c r="C10576">
        <f t="shared" si="8302"/>
        <v>104010</v>
      </c>
      <c r="D10576" s="3" t="s">
        <v>6</v>
      </c>
      <c r="E10576" s="1">
        <f t="shared" ca="1" si="8299"/>
        <v>45618</v>
      </c>
      <c r="F10576">
        <f t="shared" ca="1" si="8300"/>
        <v>2</v>
      </c>
      <c r="G10576"/>
    </row>
    <row r="10577" spans="1:7" x14ac:dyDescent="0.2">
      <c r="A10577">
        <f t="shared" ref="A10577:B10577" si="8363">A10576+1</f>
        <v>52276</v>
      </c>
      <c r="B10577" s="3">
        <f t="shared" si="8363"/>
        <v>10336</v>
      </c>
      <c r="C10577">
        <f t="shared" si="8302"/>
        <v>104011</v>
      </c>
      <c r="D10577" s="3" t="s">
        <v>6</v>
      </c>
      <c r="E10577" s="1">
        <f t="shared" ca="1" si="8299"/>
        <v>45617</v>
      </c>
      <c r="F10577">
        <f t="shared" ca="1" si="8300"/>
        <v>2</v>
      </c>
      <c r="G10577"/>
    </row>
    <row r="10578" spans="1:7" x14ac:dyDescent="0.2">
      <c r="A10578">
        <f t="shared" ref="A10578:B10578" si="8364">A10577+1</f>
        <v>52277</v>
      </c>
      <c r="B10578" s="3">
        <f t="shared" si="8364"/>
        <v>10337</v>
      </c>
      <c r="C10578">
        <f t="shared" si="8302"/>
        <v>104012</v>
      </c>
      <c r="D10578" s="3" t="s">
        <v>6</v>
      </c>
      <c r="E10578" s="1">
        <f t="shared" ca="1" si="8299"/>
        <v>45618</v>
      </c>
      <c r="F10578">
        <f t="shared" ca="1" si="8300"/>
        <v>2</v>
      </c>
      <c r="G10578"/>
    </row>
    <row r="10579" spans="1:7" x14ac:dyDescent="0.2">
      <c r="A10579">
        <f t="shared" ref="A10579:B10579" si="8365">A10578+1</f>
        <v>52278</v>
      </c>
      <c r="B10579" s="3">
        <f t="shared" si="8365"/>
        <v>10338</v>
      </c>
      <c r="C10579">
        <f t="shared" si="8302"/>
        <v>104013</v>
      </c>
      <c r="D10579" s="3" t="s">
        <v>6</v>
      </c>
      <c r="E10579" s="1">
        <f t="shared" ref="E10579:E10642" ca="1" si="8366">E8079+5</f>
        <v>45617</v>
      </c>
      <c r="F10579">
        <f t="shared" ref="F10579:F10642" ca="1" si="8367">RANDBETWEEN(1,2)</f>
        <v>2</v>
      </c>
      <c r="G10579"/>
    </row>
    <row r="10580" spans="1:7" x14ac:dyDescent="0.2">
      <c r="A10580">
        <f t="shared" ref="A10580:B10580" si="8368">A10579+1</f>
        <v>52279</v>
      </c>
      <c r="B10580" s="3">
        <f t="shared" si="8368"/>
        <v>10339</v>
      </c>
      <c r="C10580">
        <f t="shared" ref="C10580:C10643" si="8369">C10579+1</f>
        <v>104014</v>
      </c>
      <c r="D10580" s="3" t="s">
        <v>6</v>
      </c>
      <c r="E10580" s="1">
        <f t="shared" ca="1" si="8366"/>
        <v>45617</v>
      </c>
      <c r="F10580">
        <f t="shared" ca="1" si="8367"/>
        <v>2</v>
      </c>
      <c r="G10580"/>
    </row>
    <row r="10581" spans="1:7" x14ac:dyDescent="0.2">
      <c r="A10581">
        <f t="shared" ref="A10581:B10581" si="8370">A10580+1</f>
        <v>52280</v>
      </c>
      <c r="B10581" s="3">
        <f t="shared" si="8370"/>
        <v>10340</v>
      </c>
      <c r="C10581">
        <f t="shared" si="8369"/>
        <v>104015</v>
      </c>
      <c r="D10581" s="3" t="s">
        <v>6</v>
      </c>
      <c r="E10581" s="1">
        <f t="shared" ca="1" si="8366"/>
        <v>45618</v>
      </c>
      <c r="F10581">
        <f t="shared" ca="1" si="8367"/>
        <v>2</v>
      </c>
      <c r="G10581"/>
    </row>
    <row r="10582" spans="1:7" x14ac:dyDescent="0.2">
      <c r="A10582">
        <f t="shared" ref="A10582:B10582" si="8371">A10581+1</f>
        <v>52281</v>
      </c>
      <c r="B10582" s="3">
        <f t="shared" si="8371"/>
        <v>10341</v>
      </c>
      <c r="C10582">
        <f t="shared" si="8369"/>
        <v>104016</v>
      </c>
      <c r="D10582" s="3" t="s">
        <v>6</v>
      </c>
      <c r="E10582" s="1">
        <f t="shared" ca="1" si="8366"/>
        <v>45618</v>
      </c>
      <c r="F10582">
        <f t="shared" ca="1" si="8367"/>
        <v>2</v>
      </c>
      <c r="G10582"/>
    </row>
    <row r="10583" spans="1:7" x14ac:dyDescent="0.2">
      <c r="A10583">
        <f t="shared" ref="A10583:B10583" si="8372">A10582+1</f>
        <v>52282</v>
      </c>
      <c r="B10583" s="3">
        <f t="shared" si="8372"/>
        <v>10342</v>
      </c>
      <c r="C10583">
        <f t="shared" si="8369"/>
        <v>104017</v>
      </c>
      <c r="D10583" s="3" t="s">
        <v>6</v>
      </c>
      <c r="E10583" s="1">
        <f t="shared" ca="1" si="8366"/>
        <v>45618</v>
      </c>
      <c r="F10583">
        <f t="shared" ca="1" si="8367"/>
        <v>2</v>
      </c>
      <c r="G10583"/>
    </row>
    <row r="10584" spans="1:7" x14ac:dyDescent="0.2">
      <c r="A10584">
        <f t="shared" ref="A10584:B10584" si="8373">A10583+1</f>
        <v>52283</v>
      </c>
      <c r="B10584" s="3">
        <f t="shared" si="8373"/>
        <v>10343</v>
      </c>
      <c r="C10584">
        <f t="shared" si="8369"/>
        <v>104018</v>
      </c>
      <c r="D10584" s="3" t="s">
        <v>6</v>
      </c>
      <c r="E10584" s="1">
        <f t="shared" ca="1" si="8366"/>
        <v>45617</v>
      </c>
      <c r="F10584">
        <f t="shared" ca="1" si="8367"/>
        <v>2</v>
      </c>
      <c r="G10584"/>
    </row>
    <row r="10585" spans="1:7" x14ac:dyDescent="0.2">
      <c r="A10585">
        <f t="shared" ref="A10585:B10585" si="8374">A10584+1</f>
        <v>52284</v>
      </c>
      <c r="B10585" s="3">
        <f t="shared" si="8374"/>
        <v>10344</v>
      </c>
      <c r="C10585">
        <f t="shared" si="8369"/>
        <v>104019</v>
      </c>
      <c r="D10585" s="3" t="s">
        <v>6</v>
      </c>
      <c r="E10585" s="1">
        <f t="shared" ca="1" si="8366"/>
        <v>45617</v>
      </c>
      <c r="F10585">
        <f t="shared" ca="1" si="8367"/>
        <v>2</v>
      </c>
      <c r="G10585"/>
    </row>
    <row r="10586" spans="1:7" x14ac:dyDescent="0.2">
      <c r="A10586">
        <f t="shared" ref="A10586:B10586" si="8375">A10585+1</f>
        <v>52285</v>
      </c>
      <c r="B10586" s="3">
        <f t="shared" si="8375"/>
        <v>10345</v>
      </c>
      <c r="C10586">
        <f t="shared" si="8369"/>
        <v>104020</v>
      </c>
      <c r="D10586" s="3" t="s">
        <v>6</v>
      </c>
      <c r="E10586" s="1">
        <f t="shared" ca="1" si="8366"/>
        <v>45617</v>
      </c>
      <c r="F10586">
        <f t="shared" ca="1" si="8367"/>
        <v>1</v>
      </c>
      <c r="G10586"/>
    </row>
    <row r="10587" spans="1:7" x14ac:dyDescent="0.2">
      <c r="A10587">
        <f t="shared" ref="A10587:B10587" si="8376">A10586+1</f>
        <v>52286</v>
      </c>
      <c r="B10587" s="3">
        <f t="shared" si="8376"/>
        <v>10346</v>
      </c>
      <c r="C10587">
        <f t="shared" si="8369"/>
        <v>104021</v>
      </c>
      <c r="D10587" s="3" t="s">
        <v>6</v>
      </c>
      <c r="E10587" s="1">
        <f t="shared" ca="1" si="8366"/>
        <v>45618</v>
      </c>
      <c r="F10587">
        <f t="shared" ca="1" si="8367"/>
        <v>2</v>
      </c>
      <c r="G10587"/>
    </row>
    <row r="10588" spans="1:7" x14ac:dyDescent="0.2">
      <c r="A10588">
        <f t="shared" ref="A10588:B10588" si="8377">A10587+1</f>
        <v>52287</v>
      </c>
      <c r="B10588" s="3">
        <f t="shared" si="8377"/>
        <v>10347</v>
      </c>
      <c r="C10588">
        <f t="shared" si="8369"/>
        <v>104022</v>
      </c>
      <c r="D10588" s="3" t="s">
        <v>6</v>
      </c>
      <c r="E10588" s="1">
        <f t="shared" ca="1" si="8366"/>
        <v>45617</v>
      </c>
      <c r="F10588">
        <f t="shared" ca="1" si="8367"/>
        <v>1</v>
      </c>
      <c r="G10588"/>
    </row>
    <row r="10589" spans="1:7" x14ac:dyDescent="0.2">
      <c r="A10589">
        <f t="shared" ref="A10589:B10589" si="8378">A10588+1</f>
        <v>52288</v>
      </c>
      <c r="B10589" s="3">
        <f t="shared" si="8378"/>
        <v>10348</v>
      </c>
      <c r="C10589">
        <f t="shared" si="8369"/>
        <v>104023</v>
      </c>
      <c r="D10589" s="3" t="s">
        <v>6</v>
      </c>
      <c r="E10589" s="1">
        <f t="shared" ca="1" si="8366"/>
        <v>45618</v>
      </c>
      <c r="F10589">
        <f t="shared" ca="1" si="8367"/>
        <v>1</v>
      </c>
      <c r="G10589"/>
    </row>
    <row r="10590" spans="1:7" x14ac:dyDescent="0.2">
      <c r="A10590">
        <f t="shared" ref="A10590:B10590" si="8379">A10589+1</f>
        <v>52289</v>
      </c>
      <c r="B10590" s="3">
        <f t="shared" si="8379"/>
        <v>10349</v>
      </c>
      <c r="C10590">
        <f t="shared" si="8369"/>
        <v>104024</v>
      </c>
      <c r="D10590" s="3" t="s">
        <v>6</v>
      </c>
      <c r="E10590" s="1">
        <f t="shared" ca="1" si="8366"/>
        <v>45618</v>
      </c>
      <c r="F10590">
        <f t="shared" ca="1" si="8367"/>
        <v>2</v>
      </c>
      <c r="G10590"/>
    </row>
    <row r="10591" spans="1:7" x14ac:dyDescent="0.2">
      <c r="A10591">
        <f t="shared" ref="A10591:B10591" si="8380">A10590+1</f>
        <v>52290</v>
      </c>
      <c r="B10591" s="3">
        <f t="shared" si="8380"/>
        <v>10350</v>
      </c>
      <c r="C10591">
        <f t="shared" si="8369"/>
        <v>104025</v>
      </c>
      <c r="D10591" s="3" t="s">
        <v>6</v>
      </c>
      <c r="E10591" s="1">
        <f t="shared" ca="1" si="8366"/>
        <v>45618</v>
      </c>
      <c r="F10591">
        <f t="shared" ca="1" si="8367"/>
        <v>2</v>
      </c>
      <c r="G10591"/>
    </row>
    <row r="10592" spans="1:7" x14ac:dyDescent="0.2">
      <c r="A10592">
        <f t="shared" ref="A10592:B10592" si="8381">A10591+1</f>
        <v>52291</v>
      </c>
      <c r="B10592" s="3">
        <f t="shared" si="8381"/>
        <v>10351</v>
      </c>
      <c r="C10592">
        <f t="shared" si="8369"/>
        <v>104026</v>
      </c>
      <c r="D10592" s="3" t="s">
        <v>6</v>
      </c>
      <c r="E10592" s="1">
        <f t="shared" ca="1" si="8366"/>
        <v>45617</v>
      </c>
      <c r="F10592">
        <f t="shared" ca="1" si="8367"/>
        <v>1</v>
      </c>
      <c r="G10592"/>
    </row>
    <row r="10593" spans="1:7" x14ac:dyDescent="0.2">
      <c r="A10593">
        <f t="shared" ref="A10593:B10593" si="8382">A10592+1</f>
        <v>52292</v>
      </c>
      <c r="B10593" s="3">
        <f t="shared" si="8382"/>
        <v>10352</v>
      </c>
      <c r="C10593">
        <f t="shared" si="8369"/>
        <v>104027</v>
      </c>
      <c r="D10593" s="3" t="s">
        <v>6</v>
      </c>
      <c r="E10593" s="1">
        <f t="shared" ca="1" si="8366"/>
        <v>45618</v>
      </c>
      <c r="F10593">
        <f t="shared" ca="1" si="8367"/>
        <v>1</v>
      </c>
      <c r="G10593"/>
    </row>
    <row r="10594" spans="1:7" x14ac:dyDescent="0.2">
      <c r="A10594">
        <f t="shared" ref="A10594:B10594" si="8383">A10593+1</f>
        <v>52293</v>
      </c>
      <c r="B10594" s="3">
        <f t="shared" si="8383"/>
        <v>10353</v>
      </c>
      <c r="C10594">
        <f t="shared" si="8369"/>
        <v>104028</v>
      </c>
      <c r="D10594" s="3" t="s">
        <v>6</v>
      </c>
      <c r="E10594" s="1">
        <f t="shared" ca="1" si="8366"/>
        <v>45617</v>
      </c>
      <c r="F10594">
        <f t="shared" ca="1" si="8367"/>
        <v>1</v>
      </c>
      <c r="G10594"/>
    </row>
    <row r="10595" spans="1:7" x14ac:dyDescent="0.2">
      <c r="A10595">
        <f t="shared" ref="A10595:B10595" si="8384">A10594+1</f>
        <v>52294</v>
      </c>
      <c r="B10595" s="3">
        <f t="shared" si="8384"/>
        <v>10354</v>
      </c>
      <c r="C10595">
        <f t="shared" si="8369"/>
        <v>104029</v>
      </c>
      <c r="D10595" s="3" t="s">
        <v>6</v>
      </c>
      <c r="E10595" s="1">
        <f t="shared" ca="1" si="8366"/>
        <v>45617</v>
      </c>
      <c r="F10595">
        <f t="shared" ca="1" si="8367"/>
        <v>2</v>
      </c>
      <c r="G10595"/>
    </row>
    <row r="10596" spans="1:7" x14ac:dyDescent="0.2">
      <c r="A10596">
        <f t="shared" ref="A10596:B10596" si="8385">A10595+1</f>
        <v>52295</v>
      </c>
      <c r="B10596" s="3">
        <f t="shared" si="8385"/>
        <v>10355</v>
      </c>
      <c r="C10596">
        <f t="shared" si="8369"/>
        <v>104030</v>
      </c>
      <c r="D10596" s="3" t="s">
        <v>6</v>
      </c>
      <c r="E10596" s="1">
        <f t="shared" ca="1" si="8366"/>
        <v>45617</v>
      </c>
      <c r="F10596">
        <f t="shared" ca="1" si="8367"/>
        <v>2</v>
      </c>
      <c r="G10596"/>
    </row>
    <row r="10597" spans="1:7" x14ac:dyDescent="0.2">
      <c r="A10597">
        <f t="shared" ref="A10597:B10597" si="8386">A10596+1</f>
        <v>52296</v>
      </c>
      <c r="B10597" s="3">
        <f t="shared" si="8386"/>
        <v>10356</v>
      </c>
      <c r="C10597">
        <f t="shared" si="8369"/>
        <v>104031</v>
      </c>
      <c r="D10597" s="3" t="s">
        <v>6</v>
      </c>
      <c r="E10597" s="1">
        <f t="shared" ca="1" si="8366"/>
        <v>45618</v>
      </c>
      <c r="F10597">
        <f t="shared" ca="1" si="8367"/>
        <v>1</v>
      </c>
      <c r="G10597"/>
    </row>
    <row r="10598" spans="1:7" x14ac:dyDescent="0.2">
      <c r="A10598">
        <f t="shared" ref="A10598:B10598" si="8387">A10597+1</f>
        <v>52297</v>
      </c>
      <c r="B10598" s="3">
        <f t="shared" si="8387"/>
        <v>10357</v>
      </c>
      <c r="C10598">
        <f t="shared" si="8369"/>
        <v>104032</v>
      </c>
      <c r="D10598" s="3" t="s">
        <v>6</v>
      </c>
      <c r="E10598" s="1">
        <f t="shared" ca="1" si="8366"/>
        <v>45617</v>
      </c>
      <c r="F10598">
        <f t="shared" ca="1" si="8367"/>
        <v>1</v>
      </c>
      <c r="G10598"/>
    </row>
    <row r="10599" spans="1:7" x14ac:dyDescent="0.2">
      <c r="A10599">
        <f t="shared" ref="A10599:B10599" si="8388">A10598+1</f>
        <v>52298</v>
      </c>
      <c r="B10599" s="3">
        <f t="shared" si="8388"/>
        <v>10358</v>
      </c>
      <c r="C10599">
        <f t="shared" si="8369"/>
        <v>104033</v>
      </c>
      <c r="D10599" s="3" t="s">
        <v>6</v>
      </c>
      <c r="E10599" s="1">
        <f t="shared" ca="1" si="8366"/>
        <v>45618</v>
      </c>
      <c r="F10599">
        <f t="shared" ca="1" si="8367"/>
        <v>2</v>
      </c>
      <c r="G10599"/>
    </row>
    <row r="10600" spans="1:7" x14ac:dyDescent="0.2">
      <c r="A10600">
        <f t="shared" ref="A10600:B10600" si="8389">A10599+1</f>
        <v>52299</v>
      </c>
      <c r="B10600" s="3">
        <f t="shared" si="8389"/>
        <v>10359</v>
      </c>
      <c r="C10600">
        <f t="shared" si="8369"/>
        <v>104034</v>
      </c>
      <c r="D10600" s="3" t="s">
        <v>6</v>
      </c>
      <c r="E10600" s="1">
        <f t="shared" ca="1" si="8366"/>
        <v>45617</v>
      </c>
      <c r="F10600">
        <f t="shared" ca="1" si="8367"/>
        <v>1</v>
      </c>
      <c r="G10600"/>
    </row>
    <row r="10601" spans="1:7" x14ac:dyDescent="0.2">
      <c r="A10601">
        <f t="shared" ref="A10601:B10601" si="8390">A10600+1</f>
        <v>52300</v>
      </c>
      <c r="B10601" s="3">
        <f t="shared" si="8390"/>
        <v>10360</v>
      </c>
      <c r="C10601">
        <f t="shared" si="8369"/>
        <v>104035</v>
      </c>
      <c r="D10601" s="3" t="s">
        <v>6</v>
      </c>
      <c r="E10601" s="1">
        <f t="shared" ca="1" si="8366"/>
        <v>45618</v>
      </c>
      <c r="F10601">
        <f t="shared" ca="1" si="8367"/>
        <v>1</v>
      </c>
      <c r="G10601"/>
    </row>
    <row r="10602" spans="1:7" x14ac:dyDescent="0.2">
      <c r="A10602">
        <f t="shared" ref="A10602:B10602" si="8391">A10601+1</f>
        <v>52301</v>
      </c>
      <c r="B10602" s="3">
        <f t="shared" si="8391"/>
        <v>10361</v>
      </c>
      <c r="C10602">
        <f t="shared" si="8369"/>
        <v>104036</v>
      </c>
      <c r="D10602" s="3" t="s">
        <v>6</v>
      </c>
      <c r="E10602" s="1">
        <f t="shared" ca="1" si="8366"/>
        <v>45618</v>
      </c>
      <c r="F10602">
        <f t="shared" ca="1" si="8367"/>
        <v>1</v>
      </c>
      <c r="G10602"/>
    </row>
    <row r="10603" spans="1:7" x14ac:dyDescent="0.2">
      <c r="A10603">
        <f t="shared" ref="A10603:B10603" si="8392">A10602+1</f>
        <v>52302</v>
      </c>
      <c r="B10603" s="3">
        <f t="shared" si="8392"/>
        <v>10362</v>
      </c>
      <c r="C10603">
        <f t="shared" si="8369"/>
        <v>104037</v>
      </c>
      <c r="D10603" s="3" t="s">
        <v>6</v>
      </c>
      <c r="E10603" s="1">
        <f t="shared" ca="1" si="8366"/>
        <v>45618</v>
      </c>
      <c r="F10603">
        <f t="shared" ca="1" si="8367"/>
        <v>1</v>
      </c>
      <c r="G10603"/>
    </row>
    <row r="10604" spans="1:7" x14ac:dyDescent="0.2">
      <c r="A10604">
        <f t="shared" ref="A10604:B10604" si="8393">A10603+1</f>
        <v>52303</v>
      </c>
      <c r="B10604" s="3">
        <f t="shared" si="8393"/>
        <v>10363</v>
      </c>
      <c r="C10604">
        <f t="shared" si="8369"/>
        <v>104038</v>
      </c>
      <c r="D10604" s="3" t="s">
        <v>6</v>
      </c>
      <c r="E10604" s="1">
        <f t="shared" ca="1" si="8366"/>
        <v>45618</v>
      </c>
      <c r="F10604">
        <f t="shared" ca="1" si="8367"/>
        <v>2</v>
      </c>
      <c r="G10604"/>
    </row>
    <row r="10605" spans="1:7" x14ac:dyDescent="0.2">
      <c r="A10605">
        <f t="shared" ref="A10605:B10605" si="8394">A10604+1</f>
        <v>52304</v>
      </c>
      <c r="B10605" s="3">
        <f t="shared" si="8394"/>
        <v>10364</v>
      </c>
      <c r="C10605">
        <f t="shared" si="8369"/>
        <v>104039</v>
      </c>
      <c r="D10605" s="3" t="s">
        <v>6</v>
      </c>
      <c r="E10605" s="1">
        <f t="shared" ca="1" si="8366"/>
        <v>45617</v>
      </c>
      <c r="F10605">
        <f t="shared" ca="1" si="8367"/>
        <v>1</v>
      </c>
      <c r="G10605"/>
    </row>
    <row r="10606" spans="1:7" x14ac:dyDescent="0.2">
      <c r="A10606">
        <f t="shared" ref="A10606:B10606" si="8395">A10605+1</f>
        <v>52305</v>
      </c>
      <c r="B10606" s="3">
        <f t="shared" si="8395"/>
        <v>10365</v>
      </c>
      <c r="C10606">
        <f t="shared" si="8369"/>
        <v>104040</v>
      </c>
      <c r="D10606" s="3" t="s">
        <v>6</v>
      </c>
      <c r="E10606" s="1">
        <f t="shared" ca="1" si="8366"/>
        <v>45618</v>
      </c>
      <c r="F10606">
        <f t="shared" ca="1" si="8367"/>
        <v>2</v>
      </c>
      <c r="G10606"/>
    </row>
    <row r="10607" spans="1:7" x14ac:dyDescent="0.2">
      <c r="A10607">
        <f t="shared" ref="A10607:B10607" si="8396">A10606+1</f>
        <v>52306</v>
      </c>
      <c r="B10607" s="3">
        <f t="shared" si="8396"/>
        <v>10366</v>
      </c>
      <c r="C10607">
        <f t="shared" si="8369"/>
        <v>104041</v>
      </c>
      <c r="D10607" s="3" t="s">
        <v>6</v>
      </c>
      <c r="E10607" s="1">
        <f t="shared" ca="1" si="8366"/>
        <v>45617</v>
      </c>
      <c r="F10607">
        <f t="shared" ca="1" si="8367"/>
        <v>1</v>
      </c>
      <c r="G10607"/>
    </row>
    <row r="10608" spans="1:7" x14ac:dyDescent="0.2">
      <c r="A10608">
        <f t="shared" ref="A10608:B10608" si="8397">A10607+1</f>
        <v>52307</v>
      </c>
      <c r="B10608" s="3">
        <f t="shared" si="8397"/>
        <v>10367</v>
      </c>
      <c r="C10608">
        <f t="shared" si="8369"/>
        <v>104042</v>
      </c>
      <c r="D10608" s="3" t="s">
        <v>6</v>
      </c>
      <c r="E10608" s="1">
        <f t="shared" ca="1" si="8366"/>
        <v>45618</v>
      </c>
      <c r="F10608">
        <f t="shared" ca="1" si="8367"/>
        <v>2</v>
      </c>
      <c r="G10608"/>
    </row>
    <row r="10609" spans="1:7" x14ac:dyDescent="0.2">
      <c r="A10609">
        <f t="shared" ref="A10609:B10609" si="8398">A10608+1</f>
        <v>52308</v>
      </c>
      <c r="B10609" s="3">
        <f t="shared" si="8398"/>
        <v>10368</v>
      </c>
      <c r="C10609">
        <f t="shared" si="8369"/>
        <v>104043</v>
      </c>
      <c r="D10609" s="3" t="s">
        <v>6</v>
      </c>
      <c r="E10609" s="1">
        <f t="shared" ca="1" si="8366"/>
        <v>45617</v>
      </c>
      <c r="F10609">
        <f t="shared" ca="1" si="8367"/>
        <v>1</v>
      </c>
      <c r="G10609"/>
    </row>
    <row r="10610" spans="1:7" x14ac:dyDescent="0.2">
      <c r="A10610">
        <f t="shared" ref="A10610:B10610" si="8399">A10609+1</f>
        <v>52309</v>
      </c>
      <c r="B10610" s="3">
        <f t="shared" si="8399"/>
        <v>10369</v>
      </c>
      <c r="C10610">
        <f t="shared" si="8369"/>
        <v>104044</v>
      </c>
      <c r="D10610" s="3" t="s">
        <v>6</v>
      </c>
      <c r="E10610" s="1">
        <f t="shared" ca="1" si="8366"/>
        <v>45617</v>
      </c>
      <c r="F10610">
        <f t="shared" ca="1" si="8367"/>
        <v>2</v>
      </c>
      <c r="G10610"/>
    </row>
    <row r="10611" spans="1:7" x14ac:dyDescent="0.2">
      <c r="A10611">
        <f t="shared" ref="A10611:B10611" si="8400">A10610+1</f>
        <v>52310</v>
      </c>
      <c r="B10611" s="3">
        <f t="shared" si="8400"/>
        <v>10370</v>
      </c>
      <c r="C10611">
        <f t="shared" si="8369"/>
        <v>104045</v>
      </c>
      <c r="D10611" s="3" t="s">
        <v>6</v>
      </c>
      <c r="E10611" s="1">
        <f t="shared" ca="1" si="8366"/>
        <v>45618</v>
      </c>
      <c r="F10611">
        <f t="shared" ca="1" si="8367"/>
        <v>1</v>
      </c>
      <c r="G10611"/>
    </row>
    <row r="10612" spans="1:7" x14ac:dyDescent="0.2">
      <c r="A10612">
        <f t="shared" ref="A10612:B10612" si="8401">A10611+1</f>
        <v>52311</v>
      </c>
      <c r="B10612" s="3">
        <f t="shared" si="8401"/>
        <v>10371</v>
      </c>
      <c r="C10612">
        <f t="shared" si="8369"/>
        <v>104046</v>
      </c>
      <c r="D10612" s="3" t="s">
        <v>6</v>
      </c>
      <c r="E10612" s="1">
        <f t="shared" ca="1" si="8366"/>
        <v>45618</v>
      </c>
      <c r="F10612">
        <f t="shared" ca="1" si="8367"/>
        <v>2</v>
      </c>
      <c r="G10612"/>
    </row>
    <row r="10613" spans="1:7" x14ac:dyDescent="0.2">
      <c r="A10613">
        <f t="shared" ref="A10613:B10613" si="8402">A10612+1</f>
        <v>52312</v>
      </c>
      <c r="B10613" s="3">
        <f t="shared" si="8402"/>
        <v>10372</v>
      </c>
      <c r="C10613">
        <f t="shared" si="8369"/>
        <v>104047</v>
      </c>
      <c r="D10613" s="3" t="s">
        <v>6</v>
      </c>
      <c r="E10613" s="1">
        <f t="shared" ca="1" si="8366"/>
        <v>45618</v>
      </c>
      <c r="F10613">
        <f t="shared" ca="1" si="8367"/>
        <v>2</v>
      </c>
      <c r="G10613"/>
    </row>
    <row r="10614" spans="1:7" x14ac:dyDescent="0.2">
      <c r="A10614">
        <f t="shared" ref="A10614:B10614" si="8403">A10613+1</f>
        <v>52313</v>
      </c>
      <c r="B10614" s="3">
        <f t="shared" si="8403"/>
        <v>10373</v>
      </c>
      <c r="C10614">
        <f t="shared" si="8369"/>
        <v>104048</v>
      </c>
      <c r="D10614" s="3" t="s">
        <v>6</v>
      </c>
      <c r="E10614" s="1">
        <f t="shared" ca="1" si="8366"/>
        <v>45617</v>
      </c>
      <c r="F10614">
        <f t="shared" ca="1" si="8367"/>
        <v>1</v>
      </c>
      <c r="G10614"/>
    </row>
    <row r="10615" spans="1:7" x14ac:dyDescent="0.2">
      <c r="A10615">
        <f t="shared" ref="A10615:B10615" si="8404">A10614+1</f>
        <v>52314</v>
      </c>
      <c r="B10615" s="3">
        <f t="shared" si="8404"/>
        <v>10374</v>
      </c>
      <c r="C10615">
        <f t="shared" si="8369"/>
        <v>104049</v>
      </c>
      <c r="D10615" s="3" t="s">
        <v>6</v>
      </c>
      <c r="E10615" s="1">
        <f t="shared" ca="1" si="8366"/>
        <v>45617</v>
      </c>
      <c r="F10615">
        <f t="shared" ca="1" si="8367"/>
        <v>2</v>
      </c>
      <c r="G10615"/>
    </row>
    <row r="10616" spans="1:7" x14ac:dyDescent="0.2">
      <c r="A10616">
        <f t="shared" ref="A10616:B10616" si="8405">A10615+1</f>
        <v>52315</v>
      </c>
      <c r="B10616" s="3">
        <f t="shared" si="8405"/>
        <v>10375</v>
      </c>
      <c r="C10616">
        <f t="shared" si="8369"/>
        <v>104050</v>
      </c>
      <c r="D10616" s="3" t="s">
        <v>6</v>
      </c>
      <c r="E10616" s="1">
        <f t="shared" ca="1" si="8366"/>
        <v>45618</v>
      </c>
      <c r="F10616">
        <f t="shared" ca="1" si="8367"/>
        <v>2</v>
      </c>
      <c r="G10616"/>
    </row>
    <row r="10617" spans="1:7" x14ac:dyDescent="0.2">
      <c r="A10617">
        <f t="shared" ref="A10617:B10617" si="8406">A10616+1</f>
        <v>52316</v>
      </c>
      <c r="B10617" s="3">
        <f t="shared" si="8406"/>
        <v>10376</v>
      </c>
      <c r="C10617">
        <f t="shared" si="8369"/>
        <v>104051</v>
      </c>
      <c r="D10617" s="3" t="s">
        <v>6</v>
      </c>
      <c r="E10617" s="1">
        <f t="shared" ca="1" si="8366"/>
        <v>45617</v>
      </c>
      <c r="F10617">
        <f t="shared" ca="1" si="8367"/>
        <v>1</v>
      </c>
      <c r="G10617"/>
    </row>
    <row r="10618" spans="1:7" x14ac:dyDescent="0.2">
      <c r="A10618">
        <f t="shared" ref="A10618:B10618" si="8407">A10617+1</f>
        <v>52317</v>
      </c>
      <c r="B10618" s="3">
        <f t="shared" si="8407"/>
        <v>10377</v>
      </c>
      <c r="C10618">
        <f t="shared" si="8369"/>
        <v>104052</v>
      </c>
      <c r="D10618" s="3" t="s">
        <v>6</v>
      </c>
      <c r="E10618" s="1">
        <f t="shared" ca="1" si="8366"/>
        <v>45617</v>
      </c>
      <c r="F10618">
        <f t="shared" ca="1" si="8367"/>
        <v>1</v>
      </c>
      <c r="G10618"/>
    </row>
    <row r="10619" spans="1:7" x14ac:dyDescent="0.2">
      <c r="A10619">
        <f t="shared" ref="A10619:B10619" si="8408">A10618+1</f>
        <v>52318</v>
      </c>
      <c r="B10619" s="3">
        <f t="shared" si="8408"/>
        <v>10378</v>
      </c>
      <c r="C10619">
        <f t="shared" si="8369"/>
        <v>104053</v>
      </c>
      <c r="D10619" s="3" t="s">
        <v>6</v>
      </c>
      <c r="E10619" s="1">
        <f t="shared" ca="1" si="8366"/>
        <v>45618</v>
      </c>
      <c r="F10619">
        <f t="shared" ca="1" si="8367"/>
        <v>1</v>
      </c>
      <c r="G10619"/>
    </row>
    <row r="10620" spans="1:7" x14ac:dyDescent="0.2">
      <c r="A10620">
        <f t="shared" ref="A10620:B10620" si="8409">A10619+1</f>
        <v>52319</v>
      </c>
      <c r="B10620" s="3">
        <f t="shared" si="8409"/>
        <v>10379</v>
      </c>
      <c r="C10620">
        <f t="shared" si="8369"/>
        <v>104054</v>
      </c>
      <c r="D10620" s="3" t="s">
        <v>6</v>
      </c>
      <c r="E10620" s="1">
        <f t="shared" ca="1" si="8366"/>
        <v>45618</v>
      </c>
      <c r="F10620">
        <f t="shared" ca="1" si="8367"/>
        <v>1</v>
      </c>
      <c r="G10620"/>
    </row>
    <row r="10621" spans="1:7" x14ac:dyDescent="0.2">
      <c r="A10621">
        <f t="shared" ref="A10621:B10621" si="8410">A10620+1</f>
        <v>52320</v>
      </c>
      <c r="B10621" s="3">
        <f t="shared" si="8410"/>
        <v>10380</v>
      </c>
      <c r="C10621">
        <f t="shared" si="8369"/>
        <v>104055</v>
      </c>
      <c r="D10621" s="3" t="s">
        <v>6</v>
      </c>
      <c r="E10621" s="1">
        <f t="shared" ca="1" si="8366"/>
        <v>45617</v>
      </c>
      <c r="F10621">
        <f t="shared" ca="1" si="8367"/>
        <v>2</v>
      </c>
      <c r="G10621"/>
    </row>
    <row r="10622" spans="1:7" x14ac:dyDescent="0.2">
      <c r="A10622">
        <f t="shared" ref="A10622:B10622" si="8411">A10621+1</f>
        <v>52321</v>
      </c>
      <c r="B10622" s="3">
        <f t="shared" si="8411"/>
        <v>10381</v>
      </c>
      <c r="C10622">
        <f t="shared" si="8369"/>
        <v>104056</v>
      </c>
      <c r="D10622" s="3" t="s">
        <v>6</v>
      </c>
      <c r="E10622" s="1">
        <f t="shared" ca="1" si="8366"/>
        <v>45618</v>
      </c>
      <c r="F10622">
        <f t="shared" ca="1" si="8367"/>
        <v>2</v>
      </c>
      <c r="G10622"/>
    </row>
    <row r="10623" spans="1:7" x14ac:dyDescent="0.2">
      <c r="A10623">
        <f t="shared" ref="A10623:B10623" si="8412">A10622+1</f>
        <v>52322</v>
      </c>
      <c r="B10623" s="3">
        <f t="shared" si="8412"/>
        <v>10382</v>
      </c>
      <c r="C10623">
        <f t="shared" si="8369"/>
        <v>104057</v>
      </c>
      <c r="D10623" s="3" t="s">
        <v>6</v>
      </c>
      <c r="E10623" s="1">
        <f t="shared" ca="1" si="8366"/>
        <v>45617</v>
      </c>
      <c r="F10623">
        <f t="shared" ca="1" si="8367"/>
        <v>1</v>
      </c>
      <c r="G10623"/>
    </row>
    <row r="10624" spans="1:7" x14ac:dyDescent="0.2">
      <c r="A10624">
        <f t="shared" ref="A10624:B10624" si="8413">A10623+1</f>
        <v>52323</v>
      </c>
      <c r="B10624" s="3">
        <f t="shared" si="8413"/>
        <v>10383</v>
      </c>
      <c r="C10624">
        <f t="shared" si="8369"/>
        <v>104058</v>
      </c>
      <c r="D10624" s="3" t="s">
        <v>6</v>
      </c>
      <c r="E10624" s="1">
        <f t="shared" ca="1" si="8366"/>
        <v>45618</v>
      </c>
      <c r="F10624">
        <f t="shared" ca="1" si="8367"/>
        <v>1</v>
      </c>
      <c r="G10624"/>
    </row>
    <row r="10625" spans="1:7" x14ac:dyDescent="0.2">
      <c r="A10625">
        <f t="shared" ref="A10625:B10625" si="8414">A10624+1</f>
        <v>52324</v>
      </c>
      <c r="B10625" s="3">
        <f t="shared" si="8414"/>
        <v>10384</v>
      </c>
      <c r="C10625">
        <f t="shared" si="8369"/>
        <v>104059</v>
      </c>
      <c r="D10625" s="3" t="s">
        <v>6</v>
      </c>
      <c r="E10625" s="1">
        <f t="shared" ca="1" si="8366"/>
        <v>45618</v>
      </c>
      <c r="F10625">
        <f t="shared" ca="1" si="8367"/>
        <v>2</v>
      </c>
      <c r="G10625"/>
    </row>
    <row r="10626" spans="1:7" x14ac:dyDescent="0.2">
      <c r="A10626">
        <f t="shared" ref="A10626:B10626" si="8415">A10625+1</f>
        <v>52325</v>
      </c>
      <c r="B10626" s="3">
        <f t="shared" si="8415"/>
        <v>10385</v>
      </c>
      <c r="C10626">
        <f t="shared" si="8369"/>
        <v>104060</v>
      </c>
      <c r="D10626" s="3" t="s">
        <v>6</v>
      </c>
      <c r="E10626" s="1">
        <f t="shared" ca="1" si="8366"/>
        <v>45617</v>
      </c>
      <c r="F10626">
        <f t="shared" ca="1" si="8367"/>
        <v>1</v>
      </c>
      <c r="G10626"/>
    </row>
    <row r="10627" spans="1:7" x14ac:dyDescent="0.2">
      <c r="A10627">
        <f t="shared" ref="A10627:B10627" si="8416">A10626+1</f>
        <v>52326</v>
      </c>
      <c r="B10627" s="3">
        <f t="shared" si="8416"/>
        <v>10386</v>
      </c>
      <c r="C10627">
        <f t="shared" si="8369"/>
        <v>104061</v>
      </c>
      <c r="D10627" s="3" t="s">
        <v>6</v>
      </c>
      <c r="E10627" s="1">
        <f t="shared" ca="1" si="8366"/>
        <v>45617</v>
      </c>
      <c r="F10627">
        <f t="shared" ca="1" si="8367"/>
        <v>2</v>
      </c>
      <c r="G10627"/>
    </row>
    <row r="10628" spans="1:7" x14ac:dyDescent="0.2">
      <c r="A10628">
        <f t="shared" ref="A10628:B10628" si="8417">A10627+1</f>
        <v>52327</v>
      </c>
      <c r="B10628" s="3">
        <f t="shared" si="8417"/>
        <v>10387</v>
      </c>
      <c r="C10628">
        <f t="shared" si="8369"/>
        <v>104062</v>
      </c>
      <c r="D10628" s="3" t="s">
        <v>6</v>
      </c>
      <c r="E10628" s="1">
        <f t="shared" ca="1" si="8366"/>
        <v>45618</v>
      </c>
      <c r="F10628">
        <f t="shared" ca="1" si="8367"/>
        <v>1</v>
      </c>
      <c r="G10628"/>
    </row>
    <row r="10629" spans="1:7" x14ac:dyDescent="0.2">
      <c r="A10629">
        <f t="shared" ref="A10629:B10629" si="8418">A10628+1</f>
        <v>52328</v>
      </c>
      <c r="B10629" s="3">
        <f t="shared" si="8418"/>
        <v>10388</v>
      </c>
      <c r="C10629">
        <f t="shared" si="8369"/>
        <v>104063</v>
      </c>
      <c r="D10629" s="3" t="s">
        <v>6</v>
      </c>
      <c r="E10629" s="1">
        <f t="shared" ca="1" si="8366"/>
        <v>45617</v>
      </c>
      <c r="F10629">
        <f t="shared" ca="1" si="8367"/>
        <v>2</v>
      </c>
      <c r="G10629"/>
    </row>
    <row r="10630" spans="1:7" x14ac:dyDescent="0.2">
      <c r="A10630">
        <f t="shared" ref="A10630:B10630" si="8419">A10629+1</f>
        <v>52329</v>
      </c>
      <c r="B10630" s="3">
        <f t="shared" si="8419"/>
        <v>10389</v>
      </c>
      <c r="C10630">
        <f t="shared" si="8369"/>
        <v>104064</v>
      </c>
      <c r="D10630" s="3" t="s">
        <v>6</v>
      </c>
      <c r="E10630" s="1">
        <f t="shared" ca="1" si="8366"/>
        <v>45618</v>
      </c>
      <c r="F10630">
        <f t="shared" ca="1" si="8367"/>
        <v>2</v>
      </c>
      <c r="G10630"/>
    </row>
    <row r="10631" spans="1:7" x14ac:dyDescent="0.2">
      <c r="A10631">
        <f t="shared" ref="A10631:B10631" si="8420">A10630+1</f>
        <v>52330</v>
      </c>
      <c r="B10631" s="3">
        <f t="shared" si="8420"/>
        <v>10390</v>
      </c>
      <c r="C10631">
        <f t="shared" si="8369"/>
        <v>104065</v>
      </c>
      <c r="D10631" s="3" t="s">
        <v>6</v>
      </c>
      <c r="E10631" s="1">
        <f t="shared" ca="1" si="8366"/>
        <v>45617</v>
      </c>
      <c r="F10631">
        <f t="shared" ca="1" si="8367"/>
        <v>1</v>
      </c>
      <c r="G10631"/>
    </row>
    <row r="10632" spans="1:7" x14ac:dyDescent="0.2">
      <c r="A10632">
        <f t="shared" ref="A10632:B10632" si="8421">A10631+1</f>
        <v>52331</v>
      </c>
      <c r="B10632" s="3">
        <f t="shared" si="8421"/>
        <v>10391</v>
      </c>
      <c r="C10632">
        <f t="shared" si="8369"/>
        <v>104066</v>
      </c>
      <c r="D10632" s="3" t="s">
        <v>6</v>
      </c>
      <c r="E10632" s="1">
        <f t="shared" ca="1" si="8366"/>
        <v>45618</v>
      </c>
      <c r="F10632">
        <f t="shared" ca="1" si="8367"/>
        <v>2</v>
      </c>
      <c r="G10632"/>
    </row>
    <row r="10633" spans="1:7" x14ac:dyDescent="0.2">
      <c r="A10633">
        <f t="shared" ref="A10633:B10633" si="8422">A10632+1</f>
        <v>52332</v>
      </c>
      <c r="B10633" s="3">
        <f t="shared" si="8422"/>
        <v>10392</v>
      </c>
      <c r="C10633">
        <f t="shared" si="8369"/>
        <v>104067</v>
      </c>
      <c r="D10633" s="3" t="s">
        <v>6</v>
      </c>
      <c r="E10633" s="1">
        <f t="shared" ca="1" si="8366"/>
        <v>45618</v>
      </c>
      <c r="F10633">
        <f t="shared" ca="1" si="8367"/>
        <v>1</v>
      </c>
      <c r="G10633"/>
    </row>
    <row r="10634" spans="1:7" x14ac:dyDescent="0.2">
      <c r="A10634">
        <f t="shared" ref="A10634:B10634" si="8423">A10633+1</f>
        <v>52333</v>
      </c>
      <c r="B10634" s="3">
        <f t="shared" si="8423"/>
        <v>10393</v>
      </c>
      <c r="C10634">
        <f t="shared" si="8369"/>
        <v>104068</v>
      </c>
      <c r="D10634" s="3" t="s">
        <v>6</v>
      </c>
      <c r="E10634" s="1">
        <f t="shared" ca="1" si="8366"/>
        <v>45618</v>
      </c>
      <c r="F10634">
        <f t="shared" ca="1" si="8367"/>
        <v>2</v>
      </c>
      <c r="G10634"/>
    </row>
    <row r="10635" spans="1:7" x14ac:dyDescent="0.2">
      <c r="A10635">
        <f t="shared" ref="A10635:B10635" si="8424">A10634+1</f>
        <v>52334</v>
      </c>
      <c r="B10635" s="3">
        <f t="shared" si="8424"/>
        <v>10394</v>
      </c>
      <c r="C10635">
        <f t="shared" si="8369"/>
        <v>104069</v>
      </c>
      <c r="D10635" s="3" t="s">
        <v>6</v>
      </c>
      <c r="E10635" s="1">
        <f t="shared" ca="1" si="8366"/>
        <v>45617</v>
      </c>
      <c r="F10635">
        <f t="shared" ca="1" si="8367"/>
        <v>2</v>
      </c>
      <c r="G10635"/>
    </row>
    <row r="10636" spans="1:7" x14ac:dyDescent="0.2">
      <c r="A10636">
        <f t="shared" ref="A10636:B10636" si="8425">A10635+1</f>
        <v>52335</v>
      </c>
      <c r="B10636" s="3">
        <f t="shared" si="8425"/>
        <v>10395</v>
      </c>
      <c r="C10636">
        <f t="shared" si="8369"/>
        <v>104070</v>
      </c>
      <c r="D10636" s="3" t="s">
        <v>6</v>
      </c>
      <c r="E10636" s="1">
        <f t="shared" ca="1" si="8366"/>
        <v>45618</v>
      </c>
      <c r="F10636">
        <f t="shared" ca="1" si="8367"/>
        <v>1</v>
      </c>
      <c r="G10636"/>
    </row>
    <row r="10637" spans="1:7" x14ac:dyDescent="0.2">
      <c r="A10637">
        <f t="shared" ref="A10637:B10637" si="8426">A10636+1</f>
        <v>52336</v>
      </c>
      <c r="B10637" s="3">
        <f t="shared" si="8426"/>
        <v>10396</v>
      </c>
      <c r="C10637">
        <f t="shared" si="8369"/>
        <v>104071</v>
      </c>
      <c r="D10637" s="3" t="s">
        <v>6</v>
      </c>
      <c r="E10637" s="1">
        <f t="shared" ca="1" si="8366"/>
        <v>45617</v>
      </c>
      <c r="F10637">
        <f t="shared" ca="1" si="8367"/>
        <v>1</v>
      </c>
      <c r="G10637"/>
    </row>
    <row r="10638" spans="1:7" x14ac:dyDescent="0.2">
      <c r="A10638">
        <f t="shared" ref="A10638:B10638" si="8427">A10637+1</f>
        <v>52337</v>
      </c>
      <c r="B10638" s="3">
        <f t="shared" si="8427"/>
        <v>10397</v>
      </c>
      <c r="C10638">
        <f t="shared" si="8369"/>
        <v>104072</v>
      </c>
      <c r="D10638" s="3" t="s">
        <v>6</v>
      </c>
      <c r="E10638" s="1">
        <f t="shared" ca="1" si="8366"/>
        <v>45618</v>
      </c>
      <c r="F10638">
        <f t="shared" ca="1" si="8367"/>
        <v>1</v>
      </c>
      <c r="G10638"/>
    </row>
    <row r="10639" spans="1:7" x14ac:dyDescent="0.2">
      <c r="A10639">
        <f t="shared" ref="A10639:B10639" si="8428">A10638+1</f>
        <v>52338</v>
      </c>
      <c r="B10639" s="3">
        <f t="shared" si="8428"/>
        <v>10398</v>
      </c>
      <c r="C10639">
        <f t="shared" si="8369"/>
        <v>104073</v>
      </c>
      <c r="D10639" s="3" t="s">
        <v>6</v>
      </c>
      <c r="E10639" s="1">
        <f t="shared" ca="1" si="8366"/>
        <v>45617</v>
      </c>
      <c r="F10639">
        <f t="shared" ca="1" si="8367"/>
        <v>1</v>
      </c>
      <c r="G10639"/>
    </row>
    <row r="10640" spans="1:7" x14ac:dyDescent="0.2">
      <c r="A10640">
        <f t="shared" ref="A10640:B10640" si="8429">A10639+1</f>
        <v>52339</v>
      </c>
      <c r="B10640" s="3">
        <f t="shared" si="8429"/>
        <v>10399</v>
      </c>
      <c r="C10640">
        <f t="shared" si="8369"/>
        <v>104074</v>
      </c>
      <c r="D10640" s="3" t="s">
        <v>6</v>
      </c>
      <c r="E10640" s="1">
        <f t="shared" ca="1" si="8366"/>
        <v>45618</v>
      </c>
      <c r="F10640">
        <f t="shared" ca="1" si="8367"/>
        <v>2</v>
      </c>
      <c r="G10640"/>
    </row>
    <row r="10641" spans="1:7" x14ac:dyDescent="0.2">
      <c r="A10641">
        <f t="shared" ref="A10641:B10641" si="8430">A10640+1</f>
        <v>52340</v>
      </c>
      <c r="B10641" s="3">
        <f t="shared" si="8430"/>
        <v>10400</v>
      </c>
      <c r="C10641">
        <f t="shared" si="8369"/>
        <v>104075</v>
      </c>
      <c r="D10641" s="3" t="s">
        <v>6</v>
      </c>
      <c r="E10641" s="1">
        <f t="shared" ca="1" si="8366"/>
        <v>45617</v>
      </c>
      <c r="F10641">
        <f t="shared" ca="1" si="8367"/>
        <v>1</v>
      </c>
      <c r="G10641"/>
    </row>
    <row r="10642" spans="1:7" x14ac:dyDescent="0.2">
      <c r="A10642">
        <f t="shared" ref="A10642:B10642" si="8431">A10641+1</f>
        <v>52341</v>
      </c>
      <c r="B10642" s="3">
        <f t="shared" si="8431"/>
        <v>10401</v>
      </c>
      <c r="C10642">
        <f t="shared" si="8369"/>
        <v>104076</v>
      </c>
      <c r="D10642" s="3" t="s">
        <v>6</v>
      </c>
      <c r="E10642" s="1">
        <f t="shared" ca="1" si="8366"/>
        <v>45617</v>
      </c>
      <c r="F10642">
        <f t="shared" ca="1" si="8367"/>
        <v>2</v>
      </c>
      <c r="G10642"/>
    </row>
    <row r="10643" spans="1:7" x14ac:dyDescent="0.2">
      <c r="A10643">
        <f t="shared" ref="A10643:B10643" si="8432">A10642+1</f>
        <v>52342</v>
      </c>
      <c r="B10643" s="3">
        <f t="shared" si="8432"/>
        <v>10402</v>
      </c>
      <c r="C10643">
        <f t="shared" si="8369"/>
        <v>104077</v>
      </c>
      <c r="D10643" s="3" t="s">
        <v>6</v>
      </c>
      <c r="E10643" s="1">
        <f t="shared" ref="E10643:E10706" ca="1" si="8433">E8143+5</f>
        <v>45617</v>
      </c>
      <c r="F10643">
        <f t="shared" ref="F10643:F10706" ca="1" si="8434">RANDBETWEEN(1,2)</f>
        <v>2</v>
      </c>
      <c r="G10643"/>
    </row>
    <row r="10644" spans="1:7" x14ac:dyDescent="0.2">
      <c r="A10644">
        <f t="shared" ref="A10644:B10644" si="8435">A10643+1</f>
        <v>52343</v>
      </c>
      <c r="B10644" s="3">
        <f t="shared" si="8435"/>
        <v>10403</v>
      </c>
      <c r="C10644">
        <f t="shared" ref="C10644:C10707" si="8436">C10643+1</f>
        <v>104078</v>
      </c>
      <c r="D10644" s="3" t="s">
        <v>6</v>
      </c>
      <c r="E10644" s="1">
        <f t="shared" ca="1" si="8433"/>
        <v>45618</v>
      </c>
      <c r="F10644">
        <f t="shared" ca="1" si="8434"/>
        <v>2</v>
      </c>
      <c r="G10644"/>
    </row>
    <row r="10645" spans="1:7" x14ac:dyDescent="0.2">
      <c r="A10645">
        <f t="shared" ref="A10645:B10645" si="8437">A10644+1</f>
        <v>52344</v>
      </c>
      <c r="B10645" s="3">
        <f t="shared" si="8437"/>
        <v>10404</v>
      </c>
      <c r="C10645">
        <f t="shared" si="8436"/>
        <v>104079</v>
      </c>
      <c r="D10645" s="3" t="s">
        <v>6</v>
      </c>
      <c r="E10645" s="1">
        <f t="shared" ca="1" si="8433"/>
        <v>45617</v>
      </c>
      <c r="F10645">
        <f t="shared" ca="1" si="8434"/>
        <v>2</v>
      </c>
      <c r="G10645"/>
    </row>
    <row r="10646" spans="1:7" x14ac:dyDescent="0.2">
      <c r="A10646">
        <f t="shared" ref="A10646:B10646" si="8438">A10645+1</f>
        <v>52345</v>
      </c>
      <c r="B10646" s="3">
        <f t="shared" si="8438"/>
        <v>10405</v>
      </c>
      <c r="C10646">
        <f t="shared" si="8436"/>
        <v>104080</v>
      </c>
      <c r="D10646" s="3" t="s">
        <v>6</v>
      </c>
      <c r="E10646" s="1">
        <f t="shared" ca="1" si="8433"/>
        <v>45618</v>
      </c>
      <c r="F10646">
        <f t="shared" ca="1" si="8434"/>
        <v>2</v>
      </c>
      <c r="G10646"/>
    </row>
    <row r="10647" spans="1:7" x14ac:dyDescent="0.2">
      <c r="A10647">
        <f t="shared" ref="A10647:B10647" si="8439">A10646+1</f>
        <v>52346</v>
      </c>
      <c r="B10647" s="3">
        <f t="shared" si="8439"/>
        <v>10406</v>
      </c>
      <c r="C10647">
        <f t="shared" si="8436"/>
        <v>104081</v>
      </c>
      <c r="D10647" s="3" t="s">
        <v>6</v>
      </c>
      <c r="E10647" s="1">
        <f t="shared" ca="1" si="8433"/>
        <v>45617</v>
      </c>
      <c r="F10647">
        <f t="shared" ca="1" si="8434"/>
        <v>1</v>
      </c>
      <c r="G10647"/>
    </row>
    <row r="10648" spans="1:7" x14ac:dyDescent="0.2">
      <c r="A10648">
        <f t="shared" ref="A10648:B10648" si="8440">A10647+1</f>
        <v>52347</v>
      </c>
      <c r="B10648" s="3">
        <f t="shared" si="8440"/>
        <v>10407</v>
      </c>
      <c r="C10648">
        <f t="shared" si="8436"/>
        <v>104082</v>
      </c>
      <c r="D10648" s="3" t="s">
        <v>6</v>
      </c>
      <c r="E10648" s="1">
        <f t="shared" ca="1" si="8433"/>
        <v>45617</v>
      </c>
      <c r="F10648">
        <f t="shared" ca="1" si="8434"/>
        <v>1</v>
      </c>
      <c r="G10648"/>
    </row>
    <row r="10649" spans="1:7" x14ac:dyDescent="0.2">
      <c r="A10649">
        <f t="shared" ref="A10649:B10649" si="8441">A10648+1</f>
        <v>52348</v>
      </c>
      <c r="B10649" s="3">
        <f t="shared" si="8441"/>
        <v>10408</v>
      </c>
      <c r="C10649">
        <f t="shared" si="8436"/>
        <v>104083</v>
      </c>
      <c r="D10649" s="3" t="s">
        <v>6</v>
      </c>
      <c r="E10649" s="1">
        <f t="shared" ca="1" si="8433"/>
        <v>45618</v>
      </c>
      <c r="F10649">
        <f t="shared" ca="1" si="8434"/>
        <v>2</v>
      </c>
      <c r="G10649"/>
    </row>
    <row r="10650" spans="1:7" x14ac:dyDescent="0.2">
      <c r="A10650">
        <f t="shared" ref="A10650:B10650" si="8442">A10649+1</f>
        <v>52349</v>
      </c>
      <c r="B10650" s="3">
        <f t="shared" si="8442"/>
        <v>10409</v>
      </c>
      <c r="C10650">
        <f t="shared" si="8436"/>
        <v>104084</v>
      </c>
      <c r="D10650" s="3" t="s">
        <v>6</v>
      </c>
      <c r="E10650" s="1">
        <f t="shared" ca="1" si="8433"/>
        <v>45618</v>
      </c>
      <c r="F10650">
        <f t="shared" ca="1" si="8434"/>
        <v>2</v>
      </c>
      <c r="G10650"/>
    </row>
    <row r="10651" spans="1:7" x14ac:dyDescent="0.2">
      <c r="A10651">
        <f t="shared" ref="A10651:B10651" si="8443">A10650+1</f>
        <v>52350</v>
      </c>
      <c r="B10651" s="3">
        <f t="shared" si="8443"/>
        <v>10410</v>
      </c>
      <c r="C10651">
        <f t="shared" si="8436"/>
        <v>104085</v>
      </c>
      <c r="D10651" s="3" t="s">
        <v>6</v>
      </c>
      <c r="E10651" s="1">
        <f t="shared" ca="1" si="8433"/>
        <v>45618</v>
      </c>
      <c r="F10651">
        <f t="shared" ca="1" si="8434"/>
        <v>1</v>
      </c>
      <c r="G10651"/>
    </row>
    <row r="10652" spans="1:7" x14ac:dyDescent="0.2">
      <c r="A10652">
        <f t="shared" ref="A10652:B10652" si="8444">A10651+1</f>
        <v>52351</v>
      </c>
      <c r="B10652" s="3">
        <f t="shared" si="8444"/>
        <v>10411</v>
      </c>
      <c r="C10652">
        <f t="shared" si="8436"/>
        <v>104086</v>
      </c>
      <c r="D10652" s="3" t="s">
        <v>6</v>
      </c>
      <c r="E10652" s="1">
        <f t="shared" ca="1" si="8433"/>
        <v>45618</v>
      </c>
      <c r="F10652">
        <f t="shared" ca="1" si="8434"/>
        <v>2</v>
      </c>
      <c r="G10652"/>
    </row>
    <row r="10653" spans="1:7" x14ac:dyDescent="0.2">
      <c r="A10653">
        <f t="shared" ref="A10653:B10653" si="8445">A10652+1</f>
        <v>52352</v>
      </c>
      <c r="B10653" s="3">
        <f t="shared" si="8445"/>
        <v>10412</v>
      </c>
      <c r="C10653">
        <f t="shared" si="8436"/>
        <v>104087</v>
      </c>
      <c r="D10653" s="3" t="s">
        <v>6</v>
      </c>
      <c r="E10653" s="1">
        <f t="shared" ca="1" si="8433"/>
        <v>45617</v>
      </c>
      <c r="F10653">
        <f t="shared" ca="1" si="8434"/>
        <v>1</v>
      </c>
      <c r="G10653"/>
    </row>
    <row r="10654" spans="1:7" x14ac:dyDescent="0.2">
      <c r="A10654">
        <f t="shared" ref="A10654:B10654" si="8446">A10653+1</f>
        <v>52353</v>
      </c>
      <c r="B10654" s="3">
        <f t="shared" si="8446"/>
        <v>10413</v>
      </c>
      <c r="C10654">
        <f t="shared" si="8436"/>
        <v>104088</v>
      </c>
      <c r="D10654" s="3" t="s">
        <v>6</v>
      </c>
      <c r="E10654" s="1">
        <f t="shared" ca="1" si="8433"/>
        <v>45618</v>
      </c>
      <c r="F10654">
        <f t="shared" ca="1" si="8434"/>
        <v>2</v>
      </c>
      <c r="G10654"/>
    </row>
    <row r="10655" spans="1:7" x14ac:dyDescent="0.2">
      <c r="A10655">
        <f t="shared" ref="A10655:B10655" si="8447">A10654+1</f>
        <v>52354</v>
      </c>
      <c r="B10655" s="3">
        <f t="shared" si="8447"/>
        <v>10414</v>
      </c>
      <c r="C10655">
        <f t="shared" si="8436"/>
        <v>104089</v>
      </c>
      <c r="D10655" s="3" t="s">
        <v>6</v>
      </c>
      <c r="E10655" s="1">
        <f t="shared" ca="1" si="8433"/>
        <v>45617</v>
      </c>
      <c r="F10655">
        <f t="shared" ca="1" si="8434"/>
        <v>1</v>
      </c>
      <c r="G10655"/>
    </row>
    <row r="10656" spans="1:7" x14ac:dyDescent="0.2">
      <c r="A10656">
        <f t="shared" ref="A10656:B10656" si="8448">A10655+1</f>
        <v>52355</v>
      </c>
      <c r="B10656" s="3">
        <f t="shared" si="8448"/>
        <v>10415</v>
      </c>
      <c r="C10656">
        <f t="shared" si="8436"/>
        <v>104090</v>
      </c>
      <c r="D10656" s="3" t="s">
        <v>6</v>
      </c>
      <c r="E10656" s="1">
        <f t="shared" ca="1" si="8433"/>
        <v>45617</v>
      </c>
      <c r="F10656">
        <f t="shared" ca="1" si="8434"/>
        <v>1</v>
      </c>
      <c r="G10656"/>
    </row>
    <row r="10657" spans="1:7" x14ac:dyDescent="0.2">
      <c r="A10657">
        <f t="shared" ref="A10657:B10657" si="8449">A10656+1</f>
        <v>52356</v>
      </c>
      <c r="B10657" s="3">
        <f t="shared" si="8449"/>
        <v>10416</v>
      </c>
      <c r="C10657">
        <f t="shared" si="8436"/>
        <v>104091</v>
      </c>
      <c r="D10657" s="3" t="s">
        <v>6</v>
      </c>
      <c r="E10657" s="1">
        <f t="shared" ca="1" si="8433"/>
        <v>45618</v>
      </c>
      <c r="F10657">
        <f t="shared" ca="1" si="8434"/>
        <v>1</v>
      </c>
      <c r="G10657"/>
    </row>
    <row r="10658" spans="1:7" x14ac:dyDescent="0.2">
      <c r="A10658">
        <f t="shared" ref="A10658:B10658" si="8450">A10657+1</f>
        <v>52357</v>
      </c>
      <c r="B10658" s="3">
        <f t="shared" si="8450"/>
        <v>10417</v>
      </c>
      <c r="C10658">
        <f t="shared" si="8436"/>
        <v>104092</v>
      </c>
      <c r="D10658" s="3" t="s">
        <v>6</v>
      </c>
      <c r="E10658" s="1">
        <f t="shared" ca="1" si="8433"/>
        <v>45617</v>
      </c>
      <c r="F10658">
        <f t="shared" ca="1" si="8434"/>
        <v>2</v>
      </c>
      <c r="G10658"/>
    </row>
    <row r="10659" spans="1:7" x14ac:dyDescent="0.2">
      <c r="A10659">
        <f t="shared" ref="A10659:B10659" si="8451">A10658+1</f>
        <v>52358</v>
      </c>
      <c r="B10659" s="3">
        <f t="shared" si="8451"/>
        <v>10418</v>
      </c>
      <c r="C10659">
        <f t="shared" si="8436"/>
        <v>104093</v>
      </c>
      <c r="D10659" s="3" t="s">
        <v>6</v>
      </c>
      <c r="E10659" s="1">
        <f t="shared" ca="1" si="8433"/>
        <v>45617</v>
      </c>
      <c r="F10659">
        <f t="shared" ca="1" si="8434"/>
        <v>1</v>
      </c>
      <c r="G10659"/>
    </row>
    <row r="10660" spans="1:7" x14ac:dyDescent="0.2">
      <c r="A10660">
        <f t="shared" ref="A10660:B10660" si="8452">A10659+1</f>
        <v>52359</v>
      </c>
      <c r="B10660" s="3">
        <f t="shared" si="8452"/>
        <v>10419</v>
      </c>
      <c r="C10660">
        <f t="shared" si="8436"/>
        <v>104094</v>
      </c>
      <c r="D10660" s="3" t="s">
        <v>6</v>
      </c>
      <c r="E10660" s="1">
        <f t="shared" ca="1" si="8433"/>
        <v>45618</v>
      </c>
      <c r="F10660">
        <f t="shared" ca="1" si="8434"/>
        <v>2</v>
      </c>
      <c r="G10660"/>
    </row>
    <row r="10661" spans="1:7" x14ac:dyDescent="0.2">
      <c r="A10661">
        <f t="shared" ref="A10661:B10661" si="8453">A10660+1</f>
        <v>52360</v>
      </c>
      <c r="B10661" s="3">
        <f t="shared" si="8453"/>
        <v>10420</v>
      </c>
      <c r="C10661">
        <f t="shared" si="8436"/>
        <v>104095</v>
      </c>
      <c r="D10661" s="3" t="s">
        <v>6</v>
      </c>
      <c r="E10661" s="1">
        <f t="shared" ca="1" si="8433"/>
        <v>45618</v>
      </c>
      <c r="F10661">
        <f t="shared" ca="1" si="8434"/>
        <v>2</v>
      </c>
      <c r="G10661"/>
    </row>
    <row r="10662" spans="1:7" x14ac:dyDescent="0.2">
      <c r="A10662">
        <f t="shared" ref="A10662:B10662" si="8454">A10661+1</f>
        <v>52361</v>
      </c>
      <c r="B10662" s="3">
        <f t="shared" si="8454"/>
        <v>10421</v>
      </c>
      <c r="C10662">
        <f t="shared" si="8436"/>
        <v>104096</v>
      </c>
      <c r="D10662" s="3" t="s">
        <v>6</v>
      </c>
      <c r="E10662" s="1">
        <f t="shared" ca="1" si="8433"/>
        <v>45618</v>
      </c>
      <c r="F10662">
        <f t="shared" ca="1" si="8434"/>
        <v>2</v>
      </c>
      <c r="G10662"/>
    </row>
    <row r="10663" spans="1:7" x14ac:dyDescent="0.2">
      <c r="A10663">
        <f t="shared" ref="A10663:B10663" si="8455">A10662+1</f>
        <v>52362</v>
      </c>
      <c r="B10663" s="3">
        <f t="shared" si="8455"/>
        <v>10422</v>
      </c>
      <c r="C10663">
        <f t="shared" si="8436"/>
        <v>104097</v>
      </c>
      <c r="D10663" s="3" t="s">
        <v>6</v>
      </c>
      <c r="E10663" s="1">
        <f t="shared" ca="1" si="8433"/>
        <v>45617</v>
      </c>
      <c r="F10663">
        <f t="shared" ca="1" si="8434"/>
        <v>2</v>
      </c>
      <c r="G10663"/>
    </row>
    <row r="10664" spans="1:7" x14ac:dyDescent="0.2">
      <c r="A10664">
        <f t="shared" ref="A10664:B10664" si="8456">A10663+1</f>
        <v>52363</v>
      </c>
      <c r="B10664" s="3">
        <f t="shared" si="8456"/>
        <v>10423</v>
      </c>
      <c r="C10664">
        <f t="shared" si="8436"/>
        <v>104098</v>
      </c>
      <c r="D10664" s="3" t="s">
        <v>6</v>
      </c>
      <c r="E10664" s="1">
        <f t="shared" ca="1" si="8433"/>
        <v>45618</v>
      </c>
      <c r="F10664">
        <f t="shared" ca="1" si="8434"/>
        <v>2</v>
      </c>
      <c r="G10664"/>
    </row>
    <row r="10665" spans="1:7" x14ac:dyDescent="0.2">
      <c r="A10665">
        <f t="shared" ref="A10665:B10665" si="8457">A10664+1</f>
        <v>52364</v>
      </c>
      <c r="B10665" s="3">
        <f t="shared" si="8457"/>
        <v>10424</v>
      </c>
      <c r="C10665">
        <f t="shared" si="8436"/>
        <v>104099</v>
      </c>
      <c r="D10665" s="3" t="s">
        <v>6</v>
      </c>
      <c r="E10665" s="1">
        <f t="shared" ca="1" si="8433"/>
        <v>45618</v>
      </c>
      <c r="F10665">
        <f t="shared" ca="1" si="8434"/>
        <v>1</v>
      </c>
      <c r="G10665"/>
    </row>
    <row r="10666" spans="1:7" x14ac:dyDescent="0.2">
      <c r="A10666">
        <f t="shared" ref="A10666:B10666" si="8458">A10665+1</f>
        <v>52365</v>
      </c>
      <c r="B10666" s="3">
        <f t="shared" si="8458"/>
        <v>10425</v>
      </c>
      <c r="C10666">
        <f t="shared" si="8436"/>
        <v>104100</v>
      </c>
      <c r="D10666" s="3" t="s">
        <v>6</v>
      </c>
      <c r="E10666" s="1">
        <f t="shared" ca="1" si="8433"/>
        <v>45618</v>
      </c>
      <c r="F10666">
        <f t="shared" ca="1" si="8434"/>
        <v>2</v>
      </c>
      <c r="G10666"/>
    </row>
    <row r="10667" spans="1:7" x14ac:dyDescent="0.2">
      <c r="A10667">
        <f t="shared" ref="A10667:B10667" si="8459">A10666+1</f>
        <v>52366</v>
      </c>
      <c r="B10667" s="3">
        <f t="shared" si="8459"/>
        <v>10426</v>
      </c>
      <c r="C10667">
        <f t="shared" si="8436"/>
        <v>104101</v>
      </c>
      <c r="D10667" s="3" t="s">
        <v>6</v>
      </c>
      <c r="E10667" s="1">
        <f t="shared" ca="1" si="8433"/>
        <v>45618</v>
      </c>
      <c r="F10667">
        <f t="shared" ca="1" si="8434"/>
        <v>1</v>
      </c>
      <c r="G10667"/>
    </row>
    <row r="10668" spans="1:7" x14ac:dyDescent="0.2">
      <c r="A10668">
        <f t="shared" ref="A10668:B10668" si="8460">A10667+1</f>
        <v>52367</v>
      </c>
      <c r="B10668" s="3">
        <f t="shared" si="8460"/>
        <v>10427</v>
      </c>
      <c r="C10668">
        <f t="shared" si="8436"/>
        <v>104102</v>
      </c>
      <c r="D10668" s="3" t="s">
        <v>6</v>
      </c>
      <c r="E10668" s="1">
        <f t="shared" ca="1" si="8433"/>
        <v>45617</v>
      </c>
      <c r="F10668">
        <f t="shared" ca="1" si="8434"/>
        <v>2</v>
      </c>
      <c r="G10668"/>
    </row>
    <row r="10669" spans="1:7" x14ac:dyDescent="0.2">
      <c r="A10669">
        <f t="shared" ref="A10669:B10669" si="8461">A10668+1</f>
        <v>52368</v>
      </c>
      <c r="B10669" s="3">
        <f t="shared" si="8461"/>
        <v>10428</v>
      </c>
      <c r="C10669">
        <f t="shared" si="8436"/>
        <v>104103</v>
      </c>
      <c r="D10669" s="3" t="s">
        <v>6</v>
      </c>
      <c r="E10669" s="1">
        <f t="shared" ca="1" si="8433"/>
        <v>45617</v>
      </c>
      <c r="F10669">
        <f t="shared" ca="1" si="8434"/>
        <v>1</v>
      </c>
      <c r="G10669"/>
    </row>
    <row r="10670" spans="1:7" x14ac:dyDescent="0.2">
      <c r="A10670">
        <f t="shared" ref="A10670:B10670" si="8462">A10669+1</f>
        <v>52369</v>
      </c>
      <c r="B10670" s="3">
        <f t="shared" si="8462"/>
        <v>10429</v>
      </c>
      <c r="C10670">
        <f t="shared" si="8436"/>
        <v>104104</v>
      </c>
      <c r="D10670" s="3" t="s">
        <v>6</v>
      </c>
      <c r="E10670" s="1">
        <f t="shared" ca="1" si="8433"/>
        <v>45618</v>
      </c>
      <c r="F10670">
        <f t="shared" ca="1" si="8434"/>
        <v>2</v>
      </c>
      <c r="G10670"/>
    </row>
    <row r="10671" spans="1:7" x14ac:dyDescent="0.2">
      <c r="A10671">
        <f t="shared" ref="A10671:B10671" si="8463">A10670+1</f>
        <v>52370</v>
      </c>
      <c r="B10671" s="3">
        <f t="shared" si="8463"/>
        <v>10430</v>
      </c>
      <c r="C10671">
        <f t="shared" si="8436"/>
        <v>104105</v>
      </c>
      <c r="D10671" s="3" t="s">
        <v>6</v>
      </c>
      <c r="E10671" s="1">
        <f t="shared" ca="1" si="8433"/>
        <v>45617</v>
      </c>
      <c r="F10671">
        <f t="shared" ca="1" si="8434"/>
        <v>2</v>
      </c>
      <c r="G10671"/>
    </row>
    <row r="10672" spans="1:7" x14ac:dyDescent="0.2">
      <c r="A10672">
        <f t="shared" ref="A10672:B10672" si="8464">A10671+1</f>
        <v>52371</v>
      </c>
      <c r="B10672" s="3">
        <f t="shared" si="8464"/>
        <v>10431</v>
      </c>
      <c r="C10672">
        <f t="shared" si="8436"/>
        <v>104106</v>
      </c>
      <c r="D10672" s="3" t="s">
        <v>6</v>
      </c>
      <c r="E10672" s="1">
        <f t="shared" ca="1" si="8433"/>
        <v>45617</v>
      </c>
      <c r="F10672">
        <f t="shared" ca="1" si="8434"/>
        <v>1</v>
      </c>
      <c r="G10672"/>
    </row>
    <row r="10673" spans="1:7" x14ac:dyDescent="0.2">
      <c r="A10673">
        <f t="shared" ref="A10673:B10673" si="8465">A10672+1</f>
        <v>52372</v>
      </c>
      <c r="B10673" s="3">
        <f t="shared" si="8465"/>
        <v>10432</v>
      </c>
      <c r="C10673">
        <f t="shared" si="8436"/>
        <v>104107</v>
      </c>
      <c r="D10673" s="3" t="s">
        <v>6</v>
      </c>
      <c r="E10673" s="1">
        <f t="shared" ca="1" si="8433"/>
        <v>45617</v>
      </c>
      <c r="F10673">
        <f t="shared" ca="1" si="8434"/>
        <v>1</v>
      </c>
      <c r="G10673"/>
    </row>
    <row r="10674" spans="1:7" x14ac:dyDescent="0.2">
      <c r="A10674">
        <f t="shared" ref="A10674:B10674" si="8466">A10673+1</f>
        <v>52373</v>
      </c>
      <c r="B10674" s="3">
        <f t="shared" si="8466"/>
        <v>10433</v>
      </c>
      <c r="C10674">
        <f t="shared" si="8436"/>
        <v>104108</v>
      </c>
      <c r="D10674" s="3" t="s">
        <v>6</v>
      </c>
      <c r="E10674" s="1">
        <f t="shared" ca="1" si="8433"/>
        <v>45618</v>
      </c>
      <c r="F10674">
        <f t="shared" ca="1" si="8434"/>
        <v>1</v>
      </c>
      <c r="G10674"/>
    </row>
    <row r="10675" spans="1:7" x14ac:dyDescent="0.2">
      <c r="A10675">
        <f t="shared" ref="A10675:B10675" si="8467">A10674+1</f>
        <v>52374</v>
      </c>
      <c r="B10675" s="3">
        <f t="shared" si="8467"/>
        <v>10434</v>
      </c>
      <c r="C10675">
        <f t="shared" si="8436"/>
        <v>104109</v>
      </c>
      <c r="D10675" s="3" t="s">
        <v>6</v>
      </c>
      <c r="E10675" s="1">
        <f t="shared" ca="1" si="8433"/>
        <v>45617</v>
      </c>
      <c r="F10675">
        <f t="shared" ca="1" si="8434"/>
        <v>2</v>
      </c>
      <c r="G10675"/>
    </row>
    <row r="10676" spans="1:7" x14ac:dyDescent="0.2">
      <c r="A10676">
        <f t="shared" ref="A10676:B10676" si="8468">A10675+1</f>
        <v>52375</v>
      </c>
      <c r="B10676" s="3">
        <f t="shared" si="8468"/>
        <v>10435</v>
      </c>
      <c r="C10676">
        <f t="shared" si="8436"/>
        <v>104110</v>
      </c>
      <c r="D10676" s="3" t="s">
        <v>6</v>
      </c>
      <c r="E10676" s="1">
        <f t="shared" ca="1" si="8433"/>
        <v>45618</v>
      </c>
      <c r="F10676">
        <f t="shared" ca="1" si="8434"/>
        <v>1</v>
      </c>
      <c r="G10676"/>
    </row>
    <row r="10677" spans="1:7" x14ac:dyDescent="0.2">
      <c r="A10677">
        <f t="shared" ref="A10677:B10677" si="8469">A10676+1</f>
        <v>52376</v>
      </c>
      <c r="B10677" s="3">
        <f t="shared" si="8469"/>
        <v>10436</v>
      </c>
      <c r="C10677">
        <f t="shared" si="8436"/>
        <v>104111</v>
      </c>
      <c r="D10677" s="3" t="s">
        <v>6</v>
      </c>
      <c r="E10677" s="1">
        <f t="shared" ca="1" si="8433"/>
        <v>45617</v>
      </c>
      <c r="F10677">
        <f t="shared" ca="1" si="8434"/>
        <v>1</v>
      </c>
      <c r="G10677"/>
    </row>
    <row r="10678" spans="1:7" x14ac:dyDescent="0.2">
      <c r="A10678">
        <f t="shared" ref="A10678:B10678" si="8470">A10677+1</f>
        <v>52377</v>
      </c>
      <c r="B10678" s="3">
        <f t="shared" si="8470"/>
        <v>10437</v>
      </c>
      <c r="C10678">
        <f t="shared" si="8436"/>
        <v>104112</v>
      </c>
      <c r="D10678" s="3" t="s">
        <v>6</v>
      </c>
      <c r="E10678" s="1">
        <f t="shared" ca="1" si="8433"/>
        <v>45618</v>
      </c>
      <c r="F10678">
        <f t="shared" ca="1" si="8434"/>
        <v>1</v>
      </c>
      <c r="G10678"/>
    </row>
    <row r="10679" spans="1:7" x14ac:dyDescent="0.2">
      <c r="A10679">
        <f t="shared" ref="A10679:B10679" si="8471">A10678+1</f>
        <v>52378</v>
      </c>
      <c r="B10679" s="3">
        <f t="shared" si="8471"/>
        <v>10438</v>
      </c>
      <c r="C10679">
        <f t="shared" si="8436"/>
        <v>104113</v>
      </c>
      <c r="D10679" s="3" t="s">
        <v>6</v>
      </c>
      <c r="E10679" s="1">
        <f t="shared" ca="1" si="8433"/>
        <v>45618</v>
      </c>
      <c r="F10679">
        <f t="shared" ca="1" si="8434"/>
        <v>2</v>
      </c>
      <c r="G10679"/>
    </row>
    <row r="10680" spans="1:7" x14ac:dyDescent="0.2">
      <c r="A10680">
        <f t="shared" ref="A10680:B10680" si="8472">A10679+1</f>
        <v>52379</v>
      </c>
      <c r="B10680" s="3">
        <f t="shared" si="8472"/>
        <v>10439</v>
      </c>
      <c r="C10680">
        <f t="shared" si="8436"/>
        <v>104114</v>
      </c>
      <c r="D10680" s="3" t="s">
        <v>6</v>
      </c>
      <c r="E10680" s="1">
        <f t="shared" ca="1" si="8433"/>
        <v>45617</v>
      </c>
      <c r="F10680">
        <f t="shared" ca="1" si="8434"/>
        <v>2</v>
      </c>
      <c r="G10680"/>
    </row>
    <row r="10681" spans="1:7" x14ac:dyDescent="0.2">
      <c r="A10681">
        <f t="shared" ref="A10681:B10681" si="8473">A10680+1</f>
        <v>52380</v>
      </c>
      <c r="B10681" s="3">
        <f t="shared" si="8473"/>
        <v>10440</v>
      </c>
      <c r="C10681">
        <f t="shared" si="8436"/>
        <v>104115</v>
      </c>
      <c r="D10681" s="3" t="s">
        <v>6</v>
      </c>
      <c r="E10681" s="1">
        <f t="shared" ca="1" si="8433"/>
        <v>45617</v>
      </c>
      <c r="F10681">
        <f t="shared" ca="1" si="8434"/>
        <v>2</v>
      </c>
      <c r="G10681"/>
    </row>
    <row r="10682" spans="1:7" x14ac:dyDescent="0.2">
      <c r="A10682">
        <f t="shared" ref="A10682:B10682" si="8474">A10681+1</f>
        <v>52381</v>
      </c>
      <c r="B10682" s="3">
        <f t="shared" si="8474"/>
        <v>10441</v>
      </c>
      <c r="C10682">
        <f t="shared" si="8436"/>
        <v>104116</v>
      </c>
      <c r="D10682" s="3" t="s">
        <v>6</v>
      </c>
      <c r="E10682" s="1">
        <f t="shared" ca="1" si="8433"/>
        <v>45617</v>
      </c>
      <c r="F10682">
        <f t="shared" ca="1" si="8434"/>
        <v>1</v>
      </c>
      <c r="G10682"/>
    </row>
    <row r="10683" spans="1:7" x14ac:dyDescent="0.2">
      <c r="A10683">
        <f t="shared" ref="A10683:B10683" si="8475">A10682+1</f>
        <v>52382</v>
      </c>
      <c r="B10683" s="3">
        <f t="shared" si="8475"/>
        <v>10442</v>
      </c>
      <c r="C10683">
        <f t="shared" si="8436"/>
        <v>104117</v>
      </c>
      <c r="D10683" s="3" t="s">
        <v>6</v>
      </c>
      <c r="E10683" s="1">
        <f t="shared" ca="1" si="8433"/>
        <v>45617</v>
      </c>
      <c r="F10683">
        <f t="shared" ca="1" si="8434"/>
        <v>1</v>
      </c>
      <c r="G10683"/>
    </row>
    <row r="10684" spans="1:7" x14ac:dyDescent="0.2">
      <c r="A10684">
        <f t="shared" ref="A10684:B10684" si="8476">A10683+1</f>
        <v>52383</v>
      </c>
      <c r="B10684" s="3">
        <f t="shared" si="8476"/>
        <v>10443</v>
      </c>
      <c r="C10684">
        <f t="shared" si="8436"/>
        <v>104118</v>
      </c>
      <c r="D10684" s="3" t="s">
        <v>6</v>
      </c>
      <c r="E10684" s="1">
        <f t="shared" ca="1" si="8433"/>
        <v>45618</v>
      </c>
      <c r="F10684">
        <f t="shared" ca="1" si="8434"/>
        <v>2</v>
      </c>
      <c r="G10684"/>
    </row>
    <row r="10685" spans="1:7" x14ac:dyDescent="0.2">
      <c r="A10685">
        <f t="shared" ref="A10685:B10685" si="8477">A10684+1</f>
        <v>52384</v>
      </c>
      <c r="B10685" s="3">
        <f t="shared" si="8477"/>
        <v>10444</v>
      </c>
      <c r="C10685">
        <f t="shared" si="8436"/>
        <v>104119</v>
      </c>
      <c r="D10685" s="3" t="s">
        <v>6</v>
      </c>
      <c r="E10685" s="1">
        <f t="shared" ca="1" si="8433"/>
        <v>45617</v>
      </c>
      <c r="F10685">
        <f t="shared" ca="1" si="8434"/>
        <v>1</v>
      </c>
      <c r="G10685"/>
    </row>
    <row r="10686" spans="1:7" x14ac:dyDescent="0.2">
      <c r="A10686">
        <f t="shared" ref="A10686:B10686" si="8478">A10685+1</f>
        <v>52385</v>
      </c>
      <c r="B10686" s="3">
        <f t="shared" si="8478"/>
        <v>10445</v>
      </c>
      <c r="C10686">
        <f t="shared" si="8436"/>
        <v>104120</v>
      </c>
      <c r="D10686" s="3" t="s">
        <v>6</v>
      </c>
      <c r="E10686" s="1">
        <f t="shared" ca="1" si="8433"/>
        <v>45618</v>
      </c>
      <c r="F10686">
        <f t="shared" ca="1" si="8434"/>
        <v>2</v>
      </c>
      <c r="G10686"/>
    </row>
    <row r="10687" spans="1:7" x14ac:dyDescent="0.2">
      <c r="A10687">
        <f t="shared" ref="A10687:B10687" si="8479">A10686+1</f>
        <v>52386</v>
      </c>
      <c r="B10687" s="3">
        <f t="shared" si="8479"/>
        <v>10446</v>
      </c>
      <c r="C10687">
        <f t="shared" si="8436"/>
        <v>104121</v>
      </c>
      <c r="D10687" s="3" t="s">
        <v>6</v>
      </c>
      <c r="E10687" s="1">
        <f t="shared" ca="1" si="8433"/>
        <v>45617</v>
      </c>
      <c r="F10687">
        <f t="shared" ca="1" si="8434"/>
        <v>1</v>
      </c>
      <c r="G10687"/>
    </row>
    <row r="10688" spans="1:7" x14ac:dyDescent="0.2">
      <c r="A10688">
        <f t="shared" ref="A10688:B10688" si="8480">A10687+1</f>
        <v>52387</v>
      </c>
      <c r="B10688" s="3">
        <f t="shared" si="8480"/>
        <v>10447</v>
      </c>
      <c r="C10688">
        <f t="shared" si="8436"/>
        <v>104122</v>
      </c>
      <c r="D10688" s="3" t="s">
        <v>6</v>
      </c>
      <c r="E10688" s="1">
        <f t="shared" ca="1" si="8433"/>
        <v>45617</v>
      </c>
      <c r="F10688">
        <f t="shared" ca="1" si="8434"/>
        <v>1</v>
      </c>
      <c r="G10688"/>
    </row>
    <row r="10689" spans="1:7" x14ac:dyDescent="0.2">
      <c r="A10689">
        <f t="shared" ref="A10689:B10689" si="8481">A10688+1</f>
        <v>52388</v>
      </c>
      <c r="B10689" s="3">
        <f t="shared" si="8481"/>
        <v>10448</v>
      </c>
      <c r="C10689">
        <f t="shared" si="8436"/>
        <v>104123</v>
      </c>
      <c r="D10689" s="3" t="s">
        <v>6</v>
      </c>
      <c r="E10689" s="1">
        <f t="shared" ca="1" si="8433"/>
        <v>45617</v>
      </c>
      <c r="F10689">
        <f t="shared" ca="1" si="8434"/>
        <v>1</v>
      </c>
      <c r="G10689"/>
    </row>
    <row r="10690" spans="1:7" x14ac:dyDescent="0.2">
      <c r="A10690">
        <f t="shared" ref="A10690:B10690" si="8482">A10689+1</f>
        <v>52389</v>
      </c>
      <c r="B10690" s="3">
        <f t="shared" si="8482"/>
        <v>10449</v>
      </c>
      <c r="C10690">
        <f t="shared" si="8436"/>
        <v>104124</v>
      </c>
      <c r="D10690" s="3" t="s">
        <v>6</v>
      </c>
      <c r="E10690" s="1">
        <f t="shared" ca="1" si="8433"/>
        <v>45617</v>
      </c>
      <c r="F10690">
        <f t="shared" ca="1" si="8434"/>
        <v>2</v>
      </c>
      <c r="G10690"/>
    </row>
    <row r="10691" spans="1:7" x14ac:dyDescent="0.2">
      <c r="A10691">
        <f t="shared" ref="A10691:B10691" si="8483">A10690+1</f>
        <v>52390</v>
      </c>
      <c r="B10691" s="3">
        <f t="shared" si="8483"/>
        <v>10450</v>
      </c>
      <c r="C10691">
        <f t="shared" si="8436"/>
        <v>104125</v>
      </c>
      <c r="D10691" s="3" t="s">
        <v>6</v>
      </c>
      <c r="E10691" s="1">
        <f t="shared" ca="1" si="8433"/>
        <v>45618</v>
      </c>
      <c r="F10691">
        <f t="shared" ca="1" si="8434"/>
        <v>1</v>
      </c>
      <c r="G10691"/>
    </row>
    <row r="10692" spans="1:7" x14ac:dyDescent="0.2">
      <c r="A10692">
        <f t="shared" ref="A10692:B10692" si="8484">A10691+1</f>
        <v>52391</v>
      </c>
      <c r="B10692" s="3">
        <f t="shared" si="8484"/>
        <v>10451</v>
      </c>
      <c r="C10692">
        <f t="shared" si="8436"/>
        <v>104126</v>
      </c>
      <c r="D10692" s="3" t="s">
        <v>6</v>
      </c>
      <c r="E10692" s="1">
        <f t="shared" ca="1" si="8433"/>
        <v>45617</v>
      </c>
      <c r="F10692">
        <f t="shared" ca="1" si="8434"/>
        <v>2</v>
      </c>
      <c r="G10692"/>
    </row>
    <row r="10693" spans="1:7" x14ac:dyDescent="0.2">
      <c r="A10693">
        <f t="shared" ref="A10693:B10693" si="8485">A10692+1</f>
        <v>52392</v>
      </c>
      <c r="B10693" s="3">
        <f t="shared" si="8485"/>
        <v>10452</v>
      </c>
      <c r="C10693">
        <f t="shared" si="8436"/>
        <v>104127</v>
      </c>
      <c r="D10693" s="3" t="s">
        <v>6</v>
      </c>
      <c r="E10693" s="1">
        <f t="shared" ca="1" si="8433"/>
        <v>45617</v>
      </c>
      <c r="F10693">
        <f t="shared" ca="1" si="8434"/>
        <v>1</v>
      </c>
      <c r="G10693"/>
    </row>
    <row r="10694" spans="1:7" x14ac:dyDescent="0.2">
      <c r="A10694">
        <f t="shared" ref="A10694:B10694" si="8486">A10693+1</f>
        <v>52393</v>
      </c>
      <c r="B10694" s="3">
        <f t="shared" si="8486"/>
        <v>10453</v>
      </c>
      <c r="C10694">
        <f t="shared" si="8436"/>
        <v>104128</v>
      </c>
      <c r="D10694" s="3" t="s">
        <v>6</v>
      </c>
      <c r="E10694" s="1">
        <f t="shared" ca="1" si="8433"/>
        <v>45617</v>
      </c>
      <c r="F10694">
        <f t="shared" ca="1" si="8434"/>
        <v>2</v>
      </c>
      <c r="G10694"/>
    </row>
    <row r="10695" spans="1:7" x14ac:dyDescent="0.2">
      <c r="A10695">
        <f t="shared" ref="A10695:B10695" si="8487">A10694+1</f>
        <v>52394</v>
      </c>
      <c r="B10695" s="3">
        <f t="shared" si="8487"/>
        <v>10454</v>
      </c>
      <c r="C10695">
        <f t="shared" si="8436"/>
        <v>104129</v>
      </c>
      <c r="D10695" s="3" t="s">
        <v>6</v>
      </c>
      <c r="E10695" s="1">
        <f t="shared" ca="1" si="8433"/>
        <v>45618</v>
      </c>
      <c r="F10695">
        <f t="shared" ca="1" si="8434"/>
        <v>2</v>
      </c>
      <c r="G10695"/>
    </row>
    <row r="10696" spans="1:7" x14ac:dyDescent="0.2">
      <c r="A10696">
        <f t="shared" ref="A10696:B10696" si="8488">A10695+1</f>
        <v>52395</v>
      </c>
      <c r="B10696" s="3">
        <f t="shared" si="8488"/>
        <v>10455</v>
      </c>
      <c r="C10696">
        <f t="shared" si="8436"/>
        <v>104130</v>
      </c>
      <c r="D10696" s="3" t="s">
        <v>6</v>
      </c>
      <c r="E10696" s="1">
        <f t="shared" ca="1" si="8433"/>
        <v>45618</v>
      </c>
      <c r="F10696">
        <f t="shared" ca="1" si="8434"/>
        <v>2</v>
      </c>
      <c r="G10696"/>
    </row>
    <row r="10697" spans="1:7" x14ac:dyDescent="0.2">
      <c r="A10697">
        <f t="shared" ref="A10697:B10697" si="8489">A10696+1</f>
        <v>52396</v>
      </c>
      <c r="B10697" s="3">
        <f t="shared" si="8489"/>
        <v>10456</v>
      </c>
      <c r="C10697">
        <f t="shared" si="8436"/>
        <v>104131</v>
      </c>
      <c r="D10697" s="3" t="s">
        <v>6</v>
      </c>
      <c r="E10697" s="1">
        <f t="shared" ca="1" si="8433"/>
        <v>45617</v>
      </c>
      <c r="F10697">
        <f t="shared" ca="1" si="8434"/>
        <v>1</v>
      </c>
      <c r="G10697"/>
    </row>
    <row r="10698" spans="1:7" x14ac:dyDescent="0.2">
      <c r="A10698">
        <f t="shared" ref="A10698:B10698" si="8490">A10697+1</f>
        <v>52397</v>
      </c>
      <c r="B10698" s="3">
        <f t="shared" si="8490"/>
        <v>10457</v>
      </c>
      <c r="C10698">
        <f t="shared" si="8436"/>
        <v>104132</v>
      </c>
      <c r="D10698" s="3" t="s">
        <v>6</v>
      </c>
      <c r="E10698" s="1">
        <f t="shared" ca="1" si="8433"/>
        <v>45618</v>
      </c>
      <c r="F10698">
        <f t="shared" ca="1" si="8434"/>
        <v>2</v>
      </c>
      <c r="G10698"/>
    </row>
    <row r="10699" spans="1:7" x14ac:dyDescent="0.2">
      <c r="A10699">
        <f t="shared" ref="A10699:B10699" si="8491">A10698+1</f>
        <v>52398</v>
      </c>
      <c r="B10699" s="3">
        <f t="shared" si="8491"/>
        <v>10458</v>
      </c>
      <c r="C10699">
        <f t="shared" si="8436"/>
        <v>104133</v>
      </c>
      <c r="D10699" s="3" t="s">
        <v>6</v>
      </c>
      <c r="E10699" s="1">
        <f t="shared" ca="1" si="8433"/>
        <v>45618</v>
      </c>
      <c r="F10699">
        <f t="shared" ca="1" si="8434"/>
        <v>2</v>
      </c>
      <c r="G10699"/>
    </row>
    <row r="10700" spans="1:7" x14ac:dyDescent="0.2">
      <c r="A10700">
        <f t="shared" ref="A10700:B10700" si="8492">A10699+1</f>
        <v>52399</v>
      </c>
      <c r="B10700" s="3">
        <f t="shared" si="8492"/>
        <v>10459</v>
      </c>
      <c r="C10700">
        <f t="shared" si="8436"/>
        <v>104134</v>
      </c>
      <c r="D10700" s="3" t="s">
        <v>6</v>
      </c>
      <c r="E10700" s="1">
        <f t="shared" ca="1" si="8433"/>
        <v>45618</v>
      </c>
      <c r="F10700">
        <f t="shared" ca="1" si="8434"/>
        <v>1</v>
      </c>
      <c r="G10700"/>
    </row>
    <row r="10701" spans="1:7" x14ac:dyDescent="0.2">
      <c r="A10701">
        <f t="shared" ref="A10701:B10701" si="8493">A10700+1</f>
        <v>52400</v>
      </c>
      <c r="B10701" s="3">
        <f t="shared" si="8493"/>
        <v>10460</v>
      </c>
      <c r="C10701">
        <f t="shared" si="8436"/>
        <v>104135</v>
      </c>
      <c r="D10701" s="3" t="s">
        <v>6</v>
      </c>
      <c r="E10701" s="1">
        <f t="shared" ca="1" si="8433"/>
        <v>45617</v>
      </c>
      <c r="F10701">
        <f t="shared" ca="1" si="8434"/>
        <v>2</v>
      </c>
      <c r="G10701"/>
    </row>
    <row r="10702" spans="1:7" x14ac:dyDescent="0.2">
      <c r="A10702">
        <f t="shared" ref="A10702:B10702" si="8494">A10701+1</f>
        <v>52401</v>
      </c>
      <c r="B10702" s="3">
        <f t="shared" si="8494"/>
        <v>10461</v>
      </c>
      <c r="C10702">
        <f t="shared" si="8436"/>
        <v>104136</v>
      </c>
      <c r="D10702" s="3" t="s">
        <v>6</v>
      </c>
      <c r="E10702" s="1">
        <f t="shared" ca="1" si="8433"/>
        <v>45617</v>
      </c>
      <c r="F10702">
        <f t="shared" ca="1" si="8434"/>
        <v>1</v>
      </c>
      <c r="G10702"/>
    </row>
    <row r="10703" spans="1:7" x14ac:dyDescent="0.2">
      <c r="A10703">
        <f t="shared" ref="A10703:B10703" si="8495">A10702+1</f>
        <v>52402</v>
      </c>
      <c r="B10703" s="3">
        <f t="shared" si="8495"/>
        <v>10462</v>
      </c>
      <c r="C10703">
        <f t="shared" si="8436"/>
        <v>104137</v>
      </c>
      <c r="D10703" s="3" t="s">
        <v>6</v>
      </c>
      <c r="E10703" s="1">
        <f t="shared" ca="1" si="8433"/>
        <v>45618</v>
      </c>
      <c r="F10703">
        <f t="shared" ca="1" si="8434"/>
        <v>1</v>
      </c>
      <c r="G10703"/>
    </row>
    <row r="10704" spans="1:7" x14ac:dyDescent="0.2">
      <c r="A10704">
        <f t="shared" ref="A10704:B10704" si="8496">A10703+1</f>
        <v>52403</v>
      </c>
      <c r="B10704" s="3">
        <f t="shared" si="8496"/>
        <v>10463</v>
      </c>
      <c r="C10704">
        <f t="shared" si="8436"/>
        <v>104138</v>
      </c>
      <c r="D10704" s="3" t="s">
        <v>6</v>
      </c>
      <c r="E10704" s="1">
        <f t="shared" ca="1" si="8433"/>
        <v>45617</v>
      </c>
      <c r="F10704">
        <f t="shared" ca="1" si="8434"/>
        <v>2</v>
      </c>
      <c r="G10704"/>
    </row>
    <row r="10705" spans="1:7" x14ac:dyDescent="0.2">
      <c r="A10705">
        <f t="shared" ref="A10705:B10705" si="8497">A10704+1</f>
        <v>52404</v>
      </c>
      <c r="B10705" s="3">
        <f t="shared" si="8497"/>
        <v>10464</v>
      </c>
      <c r="C10705">
        <f t="shared" si="8436"/>
        <v>104139</v>
      </c>
      <c r="D10705" s="3" t="s">
        <v>6</v>
      </c>
      <c r="E10705" s="1">
        <f t="shared" ca="1" si="8433"/>
        <v>45618</v>
      </c>
      <c r="F10705">
        <f t="shared" ca="1" si="8434"/>
        <v>2</v>
      </c>
      <c r="G10705"/>
    </row>
    <row r="10706" spans="1:7" x14ac:dyDescent="0.2">
      <c r="A10706">
        <f t="shared" ref="A10706:B10706" si="8498">A10705+1</f>
        <v>52405</v>
      </c>
      <c r="B10706" s="3">
        <f t="shared" si="8498"/>
        <v>10465</v>
      </c>
      <c r="C10706">
        <f t="shared" si="8436"/>
        <v>104140</v>
      </c>
      <c r="D10706" s="3" t="s">
        <v>6</v>
      </c>
      <c r="E10706" s="1">
        <f t="shared" ca="1" si="8433"/>
        <v>45618</v>
      </c>
      <c r="F10706">
        <f t="shared" ca="1" si="8434"/>
        <v>1</v>
      </c>
      <c r="G10706"/>
    </row>
    <row r="10707" spans="1:7" x14ac:dyDescent="0.2">
      <c r="A10707">
        <f t="shared" ref="A10707:B10707" si="8499">A10706+1</f>
        <v>52406</v>
      </c>
      <c r="B10707" s="3">
        <f t="shared" si="8499"/>
        <v>10466</v>
      </c>
      <c r="C10707">
        <f t="shared" si="8436"/>
        <v>104141</v>
      </c>
      <c r="D10707" s="3" t="s">
        <v>6</v>
      </c>
      <c r="E10707" s="1">
        <f t="shared" ref="E10707:E10770" ca="1" si="8500">E8207+5</f>
        <v>45617</v>
      </c>
      <c r="F10707">
        <f t="shared" ref="F10707:F10770" ca="1" si="8501">RANDBETWEEN(1,2)</f>
        <v>1</v>
      </c>
      <c r="G10707"/>
    </row>
    <row r="10708" spans="1:7" x14ac:dyDescent="0.2">
      <c r="A10708">
        <f t="shared" ref="A10708:B10708" si="8502">A10707+1</f>
        <v>52407</v>
      </c>
      <c r="B10708" s="3">
        <f t="shared" si="8502"/>
        <v>10467</v>
      </c>
      <c r="C10708">
        <f t="shared" ref="C10708:C10771" si="8503">C10707+1</f>
        <v>104142</v>
      </c>
      <c r="D10708" s="3" t="s">
        <v>6</v>
      </c>
      <c r="E10708" s="1">
        <f t="shared" ca="1" si="8500"/>
        <v>45617</v>
      </c>
      <c r="F10708">
        <f t="shared" ca="1" si="8501"/>
        <v>1</v>
      </c>
      <c r="G10708"/>
    </row>
    <row r="10709" spans="1:7" x14ac:dyDescent="0.2">
      <c r="A10709">
        <f t="shared" ref="A10709:B10709" si="8504">A10708+1</f>
        <v>52408</v>
      </c>
      <c r="B10709" s="3">
        <f t="shared" si="8504"/>
        <v>10468</v>
      </c>
      <c r="C10709">
        <f t="shared" si="8503"/>
        <v>104143</v>
      </c>
      <c r="D10709" s="3" t="s">
        <v>6</v>
      </c>
      <c r="E10709" s="1">
        <f t="shared" ca="1" si="8500"/>
        <v>45618</v>
      </c>
      <c r="F10709">
        <f t="shared" ca="1" si="8501"/>
        <v>1</v>
      </c>
      <c r="G10709"/>
    </row>
    <row r="10710" spans="1:7" x14ac:dyDescent="0.2">
      <c r="A10710">
        <f t="shared" ref="A10710:B10710" si="8505">A10709+1</f>
        <v>52409</v>
      </c>
      <c r="B10710" s="3">
        <f t="shared" si="8505"/>
        <v>10469</v>
      </c>
      <c r="C10710">
        <f t="shared" si="8503"/>
        <v>104144</v>
      </c>
      <c r="D10710" s="3" t="s">
        <v>6</v>
      </c>
      <c r="E10710" s="1">
        <f t="shared" ca="1" si="8500"/>
        <v>45617</v>
      </c>
      <c r="F10710">
        <f t="shared" ca="1" si="8501"/>
        <v>2</v>
      </c>
      <c r="G10710"/>
    </row>
    <row r="10711" spans="1:7" x14ac:dyDescent="0.2">
      <c r="A10711">
        <f t="shared" ref="A10711:B10711" si="8506">A10710+1</f>
        <v>52410</v>
      </c>
      <c r="B10711" s="3">
        <f t="shared" si="8506"/>
        <v>10470</v>
      </c>
      <c r="C10711">
        <f t="shared" si="8503"/>
        <v>104145</v>
      </c>
      <c r="D10711" s="3" t="s">
        <v>6</v>
      </c>
      <c r="E10711" s="1">
        <f t="shared" ca="1" si="8500"/>
        <v>45617</v>
      </c>
      <c r="F10711">
        <f t="shared" ca="1" si="8501"/>
        <v>1</v>
      </c>
      <c r="G10711"/>
    </row>
    <row r="10712" spans="1:7" x14ac:dyDescent="0.2">
      <c r="A10712">
        <f t="shared" ref="A10712:B10712" si="8507">A10711+1</f>
        <v>52411</v>
      </c>
      <c r="B10712" s="3">
        <f t="shared" si="8507"/>
        <v>10471</v>
      </c>
      <c r="C10712">
        <f t="shared" si="8503"/>
        <v>104146</v>
      </c>
      <c r="D10712" s="3" t="s">
        <v>6</v>
      </c>
      <c r="E10712" s="1">
        <f t="shared" ca="1" si="8500"/>
        <v>45617</v>
      </c>
      <c r="F10712">
        <f t="shared" ca="1" si="8501"/>
        <v>1</v>
      </c>
      <c r="G10712"/>
    </row>
    <row r="10713" spans="1:7" x14ac:dyDescent="0.2">
      <c r="A10713">
        <f t="shared" ref="A10713:B10713" si="8508">A10712+1</f>
        <v>52412</v>
      </c>
      <c r="B10713" s="3">
        <f t="shared" si="8508"/>
        <v>10472</v>
      </c>
      <c r="C10713">
        <f t="shared" si="8503"/>
        <v>104147</v>
      </c>
      <c r="D10713" s="3" t="s">
        <v>6</v>
      </c>
      <c r="E10713" s="1">
        <f t="shared" ca="1" si="8500"/>
        <v>45618</v>
      </c>
      <c r="F10713">
        <f t="shared" ca="1" si="8501"/>
        <v>2</v>
      </c>
      <c r="G10713"/>
    </row>
    <row r="10714" spans="1:7" x14ac:dyDescent="0.2">
      <c r="A10714">
        <f t="shared" ref="A10714:B10714" si="8509">A10713+1</f>
        <v>52413</v>
      </c>
      <c r="B10714" s="3">
        <f t="shared" si="8509"/>
        <v>10473</v>
      </c>
      <c r="C10714">
        <f t="shared" si="8503"/>
        <v>104148</v>
      </c>
      <c r="D10714" s="3" t="s">
        <v>6</v>
      </c>
      <c r="E10714" s="1">
        <f t="shared" ca="1" si="8500"/>
        <v>45618</v>
      </c>
      <c r="F10714">
        <f t="shared" ca="1" si="8501"/>
        <v>1</v>
      </c>
      <c r="G10714"/>
    </row>
    <row r="10715" spans="1:7" x14ac:dyDescent="0.2">
      <c r="A10715">
        <f t="shared" ref="A10715:B10715" si="8510">A10714+1</f>
        <v>52414</v>
      </c>
      <c r="B10715" s="3">
        <f t="shared" si="8510"/>
        <v>10474</v>
      </c>
      <c r="C10715">
        <f t="shared" si="8503"/>
        <v>104149</v>
      </c>
      <c r="D10715" s="3" t="s">
        <v>6</v>
      </c>
      <c r="E10715" s="1">
        <f t="shared" ca="1" si="8500"/>
        <v>45617</v>
      </c>
      <c r="F10715">
        <f t="shared" ca="1" si="8501"/>
        <v>2</v>
      </c>
      <c r="G10715"/>
    </row>
    <row r="10716" spans="1:7" x14ac:dyDescent="0.2">
      <c r="A10716">
        <f t="shared" ref="A10716:B10716" si="8511">A10715+1</f>
        <v>52415</v>
      </c>
      <c r="B10716" s="3">
        <f t="shared" si="8511"/>
        <v>10475</v>
      </c>
      <c r="C10716">
        <f t="shared" si="8503"/>
        <v>104150</v>
      </c>
      <c r="D10716" s="3" t="s">
        <v>6</v>
      </c>
      <c r="E10716" s="1">
        <f t="shared" ca="1" si="8500"/>
        <v>45617</v>
      </c>
      <c r="F10716">
        <f t="shared" ca="1" si="8501"/>
        <v>2</v>
      </c>
      <c r="G10716"/>
    </row>
    <row r="10717" spans="1:7" x14ac:dyDescent="0.2">
      <c r="A10717">
        <f t="shared" ref="A10717:B10717" si="8512">A10716+1</f>
        <v>52416</v>
      </c>
      <c r="B10717" s="3">
        <f t="shared" si="8512"/>
        <v>10476</v>
      </c>
      <c r="C10717">
        <f t="shared" si="8503"/>
        <v>104151</v>
      </c>
      <c r="D10717" s="3" t="s">
        <v>6</v>
      </c>
      <c r="E10717" s="1">
        <f t="shared" ca="1" si="8500"/>
        <v>45618</v>
      </c>
      <c r="F10717">
        <f t="shared" ca="1" si="8501"/>
        <v>2</v>
      </c>
      <c r="G10717"/>
    </row>
    <row r="10718" spans="1:7" x14ac:dyDescent="0.2">
      <c r="A10718">
        <f t="shared" ref="A10718:B10718" si="8513">A10717+1</f>
        <v>52417</v>
      </c>
      <c r="B10718" s="3">
        <f t="shared" si="8513"/>
        <v>10477</v>
      </c>
      <c r="C10718">
        <f t="shared" si="8503"/>
        <v>104152</v>
      </c>
      <c r="D10718" s="3" t="s">
        <v>6</v>
      </c>
      <c r="E10718" s="1">
        <f t="shared" ca="1" si="8500"/>
        <v>45618</v>
      </c>
      <c r="F10718">
        <f t="shared" ca="1" si="8501"/>
        <v>1</v>
      </c>
      <c r="G10718"/>
    </row>
    <row r="10719" spans="1:7" x14ac:dyDescent="0.2">
      <c r="A10719">
        <f t="shared" ref="A10719:B10719" si="8514">A10718+1</f>
        <v>52418</v>
      </c>
      <c r="B10719" s="3">
        <f t="shared" si="8514"/>
        <v>10478</v>
      </c>
      <c r="C10719">
        <f t="shared" si="8503"/>
        <v>104153</v>
      </c>
      <c r="D10719" s="3" t="s">
        <v>6</v>
      </c>
      <c r="E10719" s="1">
        <f t="shared" ca="1" si="8500"/>
        <v>45617</v>
      </c>
      <c r="F10719">
        <f t="shared" ca="1" si="8501"/>
        <v>1</v>
      </c>
      <c r="G10719"/>
    </row>
    <row r="10720" spans="1:7" x14ac:dyDescent="0.2">
      <c r="A10720">
        <f t="shared" ref="A10720:B10720" si="8515">A10719+1</f>
        <v>52419</v>
      </c>
      <c r="B10720" s="3">
        <f t="shared" si="8515"/>
        <v>10479</v>
      </c>
      <c r="C10720">
        <f t="shared" si="8503"/>
        <v>104154</v>
      </c>
      <c r="D10720" s="3" t="s">
        <v>6</v>
      </c>
      <c r="E10720" s="1">
        <f t="shared" ca="1" si="8500"/>
        <v>45618</v>
      </c>
      <c r="F10720">
        <f t="shared" ca="1" si="8501"/>
        <v>1</v>
      </c>
      <c r="G10720"/>
    </row>
    <row r="10721" spans="1:7" x14ac:dyDescent="0.2">
      <c r="A10721">
        <f t="shared" ref="A10721:B10721" si="8516">A10720+1</f>
        <v>52420</v>
      </c>
      <c r="B10721" s="3">
        <f t="shared" si="8516"/>
        <v>10480</v>
      </c>
      <c r="C10721">
        <f t="shared" si="8503"/>
        <v>104155</v>
      </c>
      <c r="D10721" s="3" t="s">
        <v>6</v>
      </c>
      <c r="E10721" s="1">
        <f t="shared" ca="1" si="8500"/>
        <v>45618</v>
      </c>
      <c r="F10721">
        <f t="shared" ca="1" si="8501"/>
        <v>1</v>
      </c>
      <c r="G10721"/>
    </row>
    <row r="10722" spans="1:7" x14ac:dyDescent="0.2">
      <c r="A10722">
        <f t="shared" ref="A10722:B10722" si="8517">A10721+1</f>
        <v>52421</v>
      </c>
      <c r="B10722" s="3">
        <f t="shared" si="8517"/>
        <v>10481</v>
      </c>
      <c r="C10722">
        <f t="shared" si="8503"/>
        <v>104156</v>
      </c>
      <c r="D10722" s="3" t="s">
        <v>6</v>
      </c>
      <c r="E10722" s="1">
        <f t="shared" ca="1" si="8500"/>
        <v>45617</v>
      </c>
      <c r="F10722">
        <f t="shared" ca="1" si="8501"/>
        <v>2</v>
      </c>
      <c r="G10722"/>
    </row>
    <row r="10723" spans="1:7" x14ac:dyDescent="0.2">
      <c r="A10723">
        <f t="shared" ref="A10723:B10723" si="8518">A10722+1</f>
        <v>52422</v>
      </c>
      <c r="B10723" s="3">
        <f t="shared" si="8518"/>
        <v>10482</v>
      </c>
      <c r="C10723">
        <f t="shared" si="8503"/>
        <v>104157</v>
      </c>
      <c r="D10723" s="3" t="s">
        <v>6</v>
      </c>
      <c r="E10723" s="1">
        <f t="shared" ca="1" si="8500"/>
        <v>45617</v>
      </c>
      <c r="F10723">
        <f t="shared" ca="1" si="8501"/>
        <v>1</v>
      </c>
      <c r="G10723"/>
    </row>
    <row r="10724" spans="1:7" x14ac:dyDescent="0.2">
      <c r="A10724">
        <f t="shared" ref="A10724:B10724" si="8519">A10723+1</f>
        <v>52423</v>
      </c>
      <c r="B10724" s="3">
        <f t="shared" si="8519"/>
        <v>10483</v>
      </c>
      <c r="C10724">
        <f t="shared" si="8503"/>
        <v>104158</v>
      </c>
      <c r="D10724" s="3" t="s">
        <v>6</v>
      </c>
      <c r="E10724" s="1">
        <f t="shared" ca="1" si="8500"/>
        <v>45618</v>
      </c>
      <c r="F10724">
        <f t="shared" ca="1" si="8501"/>
        <v>1</v>
      </c>
      <c r="G10724"/>
    </row>
    <row r="10725" spans="1:7" x14ac:dyDescent="0.2">
      <c r="A10725">
        <f t="shared" ref="A10725:B10725" si="8520">A10724+1</f>
        <v>52424</v>
      </c>
      <c r="B10725" s="3">
        <f t="shared" si="8520"/>
        <v>10484</v>
      </c>
      <c r="C10725">
        <f t="shared" si="8503"/>
        <v>104159</v>
      </c>
      <c r="D10725" s="3" t="s">
        <v>6</v>
      </c>
      <c r="E10725" s="1">
        <f t="shared" ca="1" si="8500"/>
        <v>45617</v>
      </c>
      <c r="F10725">
        <f t="shared" ca="1" si="8501"/>
        <v>2</v>
      </c>
      <c r="G10725"/>
    </row>
    <row r="10726" spans="1:7" x14ac:dyDescent="0.2">
      <c r="A10726">
        <f t="shared" ref="A10726:B10726" si="8521">A10725+1</f>
        <v>52425</v>
      </c>
      <c r="B10726" s="3">
        <f t="shared" si="8521"/>
        <v>10485</v>
      </c>
      <c r="C10726">
        <f t="shared" si="8503"/>
        <v>104160</v>
      </c>
      <c r="D10726" s="3" t="s">
        <v>6</v>
      </c>
      <c r="E10726" s="1">
        <f t="shared" ca="1" si="8500"/>
        <v>45618</v>
      </c>
      <c r="F10726">
        <f t="shared" ca="1" si="8501"/>
        <v>1</v>
      </c>
      <c r="G10726"/>
    </row>
    <row r="10727" spans="1:7" x14ac:dyDescent="0.2">
      <c r="A10727">
        <f t="shared" ref="A10727:B10727" si="8522">A10726+1</f>
        <v>52426</v>
      </c>
      <c r="B10727" s="3">
        <f t="shared" si="8522"/>
        <v>10486</v>
      </c>
      <c r="C10727">
        <f t="shared" si="8503"/>
        <v>104161</v>
      </c>
      <c r="D10727" s="3" t="s">
        <v>6</v>
      </c>
      <c r="E10727" s="1">
        <f t="shared" ca="1" si="8500"/>
        <v>45617</v>
      </c>
      <c r="F10727">
        <f t="shared" ca="1" si="8501"/>
        <v>1</v>
      </c>
      <c r="G10727"/>
    </row>
    <row r="10728" spans="1:7" x14ac:dyDescent="0.2">
      <c r="A10728">
        <f t="shared" ref="A10728:B10728" si="8523">A10727+1</f>
        <v>52427</v>
      </c>
      <c r="B10728" s="3">
        <f t="shared" si="8523"/>
        <v>10487</v>
      </c>
      <c r="C10728">
        <f t="shared" si="8503"/>
        <v>104162</v>
      </c>
      <c r="D10728" s="3" t="s">
        <v>6</v>
      </c>
      <c r="E10728" s="1">
        <f t="shared" ca="1" si="8500"/>
        <v>45617</v>
      </c>
      <c r="F10728">
        <f t="shared" ca="1" si="8501"/>
        <v>2</v>
      </c>
      <c r="G10728"/>
    </row>
    <row r="10729" spans="1:7" x14ac:dyDescent="0.2">
      <c r="A10729">
        <f t="shared" ref="A10729:B10729" si="8524">A10728+1</f>
        <v>52428</v>
      </c>
      <c r="B10729" s="3">
        <f t="shared" si="8524"/>
        <v>10488</v>
      </c>
      <c r="C10729">
        <f t="shared" si="8503"/>
        <v>104163</v>
      </c>
      <c r="D10729" s="3" t="s">
        <v>6</v>
      </c>
      <c r="E10729" s="1">
        <f t="shared" ca="1" si="8500"/>
        <v>45618</v>
      </c>
      <c r="F10729">
        <f t="shared" ca="1" si="8501"/>
        <v>1</v>
      </c>
      <c r="G10729"/>
    </row>
    <row r="10730" spans="1:7" x14ac:dyDescent="0.2">
      <c r="A10730">
        <f t="shared" ref="A10730:B10730" si="8525">A10729+1</f>
        <v>52429</v>
      </c>
      <c r="B10730" s="3">
        <f t="shared" si="8525"/>
        <v>10489</v>
      </c>
      <c r="C10730">
        <f t="shared" si="8503"/>
        <v>104164</v>
      </c>
      <c r="D10730" s="3" t="s">
        <v>6</v>
      </c>
      <c r="E10730" s="1">
        <f t="shared" ca="1" si="8500"/>
        <v>45617</v>
      </c>
      <c r="F10730">
        <f t="shared" ca="1" si="8501"/>
        <v>1</v>
      </c>
      <c r="G10730"/>
    </row>
    <row r="10731" spans="1:7" x14ac:dyDescent="0.2">
      <c r="A10731">
        <f t="shared" ref="A10731:B10731" si="8526">A10730+1</f>
        <v>52430</v>
      </c>
      <c r="B10731" s="3">
        <f t="shared" si="8526"/>
        <v>10490</v>
      </c>
      <c r="C10731">
        <f t="shared" si="8503"/>
        <v>104165</v>
      </c>
      <c r="D10731" s="3" t="s">
        <v>6</v>
      </c>
      <c r="E10731" s="1">
        <f t="shared" ca="1" si="8500"/>
        <v>45617</v>
      </c>
      <c r="F10731">
        <f t="shared" ca="1" si="8501"/>
        <v>1</v>
      </c>
      <c r="G10731"/>
    </row>
    <row r="10732" spans="1:7" x14ac:dyDescent="0.2">
      <c r="A10732">
        <f t="shared" ref="A10732:B10732" si="8527">A10731+1</f>
        <v>52431</v>
      </c>
      <c r="B10732" s="3">
        <f t="shared" si="8527"/>
        <v>10491</v>
      </c>
      <c r="C10732">
        <f t="shared" si="8503"/>
        <v>104166</v>
      </c>
      <c r="D10732" s="3" t="s">
        <v>6</v>
      </c>
      <c r="E10732" s="1">
        <f t="shared" ca="1" si="8500"/>
        <v>45618</v>
      </c>
      <c r="F10732">
        <f t="shared" ca="1" si="8501"/>
        <v>1</v>
      </c>
      <c r="G10732"/>
    </row>
    <row r="10733" spans="1:7" x14ac:dyDescent="0.2">
      <c r="A10733">
        <f t="shared" ref="A10733:B10733" si="8528">A10732+1</f>
        <v>52432</v>
      </c>
      <c r="B10733" s="3">
        <f t="shared" si="8528"/>
        <v>10492</v>
      </c>
      <c r="C10733">
        <f t="shared" si="8503"/>
        <v>104167</v>
      </c>
      <c r="D10733" s="3" t="s">
        <v>6</v>
      </c>
      <c r="E10733" s="1">
        <f t="shared" ca="1" si="8500"/>
        <v>45617</v>
      </c>
      <c r="F10733">
        <f t="shared" ca="1" si="8501"/>
        <v>1</v>
      </c>
      <c r="G10733"/>
    </row>
    <row r="10734" spans="1:7" x14ac:dyDescent="0.2">
      <c r="A10734">
        <f t="shared" ref="A10734:B10734" si="8529">A10733+1</f>
        <v>52433</v>
      </c>
      <c r="B10734" s="3">
        <f t="shared" si="8529"/>
        <v>10493</v>
      </c>
      <c r="C10734">
        <f t="shared" si="8503"/>
        <v>104168</v>
      </c>
      <c r="D10734" s="3" t="s">
        <v>6</v>
      </c>
      <c r="E10734" s="1">
        <f t="shared" ca="1" si="8500"/>
        <v>45617</v>
      </c>
      <c r="F10734">
        <f t="shared" ca="1" si="8501"/>
        <v>2</v>
      </c>
      <c r="G10734"/>
    </row>
    <row r="10735" spans="1:7" x14ac:dyDescent="0.2">
      <c r="A10735">
        <f t="shared" ref="A10735:B10735" si="8530">A10734+1</f>
        <v>52434</v>
      </c>
      <c r="B10735" s="3">
        <f t="shared" si="8530"/>
        <v>10494</v>
      </c>
      <c r="C10735">
        <f t="shared" si="8503"/>
        <v>104169</v>
      </c>
      <c r="D10735" s="3" t="s">
        <v>6</v>
      </c>
      <c r="E10735" s="1">
        <f t="shared" ca="1" si="8500"/>
        <v>45617</v>
      </c>
      <c r="F10735">
        <f t="shared" ca="1" si="8501"/>
        <v>1</v>
      </c>
      <c r="G10735"/>
    </row>
    <row r="10736" spans="1:7" x14ac:dyDescent="0.2">
      <c r="A10736">
        <f t="shared" ref="A10736:B10736" si="8531">A10735+1</f>
        <v>52435</v>
      </c>
      <c r="B10736" s="3">
        <f t="shared" si="8531"/>
        <v>10495</v>
      </c>
      <c r="C10736">
        <f t="shared" si="8503"/>
        <v>104170</v>
      </c>
      <c r="D10736" s="3" t="s">
        <v>6</v>
      </c>
      <c r="E10736" s="1">
        <f t="shared" ca="1" si="8500"/>
        <v>45618</v>
      </c>
      <c r="F10736">
        <f t="shared" ca="1" si="8501"/>
        <v>2</v>
      </c>
      <c r="G10736"/>
    </row>
    <row r="10737" spans="1:7" x14ac:dyDescent="0.2">
      <c r="A10737">
        <f t="shared" ref="A10737:B10737" si="8532">A10736+1</f>
        <v>52436</v>
      </c>
      <c r="B10737" s="3">
        <f t="shared" si="8532"/>
        <v>10496</v>
      </c>
      <c r="C10737">
        <f t="shared" si="8503"/>
        <v>104171</v>
      </c>
      <c r="D10737" s="3" t="s">
        <v>6</v>
      </c>
      <c r="E10737" s="1">
        <f t="shared" ca="1" si="8500"/>
        <v>45618</v>
      </c>
      <c r="F10737">
        <f t="shared" ca="1" si="8501"/>
        <v>1</v>
      </c>
      <c r="G10737"/>
    </row>
    <row r="10738" spans="1:7" x14ac:dyDescent="0.2">
      <c r="A10738">
        <f t="shared" ref="A10738:B10738" si="8533">A10737+1</f>
        <v>52437</v>
      </c>
      <c r="B10738" s="3">
        <f t="shared" si="8533"/>
        <v>10497</v>
      </c>
      <c r="C10738">
        <f t="shared" si="8503"/>
        <v>104172</v>
      </c>
      <c r="D10738" s="3" t="s">
        <v>6</v>
      </c>
      <c r="E10738" s="1">
        <f t="shared" ca="1" si="8500"/>
        <v>45618</v>
      </c>
      <c r="F10738">
        <f t="shared" ca="1" si="8501"/>
        <v>2</v>
      </c>
      <c r="G10738"/>
    </row>
    <row r="10739" spans="1:7" x14ac:dyDescent="0.2">
      <c r="A10739">
        <f t="shared" ref="A10739:B10739" si="8534">A10738+1</f>
        <v>52438</v>
      </c>
      <c r="B10739" s="3">
        <f t="shared" si="8534"/>
        <v>10498</v>
      </c>
      <c r="C10739">
        <f t="shared" si="8503"/>
        <v>104173</v>
      </c>
      <c r="D10739" s="3" t="s">
        <v>6</v>
      </c>
      <c r="E10739" s="1">
        <f t="shared" ca="1" si="8500"/>
        <v>45618</v>
      </c>
      <c r="F10739">
        <f t="shared" ca="1" si="8501"/>
        <v>1</v>
      </c>
      <c r="G10739"/>
    </row>
    <row r="10740" spans="1:7" x14ac:dyDescent="0.2">
      <c r="A10740">
        <f t="shared" ref="A10740:B10740" si="8535">A10739+1</f>
        <v>52439</v>
      </c>
      <c r="B10740" s="3">
        <f t="shared" si="8535"/>
        <v>10499</v>
      </c>
      <c r="C10740">
        <f t="shared" si="8503"/>
        <v>104174</v>
      </c>
      <c r="D10740" s="3" t="s">
        <v>6</v>
      </c>
      <c r="E10740" s="1">
        <f t="shared" ca="1" si="8500"/>
        <v>45617</v>
      </c>
      <c r="F10740">
        <f t="shared" ca="1" si="8501"/>
        <v>1</v>
      </c>
      <c r="G10740"/>
    </row>
    <row r="10741" spans="1:7" x14ac:dyDescent="0.2">
      <c r="A10741">
        <f t="shared" ref="A10741:B10741" si="8536">A10740+1</f>
        <v>52440</v>
      </c>
      <c r="B10741" s="3">
        <f t="shared" si="8536"/>
        <v>10500</v>
      </c>
      <c r="C10741">
        <f t="shared" si="8503"/>
        <v>104175</v>
      </c>
      <c r="D10741" s="3" t="s">
        <v>6</v>
      </c>
      <c r="E10741" s="1">
        <f t="shared" ca="1" si="8500"/>
        <v>45618</v>
      </c>
      <c r="F10741">
        <f t="shared" ca="1" si="8501"/>
        <v>2</v>
      </c>
      <c r="G10741"/>
    </row>
    <row r="10742" spans="1:7" x14ac:dyDescent="0.2">
      <c r="A10742">
        <f t="shared" ref="A10742:B10742" si="8537">A10741+1</f>
        <v>52441</v>
      </c>
      <c r="B10742" s="3">
        <f t="shared" si="8537"/>
        <v>10501</v>
      </c>
      <c r="C10742">
        <f t="shared" si="8503"/>
        <v>104176</v>
      </c>
      <c r="D10742" s="3" t="s">
        <v>6</v>
      </c>
      <c r="E10742" s="1">
        <f t="shared" ca="1" si="8500"/>
        <v>45618</v>
      </c>
      <c r="F10742">
        <f t="shared" ca="1" si="8501"/>
        <v>1</v>
      </c>
      <c r="G10742"/>
    </row>
    <row r="10743" spans="1:7" x14ac:dyDescent="0.2">
      <c r="A10743">
        <f t="shared" ref="A10743:B10743" si="8538">A10742+1</f>
        <v>52442</v>
      </c>
      <c r="B10743" s="3">
        <f t="shared" si="8538"/>
        <v>10502</v>
      </c>
      <c r="C10743">
        <f t="shared" si="8503"/>
        <v>104177</v>
      </c>
      <c r="D10743" s="3" t="s">
        <v>6</v>
      </c>
      <c r="E10743" s="1">
        <f t="shared" ca="1" si="8500"/>
        <v>45617</v>
      </c>
      <c r="F10743">
        <f t="shared" ca="1" si="8501"/>
        <v>2</v>
      </c>
      <c r="G10743"/>
    </row>
    <row r="10744" spans="1:7" x14ac:dyDescent="0.2">
      <c r="A10744">
        <f t="shared" ref="A10744:B10744" si="8539">A10743+1</f>
        <v>52443</v>
      </c>
      <c r="B10744" s="3">
        <f t="shared" si="8539"/>
        <v>10503</v>
      </c>
      <c r="C10744">
        <f t="shared" si="8503"/>
        <v>104178</v>
      </c>
      <c r="D10744" s="3" t="s">
        <v>6</v>
      </c>
      <c r="E10744" s="1">
        <f t="shared" ca="1" si="8500"/>
        <v>45618</v>
      </c>
      <c r="F10744">
        <f t="shared" ca="1" si="8501"/>
        <v>2</v>
      </c>
      <c r="G10744"/>
    </row>
    <row r="10745" spans="1:7" x14ac:dyDescent="0.2">
      <c r="A10745">
        <f t="shared" ref="A10745:B10745" si="8540">A10744+1</f>
        <v>52444</v>
      </c>
      <c r="B10745" s="3">
        <f t="shared" si="8540"/>
        <v>10504</v>
      </c>
      <c r="C10745">
        <f t="shared" si="8503"/>
        <v>104179</v>
      </c>
      <c r="D10745" s="3" t="s">
        <v>6</v>
      </c>
      <c r="E10745" s="1">
        <f t="shared" ca="1" si="8500"/>
        <v>45618</v>
      </c>
      <c r="F10745">
        <f t="shared" ca="1" si="8501"/>
        <v>1</v>
      </c>
      <c r="G10745"/>
    </row>
    <row r="10746" spans="1:7" x14ac:dyDescent="0.2">
      <c r="A10746">
        <f t="shared" ref="A10746:B10746" si="8541">A10745+1</f>
        <v>52445</v>
      </c>
      <c r="B10746" s="3">
        <f t="shared" si="8541"/>
        <v>10505</v>
      </c>
      <c r="C10746">
        <f t="shared" si="8503"/>
        <v>104180</v>
      </c>
      <c r="D10746" s="3" t="s">
        <v>6</v>
      </c>
      <c r="E10746" s="1">
        <f t="shared" ca="1" si="8500"/>
        <v>45617</v>
      </c>
      <c r="F10746">
        <f t="shared" ca="1" si="8501"/>
        <v>2</v>
      </c>
      <c r="G10746"/>
    </row>
    <row r="10747" spans="1:7" x14ac:dyDescent="0.2">
      <c r="A10747">
        <f t="shared" ref="A10747:B10747" si="8542">A10746+1</f>
        <v>52446</v>
      </c>
      <c r="B10747" s="3">
        <f t="shared" si="8542"/>
        <v>10506</v>
      </c>
      <c r="C10747">
        <f t="shared" si="8503"/>
        <v>104181</v>
      </c>
      <c r="D10747" s="3" t="s">
        <v>6</v>
      </c>
      <c r="E10747" s="1">
        <f t="shared" ca="1" si="8500"/>
        <v>45617</v>
      </c>
      <c r="F10747">
        <f t="shared" ca="1" si="8501"/>
        <v>2</v>
      </c>
      <c r="G10747"/>
    </row>
    <row r="10748" spans="1:7" x14ac:dyDescent="0.2">
      <c r="A10748">
        <f t="shared" ref="A10748:B10748" si="8543">A10747+1</f>
        <v>52447</v>
      </c>
      <c r="B10748" s="3">
        <f t="shared" si="8543"/>
        <v>10507</v>
      </c>
      <c r="C10748">
        <f t="shared" si="8503"/>
        <v>104182</v>
      </c>
      <c r="D10748" s="3" t="s">
        <v>6</v>
      </c>
      <c r="E10748" s="1">
        <f t="shared" ca="1" si="8500"/>
        <v>45617</v>
      </c>
      <c r="F10748">
        <f t="shared" ca="1" si="8501"/>
        <v>2</v>
      </c>
      <c r="G10748"/>
    </row>
    <row r="10749" spans="1:7" x14ac:dyDescent="0.2">
      <c r="A10749">
        <f t="shared" ref="A10749:B10749" si="8544">A10748+1</f>
        <v>52448</v>
      </c>
      <c r="B10749" s="3">
        <f t="shared" si="8544"/>
        <v>10508</v>
      </c>
      <c r="C10749">
        <f t="shared" si="8503"/>
        <v>104183</v>
      </c>
      <c r="D10749" s="3" t="s">
        <v>6</v>
      </c>
      <c r="E10749" s="1">
        <f t="shared" ca="1" si="8500"/>
        <v>45617</v>
      </c>
      <c r="F10749">
        <f t="shared" ca="1" si="8501"/>
        <v>2</v>
      </c>
      <c r="G10749"/>
    </row>
    <row r="10750" spans="1:7" x14ac:dyDescent="0.2">
      <c r="A10750">
        <f t="shared" ref="A10750:B10750" si="8545">A10749+1</f>
        <v>52449</v>
      </c>
      <c r="B10750" s="3">
        <f t="shared" si="8545"/>
        <v>10509</v>
      </c>
      <c r="C10750">
        <f t="shared" si="8503"/>
        <v>104184</v>
      </c>
      <c r="D10750" s="3" t="s">
        <v>6</v>
      </c>
      <c r="E10750" s="1">
        <f t="shared" ca="1" si="8500"/>
        <v>45617</v>
      </c>
      <c r="F10750">
        <f t="shared" ca="1" si="8501"/>
        <v>1</v>
      </c>
      <c r="G10750"/>
    </row>
    <row r="10751" spans="1:7" x14ac:dyDescent="0.2">
      <c r="A10751">
        <f t="shared" ref="A10751:B10751" si="8546">A10750+1</f>
        <v>52450</v>
      </c>
      <c r="B10751" s="3">
        <f t="shared" si="8546"/>
        <v>10510</v>
      </c>
      <c r="C10751">
        <f t="shared" si="8503"/>
        <v>104185</v>
      </c>
      <c r="D10751" s="3" t="s">
        <v>6</v>
      </c>
      <c r="E10751" s="1">
        <f t="shared" ca="1" si="8500"/>
        <v>45617</v>
      </c>
      <c r="F10751">
        <f t="shared" ca="1" si="8501"/>
        <v>2</v>
      </c>
      <c r="G10751"/>
    </row>
    <row r="10752" spans="1:7" x14ac:dyDescent="0.2">
      <c r="A10752">
        <f t="shared" ref="A10752:B10752" si="8547">A10751+1</f>
        <v>52451</v>
      </c>
      <c r="B10752" s="3">
        <f t="shared" si="8547"/>
        <v>10511</v>
      </c>
      <c r="C10752">
        <f t="shared" si="8503"/>
        <v>104186</v>
      </c>
      <c r="D10752" s="3" t="s">
        <v>6</v>
      </c>
      <c r="E10752" s="1">
        <f t="shared" ca="1" si="8500"/>
        <v>45618</v>
      </c>
      <c r="F10752">
        <f t="shared" ca="1" si="8501"/>
        <v>1</v>
      </c>
      <c r="G10752"/>
    </row>
    <row r="10753" spans="1:7" x14ac:dyDescent="0.2">
      <c r="A10753">
        <f t="shared" ref="A10753:B10753" si="8548">A10752+1</f>
        <v>52452</v>
      </c>
      <c r="B10753" s="3">
        <f t="shared" si="8548"/>
        <v>10512</v>
      </c>
      <c r="C10753">
        <f t="shared" si="8503"/>
        <v>104187</v>
      </c>
      <c r="D10753" s="3" t="s">
        <v>6</v>
      </c>
      <c r="E10753" s="1">
        <f t="shared" ca="1" si="8500"/>
        <v>45617</v>
      </c>
      <c r="F10753">
        <f t="shared" ca="1" si="8501"/>
        <v>2</v>
      </c>
      <c r="G10753"/>
    </row>
    <row r="10754" spans="1:7" x14ac:dyDescent="0.2">
      <c r="A10754">
        <f t="shared" ref="A10754:B10754" si="8549">A10753+1</f>
        <v>52453</v>
      </c>
      <c r="B10754" s="3">
        <f t="shared" si="8549"/>
        <v>10513</v>
      </c>
      <c r="C10754">
        <f t="shared" si="8503"/>
        <v>104188</v>
      </c>
      <c r="D10754" s="3" t="s">
        <v>6</v>
      </c>
      <c r="E10754" s="1">
        <f t="shared" ca="1" si="8500"/>
        <v>45617</v>
      </c>
      <c r="F10754">
        <f t="shared" ca="1" si="8501"/>
        <v>2</v>
      </c>
      <c r="G10754"/>
    </row>
    <row r="10755" spans="1:7" x14ac:dyDescent="0.2">
      <c r="A10755">
        <f t="shared" ref="A10755:B10755" si="8550">A10754+1</f>
        <v>52454</v>
      </c>
      <c r="B10755" s="3">
        <f t="shared" si="8550"/>
        <v>10514</v>
      </c>
      <c r="C10755">
        <f t="shared" si="8503"/>
        <v>104189</v>
      </c>
      <c r="D10755" s="3" t="s">
        <v>6</v>
      </c>
      <c r="E10755" s="1">
        <f t="shared" ca="1" si="8500"/>
        <v>45618</v>
      </c>
      <c r="F10755">
        <f t="shared" ca="1" si="8501"/>
        <v>2</v>
      </c>
      <c r="G10755"/>
    </row>
    <row r="10756" spans="1:7" x14ac:dyDescent="0.2">
      <c r="A10756">
        <f t="shared" ref="A10756:B10756" si="8551">A10755+1</f>
        <v>52455</v>
      </c>
      <c r="B10756" s="3">
        <f t="shared" si="8551"/>
        <v>10515</v>
      </c>
      <c r="C10756">
        <f t="shared" si="8503"/>
        <v>104190</v>
      </c>
      <c r="D10756" s="3" t="s">
        <v>6</v>
      </c>
      <c r="E10756" s="1">
        <f t="shared" ca="1" si="8500"/>
        <v>45618</v>
      </c>
      <c r="F10756">
        <f t="shared" ca="1" si="8501"/>
        <v>1</v>
      </c>
      <c r="G10756"/>
    </row>
    <row r="10757" spans="1:7" x14ac:dyDescent="0.2">
      <c r="A10757">
        <f t="shared" ref="A10757:B10757" si="8552">A10756+1</f>
        <v>52456</v>
      </c>
      <c r="B10757" s="3">
        <f t="shared" si="8552"/>
        <v>10516</v>
      </c>
      <c r="C10757">
        <f t="shared" si="8503"/>
        <v>104191</v>
      </c>
      <c r="D10757" s="3" t="s">
        <v>6</v>
      </c>
      <c r="E10757" s="1">
        <f t="shared" ca="1" si="8500"/>
        <v>45618</v>
      </c>
      <c r="F10757">
        <f t="shared" ca="1" si="8501"/>
        <v>2</v>
      </c>
      <c r="G10757"/>
    </row>
    <row r="10758" spans="1:7" x14ac:dyDescent="0.2">
      <c r="A10758">
        <f t="shared" ref="A10758:B10758" si="8553">A10757+1</f>
        <v>52457</v>
      </c>
      <c r="B10758" s="3">
        <f t="shared" si="8553"/>
        <v>10517</v>
      </c>
      <c r="C10758">
        <f t="shared" si="8503"/>
        <v>104192</v>
      </c>
      <c r="D10758" s="3" t="s">
        <v>6</v>
      </c>
      <c r="E10758" s="1">
        <f t="shared" ca="1" si="8500"/>
        <v>45618</v>
      </c>
      <c r="F10758">
        <f t="shared" ca="1" si="8501"/>
        <v>1</v>
      </c>
      <c r="G10758"/>
    </row>
    <row r="10759" spans="1:7" x14ac:dyDescent="0.2">
      <c r="A10759">
        <f t="shared" ref="A10759:B10759" si="8554">A10758+1</f>
        <v>52458</v>
      </c>
      <c r="B10759" s="3">
        <f t="shared" si="8554"/>
        <v>10518</v>
      </c>
      <c r="C10759">
        <f t="shared" si="8503"/>
        <v>104193</v>
      </c>
      <c r="D10759" s="3" t="s">
        <v>6</v>
      </c>
      <c r="E10759" s="1">
        <f t="shared" ca="1" si="8500"/>
        <v>45617</v>
      </c>
      <c r="F10759">
        <f t="shared" ca="1" si="8501"/>
        <v>2</v>
      </c>
      <c r="G10759"/>
    </row>
    <row r="10760" spans="1:7" x14ac:dyDescent="0.2">
      <c r="A10760">
        <f t="shared" ref="A10760:B10760" si="8555">A10759+1</f>
        <v>52459</v>
      </c>
      <c r="B10760" s="3">
        <f t="shared" si="8555"/>
        <v>10519</v>
      </c>
      <c r="C10760">
        <f t="shared" si="8503"/>
        <v>104194</v>
      </c>
      <c r="D10760" s="3" t="s">
        <v>6</v>
      </c>
      <c r="E10760" s="1">
        <f t="shared" ca="1" si="8500"/>
        <v>45617</v>
      </c>
      <c r="F10760">
        <f t="shared" ca="1" si="8501"/>
        <v>2</v>
      </c>
      <c r="G10760"/>
    </row>
    <row r="10761" spans="1:7" x14ac:dyDescent="0.2">
      <c r="A10761">
        <f t="shared" ref="A10761:B10761" si="8556">A10760+1</f>
        <v>52460</v>
      </c>
      <c r="B10761" s="3">
        <f t="shared" si="8556"/>
        <v>10520</v>
      </c>
      <c r="C10761">
        <f t="shared" si="8503"/>
        <v>104195</v>
      </c>
      <c r="D10761" s="3" t="s">
        <v>6</v>
      </c>
      <c r="E10761" s="1">
        <f t="shared" ca="1" si="8500"/>
        <v>45617</v>
      </c>
      <c r="F10761">
        <f t="shared" ca="1" si="8501"/>
        <v>1</v>
      </c>
      <c r="G10761"/>
    </row>
    <row r="10762" spans="1:7" x14ac:dyDescent="0.2">
      <c r="A10762">
        <f t="shared" ref="A10762:B10762" si="8557">A10761+1</f>
        <v>52461</v>
      </c>
      <c r="B10762" s="3">
        <f t="shared" si="8557"/>
        <v>10521</v>
      </c>
      <c r="C10762">
        <f t="shared" si="8503"/>
        <v>104196</v>
      </c>
      <c r="D10762" s="3" t="s">
        <v>6</v>
      </c>
      <c r="E10762" s="1">
        <f t="shared" ca="1" si="8500"/>
        <v>45618</v>
      </c>
      <c r="F10762">
        <f t="shared" ca="1" si="8501"/>
        <v>1</v>
      </c>
      <c r="G10762"/>
    </row>
    <row r="10763" spans="1:7" x14ac:dyDescent="0.2">
      <c r="A10763">
        <f t="shared" ref="A10763:B10763" si="8558">A10762+1</f>
        <v>52462</v>
      </c>
      <c r="B10763" s="3">
        <f t="shared" si="8558"/>
        <v>10522</v>
      </c>
      <c r="C10763">
        <f t="shared" si="8503"/>
        <v>104197</v>
      </c>
      <c r="D10763" s="3" t="s">
        <v>6</v>
      </c>
      <c r="E10763" s="1">
        <f t="shared" ca="1" si="8500"/>
        <v>45617</v>
      </c>
      <c r="F10763">
        <f t="shared" ca="1" si="8501"/>
        <v>2</v>
      </c>
      <c r="G10763"/>
    </row>
    <row r="10764" spans="1:7" x14ac:dyDescent="0.2">
      <c r="A10764">
        <f t="shared" ref="A10764:B10764" si="8559">A10763+1</f>
        <v>52463</v>
      </c>
      <c r="B10764" s="3">
        <f t="shared" si="8559"/>
        <v>10523</v>
      </c>
      <c r="C10764">
        <f t="shared" si="8503"/>
        <v>104198</v>
      </c>
      <c r="D10764" s="3" t="s">
        <v>6</v>
      </c>
      <c r="E10764" s="1">
        <f t="shared" ca="1" si="8500"/>
        <v>45617</v>
      </c>
      <c r="F10764">
        <f t="shared" ca="1" si="8501"/>
        <v>2</v>
      </c>
      <c r="G10764"/>
    </row>
    <row r="10765" spans="1:7" x14ac:dyDescent="0.2">
      <c r="A10765">
        <f t="shared" ref="A10765:B10765" si="8560">A10764+1</f>
        <v>52464</v>
      </c>
      <c r="B10765" s="3">
        <f t="shared" si="8560"/>
        <v>10524</v>
      </c>
      <c r="C10765">
        <f t="shared" si="8503"/>
        <v>104199</v>
      </c>
      <c r="D10765" s="3" t="s">
        <v>6</v>
      </c>
      <c r="E10765" s="1">
        <f t="shared" ca="1" si="8500"/>
        <v>45617</v>
      </c>
      <c r="F10765">
        <f t="shared" ca="1" si="8501"/>
        <v>2</v>
      </c>
      <c r="G10765"/>
    </row>
    <row r="10766" spans="1:7" x14ac:dyDescent="0.2">
      <c r="A10766">
        <f t="shared" ref="A10766:B10766" si="8561">A10765+1</f>
        <v>52465</v>
      </c>
      <c r="B10766" s="3">
        <f t="shared" si="8561"/>
        <v>10525</v>
      </c>
      <c r="C10766">
        <f t="shared" si="8503"/>
        <v>104200</v>
      </c>
      <c r="D10766" s="3" t="s">
        <v>6</v>
      </c>
      <c r="E10766" s="1">
        <f t="shared" ca="1" si="8500"/>
        <v>45617</v>
      </c>
      <c r="F10766">
        <f t="shared" ca="1" si="8501"/>
        <v>2</v>
      </c>
      <c r="G10766"/>
    </row>
    <row r="10767" spans="1:7" x14ac:dyDescent="0.2">
      <c r="A10767">
        <f t="shared" ref="A10767:B10767" si="8562">A10766+1</f>
        <v>52466</v>
      </c>
      <c r="B10767" s="3">
        <f t="shared" si="8562"/>
        <v>10526</v>
      </c>
      <c r="C10767">
        <f t="shared" si="8503"/>
        <v>104201</v>
      </c>
      <c r="D10767" s="3" t="s">
        <v>6</v>
      </c>
      <c r="E10767" s="1">
        <f t="shared" ca="1" si="8500"/>
        <v>45617</v>
      </c>
      <c r="F10767">
        <f t="shared" ca="1" si="8501"/>
        <v>2</v>
      </c>
      <c r="G10767"/>
    </row>
    <row r="10768" spans="1:7" x14ac:dyDescent="0.2">
      <c r="A10768">
        <f t="shared" ref="A10768:B10768" si="8563">A10767+1</f>
        <v>52467</v>
      </c>
      <c r="B10768" s="3">
        <f t="shared" si="8563"/>
        <v>10527</v>
      </c>
      <c r="C10768">
        <f t="shared" si="8503"/>
        <v>104202</v>
      </c>
      <c r="D10768" s="3" t="s">
        <v>6</v>
      </c>
      <c r="E10768" s="1">
        <f t="shared" ca="1" si="8500"/>
        <v>45618</v>
      </c>
      <c r="F10768">
        <f t="shared" ca="1" si="8501"/>
        <v>2</v>
      </c>
      <c r="G10768"/>
    </row>
    <row r="10769" spans="1:7" x14ac:dyDescent="0.2">
      <c r="A10769">
        <f t="shared" ref="A10769:B10769" si="8564">A10768+1</f>
        <v>52468</v>
      </c>
      <c r="B10769" s="3">
        <f t="shared" si="8564"/>
        <v>10528</v>
      </c>
      <c r="C10769">
        <f t="shared" si="8503"/>
        <v>104203</v>
      </c>
      <c r="D10769" s="3" t="s">
        <v>6</v>
      </c>
      <c r="E10769" s="1">
        <f t="shared" ca="1" si="8500"/>
        <v>45618</v>
      </c>
      <c r="F10769">
        <f t="shared" ca="1" si="8501"/>
        <v>2</v>
      </c>
      <c r="G10769"/>
    </row>
    <row r="10770" spans="1:7" x14ac:dyDescent="0.2">
      <c r="A10770">
        <f t="shared" ref="A10770:B10770" si="8565">A10769+1</f>
        <v>52469</v>
      </c>
      <c r="B10770" s="3">
        <f t="shared" si="8565"/>
        <v>10529</v>
      </c>
      <c r="C10770">
        <f t="shared" si="8503"/>
        <v>104204</v>
      </c>
      <c r="D10770" s="3" t="s">
        <v>6</v>
      </c>
      <c r="E10770" s="1">
        <f t="shared" ca="1" si="8500"/>
        <v>45618</v>
      </c>
      <c r="F10770">
        <f t="shared" ca="1" si="8501"/>
        <v>2</v>
      </c>
      <c r="G10770"/>
    </row>
    <row r="10771" spans="1:7" x14ac:dyDescent="0.2">
      <c r="A10771">
        <f t="shared" ref="A10771:B10771" si="8566">A10770+1</f>
        <v>52470</v>
      </c>
      <c r="B10771" s="3">
        <f t="shared" si="8566"/>
        <v>10530</v>
      </c>
      <c r="C10771">
        <f t="shared" si="8503"/>
        <v>104205</v>
      </c>
      <c r="D10771" s="3" t="s">
        <v>6</v>
      </c>
      <c r="E10771" s="1">
        <f t="shared" ref="E10771:E10834" ca="1" si="8567">E8271+5</f>
        <v>45618</v>
      </c>
      <c r="F10771">
        <f t="shared" ref="F10771:F10834" ca="1" si="8568">RANDBETWEEN(1,2)</f>
        <v>2</v>
      </c>
      <c r="G10771"/>
    </row>
    <row r="10772" spans="1:7" x14ac:dyDescent="0.2">
      <c r="A10772">
        <f t="shared" ref="A10772:B10772" si="8569">A10771+1</f>
        <v>52471</v>
      </c>
      <c r="B10772" s="3">
        <f t="shared" si="8569"/>
        <v>10531</v>
      </c>
      <c r="C10772">
        <f t="shared" ref="C10772:C10835" si="8570">C10771+1</f>
        <v>104206</v>
      </c>
      <c r="D10772" s="3" t="s">
        <v>6</v>
      </c>
      <c r="E10772" s="1">
        <f t="shared" ca="1" si="8567"/>
        <v>45617</v>
      </c>
      <c r="F10772">
        <f t="shared" ca="1" si="8568"/>
        <v>2</v>
      </c>
      <c r="G10772"/>
    </row>
    <row r="10773" spans="1:7" x14ac:dyDescent="0.2">
      <c r="A10773">
        <f t="shared" ref="A10773:B10773" si="8571">A10772+1</f>
        <v>52472</v>
      </c>
      <c r="B10773" s="3">
        <f t="shared" si="8571"/>
        <v>10532</v>
      </c>
      <c r="C10773">
        <f t="shared" si="8570"/>
        <v>104207</v>
      </c>
      <c r="D10773" s="3" t="s">
        <v>6</v>
      </c>
      <c r="E10773" s="1">
        <f t="shared" ca="1" si="8567"/>
        <v>45617</v>
      </c>
      <c r="F10773">
        <f t="shared" ca="1" si="8568"/>
        <v>1</v>
      </c>
      <c r="G10773"/>
    </row>
    <row r="10774" spans="1:7" x14ac:dyDescent="0.2">
      <c r="A10774">
        <f t="shared" ref="A10774:B10774" si="8572">A10773+1</f>
        <v>52473</v>
      </c>
      <c r="B10774" s="3">
        <f t="shared" si="8572"/>
        <v>10533</v>
      </c>
      <c r="C10774">
        <f t="shared" si="8570"/>
        <v>104208</v>
      </c>
      <c r="D10774" s="3" t="s">
        <v>6</v>
      </c>
      <c r="E10774" s="1">
        <f t="shared" ca="1" si="8567"/>
        <v>45617</v>
      </c>
      <c r="F10774">
        <f t="shared" ca="1" si="8568"/>
        <v>1</v>
      </c>
      <c r="G10774"/>
    </row>
    <row r="10775" spans="1:7" x14ac:dyDescent="0.2">
      <c r="A10775">
        <f t="shared" ref="A10775:B10775" si="8573">A10774+1</f>
        <v>52474</v>
      </c>
      <c r="B10775" s="3">
        <f t="shared" si="8573"/>
        <v>10534</v>
      </c>
      <c r="C10775">
        <f t="shared" si="8570"/>
        <v>104209</v>
      </c>
      <c r="D10775" s="3" t="s">
        <v>6</v>
      </c>
      <c r="E10775" s="1">
        <f t="shared" ca="1" si="8567"/>
        <v>45617</v>
      </c>
      <c r="F10775">
        <f t="shared" ca="1" si="8568"/>
        <v>2</v>
      </c>
      <c r="G10775"/>
    </row>
    <row r="10776" spans="1:7" x14ac:dyDescent="0.2">
      <c r="A10776">
        <f t="shared" ref="A10776:B10776" si="8574">A10775+1</f>
        <v>52475</v>
      </c>
      <c r="B10776" s="3">
        <f t="shared" si="8574"/>
        <v>10535</v>
      </c>
      <c r="C10776">
        <f t="shared" si="8570"/>
        <v>104210</v>
      </c>
      <c r="D10776" s="3" t="s">
        <v>6</v>
      </c>
      <c r="E10776" s="1">
        <f t="shared" ca="1" si="8567"/>
        <v>45617</v>
      </c>
      <c r="F10776">
        <f t="shared" ca="1" si="8568"/>
        <v>1</v>
      </c>
      <c r="G10776"/>
    </row>
    <row r="10777" spans="1:7" x14ac:dyDescent="0.2">
      <c r="A10777">
        <f t="shared" ref="A10777:B10777" si="8575">A10776+1</f>
        <v>52476</v>
      </c>
      <c r="B10777" s="3">
        <f t="shared" si="8575"/>
        <v>10536</v>
      </c>
      <c r="C10777">
        <f t="shared" si="8570"/>
        <v>104211</v>
      </c>
      <c r="D10777" s="3" t="s">
        <v>6</v>
      </c>
      <c r="E10777" s="1">
        <f t="shared" ca="1" si="8567"/>
        <v>45617</v>
      </c>
      <c r="F10777">
        <f t="shared" ca="1" si="8568"/>
        <v>1</v>
      </c>
      <c r="G10777"/>
    </row>
    <row r="10778" spans="1:7" x14ac:dyDescent="0.2">
      <c r="A10778">
        <f t="shared" ref="A10778:B10778" si="8576">A10777+1</f>
        <v>52477</v>
      </c>
      <c r="B10778" s="3">
        <f t="shared" si="8576"/>
        <v>10537</v>
      </c>
      <c r="C10778">
        <f t="shared" si="8570"/>
        <v>104212</v>
      </c>
      <c r="D10778" s="3" t="s">
        <v>6</v>
      </c>
      <c r="E10778" s="1">
        <f t="shared" ca="1" si="8567"/>
        <v>45618</v>
      </c>
      <c r="F10778">
        <f t="shared" ca="1" si="8568"/>
        <v>1</v>
      </c>
      <c r="G10778"/>
    </row>
    <row r="10779" spans="1:7" x14ac:dyDescent="0.2">
      <c r="A10779">
        <f t="shared" ref="A10779:B10779" si="8577">A10778+1</f>
        <v>52478</v>
      </c>
      <c r="B10779" s="3">
        <f t="shared" si="8577"/>
        <v>10538</v>
      </c>
      <c r="C10779">
        <f t="shared" si="8570"/>
        <v>104213</v>
      </c>
      <c r="D10779" s="3" t="s">
        <v>6</v>
      </c>
      <c r="E10779" s="1">
        <f t="shared" ca="1" si="8567"/>
        <v>45617</v>
      </c>
      <c r="F10779">
        <f t="shared" ca="1" si="8568"/>
        <v>2</v>
      </c>
      <c r="G10779"/>
    </row>
    <row r="10780" spans="1:7" x14ac:dyDescent="0.2">
      <c r="A10780">
        <f t="shared" ref="A10780:B10780" si="8578">A10779+1</f>
        <v>52479</v>
      </c>
      <c r="B10780" s="3">
        <f t="shared" si="8578"/>
        <v>10539</v>
      </c>
      <c r="C10780">
        <f t="shared" si="8570"/>
        <v>104214</v>
      </c>
      <c r="D10780" s="3" t="s">
        <v>6</v>
      </c>
      <c r="E10780" s="1">
        <f t="shared" ca="1" si="8567"/>
        <v>45617</v>
      </c>
      <c r="F10780">
        <f t="shared" ca="1" si="8568"/>
        <v>2</v>
      </c>
      <c r="G10780"/>
    </row>
    <row r="10781" spans="1:7" x14ac:dyDescent="0.2">
      <c r="A10781">
        <f t="shared" ref="A10781:B10781" si="8579">A10780+1</f>
        <v>52480</v>
      </c>
      <c r="B10781" s="3">
        <f t="shared" si="8579"/>
        <v>10540</v>
      </c>
      <c r="C10781">
        <f t="shared" si="8570"/>
        <v>104215</v>
      </c>
      <c r="D10781" s="3" t="s">
        <v>6</v>
      </c>
      <c r="E10781" s="1">
        <f t="shared" ca="1" si="8567"/>
        <v>45617</v>
      </c>
      <c r="F10781">
        <f t="shared" ca="1" si="8568"/>
        <v>2</v>
      </c>
      <c r="G10781"/>
    </row>
    <row r="10782" spans="1:7" x14ac:dyDescent="0.2">
      <c r="A10782">
        <f t="shared" ref="A10782:B10782" si="8580">A10781+1</f>
        <v>52481</v>
      </c>
      <c r="B10782" s="3">
        <f t="shared" si="8580"/>
        <v>10541</v>
      </c>
      <c r="C10782">
        <f t="shared" si="8570"/>
        <v>104216</v>
      </c>
      <c r="D10782" s="3" t="s">
        <v>6</v>
      </c>
      <c r="E10782" s="1">
        <f t="shared" ca="1" si="8567"/>
        <v>45617</v>
      </c>
      <c r="F10782">
        <f t="shared" ca="1" si="8568"/>
        <v>1</v>
      </c>
      <c r="G10782"/>
    </row>
    <row r="10783" spans="1:7" x14ac:dyDescent="0.2">
      <c r="A10783">
        <f t="shared" ref="A10783:B10783" si="8581">A10782+1</f>
        <v>52482</v>
      </c>
      <c r="B10783" s="3">
        <f t="shared" si="8581"/>
        <v>10542</v>
      </c>
      <c r="C10783">
        <f t="shared" si="8570"/>
        <v>104217</v>
      </c>
      <c r="D10783" s="3" t="s">
        <v>6</v>
      </c>
      <c r="E10783" s="1">
        <f t="shared" ca="1" si="8567"/>
        <v>45618</v>
      </c>
      <c r="F10783">
        <f t="shared" ca="1" si="8568"/>
        <v>2</v>
      </c>
      <c r="G10783"/>
    </row>
    <row r="10784" spans="1:7" x14ac:dyDescent="0.2">
      <c r="A10784">
        <f t="shared" ref="A10784:B10784" si="8582">A10783+1</f>
        <v>52483</v>
      </c>
      <c r="B10784" s="3">
        <f t="shared" si="8582"/>
        <v>10543</v>
      </c>
      <c r="C10784">
        <f t="shared" si="8570"/>
        <v>104218</v>
      </c>
      <c r="D10784" s="3" t="s">
        <v>6</v>
      </c>
      <c r="E10784" s="1">
        <f t="shared" ca="1" si="8567"/>
        <v>45617</v>
      </c>
      <c r="F10784">
        <f t="shared" ca="1" si="8568"/>
        <v>2</v>
      </c>
      <c r="G10784"/>
    </row>
    <row r="10785" spans="1:7" x14ac:dyDescent="0.2">
      <c r="A10785">
        <f t="shared" ref="A10785:B10785" si="8583">A10784+1</f>
        <v>52484</v>
      </c>
      <c r="B10785" s="3">
        <f t="shared" si="8583"/>
        <v>10544</v>
      </c>
      <c r="C10785">
        <f t="shared" si="8570"/>
        <v>104219</v>
      </c>
      <c r="D10785" s="3" t="s">
        <v>6</v>
      </c>
      <c r="E10785" s="1">
        <f t="shared" ca="1" si="8567"/>
        <v>45617</v>
      </c>
      <c r="F10785">
        <f t="shared" ca="1" si="8568"/>
        <v>2</v>
      </c>
      <c r="G10785"/>
    </row>
    <row r="10786" spans="1:7" x14ac:dyDescent="0.2">
      <c r="A10786">
        <f t="shared" ref="A10786:B10786" si="8584">A10785+1</f>
        <v>52485</v>
      </c>
      <c r="B10786" s="3">
        <f t="shared" si="8584"/>
        <v>10545</v>
      </c>
      <c r="C10786">
        <f t="shared" si="8570"/>
        <v>104220</v>
      </c>
      <c r="D10786" s="3" t="s">
        <v>6</v>
      </c>
      <c r="E10786" s="1">
        <f t="shared" ca="1" si="8567"/>
        <v>45618</v>
      </c>
      <c r="F10786">
        <f t="shared" ca="1" si="8568"/>
        <v>2</v>
      </c>
      <c r="G10786"/>
    </row>
    <row r="10787" spans="1:7" x14ac:dyDescent="0.2">
      <c r="A10787">
        <f t="shared" ref="A10787:B10787" si="8585">A10786+1</f>
        <v>52486</v>
      </c>
      <c r="B10787" s="3">
        <f t="shared" si="8585"/>
        <v>10546</v>
      </c>
      <c r="C10787">
        <f t="shared" si="8570"/>
        <v>104221</v>
      </c>
      <c r="D10787" s="3" t="s">
        <v>6</v>
      </c>
      <c r="E10787" s="1">
        <f t="shared" ca="1" si="8567"/>
        <v>45617</v>
      </c>
      <c r="F10787">
        <f t="shared" ca="1" si="8568"/>
        <v>2</v>
      </c>
      <c r="G10787"/>
    </row>
    <row r="10788" spans="1:7" x14ac:dyDescent="0.2">
      <c r="A10788">
        <f t="shared" ref="A10788:B10788" si="8586">A10787+1</f>
        <v>52487</v>
      </c>
      <c r="B10788" s="3">
        <f t="shared" si="8586"/>
        <v>10547</v>
      </c>
      <c r="C10788">
        <f t="shared" si="8570"/>
        <v>104222</v>
      </c>
      <c r="D10788" s="3" t="s">
        <v>6</v>
      </c>
      <c r="E10788" s="1">
        <f t="shared" ca="1" si="8567"/>
        <v>45618</v>
      </c>
      <c r="F10788">
        <f t="shared" ca="1" si="8568"/>
        <v>1</v>
      </c>
      <c r="G10788"/>
    </row>
    <row r="10789" spans="1:7" x14ac:dyDescent="0.2">
      <c r="A10789">
        <f t="shared" ref="A10789:B10789" si="8587">A10788+1</f>
        <v>52488</v>
      </c>
      <c r="B10789" s="3">
        <f t="shared" si="8587"/>
        <v>10548</v>
      </c>
      <c r="C10789">
        <f t="shared" si="8570"/>
        <v>104223</v>
      </c>
      <c r="D10789" s="3" t="s">
        <v>6</v>
      </c>
      <c r="E10789" s="1">
        <f t="shared" ca="1" si="8567"/>
        <v>45617</v>
      </c>
      <c r="F10789">
        <f t="shared" ca="1" si="8568"/>
        <v>1</v>
      </c>
      <c r="G10789"/>
    </row>
    <row r="10790" spans="1:7" x14ac:dyDescent="0.2">
      <c r="A10790">
        <f t="shared" ref="A10790:B10790" si="8588">A10789+1</f>
        <v>52489</v>
      </c>
      <c r="B10790" s="3">
        <f t="shared" si="8588"/>
        <v>10549</v>
      </c>
      <c r="C10790">
        <f t="shared" si="8570"/>
        <v>104224</v>
      </c>
      <c r="D10790" s="3" t="s">
        <v>6</v>
      </c>
      <c r="E10790" s="1">
        <f t="shared" ca="1" si="8567"/>
        <v>45617</v>
      </c>
      <c r="F10790">
        <f t="shared" ca="1" si="8568"/>
        <v>2</v>
      </c>
      <c r="G10790"/>
    </row>
    <row r="10791" spans="1:7" x14ac:dyDescent="0.2">
      <c r="A10791">
        <f t="shared" ref="A10791:B10791" si="8589">A10790+1</f>
        <v>52490</v>
      </c>
      <c r="B10791" s="3">
        <f t="shared" si="8589"/>
        <v>10550</v>
      </c>
      <c r="C10791">
        <f t="shared" si="8570"/>
        <v>104225</v>
      </c>
      <c r="D10791" s="3" t="s">
        <v>6</v>
      </c>
      <c r="E10791" s="1">
        <f t="shared" ca="1" si="8567"/>
        <v>45617</v>
      </c>
      <c r="F10791">
        <f t="shared" ca="1" si="8568"/>
        <v>1</v>
      </c>
      <c r="G10791"/>
    </row>
    <row r="10792" spans="1:7" x14ac:dyDescent="0.2">
      <c r="A10792">
        <f t="shared" ref="A10792:B10792" si="8590">A10791+1</f>
        <v>52491</v>
      </c>
      <c r="B10792" s="3">
        <f t="shared" si="8590"/>
        <v>10551</v>
      </c>
      <c r="C10792">
        <f t="shared" si="8570"/>
        <v>104226</v>
      </c>
      <c r="D10792" s="3" t="s">
        <v>6</v>
      </c>
      <c r="E10792" s="1">
        <f t="shared" ca="1" si="8567"/>
        <v>45618</v>
      </c>
      <c r="F10792">
        <f t="shared" ca="1" si="8568"/>
        <v>1</v>
      </c>
      <c r="G10792"/>
    </row>
    <row r="10793" spans="1:7" x14ac:dyDescent="0.2">
      <c r="A10793">
        <f t="shared" ref="A10793:B10793" si="8591">A10792+1</f>
        <v>52492</v>
      </c>
      <c r="B10793" s="3">
        <f t="shared" si="8591"/>
        <v>10552</v>
      </c>
      <c r="C10793">
        <f t="shared" si="8570"/>
        <v>104227</v>
      </c>
      <c r="D10793" s="3" t="s">
        <v>6</v>
      </c>
      <c r="E10793" s="1">
        <f t="shared" ca="1" si="8567"/>
        <v>45618</v>
      </c>
      <c r="F10793">
        <f t="shared" ca="1" si="8568"/>
        <v>1</v>
      </c>
      <c r="G10793"/>
    </row>
    <row r="10794" spans="1:7" x14ac:dyDescent="0.2">
      <c r="A10794">
        <f t="shared" ref="A10794:B10794" si="8592">A10793+1</f>
        <v>52493</v>
      </c>
      <c r="B10794" s="3">
        <f t="shared" si="8592"/>
        <v>10553</v>
      </c>
      <c r="C10794">
        <f t="shared" si="8570"/>
        <v>104228</v>
      </c>
      <c r="D10794" s="3" t="s">
        <v>6</v>
      </c>
      <c r="E10794" s="1">
        <f t="shared" ca="1" si="8567"/>
        <v>45618</v>
      </c>
      <c r="F10794">
        <f t="shared" ca="1" si="8568"/>
        <v>1</v>
      </c>
      <c r="G10794"/>
    </row>
    <row r="10795" spans="1:7" x14ac:dyDescent="0.2">
      <c r="A10795">
        <f t="shared" ref="A10795:B10795" si="8593">A10794+1</f>
        <v>52494</v>
      </c>
      <c r="B10795" s="3">
        <f t="shared" si="8593"/>
        <v>10554</v>
      </c>
      <c r="C10795">
        <f t="shared" si="8570"/>
        <v>104229</v>
      </c>
      <c r="D10795" s="3" t="s">
        <v>6</v>
      </c>
      <c r="E10795" s="1">
        <f t="shared" ca="1" si="8567"/>
        <v>45618</v>
      </c>
      <c r="F10795">
        <f t="shared" ca="1" si="8568"/>
        <v>2</v>
      </c>
      <c r="G10795"/>
    </row>
    <row r="10796" spans="1:7" x14ac:dyDescent="0.2">
      <c r="A10796">
        <f t="shared" ref="A10796:B10796" si="8594">A10795+1</f>
        <v>52495</v>
      </c>
      <c r="B10796" s="3">
        <f t="shared" si="8594"/>
        <v>10555</v>
      </c>
      <c r="C10796">
        <f t="shared" si="8570"/>
        <v>104230</v>
      </c>
      <c r="D10796" s="3" t="s">
        <v>6</v>
      </c>
      <c r="E10796" s="1">
        <f t="shared" ca="1" si="8567"/>
        <v>45618</v>
      </c>
      <c r="F10796">
        <f t="shared" ca="1" si="8568"/>
        <v>2</v>
      </c>
      <c r="G10796"/>
    </row>
    <row r="10797" spans="1:7" x14ac:dyDescent="0.2">
      <c r="A10797">
        <f t="shared" ref="A10797:B10797" si="8595">A10796+1</f>
        <v>52496</v>
      </c>
      <c r="B10797" s="3">
        <f t="shared" si="8595"/>
        <v>10556</v>
      </c>
      <c r="C10797">
        <f t="shared" si="8570"/>
        <v>104231</v>
      </c>
      <c r="D10797" s="3" t="s">
        <v>6</v>
      </c>
      <c r="E10797" s="1">
        <f t="shared" ca="1" si="8567"/>
        <v>45618</v>
      </c>
      <c r="F10797">
        <f t="shared" ca="1" si="8568"/>
        <v>1</v>
      </c>
      <c r="G10797"/>
    </row>
    <row r="10798" spans="1:7" x14ac:dyDescent="0.2">
      <c r="A10798">
        <f t="shared" ref="A10798:B10798" si="8596">A10797+1</f>
        <v>52497</v>
      </c>
      <c r="B10798" s="3">
        <f t="shared" si="8596"/>
        <v>10557</v>
      </c>
      <c r="C10798">
        <f t="shared" si="8570"/>
        <v>104232</v>
      </c>
      <c r="D10798" s="3" t="s">
        <v>6</v>
      </c>
      <c r="E10798" s="1">
        <f t="shared" ca="1" si="8567"/>
        <v>45618</v>
      </c>
      <c r="F10798">
        <f t="shared" ca="1" si="8568"/>
        <v>1</v>
      </c>
      <c r="G10798"/>
    </row>
    <row r="10799" spans="1:7" x14ac:dyDescent="0.2">
      <c r="A10799">
        <f t="shared" ref="A10799:B10799" si="8597">A10798+1</f>
        <v>52498</v>
      </c>
      <c r="B10799" s="3">
        <f t="shared" si="8597"/>
        <v>10558</v>
      </c>
      <c r="C10799">
        <f t="shared" si="8570"/>
        <v>104233</v>
      </c>
      <c r="D10799" s="3" t="s">
        <v>6</v>
      </c>
      <c r="E10799" s="1">
        <f t="shared" ca="1" si="8567"/>
        <v>45618</v>
      </c>
      <c r="F10799">
        <f t="shared" ca="1" si="8568"/>
        <v>1</v>
      </c>
      <c r="G10799"/>
    </row>
    <row r="10800" spans="1:7" x14ac:dyDescent="0.2">
      <c r="A10800">
        <f t="shared" ref="A10800:B10800" si="8598">A10799+1</f>
        <v>52499</v>
      </c>
      <c r="B10800" s="3">
        <f t="shared" si="8598"/>
        <v>10559</v>
      </c>
      <c r="C10800">
        <f t="shared" si="8570"/>
        <v>104234</v>
      </c>
      <c r="D10800" s="3" t="s">
        <v>6</v>
      </c>
      <c r="E10800" s="1">
        <f t="shared" ca="1" si="8567"/>
        <v>45617</v>
      </c>
      <c r="F10800">
        <f t="shared" ca="1" si="8568"/>
        <v>1</v>
      </c>
      <c r="G10800"/>
    </row>
    <row r="10801" spans="1:7" x14ac:dyDescent="0.2">
      <c r="A10801">
        <f t="shared" ref="A10801:B10801" si="8599">A10800+1</f>
        <v>52500</v>
      </c>
      <c r="B10801" s="3">
        <f t="shared" si="8599"/>
        <v>10560</v>
      </c>
      <c r="C10801">
        <f t="shared" si="8570"/>
        <v>104235</v>
      </c>
      <c r="D10801" s="3" t="s">
        <v>6</v>
      </c>
      <c r="E10801" s="1">
        <f t="shared" ca="1" si="8567"/>
        <v>45617</v>
      </c>
      <c r="F10801">
        <f t="shared" ca="1" si="8568"/>
        <v>1</v>
      </c>
      <c r="G10801"/>
    </row>
    <row r="10802" spans="1:7" x14ac:dyDescent="0.2">
      <c r="A10802">
        <f t="shared" ref="A10802:B10802" si="8600">A10801+1</f>
        <v>52501</v>
      </c>
      <c r="B10802" s="3">
        <f t="shared" si="8600"/>
        <v>10561</v>
      </c>
      <c r="C10802">
        <f t="shared" si="8570"/>
        <v>104236</v>
      </c>
      <c r="D10802" s="3" t="s">
        <v>6</v>
      </c>
      <c r="E10802" s="1">
        <f t="shared" ca="1" si="8567"/>
        <v>45618</v>
      </c>
      <c r="F10802">
        <f t="shared" ca="1" si="8568"/>
        <v>2</v>
      </c>
      <c r="G10802"/>
    </row>
    <row r="10803" spans="1:7" x14ac:dyDescent="0.2">
      <c r="A10803">
        <f t="shared" ref="A10803:B10803" si="8601">A10802+1</f>
        <v>52502</v>
      </c>
      <c r="B10803" s="3">
        <f t="shared" si="8601"/>
        <v>10562</v>
      </c>
      <c r="C10803">
        <f t="shared" si="8570"/>
        <v>104237</v>
      </c>
      <c r="D10803" s="3" t="s">
        <v>6</v>
      </c>
      <c r="E10803" s="1">
        <f t="shared" ca="1" si="8567"/>
        <v>45618</v>
      </c>
      <c r="F10803">
        <f t="shared" ca="1" si="8568"/>
        <v>2</v>
      </c>
      <c r="G10803"/>
    </row>
    <row r="10804" spans="1:7" x14ac:dyDescent="0.2">
      <c r="A10804">
        <f t="shared" ref="A10804:B10804" si="8602">A10803+1</f>
        <v>52503</v>
      </c>
      <c r="B10804" s="3">
        <f t="shared" si="8602"/>
        <v>10563</v>
      </c>
      <c r="C10804">
        <f t="shared" si="8570"/>
        <v>104238</v>
      </c>
      <c r="D10804" s="3" t="s">
        <v>6</v>
      </c>
      <c r="E10804" s="1">
        <f t="shared" ca="1" si="8567"/>
        <v>45617</v>
      </c>
      <c r="F10804">
        <f t="shared" ca="1" si="8568"/>
        <v>2</v>
      </c>
      <c r="G10804"/>
    </row>
    <row r="10805" spans="1:7" x14ac:dyDescent="0.2">
      <c r="A10805">
        <f t="shared" ref="A10805:B10805" si="8603">A10804+1</f>
        <v>52504</v>
      </c>
      <c r="B10805" s="3">
        <f t="shared" si="8603"/>
        <v>10564</v>
      </c>
      <c r="C10805">
        <f t="shared" si="8570"/>
        <v>104239</v>
      </c>
      <c r="D10805" s="3" t="s">
        <v>6</v>
      </c>
      <c r="E10805" s="1">
        <f t="shared" ca="1" si="8567"/>
        <v>45618</v>
      </c>
      <c r="F10805">
        <f t="shared" ca="1" si="8568"/>
        <v>2</v>
      </c>
      <c r="G10805"/>
    </row>
    <row r="10806" spans="1:7" x14ac:dyDescent="0.2">
      <c r="A10806">
        <f t="shared" ref="A10806:B10806" si="8604">A10805+1</f>
        <v>52505</v>
      </c>
      <c r="B10806" s="3">
        <f t="shared" si="8604"/>
        <v>10565</v>
      </c>
      <c r="C10806">
        <f t="shared" si="8570"/>
        <v>104240</v>
      </c>
      <c r="D10806" s="3" t="s">
        <v>6</v>
      </c>
      <c r="E10806" s="1">
        <f t="shared" ca="1" si="8567"/>
        <v>45617</v>
      </c>
      <c r="F10806">
        <f t="shared" ca="1" si="8568"/>
        <v>1</v>
      </c>
      <c r="G10806"/>
    </row>
    <row r="10807" spans="1:7" x14ac:dyDescent="0.2">
      <c r="A10807">
        <f t="shared" ref="A10807:B10807" si="8605">A10806+1</f>
        <v>52506</v>
      </c>
      <c r="B10807" s="3">
        <f t="shared" si="8605"/>
        <v>10566</v>
      </c>
      <c r="C10807">
        <f t="shared" si="8570"/>
        <v>104241</v>
      </c>
      <c r="D10807" s="3" t="s">
        <v>6</v>
      </c>
      <c r="E10807" s="1">
        <f t="shared" ca="1" si="8567"/>
        <v>45617</v>
      </c>
      <c r="F10807">
        <f t="shared" ca="1" si="8568"/>
        <v>1</v>
      </c>
      <c r="G10807"/>
    </row>
    <row r="10808" spans="1:7" x14ac:dyDescent="0.2">
      <c r="A10808">
        <f t="shared" ref="A10808:B10808" si="8606">A10807+1</f>
        <v>52507</v>
      </c>
      <c r="B10808" s="3">
        <f t="shared" si="8606"/>
        <v>10567</v>
      </c>
      <c r="C10808">
        <f t="shared" si="8570"/>
        <v>104242</v>
      </c>
      <c r="D10808" s="3" t="s">
        <v>6</v>
      </c>
      <c r="E10808" s="1">
        <f t="shared" ca="1" si="8567"/>
        <v>45618</v>
      </c>
      <c r="F10808">
        <f t="shared" ca="1" si="8568"/>
        <v>1</v>
      </c>
      <c r="G10808"/>
    </row>
    <row r="10809" spans="1:7" x14ac:dyDescent="0.2">
      <c r="A10809">
        <f t="shared" ref="A10809:B10809" si="8607">A10808+1</f>
        <v>52508</v>
      </c>
      <c r="B10809" s="3">
        <f t="shared" si="8607"/>
        <v>10568</v>
      </c>
      <c r="C10809">
        <f t="shared" si="8570"/>
        <v>104243</v>
      </c>
      <c r="D10809" s="3" t="s">
        <v>6</v>
      </c>
      <c r="E10809" s="1">
        <f t="shared" ca="1" si="8567"/>
        <v>45617</v>
      </c>
      <c r="F10809">
        <f t="shared" ca="1" si="8568"/>
        <v>2</v>
      </c>
      <c r="G10809"/>
    </row>
    <row r="10810" spans="1:7" x14ac:dyDescent="0.2">
      <c r="A10810">
        <f t="shared" ref="A10810:B10810" si="8608">A10809+1</f>
        <v>52509</v>
      </c>
      <c r="B10810" s="3">
        <f t="shared" si="8608"/>
        <v>10569</v>
      </c>
      <c r="C10810">
        <f t="shared" si="8570"/>
        <v>104244</v>
      </c>
      <c r="D10810" s="3" t="s">
        <v>6</v>
      </c>
      <c r="E10810" s="1">
        <f t="shared" ca="1" si="8567"/>
        <v>45618</v>
      </c>
      <c r="F10810">
        <f t="shared" ca="1" si="8568"/>
        <v>2</v>
      </c>
      <c r="G10810"/>
    </row>
    <row r="10811" spans="1:7" x14ac:dyDescent="0.2">
      <c r="A10811">
        <f t="shared" ref="A10811:B10811" si="8609">A10810+1</f>
        <v>52510</v>
      </c>
      <c r="B10811" s="3">
        <f t="shared" si="8609"/>
        <v>10570</v>
      </c>
      <c r="C10811">
        <f t="shared" si="8570"/>
        <v>104245</v>
      </c>
      <c r="D10811" s="3" t="s">
        <v>6</v>
      </c>
      <c r="E10811" s="1">
        <f t="shared" ca="1" si="8567"/>
        <v>45617</v>
      </c>
      <c r="F10811">
        <f t="shared" ca="1" si="8568"/>
        <v>1</v>
      </c>
      <c r="G10811"/>
    </row>
    <row r="10812" spans="1:7" x14ac:dyDescent="0.2">
      <c r="A10812">
        <f t="shared" ref="A10812:B10812" si="8610">A10811+1</f>
        <v>52511</v>
      </c>
      <c r="B10812" s="3">
        <f t="shared" si="8610"/>
        <v>10571</v>
      </c>
      <c r="C10812">
        <f t="shared" si="8570"/>
        <v>104246</v>
      </c>
      <c r="D10812" s="3" t="s">
        <v>6</v>
      </c>
      <c r="E10812" s="1">
        <f t="shared" ca="1" si="8567"/>
        <v>45617</v>
      </c>
      <c r="F10812">
        <f t="shared" ca="1" si="8568"/>
        <v>2</v>
      </c>
      <c r="G10812"/>
    </row>
    <row r="10813" spans="1:7" x14ac:dyDescent="0.2">
      <c r="A10813">
        <f t="shared" ref="A10813:B10813" si="8611">A10812+1</f>
        <v>52512</v>
      </c>
      <c r="B10813" s="3">
        <f t="shared" si="8611"/>
        <v>10572</v>
      </c>
      <c r="C10813">
        <f t="shared" si="8570"/>
        <v>104247</v>
      </c>
      <c r="D10813" s="3" t="s">
        <v>6</v>
      </c>
      <c r="E10813" s="1">
        <f t="shared" ca="1" si="8567"/>
        <v>45618</v>
      </c>
      <c r="F10813">
        <f t="shared" ca="1" si="8568"/>
        <v>1</v>
      </c>
      <c r="G10813"/>
    </row>
    <row r="10814" spans="1:7" x14ac:dyDescent="0.2">
      <c r="A10814">
        <f t="shared" ref="A10814:B10814" si="8612">A10813+1</f>
        <v>52513</v>
      </c>
      <c r="B10814" s="3">
        <f t="shared" si="8612"/>
        <v>10573</v>
      </c>
      <c r="C10814">
        <f t="shared" si="8570"/>
        <v>104248</v>
      </c>
      <c r="D10814" s="3" t="s">
        <v>6</v>
      </c>
      <c r="E10814" s="1">
        <f t="shared" ca="1" si="8567"/>
        <v>45618</v>
      </c>
      <c r="F10814">
        <f t="shared" ca="1" si="8568"/>
        <v>1</v>
      </c>
      <c r="G10814"/>
    </row>
    <row r="10815" spans="1:7" x14ac:dyDescent="0.2">
      <c r="A10815">
        <f t="shared" ref="A10815:B10815" si="8613">A10814+1</f>
        <v>52514</v>
      </c>
      <c r="B10815" s="3">
        <f t="shared" si="8613"/>
        <v>10574</v>
      </c>
      <c r="C10815">
        <f t="shared" si="8570"/>
        <v>104249</v>
      </c>
      <c r="D10815" s="3" t="s">
        <v>6</v>
      </c>
      <c r="E10815" s="1">
        <f t="shared" ca="1" si="8567"/>
        <v>45618</v>
      </c>
      <c r="F10815">
        <f t="shared" ca="1" si="8568"/>
        <v>1</v>
      </c>
      <c r="G10815"/>
    </row>
    <row r="10816" spans="1:7" x14ac:dyDescent="0.2">
      <c r="A10816">
        <f t="shared" ref="A10816:B10816" si="8614">A10815+1</f>
        <v>52515</v>
      </c>
      <c r="B10816" s="3">
        <f t="shared" si="8614"/>
        <v>10575</v>
      </c>
      <c r="C10816">
        <f t="shared" si="8570"/>
        <v>104250</v>
      </c>
      <c r="D10816" s="3" t="s">
        <v>6</v>
      </c>
      <c r="E10816" s="1">
        <f t="shared" ca="1" si="8567"/>
        <v>45618</v>
      </c>
      <c r="F10816">
        <f t="shared" ca="1" si="8568"/>
        <v>1</v>
      </c>
      <c r="G10816"/>
    </row>
    <row r="10817" spans="1:7" x14ac:dyDescent="0.2">
      <c r="A10817">
        <f t="shared" ref="A10817:B10817" si="8615">A10816+1</f>
        <v>52516</v>
      </c>
      <c r="B10817" s="3">
        <f t="shared" si="8615"/>
        <v>10576</v>
      </c>
      <c r="C10817">
        <f t="shared" si="8570"/>
        <v>104251</v>
      </c>
      <c r="D10817" s="3" t="s">
        <v>6</v>
      </c>
      <c r="E10817" s="1">
        <f t="shared" ca="1" si="8567"/>
        <v>45618</v>
      </c>
      <c r="F10817">
        <f t="shared" ca="1" si="8568"/>
        <v>1</v>
      </c>
      <c r="G10817"/>
    </row>
    <row r="10818" spans="1:7" x14ac:dyDescent="0.2">
      <c r="A10818">
        <f t="shared" ref="A10818:B10818" si="8616">A10817+1</f>
        <v>52517</v>
      </c>
      <c r="B10818" s="3">
        <f t="shared" si="8616"/>
        <v>10577</v>
      </c>
      <c r="C10818">
        <f t="shared" si="8570"/>
        <v>104252</v>
      </c>
      <c r="D10818" s="3" t="s">
        <v>6</v>
      </c>
      <c r="E10818" s="1">
        <f t="shared" ca="1" si="8567"/>
        <v>45618</v>
      </c>
      <c r="F10818">
        <f t="shared" ca="1" si="8568"/>
        <v>1</v>
      </c>
      <c r="G10818"/>
    </row>
    <row r="10819" spans="1:7" x14ac:dyDescent="0.2">
      <c r="A10819">
        <f t="shared" ref="A10819:B10819" si="8617">A10818+1</f>
        <v>52518</v>
      </c>
      <c r="B10819" s="3">
        <f t="shared" si="8617"/>
        <v>10578</v>
      </c>
      <c r="C10819">
        <f t="shared" si="8570"/>
        <v>104253</v>
      </c>
      <c r="D10819" s="3" t="s">
        <v>6</v>
      </c>
      <c r="E10819" s="1">
        <f t="shared" ca="1" si="8567"/>
        <v>45618</v>
      </c>
      <c r="F10819">
        <f t="shared" ca="1" si="8568"/>
        <v>1</v>
      </c>
      <c r="G10819"/>
    </row>
    <row r="10820" spans="1:7" x14ac:dyDescent="0.2">
      <c r="A10820">
        <f t="shared" ref="A10820:B10820" si="8618">A10819+1</f>
        <v>52519</v>
      </c>
      <c r="B10820" s="3">
        <f t="shared" si="8618"/>
        <v>10579</v>
      </c>
      <c r="C10820">
        <f t="shared" si="8570"/>
        <v>104254</v>
      </c>
      <c r="D10820" s="3" t="s">
        <v>6</v>
      </c>
      <c r="E10820" s="1">
        <f t="shared" ca="1" si="8567"/>
        <v>45618</v>
      </c>
      <c r="F10820">
        <f t="shared" ca="1" si="8568"/>
        <v>2</v>
      </c>
      <c r="G10820"/>
    </row>
    <row r="10821" spans="1:7" x14ac:dyDescent="0.2">
      <c r="A10821">
        <f t="shared" ref="A10821:B10821" si="8619">A10820+1</f>
        <v>52520</v>
      </c>
      <c r="B10821" s="3">
        <f t="shared" si="8619"/>
        <v>10580</v>
      </c>
      <c r="C10821">
        <f t="shared" si="8570"/>
        <v>104255</v>
      </c>
      <c r="D10821" s="3" t="s">
        <v>6</v>
      </c>
      <c r="E10821" s="1">
        <f t="shared" ca="1" si="8567"/>
        <v>45618</v>
      </c>
      <c r="F10821">
        <f t="shared" ca="1" si="8568"/>
        <v>1</v>
      </c>
      <c r="G10821"/>
    </row>
    <row r="10822" spans="1:7" x14ac:dyDescent="0.2">
      <c r="A10822">
        <f t="shared" ref="A10822:B10822" si="8620">A10821+1</f>
        <v>52521</v>
      </c>
      <c r="B10822" s="3">
        <f t="shared" si="8620"/>
        <v>10581</v>
      </c>
      <c r="C10822">
        <f t="shared" si="8570"/>
        <v>104256</v>
      </c>
      <c r="D10822" s="3" t="s">
        <v>6</v>
      </c>
      <c r="E10822" s="1">
        <f t="shared" ca="1" si="8567"/>
        <v>45617</v>
      </c>
      <c r="F10822">
        <f t="shared" ca="1" si="8568"/>
        <v>2</v>
      </c>
      <c r="G10822"/>
    </row>
    <row r="10823" spans="1:7" x14ac:dyDescent="0.2">
      <c r="A10823">
        <f t="shared" ref="A10823:B10823" si="8621">A10822+1</f>
        <v>52522</v>
      </c>
      <c r="B10823" s="3">
        <f t="shared" si="8621"/>
        <v>10582</v>
      </c>
      <c r="C10823">
        <f t="shared" si="8570"/>
        <v>104257</v>
      </c>
      <c r="D10823" s="3" t="s">
        <v>6</v>
      </c>
      <c r="E10823" s="1">
        <f t="shared" ca="1" si="8567"/>
        <v>45617</v>
      </c>
      <c r="F10823">
        <f t="shared" ca="1" si="8568"/>
        <v>2</v>
      </c>
      <c r="G10823"/>
    </row>
    <row r="10824" spans="1:7" x14ac:dyDescent="0.2">
      <c r="A10824">
        <f t="shared" ref="A10824:B10824" si="8622">A10823+1</f>
        <v>52523</v>
      </c>
      <c r="B10824" s="3">
        <f t="shared" si="8622"/>
        <v>10583</v>
      </c>
      <c r="C10824">
        <f t="shared" si="8570"/>
        <v>104258</v>
      </c>
      <c r="D10824" s="3" t="s">
        <v>6</v>
      </c>
      <c r="E10824" s="1">
        <f t="shared" ca="1" si="8567"/>
        <v>45618</v>
      </c>
      <c r="F10824">
        <f t="shared" ca="1" si="8568"/>
        <v>2</v>
      </c>
      <c r="G10824"/>
    </row>
    <row r="10825" spans="1:7" x14ac:dyDescent="0.2">
      <c r="A10825">
        <f t="shared" ref="A10825:B10825" si="8623">A10824+1</f>
        <v>52524</v>
      </c>
      <c r="B10825" s="3">
        <f t="shared" si="8623"/>
        <v>10584</v>
      </c>
      <c r="C10825">
        <f t="shared" si="8570"/>
        <v>104259</v>
      </c>
      <c r="D10825" s="3" t="s">
        <v>6</v>
      </c>
      <c r="E10825" s="1">
        <f t="shared" ca="1" si="8567"/>
        <v>45618</v>
      </c>
      <c r="F10825">
        <f t="shared" ca="1" si="8568"/>
        <v>1</v>
      </c>
      <c r="G10825"/>
    </row>
    <row r="10826" spans="1:7" x14ac:dyDescent="0.2">
      <c r="A10826">
        <f t="shared" ref="A10826:B10826" si="8624">A10825+1</f>
        <v>52525</v>
      </c>
      <c r="B10826" s="3">
        <f t="shared" si="8624"/>
        <v>10585</v>
      </c>
      <c r="C10826">
        <f t="shared" si="8570"/>
        <v>104260</v>
      </c>
      <c r="D10826" s="3" t="s">
        <v>6</v>
      </c>
      <c r="E10826" s="1">
        <f t="shared" ca="1" si="8567"/>
        <v>45617</v>
      </c>
      <c r="F10826">
        <f t="shared" ca="1" si="8568"/>
        <v>1</v>
      </c>
      <c r="G10826"/>
    </row>
    <row r="10827" spans="1:7" x14ac:dyDescent="0.2">
      <c r="A10827">
        <f t="shared" ref="A10827:B10827" si="8625">A10826+1</f>
        <v>52526</v>
      </c>
      <c r="B10827" s="3">
        <f t="shared" si="8625"/>
        <v>10586</v>
      </c>
      <c r="C10827">
        <f t="shared" si="8570"/>
        <v>104261</v>
      </c>
      <c r="D10827" s="3" t="s">
        <v>6</v>
      </c>
      <c r="E10827" s="1">
        <f t="shared" ca="1" si="8567"/>
        <v>45617</v>
      </c>
      <c r="F10827">
        <f t="shared" ca="1" si="8568"/>
        <v>2</v>
      </c>
      <c r="G10827"/>
    </row>
    <row r="10828" spans="1:7" x14ac:dyDescent="0.2">
      <c r="A10828">
        <f t="shared" ref="A10828:B10828" si="8626">A10827+1</f>
        <v>52527</v>
      </c>
      <c r="B10828" s="3">
        <f t="shared" si="8626"/>
        <v>10587</v>
      </c>
      <c r="C10828">
        <f t="shared" si="8570"/>
        <v>104262</v>
      </c>
      <c r="D10828" s="3" t="s">
        <v>6</v>
      </c>
      <c r="E10828" s="1">
        <f t="shared" ca="1" si="8567"/>
        <v>45617</v>
      </c>
      <c r="F10828">
        <f t="shared" ca="1" si="8568"/>
        <v>2</v>
      </c>
      <c r="G10828"/>
    </row>
    <row r="10829" spans="1:7" x14ac:dyDescent="0.2">
      <c r="A10829">
        <f t="shared" ref="A10829:B10829" si="8627">A10828+1</f>
        <v>52528</v>
      </c>
      <c r="B10829" s="3">
        <f t="shared" si="8627"/>
        <v>10588</v>
      </c>
      <c r="C10829">
        <f t="shared" si="8570"/>
        <v>104263</v>
      </c>
      <c r="D10829" s="3" t="s">
        <v>6</v>
      </c>
      <c r="E10829" s="1">
        <f t="shared" ca="1" si="8567"/>
        <v>45618</v>
      </c>
      <c r="F10829">
        <f t="shared" ca="1" si="8568"/>
        <v>1</v>
      </c>
      <c r="G10829"/>
    </row>
    <row r="10830" spans="1:7" x14ac:dyDescent="0.2">
      <c r="A10830">
        <f t="shared" ref="A10830:B10830" si="8628">A10829+1</f>
        <v>52529</v>
      </c>
      <c r="B10830" s="3">
        <f t="shared" si="8628"/>
        <v>10589</v>
      </c>
      <c r="C10830">
        <f t="shared" si="8570"/>
        <v>104264</v>
      </c>
      <c r="D10830" s="3" t="s">
        <v>6</v>
      </c>
      <c r="E10830" s="1">
        <f t="shared" ca="1" si="8567"/>
        <v>45618</v>
      </c>
      <c r="F10830">
        <f t="shared" ca="1" si="8568"/>
        <v>2</v>
      </c>
      <c r="G10830"/>
    </row>
    <row r="10831" spans="1:7" x14ac:dyDescent="0.2">
      <c r="A10831">
        <f t="shared" ref="A10831:B10831" si="8629">A10830+1</f>
        <v>52530</v>
      </c>
      <c r="B10831" s="3">
        <f t="shared" si="8629"/>
        <v>10590</v>
      </c>
      <c r="C10831">
        <f t="shared" si="8570"/>
        <v>104265</v>
      </c>
      <c r="D10831" s="3" t="s">
        <v>6</v>
      </c>
      <c r="E10831" s="1">
        <f t="shared" ca="1" si="8567"/>
        <v>45617</v>
      </c>
      <c r="F10831">
        <f t="shared" ca="1" si="8568"/>
        <v>1</v>
      </c>
      <c r="G10831"/>
    </row>
    <row r="10832" spans="1:7" x14ac:dyDescent="0.2">
      <c r="A10832">
        <f t="shared" ref="A10832:B10832" si="8630">A10831+1</f>
        <v>52531</v>
      </c>
      <c r="B10832" s="3">
        <f t="shared" si="8630"/>
        <v>10591</v>
      </c>
      <c r="C10832">
        <f t="shared" si="8570"/>
        <v>104266</v>
      </c>
      <c r="D10832" s="3" t="s">
        <v>6</v>
      </c>
      <c r="E10832" s="1">
        <f t="shared" ca="1" si="8567"/>
        <v>45618</v>
      </c>
      <c r="F10832">
        <f t="shared" ca="1" si="8568"/>
        <v>2</v>
      </c>
      <c r="G10832"/>
    </row>
    <row r="10833" spans="1:7" x14ac:dyDescent="0.2">
      <c r="A10833">
        <f t="shared" ref="A10833:B10833" si="8631">A10832+1</f>
        <v>52532</v>
      </c>
      <c r="B10833" s="3">
        <f t="shared" si="8631"/>
        <v>10592</v>
      </c>
      <c r="C10833">
        <f t="shared" si="8570"/>
        <v>104267</v>
      </c>
      <c r="D10833" s="3" t="s">
        <v>6</v>
      </c>
      <c r="E10833" s="1">
        <f t="shared" ca="1" si="8567"/>
        <v>45618</v>
      </c>
      <c r="F10833">
        <f t="shared" ca="1" si="8568"/>
        <v>2</v>
      </c>
      <c r="G10833"/>
    </row>
    <row r="10834" spans="1:7" x14ac:dyDescent="0.2">
      <c r="A10834">
        <f t="shared" ref="A10834:B10834" si="8632">A10833+1</f>
        <v>52533</v>
      </c>
      <c r="B10834" s="3">
        <f t="shared" si="8632"/>
        <v>10593</v>
      </c>
      <c r="C10834">
        <f t="shared" si="8570"/>
        <v>104268</v>
      </c>
      <c r="D10834" s="3" t="s">
        <v>6</v>
      </c>
      <c r="E10834" s="1">
        <f t="shared" ca="1" si="8567"/>
        <v>45618</v>
      </c>
      <c r="F10834">
        <f t="shared" ca="1" si="8568"/>
        <v>2</v>
      </c>
      <c r="G10834"/>
    </row>
    <row r="10835" spans="1:7" x14ac:dyDescent="0.2">
      <c r="A10835">
        <f t="shared" ref="A10835:B10835" si="8633">A10834+1</f>
        <v>52534</v>
      </c>
      <c r="B10835" s="3">
        <f t="shared" si="8633"/>
        <v>10594</v>
      </c>
      <c r="C10835">
        <f t="shared" si="8570"/>
        <v>104269</v>
      </c>
      <c r="D10835" s="3" t="s">
        <v>6</v>
      </c>
      <c r="E10835" s="1">
        <f t="shared" ref="E10835:E10898" ca="1" si="8634">E8335+5</f>
        <v>45618</v>
      </c>
      <c r="F10835">
        <f t="shared" ref="F10835:F10898" ca="1" si="8635">RANDBETWEEN(1,2)</f>
        <v>2</v>
      </c>
      <c r="G10835"/>
    </row>
    <row r="10836" spans="1:7" x14ac:dyDescent="0.2">
      <c r="A10836">
        <f t="shared" ref="A10836:B10836" si="8636">A10835+1</f>
        <v>52535</v>
      </c>
      <c r="B10836" s="3">
        <f t="shared" si="8636"/>
        <v>10595</v>
      </c>
      <c r="C10836">
        <f t="shared" ref="C10836:C10899" si="8637">C10835+1</f>
        <v>104270</v>
      </c>
      <c r="D10836" s="3" t="s">
        <v>6</v>
      </c>
      <c r="E10836" s="1">
        <f t="shared" ca="1" si="8634"/>
        <v>45617</v>
      </c>
      <c r="F10836">
        <f t="shared" ca="1" si="8635"/>
        <v>1</v>
      </c>
      <c r="G10836"/>
    </row>
    <row r="10837" spans="1:7" x14ac:dyDescent="0.2">
      <c r="A10837">
        <f t="shared" ref="A10837:B10837" si="8638">A10836+1</f>
        <v>52536</v>
      </c>
      <c r="B10837" s="3">
        <f t="shared" si="8638"/>
        <v>10596</v>
      </c>
      <c r="C10837">
        <f t="shared" si="8637"/>
        <v>104271</v>
      </c>
      <c r="D10837" s="3" t="s">
        <v>6</v>
      </c>
      <c r="E10837" s="1">
        <f t="shared" ca="1" si="8634"/>
        <v>45618</v>
      </c>
      <c r="F10837">
        <f t="shared" ca="1" si="8635"/>
        <v>1</v>
      </c>
      <c r="G10837"/>
    </row>
    <row r="10838" spans="1:7" x14ac:dyDescent="0.2">
      <c r="A10838">
        <f t="shared" ref="A10838:B10838" si="8639">A10837+1</f>
        <v>52537</v>
      </c>
      <c r="B10838" s="3">
        <f t="shared" si="8639"/>
        <v>10597</v>
      </c>
      <c r="C10838">
        <f t="shared" si="8637"/>
        <v>104272</v>
      </c>
      <c r="D10838" s="3" t="s">
        <v>6</v>
      </c>
      <c r="E10838" s="1">
        <f t="shared" ca="1" si="8634"/>
        <v>45618</v>
      </c>
      <c r="F10838">
        <f t="shared" ca="1" si="8635"/>
        <v>2</v>
      </c>
      <c r="G10838"/>
    </row>
    <row r="10839" spans="1:7" x14ac:dyDescent="0.2">
      <c r="A10839">
        <f t="shared" ref="A10839:B10839" si="8640">A10838+1</f>
        <v>52538</v>
      </c>
      <c r="B10839" s="3">
        <f t="shared" si="8640"/>
        <v>10598</v>
      </c>
      <c r="C10839">
        <f t="shared" si="8637"/>
        <v>104273</v>
      </c>
      <c r="D10839" s="3" t="s">
        <v>6</v>
      </c>
      <c r="E10839" s="1">
        <f t="shared" ca="1" si="8634"/>
        <v>45617</v>
      </c>
      <c r="F10839">
        <f t="shared" ca="1" si="8635"/>
        <v>1</v>
      </c>
      <c r="G10839"/>
    </row>
    <row r="10840" spans="1:7" x14ac:dyDescent="0.2">
      <c r="A10840">
        <f t="shared" ref="A10840:B10840" si="8641">A10839+1</f>
        <v>52539</v>
      </c>
      <c r="B10840" s="3">
        <f t="shared" si="8641"/>
        <v>10599</v>
      </c>
      <c r="C10840">
        <f t="shared" si="8637"/>
        <v>104274</v>
      </c>
      <c r="D10840" s="3" t="s">
        <v>6</v>
      </c>
      <c r="E10840" s="1">
        <f t="shared" ca="1" si="8634"/>
        <v>45617</v>
      </c>
      <c r="F10840">
        <f t="shared" ca="1" si="8635"/>
        <v>2</v>
      </c>
      <c r="G10840"/>
    </row>
    <row r="10841" spans="1:7" x14ac:dyDescent="0.2">
      <c r="A10841">
        <f t="shared" ref="A10841:B10841" si="8642">A10840+1</f>
        <v>52540</v>
      </c>
      <c r="B10841" s="3">
        <f t="shared" si="8642"/>
        <v>10600</v>
      </c>
      <c r="C10841">
        <f t="shared" si="8637"/>
        <v>104275</v>
      </c>
      <c r="D10841" s="3" t="s">
        <v>6</v>
      </c>
      <c r="E10841" s="1">
        <f t="shared" ca="1" si="8634"/>
        <v>45617</v>
      </c>
      <c r="F10841">
        <f t="shared" ca="1" si="8635"/>
        <v>2</v>
      </c>
      <c r="G10841"/>
    </row>
    <row r="10842" spans="1:7" x14ac:dyDescent="0.2">
      <c r="A10842">
        <f t="shared" ref="A10842:B10842" si="8643">A10841+1</f>
        <v>52541</v>
      </c>
      <c r="B10842" s="3">
        <f t="shared" si="8643"/>
        <v>10601</v>
      </c>
      <c r="C10842">
        <f t="shared" si="8637"/>
        <v>104276</v>
      </c>
      <c r="D10842" s="3" t="s">
        <v>6</v>
      </c>
      <c r="E10842" s="1">
        <f t="shared" ca="1" si="8634"/>
        <v>45618</v>
      </c>
      <c r="F10842">
        <f t="shared" ca="1" si="8635"/>
        <v>2</v>
      </c>
      <c r="G10842"/>
    </row>
    <row r="10843" spans="1:7" x14ac:dyDescent="0.2">
      <c r="A10843">
        <f t="shared" ref="A10843:B10843" si="8644">A10842+1</f>
        <v>52542</v>
      </c>
      <c r="B10843" s="3">
        <f t="shared" si="8644"/>
        <v>10602</v>
      </c>
      <c r="C10843">
        <f t="shared" si="8637"/>
        <v>104277</v>
      </c>
      <c r="D10843" s="3" t="s">
        <v>6</v>
      </c>
      <c r="E10843" s="1">
        <f t="shared" ca="1" si="8634"/>
        <v>45617</v>
      </c>
      <c r="F10843">
        <f t="shared" ca="1" si="8635"/>
        <v>2</v>
      </c>
      <c r="G10843"/>
    </row>
    <row r="10844" spans="1:7" x14ac:dyDescent="0.2">
      <c r="A10844">
        <f t="shared" ref="A10844:B10844" si="8645">A10843+1</f>
        <v>52543</v>
      </c>
      <c r="B10844" s="3">
        <f t="shared" si="8645"/>
        <v>10603</v>
      </c>
      <c r="C10844">
        <f t="shared" si="8637"/>
        <v>104278</v>
      </c>
      <c r="D10844" s="3" t="s">
        <v>6</v>
      </c>
      <c r="E10844" s="1">
        <f t="shared" ca="1" si="8634"/>
        <v>45617</v>
      </c>
      <c r="F10844">
        <f t="shared" ca="1" si="8635"/>
        <v>1</v>
      </c>
      <c r="G10844"/>
    </row>
    <row r="10845" spans="1:7" x14ac:dyDescent="0.2">
      <c r="A10845">
        <f t="shared" ref="A10845:B10845" si="8646">A10844+1</f>
        <v>52544</v>
      </c>
      <c r="B10845" s="3">
        <f t="shared" si="8646"/>
        <v>10604</v>
      </c>
      <c r="C10845">
        <f t="shared" si="8637"/>
        <v>104279</v>
      </c>
      <c r="D10845" s="3" t="s">
        <v>6</v>
      </c>
      <c r="E10845" s="1">
        <f t="shared" ca="1" si="8634"/>
        <v>45617</v>
      </c>
      <c r="F10845">
        <f t="shared" ca="1" si="8635"/>
        <v>2</v>
      </c>
      <c r="G10845"/>
    </row>
    <row r="10846" spans="1:7" x14ac:dyDescent="0.2">
      <c r="A10846">
        <f t="shared" ref="A10846:B10846" si="8647">A10845+1</f>
        <v>52545</v>
      </c>
      <c r="B10846" s="3">
        <f t="shared" si="8647"/>
        <v>10605</v>
      </c>
      <c r="C10846">
        <f t="shared" si="8637"/>
        <v>104280</v>
      </c>
      <c r="D10846" s="3" t="s">
        <v>6</v>
      </c>
      <c r="E10846" s="1">
        <f t="shared" ca="1" si="8634"/>
        <v>45618</v>
      </c>
      <c r="F10846">
        <f t="shared" ca="1" si="8635"/>
        <v>1</v>
      </c>
      <c r="G10846"/>
    </row>
    <row r="10847" spans="1:7" x14ac:dyDescent="0.2">
      <c r="A10847">
        <f t="shared" ref="A10847:B10847" si="8648">A10846+1</f>
        <v>52546</v>
      </c>
      <c r="B10847" s="3">
        <f t="shared" si="8648"/>
        <v>10606</v>
      </c>
      <c r="C10847">
        <f t="shared" si="8637"/>
        <v>104281</v>
      </c>
      <c r="D10847" s="3" t="s">
        <v>6</v>
      </c>
      <c r="E10847" s="1">
        <f t="shared" ca="1" si="8634"/>
        <v>45617</v>
      </c>
      <c r="F10847">
        <f t="shared" ca="1" si="8635"/>
        <v>2</v>
      </c>
      <c r="G10847"/>
    </row>
    <row r="10848" spans="1:7" x14ac:dyDescent="0.2">
      <c r="A10848">
        <f t="shared" ref="A10848:B10848" si="8649">A10847+1</f>
        <v>52547</v>
      </c>
      <c r="B10848" s="3">
        <f t="shared" si="8649"/>
        <v>10607</v>
      </c>
      <c r="C10848">
        <f t="shared" si="8637"/>
        <v>104282</v>
      </c>
      <c r="D10848" s="3" t="s">
        <v>6</v>
      </c>
      <c r="E10848" s="1">
        <f t="shared" ca="1" si="8634"/>
        <v>45617</v>
      </c>
      <c r="F10848">
        <f t="shared" ca="1" si="8635"/>
        <v>2</v>
      </c>
      <c r="G10848"/>
    </row>
    <row r="10849" spans="1:7" x14ac:dyDescent="0.2">
      <c r="A10849">
        <f t="shared" ref="A10849:B10849" si="8650">A10848+1</f>
        <v>52548</v>
      </c>
      <c r="B10849" s="3">
        <f t="shared" si="8650"/>
        <v>10608</v>
      </c>
      <c r="C10849">
        <f t="shared" si="8637"/>
        <v>104283</v>
      </c>
      <c r="D10849" s="3" t="s">
        <v>6</v>
      </c>
      <c r="E10849" s="1">
        <f t="shared" ca="1" si="8634"/>
        <v>45617</v>
      </c>
      <c r="F10849">
        <f t="shared" ca="1" si="8635"/>
        <v>1</v>
      </c>
      <c r="G10849"/>
    </row>
    <row r="10850" spans="1:7" x14ac:dyDescent="0.2">
      <c r="A10850">
        <f t="shared" ref="A10850:B10850" si="8651">A10849+1</f>
        <v>52549</v>
      </c>
      <c r="B10850" s="3">
        <f t="shared" si="8651"/>
        <v>10609</v>
      </c>
      <c r="C10850">
        <f t="shared" si="8637"/>
        <v>104284</v>
      </c>
      <c r="D10850" s="3" t="s">
        <v>6</v>
      </c>
      <c r="E10850" s="1">
        <f t="shared" ca="1" si="8634"/>
        <v>45618</v>
      </c>
      <c r="F10850">
        <f t="shared" ca="1" si="8635"/>
        <v>2</v>
      </c>
      <c r="G10850"/>
    </row>
    <row r="10851" spans="1:7" x14ac:dyDescent="0.2">
      <c r="A10851">
        <f t="shared" ref="A10851:B10851" si="8652">A10850+1</f>
        <v>52550</v>
      </c>
      <c r="B10851" s="3">
        <f t="shared" si="8652"/>
        <v>10610</v>
      </c>
      <c r="C10851">
        <f t="shared" si="8637"/>
        <v>104285</v>
      </c>
      <c r="D10851" s="3" t="s">
        <v>6</v>
      </c>
      <c r="E10851" s="1">
        <f t="shared" ca="1" si="8634"/>
        <v>45617</v>
      </c>
      <c r="F10851">
        <f t="shared" ca="1" si="8635"/>
        <v>2</v>
      </c>
      <c r="G10851"/>
    </row>
    <row r="10852" spans="1:7" x14ac:dyDescent="0.2">
      <c r="A10852">
        <f t="shared" ref="A10852:B10852" si="8653">A10851+1</f>
        <v>52551</v>
      </c>
      <c r="B10852" s="3">
        <f t="shared" si="8653"/>
        <v>10611</v>
      </c>
      <c r="C10852">
        <f t="shared" si="8637"/>
        <v>104286</v>
      </c>
      <c r="D10852" s="3" t="s">
        <v>6</v>
      </c>
      <c r="E10852" s="1">
        <f t="shared" ca="1" si="8634"/>
        <v>45617</v>
      </c>
      <c r="F10852">
        <f t="shared" ca="1" si="8635"/>
        <v>1</v>
      </c>
      <c r="G10852"/>
    </row>
    <row r="10853" spans="1:7" x14ac:dyDescent="0.2">
      <c r="A10853">
        <f t="shared" ref="A10853:B10853" si="8654">A10852+1</f>
        <v>52552</v>
      </c>
      <c r="B10853" s="3">
        <f t="shared" si="8654"/>
        <v>10612</v>
      </c>
      <c r="C10853">
        <f t="shared" si="8637"/>
        <v>104287</v>
      </c>
      <c r="D10853" s="3" t="s">
        <v>6</v>
      </c>
      <c r="E10853" s="1">
        <f t="shared" ca="1" si="8634"/>
        <v>45618</v>
      </c>
      <c r="F10853">
        <f t="shared" ca="1" si="8635"/>
        <v>1</v>
      </c>
      <c r="G10853"/>
    </row>
    <row r="10854" spans="1:7" x14ac:dyDescent="0.2">
      <c r="A10854">
        <f t="shared" ref="A10854:B10854" si="8655">A10853+1</f>
        <v>52553</v>
      </c>
      <c r="B10854" s="3">
        <f t="shared" si="8655"/>
        <v>10613</v>
      </c>
      <c r="C10854">
        <f t="shared" si="8637"/>
        <v>104288</v>
      </c>
      <c r="D10854" s="3" t="s">
        <v>6</v>
      </c>
      <c r="E10854" s="1">
        <f t="shared" ca="1" si="8634"/>
        <v>45617</v>
      </c>
      <c r="F10854">
        <f t="shared" ca="1" si="8635"/>
        <v>1</v>
      </c>
      <c r="G10854"/>
    </row>
    <row r="10855" spans="1:7" x14ac:dyDescent="0.2">
      <c r="A10855">
        <f t="shared" ref="A10855:B10855" si="8656">A10854+1</f>
        <v>52554</v>
      </c>
      <c r="B10855" s="3">
        <f t="shared" si="8656"/>
        <v>10614</v>
      </c>
      <c r="C10855">
        <f t="shared" si="8637"/>
        <v>104289</v>
      </c>
      <c r="D10855" s="3" t="s">
        <v>6</v>
      </c>
      <c r="E10855" s="1">
        <f t="shared" ca="1" si="8634"/>
        <v>45618</v>
      </c>
      <c r="F10855">
        <f t="shared" ca="1" si="8635"/>
        <v>1</v>
      </c>
      <c r="G10855"/>
    </row>
    <row r="10856" spans="1:7" x14ac:dyDescent="0.2">
      <c r="A10856">
        <f t="shared" ref="A10856:B10856" si="8657">A10855+1</f>
        <v>52555</v>
      </c>
      <c r="B10856" s="3">
        <f t="shared" si="8657"/>
        <v>10615</v>
      </c>
      <c r="C10856">
        <f t="shared" si="8637"/>
        <v>104290</v>
      </c>
      <c r="D10856" s="3" t="s">
        <v>6</v>
      </c>
      <c r="E10856" s="1">
        <f t="shared" ca="1" si="8634"/>
        <v>45617</v>
      </c>
      <c r="F10856">
        <f t="shared" ca="1" si="8635"/>
        <v>1</v>
      </c>
      <c r="G10856"/>
    </row>
    <row r="10857" spans="1:7" x14ac:dyDescent="0.2">
      <c r="A10857">
        <f t="shared" ref="A10857:B10857" si="8658">A10856+1</f>
        <v>52556</v>
      </c>
      <c r="B10857" s="3">
        <f t="shared" si="8658"/>
        <v>10616</v>
      </c>
      <c r="C10857">
        <f t="shared" si="8637"/>
        <v>104291</v>
      </c>
      <c r="D10857" s="3" t="s">
        <v>6</v>
      </c>
      <c r="E10857" s="1">
        <f t="shared" ca="1" si="8634"/>
        <v>45618</v>
      </c>
      <c r="F10857">
        <f t="shared" ca="1" si="8635"/>
        <v>1</v>
      </c>
      <c r="G10857"/>
    </row>
    <row r="10858" spans="1:7" x14ac:dyDescent="0.2">
      <c r="A10858">
        <f t="shared" ref="A10858:B10858" si="8659">A10857+1</f>
        <v>52557</v>
      </c>
      <c r="B10858" s="3">
        <f t="shared" si="8659"/>
        <v>10617</v>
      </c>
      <c r="C10858">
        <f t="shared" si="8637"/>
        <v>104292</v>
      </c>
      <c r="D10858" s="3" t="s">
        <v>6</v>
      </c>
      <c r="E10858" s="1">
        <f t="shared" ca="1" si="8634"/>
        <v>45618</v>
      </c>
      <c r="F10858">
        <f t="shared" ca="1" si="8635"/>
        <v>2</v>
      </c>
      <c r="G10858"/>
    </row>
    <row r="10859" spans="1:7" x14ac:dyDescent="0.2">
      <c r="A10859">
        <f t="shared" ref="A10859:B10859" si="8660">A10858+1</f>
        <v>52558</v>
      </c>
      <c r="B10859" s="3">
        <f t="shared" si="8660"/>
        <v>10618</v>
      </c>
      <c r="C10859">
        <f t="shared" si="8637"/>
        <v>104293</v>
      </c>
      <c r="D10859" s="3" t="s">
        <v>6</v>
      </c>
      <c r="E10859" s="1">
        <f t="shared" ca="1" si="8634"/>
        <v>45618</v>
      </c>
      <c r="F10859">
        <f t="shared" ca="1" si="8635"/>
        <v>1</v>
      </c>
      <c r="G10859"/>
    </row>
    <row r="10860" spans="1:7" x14ac:dyDescent="0.2">
      <c r="A10860">
        <f t="shared" ref="A10860:B10860" si="8661">A10859+1</f>
        <v>52559</v>
      </c>
      <c r="B10860" s="3">
        <f t="shared" si="8661"/>
        <v>10619</v>
      </c>
      <c r="C10860">
        <f t="shared" si="8637"/>
        <v>104294</v>
      </c>
      <c r="D10860" s="3" t="s">
        <v>6</v>
      </c>
      <c r="E10860" s="1">
        <f t="shared" ca="1" si="8634"/>
        <v>45618</v>
      </c>
      <c r="F10860">
        <f t="shared" ca="1" si="8635"/>
        <v>2</v>
      </c>
      <c r="G10860"/>
    </row>
    <row r="10861" spans="1:7" x14ac:dyDescent="0.2">
      <c r="A10861">
        <f t="shared" ref="A10861:B10861" si="8662">A10860+1</f>
        <v>52560</v>
      </c>
      <c r="B10861" s="3">
        <f t="shared" si="8662"/>
        <v>10620</v>
      </c>
      <c r="C10861">
        <f t="shared" si="8637"/>
        <v>104295</v>
      </c>
      <c r="D10861" s="3" t="s">
        <v>6</v>
      </c>
      <c r="E10861" s="1">
        <f t="shared" ca="1" si="8634"/>
        <v>45618</v>
      </c>
      <c r="F10861">
        <f t="shared" ca="1" si="8635"/>
        <v>1</v>
      </c>
      <c r="G10861"/>
    </row>
    <row r="10862" spans="1:7" x14ac:dyDescent="0.2">
      <c r="A10862">
        <f t="shared" ref="A10862:B10862" si="8663">A10861+1</f>
        <v>52561</v>
      </c>
      <c r="B10862" s="3">
        <f t="shared" si="8663"/>
        <v>10621</v>
      </c>
      <c r="C10862">
        <f t="shared" si="8637"/>
        <v>104296</v>
      </c>
      <c r="D10862" s="3" t="s">
        <v>6</v>
      </c>
      <c r="E10862" s="1">
        <f t="shared" ca="1" si="8634"/>
        <v>45618</v>
      </c>
      <c r="F10862">
        <f t="shared" ca="1" si="8635"/>
        <v>1</v>
      </c>
      <c r="G10862"/>
    </row>
    <row r="10863" spans="1:7" x14ac:dyDescent="0.2">
      <c r="A10863">
        <f t="shared" ref="A10863:B10863" si="8664">A10862+1</f>
        <v>52562</v>
      </c>
      <c r="B10863" s="3">
        <f t="shared" si="8664"/>
        <v>10622</v>
      </c>
      <c r="C10863">
        <f t="shared" si="8637"/>
        <v>104297</v>
      </c>
      <c r="D10863" s="3" t="s">
        <v>6</v>
      </c>
      <c r="E10863" s="1">
        <f t="shared" ca="1" si="8634"/>
        <v>45617</v>
      </c>
      <c r="F10863">
        <f t="shared" ca="1" si="8635"/>
        <v>1</v>
      </c>
      <c r="G10863"/>
    </row>
    <row r="10864" spans="1:7" x14ac:dyDescent="0.2">
      <c r="A10864">
        <f t="shared" ref="A10864:B10864" si="8665">A10863+1</f>
        <v>52563</v>
      </c>
      <c r="B10864" s="3">
        <f t="shared" si="8665"/>
        <v>10623</v>
      </c>
      <c r="C10864">
        <f t="shared" si="8637"/>
        <v>104298</v>
      </c>
      <c r="D10864" s="3" t="s">
        <v>6</v>
      </c>
      <c r="E10864" s="1">
        <f t="shared" ca="1" si="8634"/>
        <v>45618</v>
      </c>
      <c r="F10864">
        <f t="shared" ca="1" si="8635"/>
        <v>1</v>
      </c>
      <c r="G10864"/>
    </row>
    <row r="10865" spans="1:7" x14ac:dyDescent="0.2">
      <c r="A10865">
        <f t="shared" ref="A10865:B10865" si="8666">A10864+1</f>
        <v>52564</v>
      </c>
      <c r="B10865" s="3">
        <f t="shared" si="8666"/>
        <v>10624</v>
      </c>
      <c r="C10865">
        <f t="shared" si="8637"/>
        <v>104299</v>
      </c>
      <c r="D10865" s="3" t="s">
        <v>6</v>
      </c>
      <c r="E10865" s="1">
        <f t="shared" ca="1" si="8634"/>
        <v>45617</v>
      </c>
      <c r="F10865">
        <f t="shared" ca="1" si="8635"/>
        <v>1</v>
      </c>
      <c r="G10865"/>
    </row>
    <row r="10866" spans="1:7" x14ac:dyDescent="0.2">
      <c r="A10866">
        <f t="shared" ref="A10866:B10866" si="8667">A10865+1</f>
        <v>52565</v>
      </c>
      <c r="B10866" s="3">
        <f t="shared" si="8667"/>
        <v>10625</v>
      </c>
      <c r="C10866">
        <f t="shared" si="8637"/>
        <v>104300</v>
      </c>
      <c r="D10866" s="3" t="s">
        <v>6</v>
      </c>
      <c r="E10866" s="1">
        <f t="shared" ca="1" si="8634"/>
        <v>45618</v>
      </c>
      <c r="F10866">
        <f t="shared" ca="1" si="8635"/>
        <v>2</v>
      </c>
      <c r="G10866"/>
    </row>
    <row r="10867" spans="1:7" x14ac:dyDescent="0.2">
      <c r="A10867">
        <f t="shared" ref="A10867:B10867" si="8668">A10866+1</f>
        <v>52566</v>
      </c>
      <c r="B10867" s="3">
        <f t="shared" si="8668"/>
        <v>10626</v>
      </c>
      <c r="C10867">
        <f t="shared" si="8637"/>
        <v>104301</v>
      </c>
      <c r="D10867" s="3" t="s">
        <v>6</v>
      </c>
      <c r="E10867" s="1">
        <f t="shared" ca="1" si="8634"/>
        <v>45618</v>
      </c>
      <c r="F10867">
        <f t="shared" ca="1" si="8635"/>
        <v>1</v>
      </c>
      <c r="G10867"/>
    </row>
    <row r="10868" spans="1:7" x14ac:dyDescent="0.2">
      <c r="A10868">
        <f t="shared" ref="A10868:B10868" si="8669">A10867+1</f>
        <v>52567</v>
      </c>
      <c r="B10868" s="3">
        <f t="shared" si="8669"/>
        <v>10627</v>
      </c>
      <c r="C10868">
        <f t="shared" si="8637"/>
        <v>104302</v>
      </c>
      <c r="D10868" s="3" t="s">
        <v>6</v>
      </c>
      <c r="E10868" s="1">
        <f t="shared" ca="1" si="8634"/>
        <v>45617</v>
      </c>
      <c r="F10868">
        <f t="shared" ca="1" si="8635"/>
        <v>2</v>
      </c>
      <c r="G10868"/>
    </row>
    <row r="10869" spans="1:7" x14ac:dyDescent="0.2">
      <c r="A10869">
        <f t="shared" ref="A10869:B10869" si="8670">A10868+1</f>
        <v>52568</v>
      </c>
      <c r="B10869" s="3">
        <f t="shared" si="8670"/>
        <v>10628</v>
      </c>
      <c r="C10869">
        <f t="shared" si="8637"/>
        <v>104303</v>
      </c>
      <c r="D10869" s="3" t="s">
        <v>6</v>
      </c>
      <c r="E10869" s="1">
        <f t="shared" ca="1" si="8634"/>
        <v>45618</v>
      </c>
      <c r="F10869">
        <f t="shared" ca="1" si="8635"/>
        <v>1</v>
      </c>
      <c r="G10869"/>
    </row>
    <row r="10870" spans="1:7" x14ac:dyDescent="0.2">
      <c r="A10870">
        <f t="shared" ref="A10870:B10870" si="8671">A10869+1</f>
        <v>52569</v>
      </c>
      <c r="B10870" s="3">
        <f t="shared" si="8671"/>
        <v>10629</v>
      </c>
      <c r="C10870">
        <f t="shared" si="8637"/>
        <v>104304</v>
      </c>
      <c r="D10870" s="3" t="s">
        <v>6</v>
      </c>
      <c r="E10870" s="1">
        <f t="shared" ca="1" si="8634"/>
        <v>45617</v>
      </c>
      <c r="F10870">
        <f t="shared" ca="1" si="8635"/>
        <v>1</v>
      </c>
      <c r="G10870"/>
    </row>
    <row r="10871" spans="1:7" x14ac:dyDescent="0.2">
      <c r="A10871">
        <f t="shared" ref="A10871:B10871" si="8672">A10870+1</f>
        <v>52570</v>
      </c>
      <c r="B10871" s="3">
        <f t="shared" si="8672"/>
        <v>10630</v>
      </c>
      <c r="C10871">
        <f t="shared" si="8637"/>
        <v>104305</v>
      </c>
      <c r="D10871" s="3" t="s">
        <v>6</v>
      </c>
      <c r="E10871" s="1">
        <f t="shared" ca="1" si="8634"/>
        <v>45617</v>
      </c>
      <c r="F10871">
        <f t="shared" ca="1" si="8635"/>
        <v>2</v>
      </c>
      <c r="G10871"/>
    </row>
    <row r="10872" spans="1:7" x14ac:dyDescent="0.2">
      <c r="A10872">
        <f t="shared" ref="A10872:B10872" si="8673">A10871+1</f>
        <v>52571</v>
      </c>
      <c r="B10872" s="3">
        <f t="shared" si="8673"/>
        <v>10631</v>
      </c>
      <c r="C10872">
        <f t="shared" si="8637"/>
        <v>104306</v>
      </c>
      <c r="D10872" s="3" t="s">
        <v>6</v>
      </c>
      <c r="E10872" s="1">
        <f t="shared" ca="1" si="8634"/>
        <v>45618</v>
      </c>
      <c r="F10872">
        <f t="shared" ca="1" si="8635"/>
        <v>1</v>
      </c>
      <c r="G10872"/>
    </row>
    <row r="10873" spans="1:7" x14ac:dyDescent="0.2">
      <c r="A10873">
        <f t="shared" ref="A10873:B10873" si="8674">A10872+1</f>
        <v>52572</v>
      </c>
      <c r="B10873" s="3">
        <f t="shared" si="8674"/>
        <v>10632</v>
      </c>
      <c r="C10873">
        <f t="shared" si="8637"/>
        <v>104307</v>
      </c>
      <c r="D10873" s="3" t="s">
        <v>6</v>
      </c>
      <c r="E10873" s="1">
        <f t="shared" ca="1" si="8634"/>
        <v>45617</v>
      </c>
      <c r="F10873">
        <f t="shared" ca="1" si="8635"/>
        <v>2</v>
      </c>
      <c r="G10873"/>
    </row>
    <row r="10874" spans="1:7" x14ac:dyDescent="0.2">
      <c r="A10874">
        <f t="shared" ref="A10874:B10874" si="8675">A10873+1</f>
        <v>52573</v>
      </c>
      <c r="B10874" s="3">
        <f t="shared" si="8675"/>
        <v>10633</v>
      </c>
      <c r="C10874">
        <f t="shared" si="8637"/>
        <v>104308</v>
      </c>
      <c r="D10874" s="3" t="s">
        <v>6</v>
      </c>
      <c r="E10874" s="1">
        <f t="shared" ca="1" si="8634"/>
        <v>45618</v>
      </c>
      <c r="F10874">
        <f t="shared" ca="1" si="8635"/>
        <v>1</v>
      </c>
      <c r="G10874"/>
    </row>
    <row r="10875" spans="1:7" x14ac:dyDescent="0.2">
      <c r="A10875">
        <f t="shared" ref="A10875:B10875" si="8676">A10874+1</f>
        <v>52574</v>
      </c>
      <c r="B10875" s="3">
        <f t="shared" si="8676"/>
        <v>10634</v>
      </c>
      <c r="C10875">
        <f t="shared" si="8637"/>
        <v>104309</v>
      </c>
      <c r="D10875" s="3" t="s">
        <v>6</v>
      </c>
      <c r="E10875" s="1">
        <f t="shared" ca="1" si="8634"/>
        <v>45617</v>
      </c>
      <c r="F10875">
        <f t="shared" ca="1" si="8635"/>
        <v>1</v>
      </c>
      <c r="G10875"/>
    </row>
    <row r="10876" spans="1:7" x14ac:dyDescent="0.2">
      <c r="A10876">
        <f t="shared" ref="A10876:B10876" si="8677">A10875+1</f>
        <v>52575</v>
      </c>
      <c r="B10876" s="3">
        <f t="shared" si="8677"/>
        <v>10635</v>
      </c>
      <c r="C10876">
        <f t="shared" si="8637"/>
        <v>104310</v>
      </c>
      <c r="D10876" s="3" t="s">
        <v>6</v>
      </c>
      <c r="E10876" s="1">
        <f t="shared" ca="1" si="8634"/>
        <v>45618</v>
      </c>
      <c r="F10876">
        <f t="shared" ca="1" si="8635"/>
        <v>2</v>
      </c>
      <c r="G10876"/>
    </row>
    <row r="10877" spans="1:7" x14ac:dyDescent="0.2">
      <c r="A10877">
        <f t="shared" ref="A10877:B10877" si="8678">A10876+1</f>
        <v>52576</v>
      </c>
      <c r="B10877" s="3">
        <f t="shared" si="8678"/>
        <v>10636</v>
      </c>
      <c r="C10877">
        <f t="shared" si="8637"/>
        <v>104311</v>
      </c>
      <c r="D10877" s="3" t="s">
        <v>6</v>
      </c>
      <c r="E10877" s="1">
        <f t="shared" ca="1" si="8634"/>
        <v>45618</v>
      </c>
      <c r="F10877">
        <f t="shared" ca="1" si="8635"/>
        <v>2</v>
      </c>
      <c r="G10877"/>
    </row>
    <row r="10878" spans="1:7" x14ac:dyDescent="0.2">
      <c r="A10878">
        <f t="shared" ref="A10878:B10878" si="8679">A10877+1</f>
        <v>52577</v>
      </c>
      <c r="B10878" s="3">
        <f t="shared" si="8679"/>
        <v>10637</v>
      </c>
      <c r="C10878">
        <f t="shared" si="8637"/>
        <v>104312</v>
      </c>
      <c r="D10878" s="3" t="s">
        <v>6</v>
      </c>
      <c r="E10878" s="1">
        <f t="shared" ca="1" si="8634"/>
        <v>45617</v>
      </c>
      <c r="F10878">
        <f t="shared" ca="1" si="8635"/>
        <v>1</v>
      </c>
      <c r="G10878"/>
    </row>
    <row r="10879" spans="1:7" x14ac:dyDescent="0.2">
      <c r="A10879">
        <f t="shared" ref="A10879:B10879" si="8680">A10878+1</f>
        <v>52578</v>
      </c>
      <c r="B10879" s="3">
        <f t="shared" si="8680"/>
        <v>10638</v>
      </c>
      <c r="C10879">
        <f t="shared" si="8637"/>
        <v>104313</v>
      </c>
      <c r="D10879" s="3" t="s">
        <v>6</v>
      </c>
      <c r="E10879" s="1">
        <f t="shared" ca="1" si="8634"/>
        <v>45618</v>
      </c>
      <c r="F10879">
        <f t="shared" ca="1" si="8635"/>
        <v>2</v>
      </c>
      <c r="G10879"/>
    </row>
    <row r="10880" spans="1:7" x14ac:dyDescent="0.2">
      <c r="A10880">
        <f t="shared" ref="A10880:B10880" si="8681">A10879+1</f>
        <v>52579</v>
      </c>
      <c r="B10880" s="3">
        <f t="shared" si="8681"/>
        <v>10639</v>
      </c>
      <c r="C10880">
        <f t="shared" si="8637"/>
        <v>104314</v>
      </c>
      <c r="D10880" s="3" t="s">
        <v>6</v>
      </c>
      <c r="E10880" s="1">
        <f t="shared" ca="1" si="8634"/>
        <v>45618</v>
      </c>
      <c r="F10880">
        <f t="shared" ca="1" si="8635"/>
        <v>2</v>
      </c>
      <c r="G10880"/>
    </row>
    <row r="10881" spans="1:7" x14ac:dyDescent="0.2">
      <c r="A10881">
        <f t="shared" ref="A10881:B10881" si="8682">A10880+1</f>
        <v>52580</v>
      </c>
      <c r="B10881" s="3">
        <f t="shared" si="8682"/>
        <v>10640</v>
      </c>
      <c r="C10881">
        <f t="shared" si="8637"/>
        <v>104315</v>
      </c>
      <c r="D10881" s="3" t="s">
        <v>6</v>
      </c>
      <c r="E10881" s="1">
        <f t="shared" ca="1" si="8634"/>
        <v>45617</v>
      </c>
      <c r="F10881">
        <f t="shared" ca="1" si="8635"/>
        <v>1</v>
      </c>
      <c r="G10881"/>
    </row>
    <row r="10882" spans="1:7" x14ac:dyDescent="0.2">
      <c r="A10882">
        <f t="shared" ref="A10882:B10882" si="8683">A10881+1</f>
        <v>52581</v>
      </c>
      <c r="B10882" s="3">
        <f t="shared" si="8683"/>
        <v>10641</v>
      </c>
      <c r="C10882">
        <f t="shared" si="8637"/>
        <v>104316</v>
      </c>
      <c r="D10882" s="3" t="s">
        <v>6</v>
      </c>
      <c r="E10882" s="1">
        <f t="shared" ca="1" si="8634"/>
        <v>45617</v>
      </c>
      <c r="F10882">
        <f t="shared" ca="1" si="8635"/>
        <v>1</v>
      </c>
      <c r="G10882"/>
    </row>
    <row r="10883" spans="1:7" x14ac:dyDescent="0.2">
      <c r="A10883">
        <f t="shared" ref="A10883:B10883" si="8684">A10882+1</f>
        <v>52582</v>
      </c>
      <c r="B10883" s="3">
        <f t="shared" si="8684"/>
        <v>10642</v>
      </c>
      <c r="C10883">
        <f t="shared" si="8637"/>
        <v>104317</v>
      </c>
      <c r="D10883" s="3" t="s">
        <v>6</v>
      </c>
      <c r="E10883" s="1">
        <f t="shared" ca="1" si="8634"/>
        <v>45617</v>
      </c>
      <c r="F10883">
        <f t="shared" ca="1" si="8635"/>
        <v>2</v>
      </c>
      <c r="G10883"/>
    </row>
    <row r="10884" spans="1:7" x14ac:dyDescent="0.2">
      <c r="A10884">
        <f t="shared" ref="A10884:B10884" si="8685">A10883+1</f>
        <v>52583</v>
      </c>
      <c r="B10884" s="3">
        <f t="shared" si="8685"/>
        <v>10643</v>
      </c>
      <c r="C10884">
        <f t="shared" si="8637"/>
        <v>104318</v>
      </c>
      <c r="D10884" s="3" t="s">
        <v>6</v>
      </c>
      <c r="E10884" s="1">
        <f t="shared" ca="1" si="8634"/>
        <v>45618</v>
      </c>
      <c r="F10884">
        <f t="shared" ca="1" si="8635"/>
        <v>2</v>
      </c>
      <c r="G10884"/>
    </row>
    <row r="10885" spans="1:7" x14ac:dyDescent="0.2">
      <c r="A10885">
        <f t="shared" ref="A10885:B10885" si="8686">A10884+1</f>
        <v>52584</v>
      </c>
      <c r="B10885" s="3">
        <f t="shared" si="8686"/>
        <v>10644</v>
      </c>
      <c r="C10885">
        <f t="shared" si="8637"/>
        <v>104319</v>
      </c>
      <c r="D10885" s="3" t="s">
        <v>6</v>
      </c>
      <c r="E10885" s="1">
        <f t="shared" ca="1" si="8634"/>
        <v>45617</v>
      </c>
      <c r="F10885">
        <f t="shared" ca="1" si="8635"/>
        <v>1</v>
      </c>
      <c r="G10885"/>
    </row>
    <row r="10886" spans="1:7" x14ac:dyDescent="0.2">
      <c r="A10886">
        <f t="shared" ref="A10886:B10886" si="8687">A10885+1</f>
        <v>52585</v>
      </c>
      <c r="B10886" s="3">
        <f t="shared" si="8687"/>
        <v>10645</v>
      </c>
      <c r="C10886">
        <f t="shared" si="8637"/>
        <v>104320</v>
      </c>
      <c r="D10886" s="3" t="s">
        <v>6</v>
      </c>
      <c r="E10886" s="1">
        <f t="shared" ca="1" si="8634"/>
        <v>45617</v>
      </c>
      <c r="F10886">
        <f t="shared" ca="1" si="8635"/>
        <v>2</v>
      </c>
      <c r="G10886"/>
    </row>
    <row r="10887" spans="1:7" x14ac:dyDescent="0.2">
      <c r="A10887">
        <f t="shared" ref="A10887:B10887" si="8688">A10886+1</f>
        <v>52586</v>
      </c>
      <c r="B10887" s="3">
        <f t="shared" si="8688"/>
        <v>10646</v>
      </c>
      <c r="C10887">
        <f t="shared" si="8637"/>
        <v>104321</v>
      </c>
      <c r="D10887" s="3" t="s">
        <v>6</v>
      </c>
      <c r="E10887" s="1">
        <f t="shared" ca="1" si="8634"/>
        <v>45617</v>
      </c>
      <c r="F10887">
        <f t="shared" ca="1" si="8635"/>
        <v>2</v>
      </c>
      <c r="G10887"/>
    </row>
    <row r="10888" spans="1:7" x14ac:dyDescent="0.2">
      <c r="A10888">
        <f t="shared" ref="A10888:B10888" si="8689">A10887+1</f>
        <v>52587</v>
      </c>
      <c r="B10888" s="3">
        <f t="shared" si="8689"/>
        <v>10647</v>
      </c>
      <c r="C10888">
        <f t="shared" si="8637"/>
        <v>104322</v>
      </c>
      <c r="D10888" s="3" t="s">
        <v>6</v>
      </c>
      <c r="E10888" s="1">
        <f t="shared" ca="1" si="8634"/>
        <v>45618</v>
      </c>
      <c r="F10888">
        <f t="shared" ca="1" si="8635"/>
        <v>2</v>
      </c>
      <c r="G10888"/>
    </row>
    <row r="10889" spans="1:7" x14ac:dyDescent="0.2">
      <c r="A10889">
        <f t="shared" ref="A10889:B10889" si="8690">A10888+1</f>
        <v>52588</v>
      </c>
      <c r="B10889" s="3">
        <f t="shared" si="8690"/>
        <v>10648</v>
      </c>
      <c r="C10889">
        <f t="shared" si="8637"/>
        <v>104323</v>
      </c>
      <c r="D10889" s="3" t="s">
        <v>6</v>
      </c>
      <c r="E10889" s="1">
        <f t="shared" ca="1" si="8634"/>
        <v>45618</v>
      </c>
      <c r="F10889">
        <f t="shared" ca="1" si="8635"/>
        <v>2</v>
      </c>
      <c r="G10889"/>
    </row>
    <row r="10890" spans="1:7" x14ac:dyDescent="0.2">
      <c r="A10890">
        <f t="shared" ref="A10890:B10890" si="8691">A10889+1</f>
        <v>52589</v>
      </c>
      <c r="B10890" s="3">
        <f t="shared" si="8691"/>
        <v>10649</v>
      </c>
      <c r="C10890">
        <f t="shared" si="8637"/>
        <v>104324</v>
      </c>
      <c r="D10890" s="3" t="s">
        <v>6</v>
      </c>
      <c r="E10890" s="1">
        <f t="shared" ca="1" si="8634"/>
        <v>45617</v>
      </c>
      <c r="F10890">
        <f t="shared" ca="1" si="8635"/>
        <v>2</v>
      </c>
      <c r="G10890"/>
    </row>
    <row r="10891" spans="1:7" x14ac:dyDescent="0.2">
      <c r="A10891">
        <f t="shared" ref="A10891:B10891" si="8692">A10890+1</f>
        <v>52590</v>
      </c>
      <c r="B10891" s="3">
        <f t="shared" si="8692"/>
        <v>10650</v>
      </c>
      <c r="C10891">
        <f t="shared" si="8637"/>
        <v>104325</v>
      </c>
      <c r="D10891" s="3" t="s">
        <v>6</v>
      </c>
      <c r="E10891" s="1">
        <f t="shared" ca="1" si="8634"/>
        <v>45617</v>
      </c>
      <c r="F10891">
        <f t="shared" ca="1" si="8635"/>
        <v>1</v>
      </c>
      <c r="G10891"/>
    </row>
    <row r="10892" spans="1:7" x14ac:dyDescent="0.2">
      <c r="A10892">
        <f t="shared" ref="A10892:B10892" si="8693">A10891+1</f>
        <v>52591</v>
      </c>
      <c r="B10892" s="3">
        <f t="shared" si="8693"/>
        <v>10651</v>
      </c>
      <c r="C10892">
        <f t="shared" si="8637"/>
        <v>104326</v>
      </c>
      <c r="D10892" s="3" t="s">
        <v>6</v>
      </c>
      <c r="E10892" s="1">
        <f t="shared" ca="1" si="8634"/>
        <v>45617</v>
      </c>
      <c r="F10892">
        <f t="shared" ca="1" si="8635"/>
        <v>2</v>
      </c>
      <c r="G10892"/>
    </row>
    <row r="10893" spans="1:7" x14ac:dyDescent="0.2">
      <c r="A10893">
        <f t="shared" ref="A10893:B10893" si="8694">A10892+1</f>
        <v>52592</v>
      </c>
      <c r="B10893" s="3">
        <f t="shared" si="8694"/>
        <v>10652</v>
      </c>
      <c r="C10893">
        <f t="shared" si="8637"/>
        <v>104327</v>
      </c>
      <c r="D10893" s="3" t="s">
        <v>6</v>
      </c>
      <c r="E10893" s="1">
        <f t="shared" ca="1" si="8634"/>
        <v>45618</v>
      </c>
      <c r="F10893">
        <f t="shared" ca="1" si="8635"/>
        <v>2</v>
      </c>
      <c r="G10893"/>
    </row>
    <row r="10894" spans="1:7" x14ac:dyDescent="0.2">
      <c r="A10894">
        <f t="shared" ref="A10894:B10894" si="8695">A10893+1</f>
        <v>52593</v>
      </c>
      <c r="B10894" s="3">
        <f t="shared" si="8695"/>
        <v>10653</v>
      </c>
      <c r="C10894">
        <f t="shared" si="8637"/>
        <v>104328</v>
      </c>
      <c r="D10894" s="3" t="s">
        <v>6</v>
      </c>
      <c r="E10894" s="1">
        <f t="shared" ca="1" si="8634"/>
        <v>45617</v>
      </c>
      <c r="F10894">
        <f t="shared" ca="1" si="8635"/>
        <v>1</v>
      </c>
      <c r="G10894"/>
    </row>
    <row r="10895" spans="1:7" x14ac:dyDescent="0.2">
      <c r="A10895">
        <f t="shared" ref="A10895:B10895" si="8696">A10894+1</f>
        <v>52594</v>
      </c>
      <c r="B10895" s="3">
        <f t="shared" si="8696"/>
        <v>10654</v>
      </c>
      <c r="C10895">
        <f t="shared" si="8637"/>
        <v>104329</v>
      </c>
      <c r="D10895" s="3" t="s">
        <v>6</v>
      </c>
      <c r="E10895" s="1">
        <f t="shared" ca="1" si="8634"/>
        <v>45617</v>
      </c>
      <c r="F10895">
        <f t="shared" ca="1" si="8635"/>
        <v>1</v>
      </c>
      <c r="G10895"/>
    </row>
    <row r="10896" spans="1:7" x14ac:dyDescent="0.2">
      <c r="A10896">
        <f t="shared" ref="A10896:B10896" si="8697">A10895+1</f>
        <v>52595</v>
      </c>
      <c r="B10896" s="3">
        <f t="shared" si="8697"/>
        <v>10655</v>
      </c>
      <c r="C10896">
        <f t="shared" si="8637"/>
        <v>104330</v>
      </c>
      <c r="D10896" s="3" t="s">
        <v>6</v>
      </c>
      <c r="E10896" s="1">
        <f t="shared" ca="1" si="8634"/>
        <v>45618</v>
      </c>
      <c r="F10896">
        <f t="shared" ca="1" si="8635"/>
        <v>1</v>
      </c>
      <c r="G10896"/>
    </row>
    <row r="10897" spans="1:7" x14ac:dyDescent="0.2">
      <c r="A10897">
        <f t="shared" ref="A10897:B10897" si="8698">A10896+1</f>
        <v>52596</v>
      </c>
      <c r="B10897" s="3">
        <f t="shared" si="8698"/>
        <v>10656</v>
      </c>
      <c r="C10897">
        <f t="shared" si="8637"/>
        <v>104331</v>
      </c>
      <c r="D10897" s="3" t="s">
        <v>6</v>
      </c>
      <c r="E10897" s="1">
        <f t="shared" ca="1" si="8634"/>
        <v>45618</v>
      </c>
      <c r="F10897">
        <f t="shared" ca="1" si="8635"/>
        <v>1</v>
      </c>
      <c r="G10897"/>
    </row>
    <row r="10898" spans="1:7" x14ac:dyDescent="0.2">
      <c r="A10898">
        <f t="shared" ref="A10898:B10898" si="8699">A10897+1</f>
        <v>52597</v>
      </c>
      <c r="B10898" s="3">
        <f t="shared" si="8699"/>
        <v>10657</v>
      </c>
      <c r="C10898">
        <f t="shared" si="8637"/>
        <v>104332</v>
      </c>
      <c r="D10898" s="3" t="s">
        <v>6</v>
      </c>
      <c r="E10898" s="1">
        <f t="shared" ca="1" si="8634"/>
        <v>45617</v>
      </c>
      <c r="F10898">
        <f t="shared" ca="1" si="8635"/>
        <v>1</v>
      </c>
      <c r="G10898"/>
    </row>
    <row r="10899" spans="1:7" x14ac:dyDescent="0.2">
      <c r="A10899">
        <f t="shared" ref="A10899:B10899" si="8700">A10898+1</f>
        <v>52598</v>
      </c>
      <c r="B10899" s="3">
        <f t="shared" si="8700"/>
        <v>10658</v>
      </c>
      <c r="C10899">
        <f t="shared" si="8637"/>
        <v>104333</v>
      </c>
      <c r="D10899" s="3" t="s">
        <v>6</v>
      </c>
      <c r="E10899" s="1">
        <f t="shared" ref="E10899:E10962" ca="1" si="8701">E8399+5</f>
        <v>45618</v>
      </c>
      <c r="F10899">
        <f t="shared" ref="F10899:F10962" ca="1" si="8702">RANDBETWEEN(1,2)</f>
        <v>2</v>
      </c>
      <c r="G10899"/>
    </row>
    <row r="10900" spans="1:7" x14ac:dyDescent="0.2">
      <c r="A10900">
        <f t="shared" ref="A10900:B10900" si="8703">A10899+1</f>
        <v>52599</v>
      </c>
      <c r="B10900" s="3">
        <f t="shared" si="8703"/>
        <v>10659</v>
      </c>
      <c r="C10900">
        <f t="shared" ref="C10900:C10963" si="8704">C10899+1</f>
        <v>104334</v>
      </c>
      <c r="D10900" s="3" t="s">
        <v>6</v>
      </c>
      <c r="E10900" s="1">
        <f t="shared" ca="1" si="8701"/>
        <v>45617</v>
      </c>
      <c r="F10900">
        <f t="shared" ca="1" si="8702"/>
        <v>1</v>
      </c>
      <c r="G10900"/>
    </row>
    <row r="10901" spans="1:7" x14ac:dyDescent="0.2">
      <c r="A10901">
        <f t="shared" ref="A10901:B10901" si="8705">A10900+1</f>
        <v>52600</v>
      </c>
      <c r="B10901" s="3">
        <f t="shared" si="8705"/>
        <v>10660</v>
      </c>
      <c r="C10901">
        <f t="shared" si="8704"/>
        <v>104335</v>
      </c>
      <c r="D10901" s="3" t="s">
        <v>6</v>
      </c>
      <c r="E10901" s="1">
        <f t="shared" ca="1" si="8701"/>
        <v>45618</v>
      </c>
      <c r="F10901">
        <f t="shared" ca="1" si="8702"/>
        <v>2</v>
      </c>
      <c r="G10901"/>
    </row>
    <row r="10902" spans="1:7" x14ac:dyDescent="0.2">
      <c r="A10902">
        <f t="shared" ref="A10902:B10902" si="8706">A10901+1</f>
        <v>52601</v>
      </c>
      <c r="B10902" s="3">
        <f t="shared" si="8706"/>
        <v>10661</v>
      </c>
      <c r="C10902">
        <f t="shared" si="8704"/>
        <v>104336</v>
      </c>
      <c r="D10902" s="3" t="s">
        <v>6</v>
      </c>
      <c r="E10902" s="1">
        <f t="shared" ca="1" si="8701"/>
        <v>45617</v>
      </c>
      <c r="F10902">
        <f t="shared" ca="1" si="8702"/>
        <v>2</v>
      </c>
      <c r="G10902"/>
    </row>
    <row r="10903" spans="1:7" x14ac:dyDescent="0.2">
      <c r="A10903">
        <f t="shared" ref="A10903:B10903" si="8707">A10902+1</f>
        <v>52602</v>
      </c>
      <c r="B10903" s="3">
        <f t="shared" si="8707"/>
        <v>10662</v>
      </c>
      <c r="C10903">
        <f t="shared" si="8704"/>
        <v>104337</v>
      </c>
      <c r="D10903" s="3" t="s">
        <v>6</v>
      </c>
      <c r="E10903" s="1">
        <f t="shared" ca="1" si="8701"/>
        <v>45618</v>
      </c>
      <c r="F10903">
        <f t="shared" ca="1" si="8702"/>
        <v>1</v>
      </c>
      <c r="G10903"/>
    </row>
    <row r="10904" spans="1:7" x14ac:dyDescent="0.2">
      <c r="A10904">
        <f t="shared" ref="A10904:B10904" si="8708">A10903+1</f>
        <v>52603</v>
      </c>
      <c r="B10904" s="3">
        <f t="shared" si="8708"/>
        <v>10663</v>
      </c>
      <c r="C10904">
        <f t="shared" si="8704"/>
        <v>104338</v>
      </c>
      <c r="D10904" s="3" t="s">
        <v>6</v>
      </c>
      <c r="E10904" s="1">
        <f t="shared" ca="1" si="8701"/>
        <v>45618</v>
      </c>
      <c r="F10904">
        <f t="shared" ca="1" si="8702"/>
        <v>2</v>
      </c>
      <c r="G10904"/>
    </row>
    <row r="10905" spans="1:7" x14ac:dyDescent="0.2">
      <c r="A10905">
        <f t="shared" ref="A10905:B10905" si="8709">A10904+1</f>
        <v>52604</v>
      </c>
      <c r="B10905" s="3">
        <f t="shared" si="8709"/>
        <v>10664</v>
      </c>
      <c r="C10905">
        <f t="shared" si="8704"/>
        <v>104339</v>
      </c>
      <c r="D10905" s="3" t="s">
        <v>6</v>
      </c>
      <c r="E10905" s="1">
        <f t="shared" ca="1" si="8701"/>
        <v>45618</v>
      </c>
      <c r="F10905">
        <f t="shared" ca="1" si="8702"/>
        <v>2</v>
      </c>
      <c r="G10905"/>
    </row>
    <row r="10906" spans="1:7" x14ac:dyDescent="0.2">
      <c r="A10906">
        <f t="shared" ref="A10906:B10906" si="8710">A10905+1</f>
        <v>52605</v>
      </c>
      <c r="B10906" s="3">
        <f t="shared" si="8710"/>
        <v>10665</v>
      </c>
      <c r="C10906">
        <f t="shared" si="8704"/>
        <v>104340</v>
      </c>
      <c r="D10906" s="3" t="s">
        <v>6</v>
      </c>
      <c r="E10906" s="1">
        <f t="shared" ca="1" si="8701"/>
        <v>45617</v>
      </c>
      <c r="F10906">
        <f t="shared" ca="1" si="8702"/>
        <v>2</v>
      </c>
      <c r="G10906"/>
    </row>
    <row r="10907" spans="1:7" x14ac:dyDescent="0.2">
      <c r="A10907">
        <f t="shared" ref="A10907:B10907" si="8711">A10906+1</f>
        <v>52606</v>
      </c>
      <c r="B10907" s="3">
        <f t="shared" si="8711"/>
        <v>10666</v>
      </c>
      <c r="C10907">
        <f t="shared" si="8704"/>
        <v>104341</v>
      </c>
      <c r="D10907" s="3" t="s">
        <v>6</v>
      </c>
      <c r="E10907" s="1">
        <f t="shared" ca="1" si="8701"/>
        <v>45617</v>
      </c>
      <c r="F10907">
        <f t="shared" ca="1" si="8702"/>
        <v>1</v>
      </c>
      <c r="G10907"/>
    </row>
    <row r="10908" spans="1:7" x14ac:dyDescent="0.2">
      <c r="A10908">
        <f t="shared" ref="A10908:B10908" si="8712">A10907+1</f>
        <v>52607</v>
      </c>
      <c r="B10908" s="3">
        <f t="shared" si="8712"/>
        <v>10667</v>
      </c>
      <c r="C10908">
        <f t="shared" si="8704"/>
        <v>104342</v>
      </c>
      <c r="D10908" s="3" t="s">
        <v>6</v>
      </c>
      <c r="E10908" s="1">
        <f t="shared" ca="1" si="8701"/>
        <v>45618</v>
      </c>
      <c r="F10908">
        <f t="shared" ca="1" si="8702"/>
        <v>2</v>
      </c>
      <c r="G10908"/>
    </row>
    <row r="10909" spans="1:7" x14ac:dyDescent="0.2">
      <c r="A10909">
        <f t="shared" ref="A10909:B10909" si="8713">A10908+1</f>
        <v>52608</v>
      </c>
      <c r="B10909" s="3">
        <f t="shared" si="8713"/>
        <v>10668</v>
      </c>
      <c r="C10909">
        <f t="shared" si="8704"/>
        <v>104343</v>
      </c>
      <c r="D10909" s="3" t="s">
        <v>6</v>
      </c>
      <c r="E10909" s="1">
        <f t="shared" ca="1" si="8701"/>
        <v>45617</v>
      </c>
      <c r="F10909">
        <f t="shared" ca="1" si="8702"/>
        <v>2</v>
      </c>
      <c r="G10909"/>
    </row>
    <row r="10910" spans="1:7" x14ac:dyDescent="0.2">
      <c r="A10910">
        <f t="shared" ref="A10910:B10910" si="8714">A10909+1</f>
        <v>52609</v>
      </c>
      <c r="B10910" s="3">
        <f t="shared" si="8714"/>
        <v>10669</v>
      </c>
      <c r="C10910">
        <f t="shared" si="8704"/>
        <v>104344</v>
      </c>
      <c r="D10910" s="3" t="s">
        <v>6</v>
      </c>
      <c r="E10910" s="1">
        <f t="shared" ca="1" si="8701"/>
        <v>45617</v>
      </c>
      <c r="F10910">
        <f t="shared" ca="1" si="8702"/>
        <v>1</v>
      </c>
      <c r="G10910"/>
    </row>
    <row r="10911" spans="1:7" x14ac:dyDescent="0.2">
      <c r="A10911">
        <f t="shared" ref="A10911:B10911" si="8715">A10910+1</f>
        <v>52610</v>
      </c>
      <c r="B10911" s="3">
        <f t="shared" si="8715"/>
        <v>10670</v>
      </c>
      <c r="C10911">
        <f t="shared" si="8704"/>
        <v>104345</v>
      </c>
      <c r="D10911" s="3" t="s">
        <v>6</v>
      </c>
      <c r="E10911" s="1">
        <f t="shared" ca="1" si="8701"/>
        <v>45618</v>
      </c>
      <c r="F10911">
        <f t="shared" ca="1" si="8702"/>
        <v>2</v>
      </c>
      <c r="G10911"/>
    </row>
    <row r="10912" spans="1:7" x14ac:dyDescent="0.2">
      <c r="A10912">
        <f t="shared" ref="A10912:B10912" si="8716">A10911+1</f>
        <v>52611</v>
      </c>
      <c r="B10912" s="3">
        <f t="shared" si="8716"/>
        <v>10671</v>
      </c>
      <c r="C10912">
        <f t="shared" si="8704"/>
        <v>104346</v>
      </c>
      <c r="D10912" s="3" t="s">
        <v>6</v>
      </c>
      <c r="E10912" s="1">
        <f t="shared" ca="1" si="8701"/>
        <v>45617</v>
      </c>
      <c r="F10912">
        <f t="shared" ca="1" si="8702"/>
        <v>1</v>
      </c>
      <c r="G10912"/>
    </row>
    <row r="10913" spans="1:7" x14ac:dyDescent="0.2">
      <c r="A10913">
        <f t="shared" ref="A10913:B10913" si="8717">A10912+1</f>
        <v>52612</v>
      </c>
      <c r="B10913" s="3">
        <f t="shared" si="8717"/>
        <v>10672</v>
      </c>
      <c r="C10913">
        <f t="shared" si="8704"/>
        <v>104347</v>
      </c>
      <c r="D10913" s="3" t="s">
        <v>6</v>
      </c>
      <c r="E10913" s="1">
        <f t="shared" ca="1" si="8701"/>
        <v>45617</v>
      </c>
      <c r="F10913">
        <f t="shared" ca="1" si="8702"/>
        <v>2</v>
      </c>
      <c r="G10913"/>
    </row>
    <row r="10914" spans="1:7" x14ac:dyDescent="0.2">
      <c r="A10914">
        <f t="shared" ref="A10914:B10914" si="8718">A10913+1</f>
        <v>52613</v>
      </c>
      <c r="B10914" s="3">
        <f t="shared" si="8718"/>
        <v>10673</v>
      </c>
      <c r="C10914">
        <f t="shared" si="8704"/>
        <v>104348</v>
      </c>
      <c r="D10914" s="3" t="s">
        <v>6</v>
      </c>
      <c r="E10914" s="1">
        <f t="shared" ca="1" si="8701"/>
        <v>45617</v>
      </c>
      <c r="F10914">
        <f t="shared" ca="1" si="8702"/>
        <v>2</v>
      </c>
      <c r="G10914"/>
    </row>
    <row r="10915" spans="1:7" x14ac:dyDescent="0.2">
      <c r="A10915">
        <f t="shared" ref="A10915:B10915" si="8719">A10914+1</f>
        <v>52614</v>
      </c>
      <c r="B10915" s="3">
        <f t="shared" si="8719"/>
        <v>10674</v>
      </c>
      <c r="C10915">
        <f t="shared" si="8704"/>
        <v>104349</v>
      </c>
      <c r="D10915" s="3" t="s">
        <v>6</v>
      </c>
      <c r="E10915" s="1">
        <f t="shared" ca="1" si="8701"/>
        <v>45618</v>
      </c>
      <c r="F10915">
        <f t="shared" ca="1" si="8702"/>
        <v>2</v>
      </c>
      <c r="G10915"/>
    </row>
    <row r="10916" spans="1:7" x14ac:dyDescent="0.2">
      <c r="A10916">
        <f t="shared" ref="A10916:B10916" si="8720">A10915+1</f>
        <v>52615</v>
      </c>
      <c r="B10916" s="3">
        <f t="shared" si="8720"/>
        <v>10675</v>
      </c>
      <c r="C10916">
        <f t="shared" si="8704"/>
        <v>104350</v>
      </c>
      <c r="D10916" s="3" t="s">
        <v>6</v>
      </c>
      <c r="E10916" s="1">
        <f t="shared" ca="1" si="8701"/>
        <v>45617</v>
      </c>
      <c r="F10916">
        <f t="shared" ca="1" si="8702"/>
        <v>1</v>
      </c>
      <c r="G10916"/>
    </row>
    <row r="10917" spans="1:7" x14ac:dyDescent="0.2">
      <c r="A10917">
        <f t="shared" ref="A10917:B10917" si="8721">A10916+1</f>
        <v>52616</v>
      </c>
      <c r="B10917" s="3">
        <f t="shared" si="8721"/>
        <v>10676</v>
      </c>
      <c r="C10917">
        <f t="shared" si="8704"/>
        <v>104351</v>
      </c>
      <c r="D10917" s="3" t="s">
        <v>6</v>
      </c>
      <c r="E10917" s="1">
        <f t="shared" ca="1" si="8701"/>
        <v>45617</v>
      </c>
      <c r="F10917">
        <f t="shared" ca="1" si="8702"/>
        <v>1</v>
      </c>
      <c r="G10917"/>
    </row>
    <row r="10918" spans="1:7" x14ac:dyDescent="0.2">
      <c r="A10918">
        <f t="shared" ref="A10918:B10918" si="8722">A10917+1</f>
        <v>52617</v>
      </c>
      <c r="B10918" s="3">
        <f t="shared" si="8722"/>
        <v>10677</v>
      </c>
      <c r="C10918">
        <f t="shared" si="8704"/>
        <v>104352</v>
      </c>
      <c r="D10918" s="3" t="s">
        <v>6</v>
      </c>
      <c r="E10918" s="1">
        <f t="shared" ca="1" si="8701"/>
        <v>45618</v>
      </c>
      <c r="F10918">
        <f t="shared" ca="1" si="8702"/>
        <v>1</v>
      </c>
      <c r="G10918"/>
    </row>
    <row r="10919" spans="1:7" x14ac:dyDescent="0.2">
      <c r="A10919">
        <f t="shared" ref="A10919:B10919" si="8723">A10918+1</f>
        <v>52618</v>
      </c>
      <c r="B10919" s="3">
        <f t="shared" si="8723"/>
        <v>10678</v>
      </c>
      <c r="C10919">
        <f t="shared" si="8704"/>
        <v>104353</v>
      </c>
      <c r="D10919" s="3" t="s">
        <v>6</v>
      </c>
      <c r="E10919" s="1">
        <f t="shared" ca="1" si="8701"/>
        <v>45617</v>
      </c>
      <c r="F10919">
        <f t="shared" ca="1" si="8702"/>
        <v>1</v>
      </c>
      <c r="G10919"/>
    </row>
    <row r="10920" spans="1:7" x14ac:dyDescent="0.2">
      <c r="A10920">
        <f t="shared" ref="A10920:B10920" si="8724">A10919+1</f>
        <v>52619</v>
      </c>
      <c r="B10920" s="3">
        <f t="shared" si="8724"/>
        <v>10679</v>
      </c>
      <c r="C10920">
        <f t="shared" si="8704"/>
        <v>104354</v>
      </c>
      <c r="D10920" s="3" t="s">
        <v>6</v>
      </c>
      <c r="E10920" s="1">
        <f t="shared" ca="1" si="8701"/>
        <v>45618</v>
      </c>
      <c r="F10920">
        <f t="shared" ca="1" si="8702"/>
        <v>1</v>
      </c>
      <c r="G10920"/>
    </row>
    <row r="10921" spans="1:7" x14ac:dyDescent="0.2">
      <c r="A10921">
        <f t="shared" ref="A10921:B10921" si="8725">A10920+1</f>
        <v>52620</v>
      </c>
      <c r="B10921" s="3">
        <f t="shared" si="8725"/>
        <v>10680</v>
      </c>
      <c r="C10921">
        <f t="shared" si="8704"/>
        <v>104355</v>
      </c>
      <c r="D10921" s="3" t="s">
        <v>6</v>
      </c>
      <c r="E10921" s="1">
        <f t="shared" ca="1" si="8701"/>
        <v>45618</v>
      </c>
      <c r="F10921">
        <f t="shared" ca="1" si="8702"/>
        <v>1</v>
      </c>
      <c r="G10921"/>
    </row>
    <row r="10922" spans="1:7" x14ac:dyDescent="0.2">
      <c r="A10922">
        <f t="shared" ref="A10922:B10922" si="8726">A10921+1</f>
        <v>52621</v>
      </c>
      <c r="B10922" s="3">
        <f t="shared" si="8726"/>
        <v>10681</v>
      </c>
      <c r="C10922">
        <f t="shared" si="8704"/>
        <v>104356</v>
      </c>
      <c r="D10922" s="3" t="s">
        <v>6</v>
      </c>
      <c r="E10922" s="1">
        <f t="shared" ca="1" si="8701"/>
        <v>45617</v>
      </c>
      <c r="F10922">
        <f t="shared" ca="1" si="8702"/>
        <v>2</v>
      </c>
      <c r="G10922"/>
    </row>
    <row r="10923" spans="1:7" x14ac:dyDescent="0.2">
      <c r="A10923">
        <f t="shared" ref="A10923:B10923" si="8727">A10922+1</f>
        <v>52622</v>
      </c>
      <c r="B10923" s="3">
        <f t="shared" si="8727"/>
        <v>10682</v>
      </c>
      <c r="C10923">
        <f t="shared" si="8704"/>
        <v>104357</v>
      </c>
      <c r="D10923" s="3" t="s">
        <v>6</v>
      </c>
      <c r="E10923" s="1">
        <f t="shared" ca="1" si="8701"/>
        <v>45618</v>
      </c>
      <c r="F10923">
        <f t="shared" ca="1" si="8702"/>
        <v>1</v>
      </c>
      <c r="G10923"/>
    </row>
    <row r="10924" spans="1:7" x14ac:dyDescent="0.2">
      <c r="A10924">
        <f t="shared" ref="A10924:B10924" si="8728">A10923+1</f>
        <v>52623</v>
      </c>
      <c r="B10924" s="3">
        <f t="shared" si="8728"/>
        <v>10683</v>
      </c>
      <c r="C10924">
        <f t="shared" si="8704"/>
        <v>104358</v>
      </c>
      <c r="D10924" s="3" t="s">
        <v>6</v>
      </c>
      <c r="E10924" s="1">
        <f t="shared" ca="1" si="8701"/>
        <v>45618</v>
      </c>
      <c r="F10924">
        <f t="shared" ca="1" si="8702"/>
        <v>2</v>
      </c>
      <c r="G10924"/>
    </row>
    <row r="10925" spans="1:7" x14ac:dyDescent="0.2">
      <c r="A10925">
        <f t="shared" ref="A10925:B10925" si="8729">A10924+1</f>
        <v>52624</v>
      </c>
      <c r="B10925" s="3">
        <f t="shared" si="8729"/>
        <v>10684</v>
      </c>
      <c r="C10925">
        <f t="shared" si="8704"/>
        <v>104359</v>
      </c>
      <c r="D10925" s="3" t="s">
        <v>6</v>
      </c>
      <c r="E10925" s="1">
        <f t="shared" ca="1" si="8701"/>
        <v>45618</v>
      </c>
      <c r="F10925">
        <f t="shared" ca="1" si="8702"/>
        <v>1</v>
      </c>
      <c r="G10925"/>
    </row>
    <row r="10926" spans="1:7" x14ac:dyDescent="0.2">
      <c r="A10926">
        <f t="shared" ref="A10926:B10926" si="8730">A10925+1</f>
        <v>52625</v>
      </c>
      <c r="B10926" s="3">
        <f t="shared" si="8730"/>
        <v>10685</v>
      </c>
      <c r="C10926">
        <f t="shared" si="8704"/>
        <v>104360</v>
      </c>
      <c r="D10926" s="3" t="s">
        <v>6</v>
      </c>
      <c r="E10926" s="1">
        <f t="shared" ca="1" si="8701"/>
        <v>45617</v>
      </c>
      <c r="F10926">
        <f t="shared" ca="1" si="8702"/>
        <v>1</v>
      </c>
      <c r="G10926"/>
    </row>
    <row r="10927" spans="1:7" x14ac:dyDescent="0.2">
      <c r="A10927">
        <f t="shared" ref="A10927:B10927" si="8731">A10926+1</f>
        <v>52626</v>
      </c>
      <c r="B10927" s="3">
        <f t="shared" si="8731"/>
        <v>10686</v>
      </c>
      <c r="C10927">
        <f t="shared" si="8704"/>
        <v>104361</v>
      </c>
      <c r="D10927" s="3" t="s">
        <v>6</v>
      </c>
      <c r="E10927" s="1">
        <f t="shared" ca="1" si="8701"/>
        <v>45618</v>
      </c>
      <c r="F10927">
        <f t="shared" ca="1" si="8702"/>
        <v>1</v>
      </c>
      <c r="G10927"/>
    </row>
    <row r="10928" spans="1:7" x14ac:dyDescent="0.2">
      <c r="A10928">
        <f t="shared" ref="A10928:B10928" si="8732">A10927+1</f>
        <v>52627</v>
      </c>
      <c r="B10928" s="3">
        <f t="shared" si="8732"/>
        <v>10687</v>
      </c>
      <c r="C10928">
        <f t="shared" si="8704"/>
        <v>104362</v>
      </c>
      <c r="D10928" s="3" t="s">
        <v>6</v>
      </c>
      <c r="E10928" s="1">
        <f t="shared" ca="1" si="8701"/>
        <v>45618</v>
      </c>
      <c r="F10928">
        <f t="shared" ca="1" si="8702"/>
        <v>2</v>
      </c>
      <c r="G10928"/>
    </row>
    <row r="10929" spans="1:7" x14ac:dyDescent="0.2">
      <c r="A10929">
        <f t="shared" ref="A10929:B10929" si="8733">A10928+1</f>
        <v>52628</v>
      </c>
      <c r="B10929" s="3">
        <f t="shared" si="8733"/>
        <v>10688</v>
      </c>
      <c r="C10929">
        <f t="shared" si="8704"/>
        <v>104363</v>
      </c>
      <c r="D10929" s="3" t="s">
        <v>6</v>
      </c>
      <c r="E10929" s="1">
        <f t="shared" ca="1" si="8701"/>
        <v>45617</v>
      </c>
      <c r="F10929">
        <f t="shared" ca="1" si="8702"/>
        <v>2</v>
      </c>
      <c r="G10929"/>
    </row>
    <row r="10930" spans="1:7" x14ac:dyDescent="0.2">
      <c r="A10930">
        <f t="shared" ref="A10930:B10930" si="8734">A10929+1</f>
        <v>52629</v>
      </c>
      <c r="B10930" s="3">
        <f t="shared" si="8734"/>
        <v>10689</v>
      </c>
      <c r="C10930">
        <f t="shared" si="8704"/>
        <v>104364</v>
      </c>
      <c r="D10930" s="3" t="s">
        <v>6</v>
      </c>
      <c r="E10930" s="1">
        <f t="shared" ca="1" si="8701"/>
        <v>45617</v>
      </c>
      <c r="F10930">
        <f t="shared" ca="1" si="8702"/>
        <v>1</v>
      </c>
      <c r="G10930"/>
    </row>
    <row r="10931" spans="1:7" x14ac:dyDescent="0.2">
      <c r="A10931">
        <f t="shared" ref="A10931:B10931" si="8735">A10930+1</f>
        <v>52630</v>
      </c>
      <c r="B10931" s="3">
        <f t="shared" si="8735"/>
        <v>10690</v>
      </c>
      <c r="C10931">
        <f t="shared" si="8704"/>
        <v>104365</v>
      </c>
      <c r="D10931" s="3" t="s">
        <v>6</v>
      </c>
      <c r="E10931" s="1">
        <f t="shared" ca="1" si="8701"/>
        <v>45618</v>
      </c>
      <c r="F10931">
        <f t="shared" ca="1" si="8702"/>
        <v>1</v>
      </c>
      <c r="G10931"/>
    </row>
    <row r="10932" spans="1:7" x14ac:dyDescent="0.2">
      <c r="A10932">
        <f t="shared" ref="A10932:B10932" si="8736">A10931+1</f>
        <v>52631</v>
      </c>
      <c r="B10932" s="3">
        <f t="shared" si="8736"/>
        <v>10691</v>
      </c>
      <c r="C10932">
        <f t="shared" si="8704"/>
        <v>104366</v>
      </c>
      <c r="D10932" s="3" t="s">
        <v>6</v>
      </c>
      <c r="E10932" s="1">
        <f t="shared" ca="1" si="8701"/>
        <v>45618</v>
      </c>
      <c r="F10932">
        <f t="shared" ca="1" si="8702"/>
        <v>1</v>
      </c>
      <c r="G10932"/>
    </row>
    <row r="10933" spans="1:7" x14ac:dyDescent="0.2">
      <c r="A10933">
        <f t="shared" ref="A10933:B10933" si="8737">A10932+1</f>
        <v>52632</v>
      </c>
      <c r="B10933" s="3">
        <f t="shared" si="8737"/>
        <v>10692</v>
      </c>
      <c r="C10933">
        <f t="shared" si="8704"/>
        <v>104367</v>
      </c>
      <c r="D10933" s="3" t="s">
        <v>6</v>
      </c>
      <c r="E10933" s="1">
        <f t="shared" ca="1" si="8701"/>
        <v>45617</v>
      </c>
      <c r="F10933">
        <f t="shared" ca="1" si="8702"/>
        <v>2</v>
      </c>
      <c r="G10933"/>
    </row>
    <row r="10934" spans="1:7" x14ac:dyDescent="0.2">
      <c r="A10934">
        <f t="shared" ref="A10934:B10934" si="8738">A10933+1</f>
        <v>52633</v>
      </c>
      <c r="B10934" s="3">
        <f t="shared" si="8738"/>
        <v>10693</v>
      </c>
      <c r="C10934">
        <f t="shared" si="8704"/>
        <v>104368</v>
      </c>
      <c r="D10934" s="3" t="s">
        <v>6</v>
      </c>
      <c r="E10934" s="1">
        <f t="shared" ca="1" si="8701"/>
        <v>45618</v>
      </c>
      <c r="F10934">
        <f t="shared" ca="1" si="8702"/>
        <v>1</v>
      </c>
      <c r="G10934"/>
    </row>
    <row r="10935" spans="1:7" x14ac:dyDescent="0.2">
      <c r="A10935">
        <f t="shared" ref="A10935:B10935" si="8739">A10934+1</f>
        <v>52634</v>
      </c>
      <c r="B10935" s="3">
        <f t="shared" si="8739"/>
        <v>10694</v>
      </c>
      <c r="C10935">
        <f t="shared" si="8704"/>
        <v>104369</v>
      </c>
      <c r="D10935" s="3" t="s">
        <v>6</v>
      </c>
      <c r="E10935" s="1">
        <f t="shared" ca="1" si="8701"/>
        <v>45618</v>
      </c>
      <c r="F10935">
        <f t="shared" ca="1" si="8702"/>
        <v>2</v>
      </c>
      <c r="G10935"/>
    </row>
    <row r="10936" spans="1:7" x14ac:dyDescent="0.2">
      <c r="A10936">
        <f t="shared" ref="A10936:B10936" si="8740">A10935+1</f>
        <v>52635</v>
      </c>
      <c r="B10936" s="3">
        <f t="shared" si="8740"/>
        <v>10695</v>
      </c>
      <c r="C10936">
        <f t="shared" si="8704"/>
        <v>104370</v>
      </c>
      <c r="D10936" s="3" t="s">
        <v>6</v>
      </c>
      <c r="E10936" s="1">
        <f t="shared" ca="1" si="8701"/>
        <v>45618</v>
      </c>
      <c r="F10936">
        <f t="shared" ca="1" si="8702"/>
        <v>1</v>
      </c>
      <c r="G10936"/>
    </row>
    <row r="10937" spans="1:7" x14ac:dyDescent="0.2">
      <c r="A10937">
        <f t="shared" ref="A10937:B10937" si="8741">A10936+1</f>
        <v>52636</v>
      </c>
      <c r="B10937" s="3">
        <f t="shared" si="8741"/>
        <v>10696</v>
      </c>
      <c r="C10937">
        <f t="shared" si="8704"/>
        <v>104371</v>
      </c>
      <c r="D10937" s="3" t="s">
        <v>6</v>
      </c>
      <c r="E10937" s="1">
        <f t="shared" ca="1" si="8701"/>
        <v>45617</v>
      </c>
      <c r="F10937">
        <f t="shared" ca="1" si="8702"/>
        <v>1</v>
      </c>
      <c r="G10937"/>
    </row>
    <row r="10938" spans="1:7" x14ac:dyDescent="0.2">
      <c r="A10938">
        <f t="shared" ref="A10938:B10938" si="8742">A10937+1</f>
        <v>52637</v>
      </c>
      <c r="B10938" s="3">
        <f t="shared" si="8742"/>
        <v>10697</v>
      </c>
      <c r="C10938">
        <f t="shared" si="8704"/>
        <v>104372</v>
      </c>
      <c r="D10938" s="3" t="s">
        <v>6</v>
      </c>
      <c r="E10938" s="1">
        <f t="shared" ca="1" si="8701"/>
        <v>45617</v>
      </c>
      <c r="F10938">
        <f t="shared" ca="1" si="8702"/>
        <v>2</v>
      </c>
      <c r="G10938"/>
    </row>
    <row r="10939" spans="1:7" x14ac:dyDescent="0.2">
      <c r="A10939">
        <f t="shared" ref="A10939:B10939" si="8743">A10938+1</f>
        <v>52638</v>
      </c>
      <c r="B10939" s="3">
        <f t="shared" si="8743"/>
        <v>10698</v>
      </c>
      <c r="C10939">
        <f t="shared" si="8704"/>
        <v>104373</v>
      </c>
      <c r="D10939" s="3" t="s">
        <v>6</v>
      </c>
      <c r="E10939" s="1">
        <f t="shared" ca="1" si="8701"/>
        <v>45617</v>
      </c>
      <c r="F10939">
        <f t="shared" ca="1" si="8702"/>
        <v>2</v>
      </c>
      <c r="G10939"/>
    </row>
    <row r="10940" spans="1:7" x14ac:dyDescent="0.2">
      <c r="A10940">
        <f t="shared" ref="A10940:B10940" si="8744">A10939+1</f>
        <v>52639</v>
      </c>
      <c r="B10940" s="3">
        <f t="shared" si="8744"/>
        <v>10699</v>
      </c>
      <c r="C10940">
        <f t="shared" si="8704"/>
        <v>104374</v>
      </c>
      <c r="D10940" s="3" t="s">
        <v>6</v>
      </c>
      <c r="E10940" s="1">
        <f t="shared" ca="1" si="8701"/>
        <v>45618</v>
      </c>
      <c r="F10940">
        <f t="shared" ca="1" si="8702"/>
        <v>1</v>
      </c>
      <c r="G10940"/>
    </row>
    <row r="10941" spans="1:7" x14ac:dyDescent="0.2">
      <c r="A10941">
        <f t="shared" ref="A10941:B10941" si="8745">A10940+1</f>
        <v>52640</v>
      </c>
      <c r="B10941" s="3">
        <f t="shared" si="8745"/>
        <v>10700</v>
      </c>
      <c r="C10941">
        <f t="shared" si="8704"/>
        <v>104375</v>
      </c>
      <c r="D10941" s="3" t="s">
        <v>6</v>
      </c>
      <c r="E10941" s="1">
        <f t="shared" ca="1" si="8701"/>
        <v>45618</v>
      </c>
      <c r="F10941">
        <f t="shared" ca="1" si="8702"/>
        <v>2</v>
      </c>
      <c r="G10941"/>
    </row>
    <row r="10942" spans="1:7" x14ac:dyDescent="0.2">
      <c r="A10942">
        <f t="shared" ref="A10942:B10942" si="8746">A10941+1</f>
        <v>52641</v>
      </c>
      <c r="B10942" s="3">
        <f t="shared" si="8746"/>
        <v>10701</v>
      </c>
      <c r="C10942">
        <f t="shared" si="8704"/>
        <v>104376</v>
      </c>
      <c r="D10942" s="3" t="s">
        <v>6</v>
      </c>
      <c r="E10942" s="1">
        <f t="shared" ca="1" si="8701"/>
        <v>45617</v>
      </c>
      <c r="F10942">
        <f t="shared" ca="1" si="8702"/>
        <v>2</v>
      </c>
      <c r="G10942"/>
    </row>
    <row r="10943" spans="1:7" x14ac:dyDescent="0.2">
      <c r="A10943">
        <f t="shared" ref="A10943:B10943" si="8747">A10942+1</f>
        <v>52642</v>
      </c>
      <c r="B10943" s="3">
        <f t="shared" si="8747"/>
        <v>10702</v>
      </c>
      <c r="C10943">
        <f t="shared" si="8704"/>
        <v>104377</v>
      </c>
      <c r="D10943" s="3" t="s">
        <v>6</v>
      </c>
      <c r="E10943" s="1">
        <f t="shared" ca="1" si="8701"/>
        <v>45618</v>
      </c>
      <c r="F10943">
        <f t="shared" ca="1" si="8702"/>
        <v>1</v>
      </c>
      <c r="G10943"/>
    </row>
    <row r="10944" spans="1:7" x14ac:dyDescent="0.2">
      <c r="A10944">
        <f t="shared" ref="A10944:B10944" si="8748">A10943+1</f>
        <v>52643</v>
      </c>
      <c r="B10944" s="3">
        <f t="shared" si="8748"/>
        <v>10703</v>
      </c>
      <c r="C10944">
        <f t="shared" si="8704"/>
        <v>104378</v>
      </c>
      <c r="D10944" s="3" t="s">
        <v>6</v>
      </c>
      <c r="E10944" s="1">
        <f t="shared" ca="1" si="8701"/>
        <v>45617</v>
      </c>
      <c r="F10944">
        <f t="shared" ca="1" si="8702"/>
        <v>1</v>
      </c>
      <c r="G10944"/>
    </row>
    <row r="10945" spans="1:7" x14ac:dyDescent="0.2">
      <c r="A10945">
        <f t="shared" ref="A10945:B10945" si="8749">A10944+1</f>
        <v>52644</v>
      </c>
      <c r="B10945" s="3">
        <f t="shared" si="8749"/>
        <v>10704</v>
      </c>
      <c r="C10945">
        <f t="shared" si="8704"/>
        <v>104379</v>
      </c>
      <c r="D10945" s="3" t="s">
        <v>6</v>
      </c>
      <c r="E10945" s="1">
        <f t="shared" ca="1" si="8701"/>
        <v>45617</v>
      </c>
      <c r="F10945">
        <f t="shared" ca="1" si="8702"/>
        <v>1</v>
      </c>
      <c r="G10945"/>
    </row>
    <row r="10946" spans="1:7" x14ac:dyDescent="0.2">
      <c r="A10946">
        <f t="shared" ref="A10946:B10946" si="8750">A10945+1</f>
        <v>52645</v>
      </c>
      <c r="B10946" s="3">
        <f t="shared" si="8750"/>
        <v>10705</v>
      </c>
      <c r="C10946">
        <f t="shared" si="8704"/>
        <v>104380</v>
      </c>
      <c r="D10946" s="3" t="s">
        <v>6</v>
      </c>
      <c r="E10946" s="1">
        <f t="shared" ca="1" si="8701"/>
        <v>45618</v>
      </c>
      <c r="F10946">
        <f t="shared" ca="1" si="8702"/>
        <v>2</v>
      </c>
      <c r="G10946"/>
    </row>
    <row r="10947" spans="1:7" x14ac:dyDescent="0.2">
      <c r="A10947">
        <f t="shared" ref="A10947:B10947" si="8751">A10946+1</f>
        <v>52646</v>
      </c>
      <c r="B10947" s="3">
        <f t="shared" si="8751"/>
        <v>10706</v>
      </c>
      <c r="C10947">
        <f t="shared" si="8704"/>
        <v>104381</v>
      </c>
      <c r="D10947" s="3" t="s">
        <v>6</v>
      </c>
      <c r="E10947" s="1">
        <f t="shared" ca="1" si="8701"/>
        <v>45618</v>
      </c>
      <c r="F10947">
        <f t="shared" ca="1" si="8702"/>
        <v>1</v>
      </c>
      <c r="G10947"/>
    </row>
    <row r="10948" spans="1:7" x14ac:dyDescent="0.2">
      <c r="A10948">
        <f t="shared" ref="A10948:B10948" si="8752">A10947+1</f>
        <v>52647</v>
      </c>
      <c r="B10948" s="3">
        <f t="shared" si="8752"/>
        <v>10707</v>
      </c>
      <c r="C10948">
        <f t="shared" si="8704"/>
        <v>104382</v>
      </c>
      <c r="D10948" s="3" t="s">
        <v>6</v>
      </c>
      <c r="E10948" s="1">
        <f t="shared" ca="1" si="8701"/>
        <v>45618</v>
      </c>
      <c r="F10948">
        <f t="shared" ca="1" si="8702"/>
        <v>2</v>
      </c>
      <c r="G10948"/>
    </row>
    <row r="10949" spans="1:7" x14ac:dyDescent="0.2">
      <c r="A10949">
        <f t="shared" ref="A10949:B10949" si="8753">A10948+1</f>
        <v>52648</v>
      </c>
      <c r="B10949" s="3">
        <f t="shared" si="8753"/>
        <v>10708</v>
      </c>
      <c r="C10949">
        <f t="shared" si="8704"/>
        <v>104383</v>
      </c>
      <c r="D10949" s="3" t="s">
        <v>6</v>
      </c>
      <c r="E10949" s="1">
        <f t="shared" ca="1" si="8701"/>
        <v>45617</v>
      </c>
      <c r="F10949">
        <f t="shared" ca="1" si="8702"/>
        <v>2</v>
      </c>
      <c r="G10949"/>
    </row>
    <row r="10950" spans="1:7" x14ac:dyDescent="0.2">
      <c r="A10950">
        <f t="shared" ref="A10950:B10950" si="8754">A10949+1</f>
        <v>52649</v>
      </c>
      <c r="B10950" s="3">
        <f t="shared" si="8754"/>
        <v>10709</v>
      </c>
      <c r="C10950">
        <f t="shared" si="8704"/>
        <v>104384</v>
      </c>
      <c r="D10950" s="3" t="s">
        <v>6</v>
      </c>
      <c r="E10950" s="1">
        <f t="shared" ca="1" si="8701"/>
        <v>45618</v>
      </c>
      <c r="F10950">
        <f t="shared" ca="1" si="8702"/>
        <v>2</v>
      </c>
      <c r="G10950"/>
    </row>
    <row r="10951" spans="1:7" x14ac:dyDescent="0.2">
      <c r="A10951">
        <f t="shared" ref="A10951:B10951" si="8755">A10950+1</f>
        <v>52650</v>
      </c>
      <c r="B10951" s="3">
        <f t="shared" si="8755"/>
        <v>10710</v>
      </c>
      <c r="C10951">
        <f t="shared" si="8704"/>
        <v>104385</v>
      </c>
      <c r="D10951" s="3" t="s">
        <v>6</v>
      </c>
      <c r="E10951" s="1">
        <f t="shared" ca="1" si="8701"/>
        <v>45618</v>
      </c>
      <c r="F10951">
        <f t="shared" ca="1" si="8702"/>
        <v>2</v>
      </c>
      <c r="G10951"/>
    </row>
    <row r="10952" spans="1:7" x14ac:dyDescent="0.2">
      <c r="A10952">
        <f t="shared" ref="A10952:B10952" si="8756">A10951+1</f>
        <v>52651</v>
      </c>
      <c r="B10952" s="3">
        <f t="shared" si="8756"/>
        <v>10711</v>
      </c>
      <c r="C10952">
        <f t="shared" si="8704"/>
        <v>104386</v>
      </c>
      <c r="D10952" s="3" t="s">
        <v>6</v>
      </c>
      <c r="E10952" s="1">
        <f t="shared" ca="1" si="8701"/>
        <v>45617</v>
      </c>
      <c r="F10952">
        <f t="shared" ca="1" si="8702"/>
        <v>1</v>
      </c>
      <c r="G10952"/>
    </row>
    <row r="10953" spans="1:7" x14ac:dyDescent="0.2">
      <c r="A10953">
        <f t="shared" ref="A10953:B10953" si="8757">A10952+1</f>
        <v>52652</v>
      </c>
      <c r="B10953" s="3">
        <f t="shared" si="8757"/>
        <v>10712</v>
      </c>
      <c r="C10953">
        <f t="shared" si="8704"/>
        <v>104387</v>
      </c>
      <c r="D10953" s="3" t="s">
        <v>6</v>
      </c>
      <c r="E10953" s="1">
        <f t="shared" ca="1" si="8701"/>
        <v>45617</v>
      </c>
      <c r="F10953">
        <f t="shared" ca="1" si="8702"/>
        <v>2</v>
      </c>
      <c r="G10953"/>
    </row>
    <row r="10954" spans="1:7" x14ac:dyDescent="0.2">
      <c r="A10954">
        <f t="shared" ref="A10954:B10954" si="8758">A10953+1</f>
        <v>52653</v>
      </c>
      <c r="B10954" s="3">
        <f t="shared" si="8758"/>
        <v>10713</v>
      </c>
      <c r="C10954">
        <f t="shared" si="8704"/>
        <v>104388</v>
      </c>
      <c r="D10954" s="3" t="s">
        <v>6</v>
      </c>
      <c r="E10954" s="1">
        <f t="shared" ca="1" si="8701"/>
        <v>45617</v>
      </c>
      <c r="F10954">
        <f t="shared" ca="1" si="8702"/>
        <v>2</v>
      </c>
      <c r="G10954"/>
    </row>
    <row r="10955" spans="1:7" x14ac:dyDescent="0.2">
      <c r="A10955">
        <f t="shared" ref="A10955:B10955" si="8759">A10954+1</f>
        <v>52654</v>
      </c>
      <c r="B10955" s="3">
        <f t="shared" si="8759"/>
        <v>10714</v>
      </c>
      <c r="C10955">
        <f t="shared" si="8704"/>
        <v>104389</v>
      </c>
      <c r="D10955" s="3" t="s">
        <v>6</v>
      </c>
      <c r="E10955" s="1">
        <f t="shared" ca="1" si="8701"/>
        <v>45617</v>
      </c>
      <c r="F10955">
        <f t="shared" ca="1" si="8702"/>
        <v>2</v>
      </c>
      <c r="G10955"/>
    </row>
    <row r="10956" spans="1:7" x14ac:dyDescent="0.2">
      <c r="A10956">
        <f t="shared" ref="A10956:B10956" si="8760">A10955+1</f>
        <v>52655</v>
      </c>
      <c r="B10956" s="3">
        <f t="shared" si="8760"/>
        <v>10715</v>
      </c>
      <c r="C10956">
        <f t="shared" si="8704"/>
        <v>104390</v>
      </c>
      <c r="D10956" s="3" t="s">
        <v>6</v>
      </c>
      <c r="E10956" s="1">
        <f t="shared" ca="1" si="8701"/>
        <v>45618</v>
      </c>
      <c r="F10956">
        <f t="shared" ca="1" si="8702"/>
        <v>2</v>
      </c>
      <c r="G10956"/>
    </row>
    <row r="10957" spans="1:7" x14ac:dyDescent="0.2">
      <c r="A10957">
        <f t="shared" ref="A10957:B10957" si="8761">A10956+1</f>
        <v>52656</v>
      </c>
      <c r="B10957" s="3">
        <f t="shared" si="8761"/>
        <v>10716</v>
      </c>
      <c r="C10957">
        <f t="shared" si="8704"/>
        <v>104391</v>
      </c>
      <c r="D10957" s="3" t="s">
        <v>6</v>
      </c>
      <c r="E10957" s="1">
        <f t="shared" ca="1" si="8701"/>
        <v>45618</v>
      </c>
      <c r="F10957">
        <f t="shared" ca="1" si="8702"/>
        <v>2</v>
      </c>
      <c r="G10957"/>
    </row>
    <row r="10958" spans="1:7" x14ac:dyDescent="0.2">
      <c r="A10958">
        <f t="shared" ref="A10958:B10958" si="8762">A10957+1</f>
        <v>52657</v>
      </c>
      <c r="B10958" s="3">
        <f t="shared" si="8762"/>
        <v>10717</v>
      </c>
      <c r="C10958">
        <f t="shared" si="8704"/>
        <v>104392</v>
      </c>
      <c r="D10958" s="3" t="s">
        <v>6</v>
      </c>
      <c r="E10958" s="1">
        <f t="shared" ca="1" si="8701"/>
        <v>45617</v>
      </c>
      <c r="F10958">
        <f t="shared" ca="1" si="8702"/>
        <v>1</v>
      </c>
      <c r="G10958"/>
    </row>
    <row r="10959" spans="1:7" x14ac:dyDescent="0.2">
      <c r="A10959">
        <f t="shared" ref="A10959:B10959" si="8763">A10958+1</f>
        <v>52658</v>
      </c>
      <c r="B10959" s="3">
        <f t="shared" si="8763"/>
        <v>10718</v>
      </c>
      <c r="C10959">
        <f t="shared" si="8704"/>
        <v>104393</v>
      </c>
      <c r="D10959" s="3" t="s">
        <v>6</v>
      </c>
      <c r="E10959" s="1">
        <f t="shared" ca="1" si="8701"/>
        <v>45618</v>
      </c>
      <c r="F10959">
        <f t="shared" ca="1" si="8702"/>
        <v>2</v>
      </c>
      <c r="G10959"/>
    </row>
    <row r="10960" spans="1:7" x14ac:dyDescent="0.2">
      <c r="A10960">
        <f t="shared" ref="A10960:B10960" si="8764">A10959+1</f>
        <v>52659</v>
      </c>
      <c r="B10960" s="3">
        <f t="shared" si="8764"/>
        <v>10719</v>
      </c>
      <c r="C10960">
        <f t="shared" si="8704"/>
        <v>104394</v>
      </c>
      <c r="D10960" s="3" t="s">
        <v>6</v>
      </c>
      <c r="E10960" s="1">
        <f t="shared" ca="1" si="8701"/>
        <v>45618</v>
      </c>
      <c r="F10960">
        <f t="shared" ca="1" si="8702"/>
        <v>2</v>
      </c>
      <c r="G10960"/>
    </row>
    <row r="10961" spans="1:7" x14ac:dyDescent="0.2">
      <c r="A10961">
        <f t="shared" ref="A10961:B10961" si="8765">A10960+1</f>
        <v>52660</v>
      </c>
      <c r="B10961" s="3">
        <f t="shared" si="8765"/>
        <v>10720</v>
      </c>
      <c r="C10961">
        <f t="shared" si="8704"/>
        <v>104395</v>
      </c>
      <c r="D10961" s="3" t="s">
        <v>6</v>
      </c>
      <c r="E10961" s="1">
        <f t="shared" ca="1" si="8701"/>
        <v>45617</v>
      </c>
      <c r="F10961">
        <f t="shared" ca="1" si="8702"/>
        <v>1</v>
      </c>
      <c r="G10961"/>
    </row>
    <row r="10962" spans="1:7" x14ac:dyDescent="0.2">
      <c r="A10962">
        <f t="shared" ref="A10962:B10962" si="8766">A10961+1</f>
        <v>52661</v>
      </c>
      <c r="B10962" s="3">
        <f t="shared" si="8766"/>
        <v>10721</v>
      </c>
      <c r="C10962">
        <f t="shared" si="8704"/>
        <v>104396</v>
      </c>
      <c r="D10962" s="3" t="s">
        <v>6</v>
      </c>
      <c r="E10962" s="1">
        <f t="shared" ca="1" si="8701"/>
        <v>45617</v>
      </c>
      <c r="F10962">
        <f t="shared" ca="1" si="8702"/>
        <v>2</v>
      </c>
      <c r="G10962"/>
    </row>
    <row r="10963" spans="1:7" x14ac:dyDescent="0.2">
      <c r="A10963">
        <f t="shared" ref="A10963:B10963" si="8767">A10962+1</f>
        <v>52662</v>
      </c>
      <c r="B10963" s="3">
        <f t="shared" si="8767"/>
        <v>10722</v>
      </c>
      <c r="C10963">
        <f t="shared" si="8704"/>
        <v>104397</v>
      </c>
      <c r="D10963" s="3" t="s">
        <v>6</v>
      </c>
      <c r="E10963" s="1">
        <f t="shared" ref="E10963:E11026" ca="1" si="8768">E8463+5</f>
        <v>45617</v>
      </c>
      <c r="F10963">
        <f t="shared" ref="F10963:F11026" ca="1" si="8769">RANDBETWEEN(1,2)</f>
        <v>2</v>
      </c>
      <c r="G10963"/>
    </row>
    <row r="10964" spans="1:7" x14ac:dyDescent="0.2">
      <c r="A10964">
        <f t="shared" ref="A10964:B10964" si="8770">A10963+1</f>
        <v>52663</v>
      </c>
      <c r="B10964" s="3">
        <f t="shared" si="8770"/>
        <v>10723</v>
      </c>
      <c r="C10964">
        <f t="shared" ref="C10964:C11027" si="8771">C10963+1</f>
        <v>104398</v>
      </c>
      <c r="D10964" s="3" t="s">
        <v>6</v>
      </c>
      <c r="E10964" s="1">
        <f t="shared" ca="1" si="8768"/>
        <v>45618</v>
      </c>
      <c r="F10964">
        <f t="shared" ca="1" si="8769"/>
        <v>2</v>
      </c>
      <c r="G10964"/>
    </row>
    <row r="10965" spans="1:7" x14ac:dyDescent="0.2">
      <c r="A10965">
        <f t="shared" ref="A10965:B10965" si="8772">A10964+1</f>
        <v>52664</v>
      </c>
      <c r="B10965" s="3">
        <f t="shared" si="8772"/>
        <v>10724</v>
      </c>
      <c r="C10965">
        <f t="shared" si="8771"/>
        <v>104399</v>
      </c>
      <c r="D10965" s="3" t="s">
        <v>6</v>
      </c>
      <c r="E10965" s="1">
        <f t="shared" ca="1" si="8768"/>
        <v>45617</v>
      </c>
      <c r="F10965">
        <f t="shared" ca="1" si="8769"/>
        <v>1</v>
      </c>
      <c r="G10965"/>
    </row>
    <row r="10966" spans="1:7" x14ac:dyDescent="0.2">
      <c r="A10966">
        <f t="shared" ref="A10966:B10966" si="8773">A10965+1</f>
        <v>52665</v>
      </c>
      <c r="B10966" s="3">
        <f t="shared" si="8773"/>
        <v>10725</v>
      </c>
      <c r="C10966">
        <f t="shared" si="8771"/>
        <v>104400</v>
      </c>
      <c r="D10966" s="3" t="s">
        <v>6</v>
      </c>
      <c r="E10966" s="1">
        <f t="shared" ca="1" si="8768"/>
        <v>45617</v>
      </c>
      <c r="F10966">
        <f t="shared" ca="1" si="8769"/>
        <v>1</v>
      </c>
      <c r="G10966"/>
    </row>
    <row r="10967" spans="1:7" x14ac:dyDescent="0.2">
      <c r="A10967">
        <f t="shared" ref="A10967:B10967" si="8774">A10966+1</f>
        <v>52666</v>
      </c>
      <c r="B10967" s="3">
        <f t="shared" si="8774"/>
        <v>10726</v>
      </c>
      <c r="C10967">
        <f t="shared" si="8771"/>
        <v>104401</v>
      </c>
      <c r="D10967" s="3" t="s">
        <v>6</v>
      </c>
      <c r="E10967" s="1">
        <f t="shared" ca="1" si="8768"/>
        <v>45618</v>
      </c>
      <c r="F10967">
        <f t="shared" ca="1" si="8769"/>
        <v>1</v>
      </c>
      <c r="G10967"/>
    </row>
    <row r="10968" spans="1:7" x14ac:dyDescent="0.2">
      <c r="A10968">
        <f t="shared" ref="A10968:B10968" si="8775">A10967+1</f>
        <v>52667</v>
      </c>
      <c r="B10968" s="3">
        <f t="shared" si="8775"/>
        <v>10727</v>
      </c>
      <c r="C10968">
        <f t="shared" si="8771"/>
        <v>104402</v>
      </c>
      <c r="D10968" s="3" t="s">
        <v>6</v>
      </c>
      <c r="E10968" s="1">
        <f t="shared" ca="1" si="8768"/>
        <v>45618</v>
      </c>
      <c r="F10968">
        <f t="shared" ca="1" si="8769"/>
        <v>2</v>
      </c>
      <c r="G10968"/>
    </row>
    <row r="10969" spans="1:7" x14ac:dyDescent="0.2">
      <c r="A10969">
        <f t="shared" ref="A10969:B10969" si="8776">A10968+1</f>
        <v>52668</v>
      </c>
      <c r="B10969" s="3">
        <f t="shared" si="8776"/>
        <v>10728</v>
      </c>
      <c r="C10969">
        <f t="shared" si="8771"/>
        <v>104403</v>
      </c>
      <c r="D10969" s="3" t="s">
        <v>6</v>
      </c>
      <c r="E10969" s="1">
        <f t="shared" ca="1" si="8768"/>
        <v>45617</v>
      </c>
      <c r="F10969">
        <f t="shared" ca="1" si="8769"/>
        <v>1</v>
      </c>
      <c r="G10969"/>
    </row>
    <row r="10970" spans="1:7" x14ac:dyDescent="0.2">
      <c r="A10970">
        <f t="shared" ref="A10970:B10970" si="8777">A10969+1</f>
        <v>52669</v>
      </c>
      <c r="B10970" s="3">
        <f t="shared" si="8777"/>
        <v>10729</v>
      </c>
      <c r="C10970">
        <f t="shared" si="8771"/>
        <v>104404</v>
      </c>
      <c r="D10970" s="3" t="s">
        <v>6</v>
      </c>
      <c r="E10970" s="1">
        <f t="shared" ca="1" si="8768"/>
        <v>45617</v>
      </c>
      <c r="F10970">
        <f t="shared" ca="1" si="8769"/>
        <v>2</v>
      </c>
      <c r="G10970"/>
    </row>
    <row r="10971" spans="1:7" x14ac:dyDescent="0.2">
      <c r="A10971">
        <f t="shared" ref="A10971:B10971" si="8778">A10970+1</f>
        <v>52670</v>
      </c>
      <c r="B10971" s="3">
        <f t="shared" si="8778"/>
        <v>10730</v>
      </c>
      <c r="C10971">
        <f t="shared" si="8771"/>
        <v>104405</v>
      </c>
      <c r="D10971" s="3" t="s">
        <v>6</v>
      </c>
      <c r="E10971" s="1">
        <f t="shared" ca="1" si="8768"/>
        <v>45617</v>
      </c>
      <c r="F10971">
        <f t="shared" ca="1" si="8769"/>
        <v>2</v>
      </c>
      <c r="G10971"/>
    </row>
    <row r="10972" spans="1:7" x14ac:dyDescent="0.2">
      <c r="A10972">
        <f t="shared" ref="A10972:B10972" si="8779">A10971+1</f>
        <v>52671</v>
      </c>
      <c r="B10972" s="3">
        <f t="shared" si="8779"/>
        <v>10731</v>
      </c>
      <c r="C10972">
        <f t="shared" si="8771"/>
        <v>104406</v>
      </c>
      <c r="D10972" s="3" t="s">
        <v>6</v>
      </c>
      <c r="E10972" s="1">
        <f t="shared" ca="1" si="8768"/>
        <v>45617</v>
      </c>
      <c r="F10972">
        <f t="shared" ca="1" si="8769"/>
        <v>1</v>
      </c>
      <c r="G10972"/>
    </row>
    <row r="10973" spans="1:7" x14ac:dyDescent="0.2">
      <c r="A10973">
        <f t="shared" ref="A10973:B10973" si="8780">A10972+1</f>
        <v>52672</v>
      </c>
      <c r="B10973" s="3">
        <f t="shared" si="8780"/>
        <v>10732</v>
      </c>
      <c r="C10973">
        <f t="shared" si="8771"/>
        <v>104407</v>
      </c>
      <c r="D10973" s="3" t="s">
        <v>6</v>
      </c>
      <c r="E10973" s="1">
        <f t="shared" ca="1" si="8768"/>
        <v>45618</v>
      </c>
      <c r="F10973">
        <f t="shared" ca="1" si="8769"/>
        <v>2</v>
      </c>
      <c r="G10973"/>
    </row>
    <row r="10974" spans="1:7" x14ac:dyDescent="0.2">
      <c r="A10974">
        <f t="shared" ref="A10974:B10974" si="8781">A10973+1</f>
        <v>52673</v>
      </c>
      <c r="B10974" s="3">
        <f t="shared" si="8781"/>
        <v>10733</v>
      </c>
      <c r="C10974">
        <f t="shared" si="8771"/>
        <v>104408</v>
      </c>
      <c r="D10974" s="3" t="s">
        <v>6</v>
      </c>
      <c r="E10974" s="1">
        <f t="shared" ca="1" si="8768"/>
        <v>45618</v>
      </c>
      <c r="F10974">
        <f t="shared" ca="1" si="8769"/>
        <v>2</v>
      </c>
      <c r="G10974"/>
    </row>
    <row r="10975" spans="1:7" x14ac:dyDescent="0.2">
      <c r="A10975">
        <f t="shared" ref="A10975:B10975" si="8782">A10974+1</f>
        <v>52674</v>
      </c>
      <c r="B10975" s="3">
        <f t="shared" si="8782"/>
        <v>10734</v>
      </c>
      <c r="C10975">
        <f t="shared" si="8771"/>
        <v>104409</v>
      </c>
      <c r="D10975" s="3" t="s">
        <v>6</v>
      </c>
      <c r="E10975" s="1">
        <f t="shared" ca="1" si="8768"/>
        <v>45617</v>
      </c>
      <c r="F10975">
        <f t="shared" ca="1" si="8769"/>
        <v>1</v>
      </c>
      <c r="G10975"/>
    </row>
    <row r="10976" spans="1:7" x14ac:dyDescent="0.2">
      <c r="A10976">
        <f t="shared" ref="A10976:B10976" si="8783">A10975+1</f>
        <v>52675</v>
      </c>
      <c r="B10976" s="3">
        <f t="shared" si="8783"/>
        <v>10735</v>
      </c>
      <c r="C10976">
        <f t="shared" si="8771"/>
        <v>104410</v>
      </c>
      <c r="D10976" s="3" t="s">
        <v>6</v>
      </c>
      <c r="E10976" s="1">
        <f t="shared" ca="1" si="8768"/>
        <v>45617</v>
      </c>
      <c r="F10976">
        <f t="shared" ca="1" si="8769"/>
        <v>1</v>
      </c>
      <c r="G10976"/>
    </row>
    <row r="10977" spans="1:7" x14ac:dyDescent="0.2">
      <c r="A10977">
        <f t="shared" ref="A10977:B10977" si="8784">A10976+1</f>
        <v>52676</v>
      </c>
      <c r="B10977" s="3">
        <f t="shared" si="8784"/>
        <v>10736</v>
      </c>
      <c r="C10977">
        <f t="shared" si="8771"/>
        <v>104411</v>
      </c>
      <c r="D10977" s="3" t="s">
        <v>6</v>
      </c>
      <c r="E10977" s="1">
        <f t="shared" ca="1" si="8768"/>
        <v>45618</v>
      </c>
      <c r="F10977">
        <f t="shared" ca="1" si="8769"/>
        <v>1</v>
      </c>
      <c r="G10977"/>
    </row>
    <row r="10978" spans="1:7" x14ac:dyDescent="0.2">
      <c r="A10978">
        <f t="shared" ref="A10978:B10978" si="8785">A10977+1</f>
        <v>52677</v>
      </c>
      <c r="B10978" s="3">
        <f t="shared" si="8785"/>
        <v>10737</v>
      </c>
      <c r="C10978">
        <f t="shared" si="8771"/>
        <v>104412</v>
      </c>
      <c r="D10978" s="3" t="s">
        <v>6</v>
      </c>
      <c r="E10978" s="1">
        <f t="shared" ca="1" si="8768"/>
        <v>45617</v>
      </c>
      <c r="F10978">
        <f t="shared" ca="1" si="8769"/>
        <v>2</v>
      </c>
      <c r="G10978"/>
    </row>
    <row r="10979" spans="1:7" x14ac:dyDescent="0.2">
      <c r="A10979">
        <f t="shared" ref="A10979:B10979" si="8786">A10978+1</f>
        <v>52678</v>
      </c>
      <c r="B10979" s="3">
        <f t="shared" si="8786"/>
        <v>10738</v>
      </c>
      <c r="C10979">
        <f t="shared" si="8771"/>
        <v>104413</v>
      </c>
      <c r="D10979" s="3" t="s">
        <v>6</v>
      </c>
      <c r="E10979" s="1">
        <f t="shared" ca="1" si="8768"/>
        <v>45618</v>
      </c>
      <c r="F10979">
        <f t="shared" ca="1" si="8769"/>
        <v>1</v>
      </c>
      <c r="G10979"/>
    </row>
    <row r="10980" spans="1:7" x14ac:dyDescent="0.2">
      <c r="A10980">
        <f t="shared" ref="A10980:B10980" si="8787">A10979+1</f>
        <v>52679</v>
      </c>
      <c r="B10980" s="3">
        <f t="shared" si="8787"/>
        <v>10739</v>
      </c>
      <c r="C10980">
        <f t="shared" si="8771"/>
        <v>104414</v>
      </c>
      <c r="D10980" s="3" t="s">
        <v>6</v>
      </c>
      <c r="E10980" s="1">
        <f t="shared" ca="1" si="8768"/>
        <v>45618</v>
      </c>
      <c r="F10980">
        <f t="shared" ca="1" si="8769"/>
        <v>1</v>
      </c>
      <c r="G10980"/>
    </row>
    <row r="10981" spans="1:7" x14ac:dyDescent="0.2">
      <c r="A10981">
        <f t="shared" ref="A10981:B10981" si="8788">A10980+1</f>
        <v>52680</v>
      </c>
      <c r="B10981" s="3">
        <f t="shared" si="8788"/>
        <v>10740</v>
      </c>
      <c r="C10981">
        <f t="shared" si="8771"/>
        <v>104415</v>
      </c>
      <c r="D10981" s="3" t="s">
        <v>6</v>
      </c>
      <c r="E10981" s="1">
        <f t="shared" ca="1" si="8768"/>
        <v>45617</v>
      </c>
      <c r="F10981">
        <f t="shared" ca="1" si="8769"/>
        <v>1</v>
      </c>
      <c r="G10981"/>
    </row>
    <row r="10982" spans="1:7" x14ac:dyDescent="0.2">
      <c r="A10982">
        <f t="shared" ref="A10982:B10982" si="8789">A10981+1</f>
        <v>52681</v>
      </c>
      <c r="B10982" s="3">
        <f t="shared" si="8789"/>
        <v>10741</v>
      </c>
      <c r="C10982">
        <f t="shared" si="8771"/>
        <v>104416</v>
      </c>
      <c r="D10982" s="3" t="s">
        <v>6</v>
      </c>
      <c r="E10982" s="1">
        <f t="shared" ca="1" si="8768"/>
        <v>45618</v>
      </c>
      <c r="F10982">
        <f t="shared" ca="1" si="8769"/>
        <v>1</v>
      </c>
      <c r="G10982"/>
    </row>
    <row r="10983" spans="1:7" x14ac:dyDescent="0.2">
      <c r="A10983">
        <f t="shared" ref="A10983:B10983" si="8790">A10982+1</f>
        <v>52682</v>
      </c>
      <c r="B10983" s="3">
        <f t="shared" si="8790"/>
        <v>10742</v>
      </c>
      <c r="C10983">
        <f t="shared" si="8771"/>
        <v>104417</v>
      </c>
      <c r="D10983" s="3" t="s">
        <v>6</v>
      </c>
      <c r="E10983" s="1">
        <f t="shared" ca="1" si="8768"/>
        <v>45618</v>
      </c>
      <c r="F10983">
        <f t="shared" ca="1" si="8769"/>
        <v>2</v>
      </c>
      <c r="G10983"/>
    </row>
    <row r="10984" spans="1:7" x14ac:dyDescent="0.2">
      <c r="A10984">
        <f t="shared" ref="A10984:B10984" si="8791">A10983+1</f>
        <v>52683</v>
      </c>
      <c r="B10984" s="3">
        <f t="shared" si="8791"/>
        <v>10743</v>
      </c>
      <c r="C10984">
        <f t="shared" si="8771"/>
        <v>104418</v>
      </c>
      <c r="D10984" s="3" t="s">
        <v>6</v>
      </c>
      <c r="E10984" s="1">
        <f t="shared" ca="1" si="8768"/>
        <v>45618</v>
      </c>
      <c r="F10984">
        <f t="shared" ca="1" si="8769"/>
        <v>1</v>
      </c>
      <c r="G10984"/>
    </row>
    <row r="10985" spans="1:7" x14ac:dyDescent="0.2">
      <c r="A10985">
        <f t="shared" ref="A10985:B10985" si="8792">A10984+1</f>
        <v>52684</v>
      </c>
      <c r="B10985" s="3">
        <f t="shared" si="8792"/>
        <v>10744</v>
      </c>
      <c r="C10985">
        <f t="shared" si="8771"/>
        <v>104419</v>
      </c>
      <c r="D10985" s="3" t="s">
        <v>6</v>
      </c>
      <c r="E10985" s="1">
        <f t="shared" ca="1" si="8768"/>
        <v>45618</v>
      </c>
      <c r="F10985">
        <f t="shared" ca="1" si="8769"/>
        <v>1</v>
      </c>
      <c r="G10985"/>
    </row>
    <row r="10986" spans="1:7" x14ac:dyDescent="0.2">
      <c r="A10986">
        <f t="shared" ref="A10986:B10986" si="8793">A10985+1</f>
        <v>52685</v>
      </c>
      <c r="B10986" s="3">
        <f t="shared" si="8793"/>
        <v>10745</v>
      </c>
      <c r="C10986">
        <f t="shared" si="8771"/>
        <v>104420</v>
      </c>
      <c r="D10986" s="3" t="s">
        <v>6</v>
      </c>
      <c r="E10986" s="1">
        <f t="shared" ca="1" si="8768"/>
        <v>45617</v>
      </c>
      <c r="F10986">
        <f t="shared" ca="1" si="8769"/>
        <v>2</v>
      </c>
      <c r="G10986"/>
    </row>
    <row r="10987" spans="1:7" x14ac:dyDescent="0.2">
      <c r="A10987">
        <f t="shared" ref="A10987:B10987" si="8794">A10986+1</f>
        <v>52686</v>
      </c>
      <c r="B10987" s="3">
        <f t="shared" si="8794"/>
        <v>10746</v>
      </c>
      <c r="C10987">
        <f t="shared" si="8771"/>
        <v>104421</v>
      </c>
      <c r="D10987" s="3" t="s">
        <v>6</v>
      </c>
      <c r="E10987" s="1">
        <f t="shared" ca="1" si="8768"/>
        <v>45617</v>
      </c>
      <c r="F10987">
        <f t="shared" ca="1" si="8769"/>
        <v>1</v>
      </c>
      <c r="G10987"/>
    </row>
    <row r="10988" spans="1:7" x14ac:dyDescent="0.2">
      <c r="A10988">
        <f t="shared" ref="A10988:B10988" si="8795">A10987+1</f>
        <v>52687</v>
      </c>
      <c r="B10988" s="3">
        <f t="shared" si="8795"/>
        <v>10747</v>
      </c>
      <c r="C10988">
        <f t="shared" si="8771"/>
        <v>104422</v>
      </c>
      <c r="D10988" s="3" t="s">
        <v>6</v>
      </c>
      <c r="E10988" s="1">
        <f t="shared" ca="1" si="8768"/>
        <v>45618</v>
      </c>
      <c r="F10988">
        <f t="shared" ca="1" si="8769"/>
        <v>2</v>
      </c>
      <c r="G10988"/>
    </row>
    <row r="10989" spans="1:7" x14ac:dyDescent="0.2">
      <c r="A10989">
        <f t="shared" ref="A10989:B10989" si="8796">A10988+1</f>
        <v>52688</v>
      </c>
      <c r="B10989" s="3">
        <f t="shared" si="8796"/>
        <v>10748</v>
      </c>
      <c r="C10989">
        <f t="shared" si="8771"/>
        <v>104423</v>
      </c>
      <c r="D10989" s="3" t="s">
        <v>6</v>
      </c>
      <c r="E10989" s="1">
        <f t="shared" ca="1" si="8768"/>
        <v>45618</v>
      </c>
      <c r="F10989">
        <f t="shared" ca="1" si="8769"/>
        <v>1</v>
      </c>
      <c r="G10989"/>
    </row>
    <row r="10990" spans="1:7" x14ac:dyDescent="0.2">
      <c r="A10990">
        <f t="shared" ref="A10990:B10990" si="8797">A10989+1</f>
        <v>52689</v>
      </c>
      <c r="B10990" s="3">
        <f t="shared" si="8797"/>
        <v>10749</v>
      </c>
      <c r="C10990">
        <f t="shared" si="8771"/>
        <v>104424</v>
      </c>
      <c r="D10990" s="3" t="s">
        <v>6</v>
      </c>
      <c r="E10990" s="1">
        <f t="shared" ca="1" si="8768"/>
        <v>45617</v>
      </c>
      <c r="F10990">
        <f t="shared" ca="1" si="8769"/>
        <v>2</v>
      </c>
      <c r="G10990"/>
    </row>
    <row r="10991" spans="1:7" x14ac:dyDescent="0.2">
      <c r="A10991">
        <f t="shared" ref="A10991:B10991" si="8798">A10990+1</f>
        <v>52690</v>
      </c>
      <c r="B10991" s="3">
        <f t="shared" si="8798"/>
        <v>10750</v>
      </c>
      <c r="C10991">
        <f t="shared" si="8771"/>
        <v>104425</v>
      </c>
      <c r="D10991" s="3" t="s">
        <v>6</v>
      </c>
      <c r="E10991" s="1">
        <f t="shared" ca="1" si="8768"/>
        <v>45617</v>
      </c>
      <c r="F10991">
        <f t="shared" ca="1" si="8769"/>
        <v>2</v>
      </c>
      <c r="G10991"/>
    </row>
    <row r="10992" spans="1:7" x14ac:dyDescent="0.2">
      <c r="A10992">
        <f t="shared" ref="A10992:B10992" si="8799">A10991+1</f>
        <v>52691</v>
      </c>
      <c r="B10992" s="3">
        <f t="shared" si="8799"/>
        <v>10751</v>
      </c>
      <c r="C10992">
        <f t="shared" si="8771"/>
        <v>104426</v>
      </c>
      <c r="D10992" s="3" t="s">
        <v>6</v>
      </c>
      <c r="E10992" s="1">
        <f t="shared" ca="1" si="8768"/>
        <v>45617</v>
      </c>
      <c r="F10992">
        <f t="shared" ca="1" si="8769"/>
        <v>1</v>
      </c>
      <c r="G10992"/>
    </row>
    <row r="10993" spans="1:7" x14ac:dyDescent="0.2">
      <c r="A10993">
        <f t="shared" ref="A10993:B10993" si="8800">A10992+1</f>
        <v>52692</v>
      </c>
      <c r="B10993" s="3">
        <f t="shared" si="8800"/>
        <v>10752</v>
      </c>
      <c r="C10993">
        <f t="shared" si="8771"/>
        <v>104427</v>
      </c>
      <c r="D10993" s="3" t="s">
        <v>6</v>
      </c>
      <c r="E10993" s="1">
        <f t="shared" ca="1" si="8768"/>
        <v>45617</v>
      </c>
      <c r="F10993">
        <f t="shared" ca="1" si="8769"/>
        <v>1</v>
      </c>
      <c r="G10993"/>
    </row>
    <row r="10994" spans="1:7" x14ac:dyDescent="0.2">
      <c r="A10994">
        <f t="shared" ref="A10994:B10994" si="8801">A10993+1</f>
        <v>52693</v>
      </c>
      <c r="B10994" s="3">
        <f t="shared" si="8801"/>
        <v>10753</v>
      </c>
      <c r="C10994">
        <f t="shared" si="8771"/>
        <v>104428</v>
      </c>
      <c r="D10994" s="3" t="s">
        <v>6</v>
      </c>
      <c r="E10994" s="1">
        <f t="shared" ca="1" si="8768"/>
        <v>45617</v>
      </c>
      <c r="F10994">
        <f t="shared" ca="1" si="8769"/>
        <v>2</v>
      </c>
      <c r="G10994"/>
    </row>
    <row r="10995" spans="1:7" x14ac:dyDescent="0.2">
      <c r="A10995">
        <f t="shared" ref="A10995:B10995" si="8802">A10994+1</f>
        <v>52694</v>
      </c>
      <c r="B10995" s="3">
        <f t="shared" si="8802"/>
        <v>10754</v>
      </c>
      <c r="C10995">
        <f t="shared" si="8771"/>
        <v>104429</v>
      </c>
      <c r="D10995" s="3" t="s">
        <v>6</v>
      </c>
      <c r="E10995" s="1">
        <f t="shared" ca="1" si="8768"/>
        <v>45617</v>
      </c>
      <c r="F10995">
        <f t="shared" ca="1" si="8769"/>
        <v>1</v>
      </c>
      <c r="G10995"/>
    </row>
    <row r="10996" spans="1:7" x14ac:dyDescent="0.2">
      <c r="A10996">
        <f t="shared" ref="A10996:B10996" si="8803">A10995+1</f>
        <v>52695</v>
      </c>
      <c r="B10996" s="3">
        <f t="shared" si="8803"/>
        <v>10755</v>
      </c>
      <c r="C10996">
        <f t="shared" si="8771"/>
        <v>104430</v>
      </c>
      <c r="D10996" s="3" t="s">
        <v>6</v>
      </c>
      <c r="E10996" s="1">
        <f t="shared" ca="1" si="8768"/>
        <v>45618</v>
      </c>
      <c r="F10996">
        <f t="shared" ca="1" si="8769"/>
        <v>1</v>
      </c>
      <c r="G10996"/>
    </row>
    <row r="10997" spans="1:7" x14ac:dyDescent="0.2">
      <c r="A10997">
        <f t="shared" ref="A10997:B10997" si="8804">A10996+1</f>
        <v>52696</v>
      </c>
      <c r="B10997" s="3">
        <f t="shared" si="8804"/>
        <v>10756</v>
      </c>
      <c r="C10997">
        <f t="shared" si="8771"/>
        <v>104431</v>
      </c>
      <c r="D10997" s="3" t="s">
        <v>6</v>
      </c>
      <c r="E10997" s="1">
        <f t="shared" ca="1" si="8768"/>
        <v>45618</v>
      </c>
      <c r="F10997">
        <f t="shared" ca="1" si="8769"/>
        <v>1</v>
      </c>
      <c r="G10997"/>
    </row>
    <row r="10998" spans="1:7" x14ac:dyDescent="0.2">
      <c r="A10998">
        <f t="shared" ref="A10998:B10998" si="8805">A10997+1</f>
        <v>52697</v>
      </c>
      <c r="B10998" s="3">
        <f t="shared" si="8805"/>
        <v>10757</v>
      </c>
      <c r="C10998">
        <f t="shared" si="8771"/>
        <v>104432</v>
      </c>
      <c r="D10998" s="3" t="s">
        <v>6</v>
      </c>
      <c r="E10998" s="1">
        <f t="shared" ca="1" si="8768"/>
        <v>45618</v>
      </c>
      <c r="F10998">
        <f t="shared" ca="1" si="8769"/>
        <v>1</v>
      </c>
      <c r="G10998"/>
    </row>
    <row r="10999" spans="1:7" x14ac:dyDescent="0.2">
      <c r="A10999">
        <f t="shared" ref="A10999:B10999" si="8806">A10998+1</f>
        <v>52698</v>
      </c>
      <c r="B10999" s="3">
        <f t="shared" si="8806"/>
        <v>10758</v>
      </c>
      <c r="C10999">
        <f t="shared" si="8771"/>
        <v>104433</v>
      </c>
      <c r="D10999" s="3" t="s">
        <v>6</v>
      </c>
      <c r="E10999" s="1">
        <f t="shared" ca="1" si="8768"/>
        <v>45617</v>
      </c>
      <c r="F10999">
        <f t="shared" ca="1" si="8769"/>
        <v>2</v>
      </c>
      <c r="G10999"/>
    </row>
    <row r="11000" spans="1:7" x14ac:dyDescent="0.2">
      <c r="A11000">
        <f t="shared" ref="A11000:B11000" si="8807">A10999+1</f>
        <v>52699</v>
      </c>
      <c r="B11000" s="3">
        <f t="shared" si="8807"/>
        <v>10759</v>
      </c>
      <c r="C11000">
        <f t="shared" si="8771"/>
        <v>104434</v>
      </c>
      <c r="D11000" s="3" t="s">
        <v>6</v>
      </c>
      <c r="E11000" s="1">
        <f t="shared" ca="1" si="8768"/>
        <v>45618</v>
      </c>
      <c r="F11000">
        <f t="shared" ca="1" si="8769"/>
        <v>2</v>
      </c>
      <c r="G11000"/>
    </row>
    <row r="11001" spans="1:7" x14ac:dyDescent="0.2">
      <c r="A11001">
        <f t="shared" ref="A11001:B11001" si="8808">A11000+1</f>
        <v>52700</v>
      </c>
      <c r="B11001" s="3">
        <f t="shared" si="8808"/>
        <v>10760</v>
      </c>
      <c r="C11001">
        <f t="shared" si="8771"/>
        <v>104435</v>
      </c>
      <c r="D11001" s="3" t="s">
        <v>6</v>
      </c>
      <c r="E11001" s="1">
        <f t="shared" ca="1" si="8768"/>
        <v>45618</v>
      </c>
      <c r="F11001">
        <f t="shared" ca="1" si="8769"/>
        <v>1</v>
      </c>
      <c r="G11001"/>
    </row>
    <row r="11002" spans="1:7" x14ac:dyDescent="0.2">
      <c r="A11002">
        <f t="shared" ref="A11002:B11002" si="8809">A11001+1</f>
        <v>52701</v>
      </c>
      <c r="B11002" s="3">
        <f t="shared" si="8809"/>
        <v>10761</v>
      </c>
      <c r="C11002">
        <f t="shared" si="8771"/>
        <v>104436</v>
      </c>
      <c r="D11002" s="3" t="s">
        <v>6</v>
      </c>
      <c r="E11002" s="1">
        <f t="shared" ca="1" si="8768"/>
        <v>45617</v>
      </c>
      <c r="F11002">
        <f t="shared" ca="1" si="8769"/>
        <v>1</v>
      </c>
      <c r="G11002"/>
    </row>
    <row r="11003" spans="1:7" x14ac:dyDescent="0.2">
      <c r="A11003">
        <f t="shared" ref="A11003:B11003" si="8810">A11002+1</f>
        <v>52702</v>
      </c>
      <c r="B11003" s="3">
        <f t="shared" si="8810"/>
        <v>10762</v>
      </c>
      <c r="C11003">
        <f t="shared" si="8771"/>
        <v>104437</v>
      </c>
      <c r="D11003" s="3" t="s">
        <v>6</v>
      </c>
      <c r="E11003" s="1">
        <f t="shared" ca="1" si="8768"/>
        <v>45618</v>
      </c>
      <c r="F11003">
        <f t="shared" ca="1" si="8769"/>
        <v>2</v>
      </c>
      <c r="G11003"/>
    </row>
    <row r="11004" spans="1:7" x14ac:dyDescent="0.2">
      <c r="A11004">
        <f t="shared" ref="A11004:B11004" si="8811">A11003+1</f>
        <v>52703</v>
      </c>
      <c r="B11004" s="3">
        <f t="shared" si="8811"/>
        <v>10763</v>
      </c>
      <c r="C11004">
        <f t="shared" si="8771"/>
        <v>104438</v>
      </c>
      <c r="D11004" s="3" t="s">
        <v>6</v>
      </c>
      <c r="E11004" s="1">
        <f t="shared" ca="1" si="8768"/>
        <v>45617</v>
      </c>
      <c r="F11004">
        <f t="shared" ca="1" si="8769"/>
        <v>1</v>
      </c>
      <c r="G11004"/>
    </row>
    <row r="11005" spans="1:7" x14ac:dyDescent="0.2">
      <c r="A11005">
        <f t="shared" ref="A11005:B11005" si="8812">A11004+1</f>
        <v>52704</v>
      </c>
      <c r="B11005" s="3">
        <f t="shared" si="8812"/>
        <v>10764</v>
      </c>
      <c r="C11005">
        <f t="shared" si="8771"/>
        <v>104439</v>
      </c>
      <c r="D11005" s="3" t="s">
        <v>6</v>
      </c>
      <c r="E11005" s="1">
        <f t="shared" ca="1" si="8768"/>
        <v>45617</v>
      </c>
      <c r="F11005">
        <f t="shared" ca="1" si="8769"/>
        <v>1</v>
      </c>
      <c r="G11005"/>
    </row>
    <row r="11006" spans="1:7" x14ac:dyDescent="0.2">
      <c r="A11006">
        <f t="shared" ref="A11006:B11006" si="8813">A11005+1</f>
        <v>52705</v>
      </c>
      <c r="B11006" s="3">
        <f t="shared" si="8813"/>
        <v>10765</v>
      </c>
      <c r="C11006">
        <f t="shared" si="8771"/>
        <v>104440</v>
      </c>
      <c r="D11006" s="3" t="s">
        <v>6</v>
      </c>
      <c r="E11006" s="1">
        <f t="shared" ca="1" si="8768"/>
        <v>45618</v>
      </c>
      <c r="F11006">
        <f t="shared" ca="1" si="8769"/>
        <v>2</v>
      </c>
      <c r="G11006"/>
    </row>
    <row r="11007" spans="1:7" x14ac:dyDescent="0.2">
      <c r="A11007">
        <f t="shared" ref="A11007:B11007" si="8814">A11006+1</f>
        <v>52706</v>
      </c>
      <c r="B11007" s="3">
        <f t="shared" si="8814"/>
        <v>10766</v>
      </c>
      <c r="C11007">
        <f t="shared" si="8771"/>
        <v>104441</v>
      </c>
      <c r="D11007" s="3" t="s">
        <v>6</v>
      </c>
      <c r="E11007" s="1">
        <f t="shared" ca="1" si="8768"/>
        <v>45617</v>
      </c>
      <c r="F11007">
        <f t="shared" ca="1" si="8769"/>
        <v>1</v>
      </c>
      <c r="G11007"/>
    </row>
    <row r="11008" spans="1:7" x14ac:dyDescent="0.2">
      <c r="A11008">
        <f t="shared" ref="A11008:B11008" si="8815">A11007+1</f>
        <v>52707</v>
      </c>
      <c r="B11008" s="3">
        <f t="shared" si="8815"/>
        <v>10767</v>
      </c>
      <c r="C11008">
        <f t="shared" si="8771"/>
        <v>104442</v>
      </c>
      <c r="D11008" s="3" t="s">
        <v>6</v>
      </c>
      <c r="E11008" s="1">
        <f t="shared" ca="1" si="8768"/>
        <v>45617</v>
      </c>
      <c r="F11008">
        <f t="shared" ca="1" si="8769"/>
        <v>1</v>
      </c>
      <c r="G11008"/>
    </row>
    <row r="11009" spans="1:7" x14ac:dyDescent="0.2">
      <c r="A11009">
        <f t="shared" ref="A11009:B11009" si="8816">A11008+1</f>
        <v>52708</v>
      </c>
      <c r="B11009" s="3">
        <f t="shared" si="8816"/>
        <v>10768</v>
      </c>
      <c r="C11009">
        <f t="shared" si="8771"/>
        <v>104443</v>
      </c>
      <c r="D11009" s="3" t="s">
        <v>6</v>
      </c>
      <c r="E11009" s="1">
        <f t="shared" ca="1" si="8768"/>
        <v>45618</v>
      </c>
      <c r="F11009">
        <f t="shared" ca="1" si="8769"/>
        <v>1</v>
      </c>
      <c r="G11009"/>
    </row>
    <row r="11010" spans="1:7" x14ac:dyDescent="0.2">
      <c r="A11010">
        <f t="shared" ref="A11010:B11010" si="8817">A11009+1</f>
        <v>52709</v>
      </c>
      <c r="B11010" s="3">
        <f t="shared" si="8817"/>
        <v>10769</v>
      </c>
      <c r="C11010">
        <f t="shared" si="8771"/>
        <v>104444</v>
      </c>
      <c r="D11010" s="3" t="s">
        <v>6</v>
      </c>
      <c r="E11010" s="1">
        <f t="shared" ca="1" si="8768"/>
        <v>45618</v>
      </c>
      <c r="F11010">
        <f t="shared" ca="1" si="8769"/>
        <v>2</v>
      </c>
      <c r="G11010"/>
    </row>
    <row r="11011" spans="1:7" x14ac:dyDescent="0.2">
      <c r="A11011">
        <f t="shared" ref="A11011:B11011" si="8818">A11010+1</f>
        <v>52710</v>
      </c>
      <c r="B11011" s="3">
        <f t="shared" si="8818"/>
        <v>10770</v>
      </c>
      <c r="C11011">
        <f t="shared" si="8771"/>
        <v>104445</v>
      </c>
      <c r="D11011" s="3" t="s">
        <v>6</v>
      </c>
      <c r="E11011" s="1">
        <f t="shared" ca="1" si="8768"/>
        <v>45617</v>
      </c>
      <c r="F11011">
        <f t="shared" ca="1" si="8769"/>
        <v>2</v>
      </c>
      <c r="G11011"/>
    </row>
    <row r="11012" spans="1:7" x14ac:dyDescent="0.2">
      <c r="A11012">
        <f t="shared" ref="A11012:B11012" si="8819">A11011+1</f>
        <v>52711</v>
      </c>
      <c r="B11012" s="3">
        <f t="shared" si="8819"/>
        <v>10771</v>
      </c>
      <c r="C11012">
        <f t="shared" si="8771"/>
        <v>104446</v>
      </c>
      <c r="D11012" s="3" t="s">
        <v>6</v>
      </c>
      <c r="E11012" s="1">
        <f t="shared" ca="1" si="8768"/>
        <v>45617</v>
      </c>
      <c r="F11012">
        <f t="shared" ca="1" si="8769"/>
        <v>1</v>
      </c>
      <c r="G11012"/>
    </row>
    <row r="11013" spans="1:7" x14ac:dyDescent="0.2">
      <c r="A11013">
        <f t="shared" ref="A11013:B11013" si="8820">A11012+1</f>
        <v>52712</v>
      </c>
      <c r="B11013" s="3">
        <f t="shared" si="8820"/>
        <v>10772</v>
      </c>
      <c r="C11013">
        <f t="shared" si="8771"/>
        <v>104447</v>
      </c>
      <c r="D11013" s="3" t="s">
        <v>6</v>
      </c>
      <c r="E11013" s="1">
        <f t="shared" ca="1" si="8768"/>
        <v>45618</v>
      </c>
      <c r="F11013">
        <f t="shared" ca="1" si="8769"/>
        <v>2</v>
      </c>
      <c r="G11013"/>
    </row>
    <row r="11014" spans="1:7" x14ac:dyDescent="0.2">
      <c r="A11014">
        <f t="shared" ref="A11014:B11014" si="8821">A11013+1</f>
        <v>52713</v>
      </c>
      <c r="B11014" s="3">
        <f t="shared" si="8821"/>
        <v>10773</v>
      </c>
      <c r="C11014">
        <f t="shared" si="8771"/>
        <v>104448</v>
      </c>
      <c r="D11014" s="3" t="s">
        <v>6</v>
      </c>
      <c r="E11014" s="1">
        <f t="shared" ca="1" si="8768"/>
        <v>45617</v>
      </c>
      <c r="F11014">
        <f t="shared" ca="1" si="8769"/>
        <v>2</v>
      </c>
      <c r="G11014"/>
    </row>
    <row r="11015" spans="1:7" x14ac:dyDescent="0.2">
      <c r="A11015">
        <f t="shared" ref="A11015:B11015" si="8822">A11014+1</f>
        <v>52714</v>
      </c>
      <c r="B11015" s="3">
        <f t="shared" si="8822"/>
        <v>10774</v>
      </c>
      <c r="C11015">
        <f t="shared" si="8771"/>
        <v>104449</v>
      </c>
      <c r="D11015" s="3" t="s">
        <v>6</v>
      </c>
      <c r="E11015" s="1">
        <f t="shared" ca="1" si="8768"/>
        <v>45617</v>
      </c>
      <c r="F11015">
        <f t="shared" ca="1" si="8769"/>
        <v>2</v>
      </c>
      <c r="G11015"/>
    </row>
    <row r="11016" spans="1:7" x14ac:dyDescent="0.2">
      <c r="A11016">
        <f t="shared" ref="A11016:B11016" si="8823">A11015+1</f>
        <v>52715</v>
      </c>
      <c r="B11016" s="3">
        <f t="shared" si="8823"/>
        <v>10775</v>
      </c>
      <c r="C11016">
        <f t="shared" si="8771"/>
        <v>104450</v>
      </c>
      <c r="D11016" s="3" t="s">
        <v>6</v>
      </c>
      <c r="E11016" s="1">
        <f t="shared" ca="1" si="8768"/>
        <v>45617</v>
      </c>
      <c r="F11016">
        <f t="shared" ca="1" si="8769"/>
        <v>2</v>
      </c>
      <c r="G11016"/>
    </row>
    <row r="11017" spans="1:7" x14ac:dyDescent="0.2">
      <c r="A11017">
        <f t="shared" ref="A11017:B11017" si="8824">A11016+1</f>
        <v>52716</v>
      </c>
      <c r="B11017" s="3">
        <f t="shared" si="8824"/>
        <v>10776</v>
      </c>
      <c r="C11017">
        <f t="shared" si="8771"/>
        <v>104451</v>
      </c>
      <c r="D11017" s="3" t="s">
        <v>6</v>
      </c>
      <c r="E11017" s="1">
        <f t="shared" ca="1" si="8768"/>
        <v>45618</v>
      </c>
      <c r="F11017">
        <f t="shared" ca="1" si="8769"/>
        <v>2</v>
      </c>
      <c r="G11017"/>
    </row>
    <row r="11018" spans="1:7" x14ac:dyDescent="0.2">
      <c r="A11018">
        <f t="shared" ref="A11018:B11018" si="8825">A11017+1</f>
        <v>52717</v>
      </c>
      <c r="B11018" s="3">
        <f t="shared" si="8825"/>
        <v>10777</v>
      </c>
      <c r="C11018">
        <f t="shared" si="8771"/>
        <v>104452</v>
      </c>
      <c r="D11018" s="3" t="s">
        <v>6</v>
      </c>
      <c r="E11018" s="1">
        <f t="shared" ca="1" si="8768"/>
        <v>45618</v>
      </c>
      <c r="F11018">
        <f t="shared" ca="1" si="8769"/>
        <v>1</v>
      </c>
      <c r="G11018"/>
    </row>
    <row r="11019" spans="1:7" x14ac:dyDescent="0.2">
      <c r="A11019">
        <f t="shared" ref="A11019:B11019" si="8826">A11018+1</f>
        <v>52718</v>
      </c>
      <c r="B11019" s="3">
        <f t="shared" si="8826"/>
        <v>10778</v>
      </c>
      <c r="C11019">
        <f t="shared" si="8771"/>
        <v>104453</v>
      </c>
      <c r="D11019" s="3" t="s">
        <v>6</v>
      </c>
      <c r="E11019" s="1">
        <f t="shared" ca="1" si="8768"/>
        <v>45617</v>
      </c>
      <c r="F11019">
        <f t="shared" ca="1" si="8769"/>
        <v>1</v>
      </c>
      <c r="G11019"/>
    </row>
    <row r="11020" spans="1:7" x14ac:dyDescent="0.2">
      <c r="A11020">
        <f t="shared" ref="A11020:B11020" si="8827">A11019+1</f>
        <v>52719</v>
      </c>
      <c r="B11020" s="3">
        <f t="shared" si="8827"/>
        <v>10779</v>
      </c>
      <c r="C11020">
        <f t="shared" si="8771"/>
        <v>104454</v>
      </c>
      <c r="D11020" s="3" t="s">
        <v>6</v>
      </c>
      <c r="E11020" s="1">
        <f t="shared" ca="1" si="8768"/>
        <v>45618</v>
      </c>
      <c r="F11020">
        <f t="shared" ca="1" si="8769"/>
        <v>1</v>
      </c>
      <c r="G11020"/>
    </row>
    <row r="11021" spans="1:7" x14ac:dyDescent="0.2">
      <c r="A11021">
        <f t="shared" ref="A11021:B11021" si="8828">A11020+1</f>
        <v>52720</v>
      </c>
      <c r="B11021" s="3">
        <f t="shared" si="8828"/>
        <v>10780</v>
      </c>
      <c r="C11021">
        <f t="shared" si="8771"/>
        <v>104455</v>
      </c>
      <c r="D11021" s="3" t="s">
        <v>6</v>
      </c>
      <c r="E11021" s="1">
        <f t="shared" ca="1" si="8768"/>
        <v>45618</v>
      </c>
      <c r="F11021">
        <f t="shared" ca="1" si="8769"/>
        <v>1</v>
      </c>
      <c r="G11021"/>
    </row>
    <row r="11022" spans="1:7" x14ac:dyDescent="0.2">
      <c r="A11022">
        <f t="shared" ref="A11022:B11022" si="8829">A11021+1</f>
        <v>52721</v>
      </c>
      <c r="B11022" s="3">
        <f t="shared" si="8829"/>
        <v>10781</v>
      </c>
      <c r="C11022">
        <f t="shared" si="8771"/>
        <v>104456</v>
      </c>
      <c r="D11022" s="3" t="s">
        <v>6</v>
      </c>
      <c r="E11022" s="1">
        <f t="shared" ca="1" si="8768"/>
        <v>45617</v>
      </c>
      <c r="F11022">
        <f t="shared" ca="1" si="8769"/>
        <v>1</v>
      </c>
      <c r="G11022"/>
    </row>
    <row r="11023" spans="1:7" x14ac:dyDescent="0.2">
      <c r="A11023">
        <f t="shared" ref="A11023:B11023" si="8830">A11022+1</f>
        <v>52722</v>
      </c>
      <c r="B11023" s="3">
        <f t="shared" si="8830"/>
        <v>10782</v>
      </c>
      <c r="C11023">
        <f t="shared" si="8771"/>
        <v>104457</v>
      </c>
      <c r="D11023" s="3" t="s">
        <v>6</v>
      </c>
      <c r="E11023" s="1">
        <f t="shared" ca="1" si="8768"/>
        <v>45617</v>
      </c>
      <c r="F11023">
        <f t="shared" ca="1" si="8769"/>
        <v>2</v>
      </c>
      <c r="G11023"/>
    </row>
    <row r="11024" spans="1:7" x14ac:dyDescent="0.2">
      <c r="A11024">
        <f t="shared" ref="A11024:B11024" si="8831">A11023+1</f>
        <v>52723</v>
      </c>
      <c r="B11024" s="3">
        <f t="shared" si="8831"/>
        <v>10783</v>
      </c>
      <c r="C11024">
        <f t="shared" si="8771"/>
        <v>104458</v>
      </c>
      <c r="D11024" s="3" t="s">
        <v>6</v>
      </c>
      <c r="E11024" s="1">
        <f t="shared" ca="1" si="8768"/>
        <v>45618</v>
      </c>
      <c r="F11024">
        <f t="shared" ca="1" si="8769"/>
        <v>1</v>
      </c>
      <c r="G11024"/>
    </row>
    <row r="11025" spans="1:7" x14ac:dyDescent="0.2">
      <c r="A11025">
        <f t="shared" ref="A11025:B11025" si="8832">A11024+1</f>
        <v>52724</v>
      </c>
      <c r="B11025" s="3">
        <f t="shared" si="8832"/>
        <v>10784</v>
      </c>
      <c r="C11025">
        <f t="shared" si="8771"/>
        <v>104459</v>
      </c>
      <c r="D11025" s="3" t="s">
        <v>6</v>
      </c>
      <c r="E11025" s="1">
        <f t="shared" ca="1" si="8768"/>
        <v>45618</v>
      </c>
      <c r="F11025">
        <f t="shared" ca="1" si="8769"/>
        <v>2</v>
      </c>
      <c r="G11025"/>
    </row>
    <row r="11026" spans="1:7" x14ac:dyDescent="0.2">
      <c r="A11026">
        <f t="shared" ref="A11026:B11026" si="8833">A11025+1</f>
        <v>52725</v>
      </c>
      <c r="B11026" s="3">
        <f t="shared" si="8833"/>
        <v>10785</v>
      </c>
      <c r="C11026">
        <f t="shared" si="8771"/>
        <v>104460</v>
      </c>
      <c r="D11026" s="3" t="s">
        <v>6</v>
      </c>
      <c r="E11026" s="1">
        <f t="shared" ca="1" si="8768"/>
        <v>45618</v>
      </c>
      <c r="F11026">
        <f t="shared" ca="1" si="8769"/>
        <v>2</v>
      </c>
      <c r="G11026"/>
    </row>
    <row r="11027" spans="1:7" x14ac:dyDescent="0.2">
      <c r="A11027">
        <f t="shared" ref="A11027:B11027" si="8834">A11026+1</f>
        <v>52726</v>
      </c>
      <c r="B11027" s="3">
        <f t="shared" si="8834"/>
        <v>10786</v>
      </c>
      <c r="C11027">
        <f t="shared" si="8771"/>
        <v>104461</v>
      </c>
      <c r="D11027" s="3" t="s">
        <v>6</v>
      </c>
      <c r="E11027" s="1">
        <f t="shared" ref="E11027:E11090" ca="1" si="8835">E8527+5</f>
        <v>45617</v>
      </c>
      <c r="F11027">
        <f t="shared" ref="F11027:F11090" ca="1" si="8836">RANDBETWEEN(1,2)</f>
        <v>2</v>
      </c>
      <c r="G11027"/>
    </row>
    <row r="11028" spans="1:7" x14ac:dyDescent="0.2">
      <c r="A11028">
        <f t="shared" ref="A11028:B11028" si="8837">A11027+1</f>
        <v>52727</v>
      </c>
      <c r="B11028" s="3">
        <f t="shared" si="8837"/>
        <v>10787</v>
      </c>
      <c r="C11028">
        <f t="shared" ref="C11028:C11091" si="8838">C11027+1</f>
        <v>104462</v>
      </c>
      <c r="D11028" s="3" t="s">
        <v>6</v>
      </c>
      <c r="E11028" s="1">
        <f t="shared" ca="1" si="8835"/>
        <v>45617</v>
      </c>
      <c r="F11028">
        <f t="shared" ca="1" si="8836"/>
        <v>1</v>
      </c>
      <c r="G11028"/>
    </row>
    <row r="11029" spans="1:7" x14ac:dyDescent="0.2">
      <c r="A11029">
        <f t="shared" ref="A11029:B11029" si="8839">A11028+1</f>
        <v>52728</v>
      </c>
      <c r="B11029" s="3">
        <f t="shared" si="8839"/>
        <v>10788</v>
      </c>
      <c r="C11029">
        <f t="shared" si="8838"/>
        <v>104463</v>
      </c>
      <c r="D11029" s="3" t="s">
        <v>6</v>
      </c>
      <c r="E11029" s="1">
        <f t="shared" ca="1" si="8835"/>
        <v>45618</v>
      </c>
      <c r="F11029">
        <f t="shared" ca="1" si="8836"/>
        <v>2</v>
      </c>
      <c r="G11029"/>
    </row>
    <row r="11030" spans="1:7" x14ac:dyDescent="0.2">
      <c r="A11030">
        <f t="shared" ref="A11030:B11030" si="8840">A11029+1</f>
        <v>52729</v>
      </c>
      <c r="B11030" s="3">
        <f t="shared" si="8840"/>
        <v>10789</v>
      </c>
      <c r="C11030">
        <f t="shared" si="8838"/>
        <v>104464</v>
      </c>
      <c r="D11030" s="3" t="s">
        <v>6</v>
      </c>
      <c r="E11030" s="1">
        <f t="shared" ca="1" si="8835"/>
        <v>45618</v>
      </c>
      <c r="F11030">
        <f t="shared" ca="1" si="8836"/>
        <v>2</v>
      </c>
      <c r="G11030"/>
    </row>
    <row r="11031" spans="1:7" x14ac:dyDescent="0.2">
      <c r="A11031">
        <f t="shared" ref="A11031:B11031" si="8841">A11030+1</f>
        <v>52730</v>
      </c>
      <c r="B11031" s="3">
        <f t="shared" si="8841"/>
        <v>10790</v>
      </c>
      <c r="C11031">
        <f t="shared" si="8838"/>
        <v>104465</v>
      </c>
      <c r="D11031" s="3" t="s">
        <v>6</v>
      </c>
      <c r="E11031" s="1">
        <f t="shared" ca="1" si="8835"/>
        <v>45617</v>
      </c>
      <c r="F11031">
        <f t="shared" ca="1" si="8836"/>
        <v>2</v>
      </c>
      <c r="G11031"/>
    </row>
    <row r="11032" spans="1:7" x14ac:dyDescent="0.2">
      <c r="A11032">
        <f t="shared" ref="A11032:B11032" si="8842">A11031+1</f>
        <v>52731</v>
      </c>
      <c r="B11032" s="3">
        <f t="shared" si="8842"/>
        <v>10791</v>
      </c>
      <c r="C11032">
        <f t="shared" si="8838"/>
        <v>104466</v>
      </c>
      <c r="D11032" s="3" t="s">
        <v>6</v>
      </c>
      <c r="E11032" s="1">
        <f t="shared" ca="1" si="8835"/>
        <v>45617</v>
      </c>
      <c r="F11032">
        <f t="shared" ca="1" si="8836"/>
        <v>1</v>
      </c>
      <c r="G11032"/>
    </row>
    <row r="11033" spans="1:7" x14ac:dyDescent="0.2">
      <c r="A11033">
        <f t="shared" ref="A11033:B11033" si="8843">A11032+1</f>
        <v>52732</v>
      </c>
      <c r="B11033" s="3">
        <f t="shared" si="8843"/>
        <v>10792</v>
      </c>
      <c r="C11033">
        <f t="shared" si="8838"/>
        <v>104467</v>
      </c>
      <c r="D11033" s="3" t="s">
        <v>6</v>
      </c>
      <c r="E11033" s="1">
        <f t="shared" ca="1" si="8835"/>
        <v>45617</v>
      </c>
      <c r="F11033">
        <f t="shared" ca="1" si="8836"/>
        <v>1</v>
      </c>
      <c r="G11033"/>
    </row>
    <row r="11034" spans="1:7" x14ac:dyDescent="0.2">
      <c r="A11034">
        <f t="shared" ref="A11034:B11034" si="8844">A11033+1</f>
        <v>52733</v>
      </c>
      <c r="B11034" s="3">
        <f t="shared" si="8844"/>
        <v>10793</v>
      </c>
      <c r="C11034">
        <f t="shared" si="8838"/>
        <v>104468</v>
      </c>
      <c r="D11034" s="3" t="s">
        <v>6</v>
      </c>
      <c r="E11034" s="1">
        <f t="shared" ca="1" si="8835"/>
        <v>45618</v>
      </c>
      <c r="F11034">
        <f t="shared" ca="1" si="8836"/>
        <v>2</v>
      </c>
      <c r="G11034"/>
    </row>
    <row r="11035" spans="1:7" x14ac:dyDescent="0.2">
      <c r="A11035">
        <f t="shared" ref="A11035:B11035" si="8845">A11034+1</f>
        <v>52734</v>
      </c>
      <c r="B11035" s="3">
        <f t="shared" si="8845"/>
        <v>10794</v>
      </c>
      <c r="C11035">
        <f t="shared" si="8838"/>
        <v>104469</v>
      </c>
      <c r="D11035" s="3" t="s">
        <v>6</v>
      </c>
      <c r="E11035" s="1">
        <f t="shared" ca="1" si="8835"/>
        <v>45618</v>
      </c>
      <c r="F11035">
        <f t="shared" ca="1" si="8836"/>
        <v>1</v>
      </c>
      <c r="G11035"/>
    </row>
    <row r="11036" spans="1:7" x14ac:dyDescent="0.2">
      <c r="A11036">
        <f t="shared" ref="A11036:B11036" si="8846">A11035+1</f>
        <v>52735</v>
      </c>
      <c r="B11036" s="3">
        <f t="shared" si="8846"/>
        <v>10795</v>
      </c>
      <c r="C11036">
        <f t="shared" si="8838"/>
        <v>104470</v>
      </c>
      <c r="D11036" s="3" t="s">
        <v>6</v>
      </c>
      <c r="E11036" s="1">
        <f t="shared" ca="1" si="8835"/>
        <v>45618</v>
      </c>
      <c r="F11036">
        <f t="shared" ca="1" si="8836"/>
        <v>2</v>
      </c>
      <c r="G11036"/>
    </row>
    <row r="11037" spans="1:7" x14ac:dyDescent="0.2">
      <c r="A11037">
        <f t="shared" ref="A11037:B11037" si="8847">A11036+1</f>
        <v>52736</v>
      </c>
      <c r="B11037" s="3">
        <f t="shared" si="8847"/>
        <v>10796</v>
      </c>
      <c r="C11037">
        <f t="shared" si="8838"/>
        <v>104471</v>
      </c>
      <c r="D11037" s="3" t="s">
        <v>6</v>
      </c>
      <c r="E11037" s="1">
        <f t="shared" ca="1" si="8835"/>
        <v>45617</v>
      </c>
      <c r="F11037">
        <f t="shared" ca="1" si="8836"/>
        <v>2</v>
      </c>
      <c r="G11037"/>
    </row>
    <row r="11038" spans="1:7" x14ac:dyDescent="0.2">
      <c r="A11038">
        <f t="shared" ref="A11038:B11038" si="8848">A11037+1</f>
        <v>52737</v>
      </c>
      <c r="B11038" s="3">
        <f t="shared" si="8848"/>
        <v>10797</v>
      </c>
      <c r="C11038">
        <f t="shared" si="8838"/>
        <v>104472</v>
      </c>
      <c r="D11038" s="3" t="s">
        <v>6</v>
      </c>
      <c r="E11038" s="1">
        <f t="shared" ca="1" si="8835"/>
        <v>45617</v>
      </c>
      <c r="F11038">
        <f t="shared" ca="1" si="8836"/>
        <v>2</v>
      </c>
      <c r="G11038"/>
    </row>
    <row r="11039" spans="1:7" x14ac:dyDescent="0.2">
      <c r="A11039">
        <f t="shared" ref="A11039:B11039" si="8849">A11038+1</f>
        <v>52738</v>
      </c>
      <c r="B11039" s="3">
        <f t="shared" si="8849"/>
        <v>10798</v>
      </c>
      <c r="C11039">
        <f t="shared" si="8838"/>
        <v>104473</v>
      </c>
      <c r="D11039" s="3" t="s">
        <v>6</v>
      </c>
      <c r="E11039" s="1">
        <f t="shared" ca="1" si="8835"/>
        <v>45618</v>
      </c>
      <c r="F11039">
        <f t="shared" ca="1" si="8836"/>
        <v>2</v>
      </c>
      <c r="G11039"/>
    </row>
    <row r="11040" spans="1:7" x14ac:dyDescent="0.2">
      <c r="A11040">
        <f t="shared" ref="A11040:B11040" si="8850">A11039+1</f>
        <v>52739</v>
      </c>
      <c r="B11040" s="3">
        <f t="shared" si="8850"/>
        <v>10799</v>
      </c>
      <c r="C11040">
        <f t="shared" si="8838"/>
        <v>104474</v>
      </c>
      <c r="D11040" s="3" t="s">
        <v>6</v>
      </c>
      <c r="E11040" s="1">
        <f t="shared" ca="1" si="8835"/>
        <v>45617</v>
      </c>
      <c r="F11040">
        <f t="shared" ca="1" si="8836"/>
        <v>1</v>
      </c>
      <c r="G11040"/>
    </row>
    <row r="11041" spans="1:7" x14ac:dyDescent="0.2">
      <c r="A11041">
        <f t="shared" ref="A11041:B11041" si="8851">A11040+1</f>
        <v>52740</v>
      </c>
      <c r="B11041" s="3">
        <f t="shared" si="8851"/>
        <v>10800</v>
      </c>
      <c r="C11041">
        <f t="shared" si="8838"/>
        <v>104475</v>
      </c>
      <c r="D11041" s="3" t="s">
        <v>6</v>
      </c>
      <c r="E11041" s="1">
        <f t="shared" ca="1" si="8835"/>
        <v>45617</v>
      </c>
      <c r="F11041">
        <f t="shared" ca="1" si="8836"/>
        <v>1</v>
      </c>
      <c r="G11041"/>
    </row>
    <row r="11042" spans="1:7" x14ac:dyDescent="0.2">
      <c r="A11042">
        <f t="shared" ref="A11042:B11042" si="8852">A11041+1</f>
        <v>52741</v>
      </c>
      <c r="B11042" s="3">
        <f t="shared" si="8852"/>
        <v>10801</v>
      </c>
      <c r="C11042">
        <f t="shared" si="8838"/>
        <v>104476</v>
      </c>
      <c r="D11042" s="3" t="s">
        <v>6</v>
      </c>
      <c r="E11042" s="1">
        <f t="shared" ca="1" si="8835"/>
        <v>45617</v>
      </c>
      <c r="F11042">
        <f t="shared" ca="1" si="8836"/>
        <v>1</v>
      </c>
      <c r="G11042"/>
    </row>
    <row r="11043" spans="1:7" x14ac:dyDescent="0.2">
      <c r="A11043">
        <f t="shared" ref="A11043:B11043" si="8853">A11042+1</f>
        <v>52742</v>
      </c>
      <c r="B11043" s="3">
        <f t="shared" si="8853"/>
        <v>10802</v>
      </c>
      <c r="C11043">
        <f t="shared" si="8838"/>
        <v>104477</v>
      </c>
      <c r="D11043" s="3" t="s">
        <v>6</v>
      </c>
      <c r="E11043" s="1">
        <f t="shared" ca="1" si="8835"/>
        <v>45617</v>
      </c>
      <c r="F11043">
        <f t="shared" ca="1" si="8836"/>
        <v>2</v>
      </c>
      <c r="G11043"/>
    </row>
    <row r="11044" spans="1:7" x14ac:dyDescent="0.2">
      <c r="A11044">
        <f t="shared" ref="A11044:B11044" si="8854">A11043+1</f>
        <v>52743</v>
      </c>
      <c r="B11044" s="3">
        <f t="shared" si="8854"/>
        <v>10803</v>
      </c>
      <c r="C11044">
        <f t="shared" si="8838"/>
        <v>104478</v>
      </c>
      <c r="D11044" s="3" t="s">
        <v>6</v>
      </c>
      <c r="E11044" s="1">
        <f t="shared" ca="1" si="8835"/>
        <v>45617</v>
      </c>
      <c r="F11044">
        <f t="shared" ca="1" si="8836"/>
        <v>2</v>
      </c>
      <c r="G11044"/>
    </row>
    <row r="11045" spans="1:7" x14ac:dyDescent="0.2">
      <c r="A11045">
        <f t="shared" ref="A11045:B11045" si="8855">A11044+1</f>
        <v>52744</v>
      </c>
      <c r="B11045" s="3">
        <f t="shared" si="8855"/>
        <v>10804</v>
      </c>
      <c r="C11045">
        <f t="shared" si="8838"/>
        <v>104479</v>
      </c>
      <c r="D11045" s="3" t="s">
        <v>6</v>
      </c>
      <c r="E11045" s="1">
        <f t="shared" ca="1" si="8835"/>
        <v>45617</v>
      </c>
      <c r="F11045">
        <f t="shared" ca="1" si="8836"/>
        <v>1</v>
      </c>
      <c r="G11045"/>
    </row>
    <row r="11046" spans="1:7" x14ac:dyDescent="0.2">
      <c r="A11046">
        <f t="shared" ref="A11046:B11046" si="8856">A11045+1</f>
        <v>52745</v>
      </c>
      <c r="B11046" s="3">
        <f t="shared" si="8856"/>
        <v>10805</v>
      </c>
      <c r="C11046">
        <f t="shared" si="8838"/>
        <v>104480</v>
      </c>
      <c r="D11046" s="3" t="s">
        <v>6</v>
      </c>
      <c r="E11046" s="1">
        <f t="shared" ca="1" si="8835"/>
        <v>45618</v>
      </c>
      <c r="F11046">
        <f t="shared" ca="1" si="8836"/>
        <v>1</v>
      </c>
      <c r="G11046"/>
    </row>
    <row r="11047" spans="1:7" x14ac:dyDescent="0.2">
      <c r="A11047">
        <f t="shared" ref="A11047:B11047" si="8857">A11046+1</f>
        <v>52746</v>
      </c>
      <c r="B11047" s="3">
        <f t="shared" si="8857"/>
        <v>10806</v>
      </c>
      <c r="C11047">
        <f t="shared" si="8838"/>
        <v>104481</v>
      </c>
      <c r="D11047" s="3" t="s">
        <v>6</v>
      </c>
      <c r="E11047" s="1">
        <f t="shared" ca="1" si="8835"/>
        <v>45618</v>
      </c>
      <c r="F11047">
        <f t="shared" ca="1" si="8836"/>
        <v>2</v>
      </c>
      <c r="G11047"/>
    </row>
    <row r="11048" spans="1:7" x14ac:dyDescent="0.2">
      <c r="A11048">
        <f t="shared" ref="A11048:B11048" si="8858">A11047+1</f>
        <v>52747</v>
      </c>
      <c r="B11048" s="3">
        <f t="shared" si="8858"/>
        <v>10807</v>
      </c>
      <c r="C11048">
        <f t="shared" si="8838"/>
        <v>104482</v>
      </c>
      <c r="D11048" s="3" t="s">
        <v>6</v>
      </c>
      <c r="E11048" s="1">
        <f t="shared" ca="1" si="8835"/>
        <v>45617</v>
      </c>
      <c r="F11048">
        <f t="shared" ca="1" si="8836"/>
        <v>1</v>
      </c>
      <c r="G11048"/>
    </row>
    <row r="11049" spans="1:7" x14ac:dyDescent="0.2">
      <c r="A11049">
        <f t="shared" ref="A11049:B11049" si="8859">A11048+1</f>
        <v>52748</v>
      </c>
      <c r="B11049" s="3">
        <f t="shared" si="8859"/>
        <v>10808</v>
      </c>
      <c r="C11049">
        <f t="shared" si="8838"/>
        <v>104483</v>
      </c>
      <c r="D11049" s="3" t="s">
        <v>6</v>
      </c>
      <c r="E11049" s="1">
        <f t="shared" ca="1" si="8835"/>
        <v>45618</v>
      </c>
      <c r="F11049">
        <f t="shared" ca="1" si="8836"/>
        <v>2</v>
      </c>
      <c r="G11049"/>
    </row>
    <row r="11050" spans="1:7" x14ac:dyDescent="0.2">
      <c r="A11050">
        <f t="shared" ref="A11050:B11050" si="8860">A11049+1</f>
        <v>52749</v>
      </c>
      <c r="B11050" s="3">
        <f t="shared" si="8860"/>
        <v>10809</v>
      </c>
      <c r="C11050">
        <f t="shared" si="8838"/>
        <v>104484</v>
      </c>
      <c r="D11050" s="3" t="s">
        <v>6</v>
      </c>
      <c r="E11050" s="1">
        <f t="shared" ca="1" si="8835"/>
        <v>45618</v>
      </c>
      <c r="F11050">
        <f t="shared" ca="1" si="8836"/>
        <v>1</v>
      </c>
      <c r="G11050"/>
    </row>
    <row r="11051" spans="1:7" x14ac:dyDescent="0.2">
      <c r="A11051">
        <f t="shared" ref="A11051:B11051" si="8861">A11050+1</f>
        <v>52750</v>
      </c>
      <c r="B11051" s="3">
        <f t="shared" si="8861"/>
        <v>10810</v>
      </c>
      <c r="C11051">
        <f t="shared" si="8838"/>
        <v>104485</v>
      </c>
      <c r="D11051" s="3" t="s">
        <v>6</v>
      </c>
      <c r="E11051" s="1">
        <f t="shared" ca="1" si="8835"/>
        <v>45617</v>
      </c>
      <c r="F11051">
        <f t="shared" ca="1" si="8836"/>
        <v>1</v>
      </c>
      <c r="G11051"/>
    </row>
    <row r="11052" spans="1:7" x14ac:dyDescent="0.2">
      <c r="A11052">
        <f t="shared" ref="A11052:B11052" si="8862">A11051+1</f>
        <v>52751</v>
      </c>
      <c r="B11052" s="3">
        <f t="shared" si="8862"/>
        <v>10811</v>
      </c>
      <c r="C11052">
        <f t="shared" si="8838"/>
        <v>104486</v>
      </c>
      <c r="D11052" s="3" t="s">
        <v>6</v>
      </c>
      <c r="E11052" s="1">
        <f t="shared" ca="1" si="8835"/>
        <v>45617</v>
      </c>
      <c r="F11052">
        <f t="shared" ca="1" si="8836"/>
        <v>2</v>
      </c>
      <c r="G11052"/>
    </row>
    <row r="11053" spans="1:7" x14ac:dyDescent="0.2">
      <c r="A11053">
        <f t="shared" ref="A11053:B11053" si="8863">A11052+1</f>
        <v>52752</v>
      </c>
      <c r="B11053" s="3">
        <f t="shared" si="8863"/>
        <v>10812</v>
      </c>
      <c r="C11053">
        <f t="shared" si="8838"/>
        <v>104487</v>
      </c>
      <c r="D11053" s="3" t="s">
        <v>6</v>
      </c>
      <c r="E11053" s="1">
        <f t="shared" ca="1" si="8835"/>
        <v>45617</v>
      </c>
      <c r="F11053">
        <f t="shared" ca="1" si="8836"/>
        <v>2</v>
      </c>
      <c r="G11053"/>
    </row>
    <row r="11054" spans="1:7" x14ac:dyDescent="0.2">
      <c r="A11054">
        <f t="shared" ref="A11054:B11054" si="8864">A11053+1</f>
        <v>52753</v>
      </c>
      <c r="B11054" s="3">
        <f t="shared" si="8864"/>
        <v>10813</v>
      </c>
      <c r="C11054">
        <f t="shared" si="8838"/>
        <v>104488</v>
      </c>
      <c r="D11054" s="3" t="s">
        <v>6</v>
      </c>
      <c r="E11054" s="1">
        <f t="shared" ca="1" si="8835"/>
        <v>45618</v>
      </c>
      <c r="F11054">
        <f t="shared" ca="1" si="8836"/>
        <v>1</v>
      </c>
      <c r="G11054"/>
    </row>
    <row r="11055" spans="1:7" x14ac:dyDescent="0.2">
      <c r="A11055">
        <f t="shared" ref="A11055:B11055" si="8865">A11054+1</f>
        <v>52754</v>
      </c>
      <c r="B11055" s="3">
        <f t="shared" si="8865"/>
        <v>10814</v>
      </c>
      <c r="C11055">
        <f t="shared" si="8838"/>
        <v>104489</v>
      </c>
      <c r="D11055" s="3" t="s">
        <v>6</v>
      </c>
      <c r="E11055" s="1">
        <f t="shared" ca="1" si="8835"/>
        <v>45617</v>
      </c>
      <c r="F11055">
        <f t="shared" ca="1" si="8836"/>
        <v>1</v>
      </c>
      <c r="G11055"/>
    </row>
    <row r="11056" spans="1:7" x14ac:dyDescent="0.2">
      <c r="A11056">
        <f t="shared" ref="A11056:B11056" si="8866">A11055+1</f>
        <v>52755</v>
      </c>
      <c r="B11056" s="3">
        <f t="shared" si="8866"/>
        <v>10815</v>
      </c>
      <c r="C11056">
        <f t="shared" si="8838"/>
        <v>104490</v>
      </c>
      <c r="D11056" s="3" t="s">
        <v>6</v>
      </c>
      <c r="E11056" s="1">
        <f t="shared" ca="1" si="8835"/>
        <v>45618</v>
      </c>
      <c r="F11056">
        <f t="shared" ca="1" si="8836"/>
        <v>2</v>
      </c>
      <c r="G11056"/>
    </row>
    <row r="11057" spans="1:7" x14ac:dyDescent="0.2">
      <c r="A11057">
        <f t="shared" ref="A11057:B11057" si="8867">A11056+1</f>
        <v>52756</v>
      </c>
      <c r="B11057" s="3">
        <f t="shared" si="8867"/>
        <v>10816</v>
      </c>
      <c r="C11057">
        <f t="shared" si="8838"/>
        <v>104491</v>
      </c>
      <c r="D11057" s="3" t="s">
        <v>6</v>
      </c>
      <c r="E11057" s="1">
        <f t="shared" ca="1" si="8835"/>
        <v>45617</v>
      </c>
      <c r="F11057">
        <f t="shared" ca="1" si="8836"/>
        <v>1</v>
      </c>
      <c r="G11057"/>
    </row>
    <row r="11058" spans="1:7" x14ac:dyDescent="0.2">
      <c r="A11058">
        <f t="shared" ref="A11058:B11058" si="8868">A11057+1</f>
        <v>52757</v>
      </c>
      <c r="B11058" s="3">
        <f t="shared" si="8868"/>
        <v>10817</v>
      </c>
      <c r="C11058">
        <f t="shared" si="8838"/>
        <v>104492</v>
      </c>
      <c r="D11058" s="3" t="s">
        <v>6</v>
      </c>
      <c r="E11058" s="1">
        <f t="shared" ca="1" si="8835"/>
        <v>45618</v>
      </c>
      <c r="F11058">
        <f t="shared" ca="1" si="8836"/>
        <v>2</v>
      </c>
      <c r="G11058"/>
    </row>
    <row r="11059" spans="1:7" x14ac:dyDescent="0.2">
      <c r="A11059">
        <f t="shared" ref="A11059:B11059" si="8869">A11058+1</f>
        <v>52758</v>
      </c>
      <c r="B11059" s="3">
        <f t="shared" si="8869"/>
        <v>10818</v>
      </c>
      <c r="C11059">
        <f t="shared" si="8838"/>
        <v>104493</v>
      </c>
      <c r="D11059" s="3" t="s">
        <v>6</v>
      </c>
      <c r="E11059" s="1">
        <f t="shared" ca="1" si="8835"/>
        <v>45618</v>
      </c>
      <c r="F11059">
        <f t="shared" ca="1" si="8836"/>
        <v>2</v>
      </c>
      <c r="G11059"/>
    </row>
    <row r="11060" spans="1:7" x14ac:dyDescent="0.2">
      <c r="A11060">
        <f t="shared" ref="A11060:B11060" si="8870">A11059+1</f>
        <v>52759</v>
      </c>
      <c r="B11060" s="3">
        <f t="shared" si="8870"/>
        <v>10819</v>
      </c>
      <c r="C11060">
        <f t="shared" si="8838"/>
        <v>104494</v>
      </c>
      <c r="D11060" s="3" t="s">
        <v>6</v>
      </c>
      <c r="E11060" s="1">
        <f t="shared" ca="1" si="8835"/>
        <v>45617</v>
      </c>
      <c r="F11060">
        <f t="shared" ca="1" si="8836"/>
        <v>1</v>
      </c>
      <c r="G11060"/>
    </row>
    <row r="11061" spans="1:7" x14ac:dyDescent="0.2">
      <c r="A11061">
        <f t="shared" ref="A11061:B11061" si="8871">A11060+1</f>
        <v>52760</v>
      </c>
      <c r="B11061" s="3">
        <f t="shared" si="8871"/>
        <v>10820</v>
      </c>
      <c r="C11061">
        <f t="shared" si="8838"/>
        <v>104495</v>
      </c>
      <c r="D11061" s="3" t="s">
        <v>6</v>
      </c>
      <c r="E11061" s="1">
        <f t="shared" ca="1" si="8835"/>
        <v>45617</v>
      </c>
      <c r="F11061">
        <f t="shared" ca="1" si="8836"/>
        <v>2</v>
      </c>
      <c r="G11061"/>
    </row>
    <row r="11062" spans="1:7" x14ac:dyDescent="0.2">
      <c r="A11062">
        <f t="shared" ref="A11062:B11062" si="8872">A11061+1</f>
        <v>52761</v>
      </c>
      <c r="B11062" s="3">
        <f t="shared" si="8872"/>
        <v>10821</v>
      </c>
      <c r="C11062">
        <f t="shared" si="8838"/>
        <v>104496</v>
      </c>
      <c r="D11062" s="3" t="s">
        <v>6</v>
      </c>
      <c r="E11062" s="1">
        <f t="shared" ca="1" si="8835"/>
        <v>45618</v>
      </c>
      <c r="F11062">
        <f t="shared" ca="1" si="8836"/>
        <v>2</v>
      </c>
      <c r="G11062"/>
    </row>
    <row r="11063" spans="1:7" x14ac:dyDescent="0.2">
      <c r="A11063">
        <f t="shared" ref="A11063:B11063" si="8873">A11062+1</f>
        <v>52762</v>
      </c>
      <c r="B11063" s="3">
        <f t="shared" si="8873"/>
        <v>10822</v>
      </c>
      <c r="C11063">
        <f t="shared" si="8838"/>
        <v>104497</v>
      </c>
      <c r="D11063" s="3" t="s">
        <v>6</v>
      </c>
      <c r="E11063" s="1">
        <f t="shared" ca="1" si="8835"/>
        <v>45617</v>
      </c>
      <c r="F11063">
        <f t="shared" ca="1" si="8836"/>
        <v>1</v>
      </c>
      <c r="G11063"/>
    </row>
    <row r="11064" spans="1:7" x14ac:dyDescent="0.2">
      <c r="A11064">
        <f t="shared" ref="A11064:B11064" si="8874">A11063+1</f>
        <v>52763</v>
      </c>
      <c r="B11064" s="3">
        <f t="shared" si="8874"/>
        <v>10823</v>
      </c>
      <c r="C11064">
        <f t="shared" si="8838"/>
        <v>104498</v>
      </c>
      <c r="D11064" s="3" t="s">
        <v>6</v>
      </c>
      <c r="E11064" s="1">
        <f t="shared" ca="1" si="8835"/>
        <v>45618</v>
      </c>
      <c r="F11064">
        <f t="shared" ca="1" si="8836"/>
        <v>2</v>
      </c>
      <c r="G11064"/>
    </row>
    <row r="11065" spans="1:7" x14ac:dyDescent="0.2">
      <c r="A11065">
        <f t="shared" ref="A11065:B11065" si="8875">A11064+1</f>
        <v>52764</v>
      </c>
      <c r="B11065" s="3">
        <f t="shared" si="8875"/>
        <v>10824</v>
      </c>
      <c r="C11065">
        <f t="shared" si="8838"/>
        <v>104499</v>
      </c>
      <c r="D11065" s="3" t="s">
        <v>6</v>
      </c>
      <c r="E11065" s="1">
        <f t="shared" ca="1" si="8835"/>
        <v>45618</v>
      </c>
      <c r="F11065">
        <f t="shared" ca="1" si="8836"/>
        <v>1</v>
      </c>
      <c r="G11065"/>
    </row>
    <row r="11066" spans="1:7" x14ac:dyDescent="0.2">
      <c r="A11066">
        <f t="shared" ref="A11066:B11066" si="8876">A11065+1</f>
        <v>52765</v>
      </c>
      <c r="B11066" s="3">
        <f t="shared" si="8876"/>
        <v>10825</v>
      </c>
      <c r="C11066">
        <f t="shared" si="8838"/>
        <v>104500</v>
      </c>
      <c r="D11066" s="3" t="s">
        <v>6</v>
      </c>
      <c r="E11066" s="1">
        <f t="shared" ca="1" si="8835"/>
        <v>45618</v>
      </c>
      <c r="F11066">
        <f t="shared" ca="1" si="8836"/>
        <v>2</v>
      </c>
      <c r="G11066"/>
    </row>
    <row r="11067" spans="1:7" x14ac:dyDescent="0.2">
      <c r="A11067">
        <f t="shared" ref="A11067:B11067" si="8877">A11066+1</f>
        <v>52766</v>
      </c>
      <c r="B11067" s="3">
        <f t="shared" si="8877"/>
        <v>10826</v>
      </c>
      <c r="C11067">
        <f t="shared" si="8838"/>
        <v>104501</v>
      </c>
      <c r="D11067" s="3" t="s">
        <v>6</v>
      </c>
      <c r="E11067" s="1">
        <f t="shared" ca="1" si="8835"/>
        <v>45618</v>
      </c>
      <c r="F11067">
        <f t="shared" ca="1" si="8836"/>
        <v>1</v>
      </c>
      <c r="G11067"/>
    </row>
    <row r="11068" spans="1:7" x14ac:dyDescent="0.2">
      <c r="A11068">
        <f t="shared" ref="A11068:B11068" si="8878">A11067+1</f>
        <v>52767</v>
      </c>
      <c r="B11068" s="3">
        <f t="shared" si="8878"/>
        <v>10827</v>
      </c>
      <c r="C11068">
        <f t="shared" si="8838"/>
        <v>104502</v>
      </c>
      <c r="D11068" s="3" t="s">
        <v>6</v>
      </c>
      <c r="E11068" s="1">
        <f t="shared" ca="1" si="8835"/>
        <v>45617</v>
      </c>
      <c r="F11068">
        <f t="shared" ca="1" si="8836"/>
        <v>1</v>
      </c>
      <c r="G11068"/>
    </row>
    <row r="11069" spans="1:7" x14ac:dyDescent="0.2">
      <c r="A11069">
        <f t="shared" ref="A11069:B11069" si="8879">A11068+1</f>
        <v>52768</v>
      </c>
      <c r="B11069" s="3">
        <f t="shared" si="8879"/>
        <v>10828</v>
      </c>
      <c r="C11069">
        <f t="shared" si="8838"/>
        <v>104503</v>
      </c>
      <c r="D11069" s="3" t="s">
        <v>6</v>
      </c>
      <c r="E11069" s="1">
        <f t="shared" ca="1" si="8835"/>
        <v>45618</v>
      </c>
      <c r="F11069">
        <f t="shared" ca="1" si="8836"/>
        <v>2</v>
      </c>
      <c r="G11069"/>
    </row>
    <row r="11070" spans="1:7" x14ac:dyDescent="0.2">
      <c r="A11070">
        <f t="shared" ref="A11070:B11070" si="8880">A11069+1</f>
        <v>52769</v>
      </c>
      <c r="B11070" s="3">
        <f t="shared" si="8880"/>
        <v>10829</v>
      </c>
      <c r="C11070">
        <f t="shared" si="8838"/>
        <v>104504</v>
      </c>
      <c r="D11070" s="3" t="s">
        <v>6</v>
      </c>
      <c r="E11070" s="1">
        <f t="shared" ca="1" si="8835"/>
        <v>45618</v>
      </c>
      <c r="F11070">
        <f t="shared" ca="1" si="8836"/>
        <v>2</v>
      </c>
      <c r="G11070"/>
    </row>
    <row r="11071" spans="1:7" x14ac:dyDescent="0.2">
      <c r="A11071">
        <f t="shared" ref="A11071:B11071" si="8881">A11070+1</f>
        <v>52770</v>
      </c>
      <c r="B11071" s="3">
        <f t="shared" si="8881"/>
        <v>10830</v>
      </c>
      <c r="C11071">
        <f t="shared" si="8838"/>
        <v>104505</v>
      </c>
      <c r="D11071" s="3" t="s">
        <v>6</v>
      </c>
      <c r="E11071" s="1">
        <f t="shared" ca="1" si="8835"/>
        <v>45618</v>
      </c>
      <c r="F11071">
        <f t="shared" ca="1" si="8836"/>
        <v>1</v>
      </c>
      <c r="G11071"/>
    </row>
    <row r="11072" spans="1:7" x14ac:dyDescent="0.2">
      <c r="A11072">
        <f t="shared" ref="A11072:B11072" si="8882">A11071+1</f>
        <v>52771</v>
      </c>
      <c r="B11072" s="3">
        <f t="shared" si="8882"/>
        <v>10831</v>
      </c>
      <c r="C11072">
        <f t="shared" si="8838"/>
        <v>104506</v>
      </c>
      <c r="D11072" s="3" t="s">
        <v>6</v>
      </c>
      <c r="E11072" s="1">
        <f t="shared" ca="1" si="8835"/>
        <v>45618</v>
      </c>
      <c r="F11072">
        <f t="shared" ca="1" si="8836"/>
        <v>2</v>
      </c>
      <c r="G11072"/>
    </row>
    <row r="11073" spans="1:7" x14ac:dyDescent="0.2">
      <c r="A11073">
        <f t="shared" ref="A11073:B11073" si="8883">A11072+1</f>
        <v>52772</v>
      </c>
      <c r="B11073" s="3">
        <f t="shared" si="8883"/>
        <v>10832</v>
      </c>
      <c r="C11073">
        <f t="shared" si="8838"/>
        <v>104507</v>
      </c>
      <c r="D11073" s="3" t="s">
        <v>6</v>
      </c>
      <c r="E11073" s="1">
        <f t="shared" ca="1" si="8835"/>
        <v>45617</v>
      </c>
      <c r="F11073">
        <f t="shared" ca="1" si="8836"/>
        <v>2</v>
      </c>
      <c r="G11073"/>
    </row>
    <row r="11074" spans="1:7" x14ac:dyDescent="0.2">
      <c r="A11074">
        <f t="shared" ref="A11074:B11074" si="8884">A11073+1</f>
        <v>52773</v>
      </c>
      <c r="B11074" s="3">
        <f t="shared" si="8884"/>
        <v>10833</v>
      </c>
      <c r="C11074">
        <f t="shared" si="8838"/>
        <v>104508</v>
      </c>
      <c r="D11074" s="3" t="s">
        <v>6</v>
      </c>
      <c r="E11074" s="1">
        <f t="shared" ca="1" si="8835"/>
        <v>45617</v>
      </c>
      <c r="F11074">
        <f t="shared" ca="1" si="8836"/>
        <v>2</v>
      </c>
      <c r="G11074"/>
    </row>
    <row r="11075" spans="1:7" x14ac:dyDescent="0.2">
      <c r="A11075">
        <f t="shared" ref="A11075:B11075" si="8885">A11074+1</f>
        <v>52774</v>
      </c>
      <c r="B11075" s="3">
        <f t="shared" si="8885"/>
        <v>10834</v>
      </c>
      <c r="C11075">
        <f t="shared" si="8838"/>
        <v>104509</v>
      </c>
      <c r="D11075" s="3" t="s">
        <v>6</v>
      </c>
      <c r="E11075" s="1">
        <f t="shared" ca="1" si="8835"/>
        <v>45617</v>
      </c>
      <c r="F11075">
        <f t="shared" ca="1" si="8836"/>
        <v>1</v>
      </c>
      <c r="G11075"/>
    </row>
    <row r="11076" spans="1:7" x14ac:dyDescent="0.2">
      <c r="A11076">
        <f t="shared" ref="A11076:B11076" si="8886">A11075+1</f>
        <v>52775</v>
      </c>
      <c r="B11076" s="3">
        <f t="shared" si="8886"/>
        <v>10835</v>
      </c>
      <c r="C11076">
        <f t="shared" si="8838"/>
        <v>104510</v>
      </c>
      <c r="D11076" s="3" t="s">
        <v>6</v>
      </c>
      <c r="E11076" s="1">
        <f t="shared" ca="1" si="8835"/>
        <v>45617</v>
      </c>
      <c r="F11076">
        <f t="shared" ca="1" si="8836"/>
        <v>1</v>
      </c>
      <c r="G11076"/>
    </row>
    <row r="11077" spans="1:7" x14ac:dyDescent="0.2">
      <c r="A11077">
        <f t="shared" ref="A11077:B11077" si="8887">A11076+1</f>
        <v>52776</v>
      </c>
      <c r="B11077" s="3">
        <f t="shared" si="8887"/>
        <v>10836</v>
      </c>
      <c r="C11077">
        <f t="shared" si="8838"/>
        <v>104511</v>
      </c>
      <c r="D11077" s="3" t="s">
        <v>6</v>
      </c>
      <c r="E11077" s="1">
        <f t="shared" ca="1" si="8835"/>
        <v>45617</v>
      </c>
      <c r="F11077">
        <f t="shared" ca="1" si="8836"/>
        <v>2</v>
      </c>
      <c r="G11077"/>
    </row>
    <row r="11078" spans="1:7" x14ac:dyDescent="0.2">
      <c r="A11078">
        <f t="shared" ref="A11078:B11078" si="8888">A11077+1</f>
        <v>52777</v>
      </c>
      <c r="B11078" s="3">
        <f t="shared" si="8888"/>
        <v>10837</v>
      </c>
      <c r="C11078">
        <f t="shared" si="8838"/>
        <v>104512</v>
      </c>
      <c r="D11078" s="3" t="s">
        <v>6</v>
      </c>
      <c r="E11078" s="1">
        <f t="shared" ca="1" si="8835"/>
        <v>45618</v>
      </c>
      <c r="F11078">
        <f t="shared" ca="1" si="8836"/>
        <v>1</v>
      </c>
      <c r="G11078"/>
    </row>
    <row r="11079" spans="1:7" x14ac:dyDescent="0.2">
      <c r="A11079">
        <f t="shared" ref="A11079:B11079" si="8889">A11078+1</f>
        <v>52778</v>
      </c>
      <c r="B11079" s="3">
        <f t="shared" si="8889"/>
        <v>10838</v>
      </c>
      <c r="C11079">
        <f t="shared" si="8838"/>
        <v>104513</v>
      </c>
      <c r="D11079" s="3" t="s">
        <v>6</v>
      </c>
      <c r="E11079" s="1">
        <f t="shared" ca="1" si="8835"/>
        <v>45617</v>
      </c>
      <c r="F11079">
        <f t="shared" ca="1" si="8836"/>
        <v>1</v>
      </c>
      <c r="G11079"/>
    </row>
    <row r="11080" spans="1:7" x14ac:dyDescent="0.2">
      <c r="A11080">
        <f t="shared" ref="A11080:B11080" si="8890">A11079+1</f>
        <v>52779</v>
      </c>
      <c r="B11080" s="3">
        <f t="shared" si="8890"/>
        <v>10839</v>
      </c>
      <c r="C11080">
        <f t="shared" si="8838"/>
        <v>104514</v>
      </c>
      <c r="D11080" s="3" t="s">
        <v>6</v>
      </c>
      <c r="E11080" s="1">
        <f t="shared" ca="1" si="8835"/>
        <v>45617</v>
      </c>
      <c r="F11080">
        <f t="shared" ca="1" si="8836"/>
        <v>2</v>
      </c>
      <c r="G11080"/>
    </row>
    <row r="11081" spans="1:7" x14ac:dyDescent="0.2">
      <c r="A11081">
        <f t="shared" ref="A11081:B11081" si="8891">A11080+1</f>
        <v>52780</v>
      </c>
      <c r="B11081" s="3">
        <f t="shared" si="8891"/>
        <v>10840</v>
      </c>
      <c r="C11081">
        <f t="shared" si="8838"/>
        <v>104515</v>
      </c>
      <c r="D11081" s="3" t="s">
        <v>6</v>
      </c>
      <c r="E11081" s="1">
        <f t="shared" ca="1" si="8835"/>
        <v>45617</v>
      </c>
      <c r="F11081">
        <f t="shared" ca="1" si="8836"/>
        <v>1</v>
      </c>
      <c r="G11081"/>
    </row>
    <row r="11082" spans="1:7" x14ac:dyDescent="0.2">
      <c r="A11082">
        <f t="shared" ref="A11082:B11082" si="8892">A11081+1</f>
        <v>52781</v>
      </c>
      <c r="B11082" s="3">
        <f t="shared" si="8892"/>
        <v>10841</v>
      </c>
      <c r="C11082">
        <f t="shared" si="8838"/>
        <v>104516</v>
      </c>
      <c r="D11082" s="3" t="s">
        <v>6</v>
      </c>
      <c r="E11082" s="1">
        <f t="shared" ca="1" si="8835"/>
        <v>45617</v>
      </c>
      <c r="F11082">
        <f t="shared" ca="1" si="8836"/>
        <v>2</v>
      </c>
      <c r="G11082"/>
    </row>
    <row r="11083" spans="1:7" x14ac:dyDescent="0.2">
      <c r="A11083">
        <f t="shared" ref="A11083:B11083" si="8893">A11082+1</f>
        <v>52782</v>
      </c>
      <c r="B11083" s="3">
        <f t="shared" si="8893"/>
        <v>10842</v>
      </c>
      <c r="C11083">
        <f t="shared" si="8838"/>
        <v>104517</v>
      </c>
      <c r="D11083" s="3" t="s">
        <v>6</v>
      </c>
      <c r="E11083" s="1">
        <f t="shared" ca="1" si="8835"/>
        <v>45617</v>
      </c>
      <c r="F11083">
        <f t="shared" ca="1" si="8836"/>
        <v>2</v>
      </c>
      <c r="G11083"/>
    </row>
    <row r="11084" spans="1:7" x14ac:dyDescent="0.2">
      <c r="A11084">
        <f t="shared" ref="A11084:B11084" si="8894">A11083+1</f>
        <v>52783</v>
      </c>
      <c r="B11084" s="3">
        <f t="shared" si="8894"/>
        <v>10843</v>
      </c>
      <c r="C11084">
        <f t="shared" si="8838"/>
        <v>104518</v>
      </c>
      <c r="D11084" s="3" t="s">
        <v>6</v>
      </c>
      <c r="E11084" s="1">
        <f t="shared" ca="1" si="8835"/>
        <v>45617</v>
      </c>
      <c r="F11084">
        <f t="shared" ca="1" si="8836"/>
        <v>2</v>
      </c>
      <c r="G11084"/>
    </row>
    <row r="11085" spans="1:7" x14ac:dyDescent="0.2">
      <c r="A11085">
        <f t="shared" ref="A11085:B11085" si="8895">A11084+1</f>
        <v>52784</v>
      </c>
      <c r="B11085" s="3">
        <f t="shared" si="8895"/>
        <v>10844</v>
      </c>
      <c r="C11085">
        <f t="shared" si="8838"/>
        <v>104519</v>
      </c>
      <c r="D11085" s="3" t="s">
        <v>6</v>
      </c>
      <c r="E11085" s="1">
        <f t="shared" ca="1" si="8835"/>
        <v>45617</v>
      </c>
      <c r="F11085">
        <f t="shared" ca="1" si="8836"/>
        <v>1</v>
      </c>
      <c r="G11085"/>
    </row>
    <row r="11086" spans="1:7" x14ac:dyDescent="0.2">
      <c r="A11086">
        <f t="shared" ref="A11086:B11086" si="8896">A11085+1</f>
        <v>52785</v>
      </c>
      <c r="B11086" s="3">
        <f t="shared" si="8896"/>
        <v>10845</v>
      </c>
      <c r="C11086">
        <f t="shared" si="8838"/>
        <v>104520</v>
      </c>
      <c r="D11086" s="3" t="s">
        <v>6</v>
      </c>
      <c r="E11086" s="1">
        <f t="shared" ca="1" si="8835"/>
        <v>45618</v>
      </c>
      <c r="F11086">
        <f t="shared" ca="1" si="8836"/>
        <v>1</v>
      </c>
      <c r="G11086"/>
    </row>
    <row r="11087" spans="1:7" x14ac:dyDescent="0.2">
      <c r="A11087">
        <f t="shared" ref="A11087:B11087" si="8897">A11086+1</f>
        <v>52786</v>
      </c>
      <c r="B11087" s="3">
        <f t="shared" si="8897"/>
        <v>10846</v>
      </c>
      <c r="C11087">
        <f t="shared" si="8838"/>
        <v>104521</v>
      </c>
      <c r="D11087" s="3" t="s">
        <v>6</v>
      </c>
      <c r="E11087" s="1">
        <f t="shared" ca="1" si="8835"/>
        <v>45618</v>
      </c>
      <c r="F11087">
        <f t="shared" ca="1" si="8836"/>
        <v>1</v>
      </c>
      <c r="G11087"/>
    </row>
    <row r="11088" spans="1:7" x14ac:dyDescent="0.2">
      <c r="A11088">
        <f t="shared" ref="A11088:B11088" si="8898">A11087+1</f>
        <v>52787</v>
      </c>
      <c r="B11088" s="3">
        <f t="shared" si="8898"/>
        <v>10847</v>
      </c>
      <c r="C11088">
        <f t="shared" si="8838"/>
        <v>104522</v>
      </c>
      <c r="D11088" s="3" t="s">
        <v>6</v>
      </c>
      <c r="E11088" s="1">
        <f t="shared" ca="1" si="8835"/>
        <v>45617</v>
      </c>
      <c r="F11088">
        <f t="shared" ca="1" si="8836"/>
        <v>1</v>
      </c>
      <c r="G11088"/>
    </row>
    <row r="11089" spans="1:7" x14ac:dyDescent="0.2">
      <c r="A11089">
        <f t="shared" ref="A11089:B11089" si="8899">A11088+1</f>
        <v>52788</v>
      </c>
      <c r="B11089" s="3">
        <f t="shared" si="8899"/>
        <v>10848</v>
      </c>
      <c r="C11089">
        <f t="shared" si="8838"/>
        <v>104523</v>
      </c>
      <c r="D11089" s="3" t="s">
        <v>6</v>
      </c>
      <c r="E11089" s="1">
        <f t="shared" ca="1" si="8835"/>
        <v>45618</v>
      </c>
      <c r="F11089">
        <f t="shared" ca="1" si="8836"/>
        <v>1</v>
      </c>
      <c r="G11089"/>
    </row>
    <row r="11090" spans="1:7" x14ac:dyDescent="0.2">
      <c r="A11090">
        <f t="shared" ref="A11090:B11090" si="8900">A11089+1</f>
        <v>52789</v>
      </c>
      <c r="B11090" s="3">
        <f t="shared" si="8900"/>
        <v>10849</v>
      </c>
      <c r="C11090">
        <f t="shared" si="8838"/>
        <v>104524</v>
      </c>
      <c r="D11090" s="3" t="s">
        <v>6</v>
      </c>
      <c r="E11090" s="1">
        <f t="shared" ca="1" si="8835"/>
        <v>45618</v>
      </c>
      <c r="F11090">
        <f t="shared" ca="1" si="8836"/>
        <v>1</v>
      </c>
      <c r="G11090"/>
    </row>
    <row r="11091" spans="1:7" x14ac:dyDescent="0.2">
      <c r="A11091">
        <f t="shared" ref="A11091:B11091" si="8901">A11090+1</f>
        <v>52790</v>
      </c>
      <c r="B11091" s="3">
        <f t="shared" si="8901"/>
        <v>10850</v>
      </c>
      <c r="C11091">
        <f t="shared" si="8838"/>
        <v>104525</v>
      </c>
      <c r="D11091" s="3" t="s">
        <v>6</v>
      </c>
      <c r="E11091" s="1">
        <f t="shared" ref="E11091:E11154" ca="1" si="8902">E8591+5</f>
        <v>45618</v>
      </c>
      <c r="F11091">
        <f t="shared" ref="F11091:F11154" ca="1" si="8903">RANDBETWEEN(1,2)</f>
        <v>1</v>
      </c>
      <c r="G11091"/>
    </row>
    <row r="11092" spans="1:7" x14ac:dyDescent="0.2">
      <c r="A11092">
        <f t="shared" ref="A11092:B11092" si="8904">A11091+1</f>
        <v>52791</v>
      </c>
      <c r="B11092" s="3">
        <f t="shared" si="8904"/>
        <v>10851</v>
      </c>
      <c r="C11092">
        <f t="shared" ref="C11092:C11155" si="8905">C11091+1</f>
        <v>104526</v>
      </c>
      <c r="D11092" s="3" t="s">
        <v>6</v>
      </c>
      <c r="E11092" s="1">
        <f t="shared" ca="1" si="8902"/>
        <v>45617</v>
      </c>
      <c r="F11092">
        <f t="shared" ca="1" si="8903"/>
        <v>2</v>
      </c>
      <c r="G11092"/>
    </row>
    <row r="11093" spans="1:7" x14ac:dyDescent="0.2">
      <c r="A11093">
        <f t="shared" ref="A11093:B11093" si="8906">A11092+1</f>
        <v>52792</v>
      </c>
      <c r="B11093" s="3">
        <f t="shared" si="8906"/>
        <v>10852</v>
      </c>
      <c r="C11093">
        <f t="shared" si="8905"/>
        <v>104527</v>
      </c>
      <c r="D11093" s="3" t="s">
        <v>6</v>
      </c>
      <c r="E11093" s="1">
        <f t="shared" ca="1" si="8902"/>
        <v>45617</v>
      </c>
      <c r="F11093">
        <f t="shared" ca="1" si="8903"/>
        <v>1</v>
      </c>
      <c r="G11093"/>
    </row>
    <row r="11094" spans="1:7" x14ac:dyDescent="0.2">
      <c r="A11094">
        <f t="shared" ref="A11094:B11094" si="8907">A11093+1</f>
        <v>52793</v>
      </c>
      <c r="B11094" s="3">
        <f t="shared" si="8907"/>
        <v>10853</v>
      </c>
      <c r="C11094">
        <f t="shared" si="8905"/>
        <v>104528</v>
      </c>
      <c r="D11094" s="3" t="s">
        <v>6</v>
      </c>
      <c r="E11094" s="1">
        <f t="shared" ca="1" si="8902"/>
        <v>45618</v>
      </c>
      <c r="F11094">
        <f t="shared" ca="1" si="8903"/>
        <v>2</v>
      </c>
      <c r="G11094"/>
    </row>
    <row r="11095" spans="1:7" x14ac:dyDescent="0.2">
      <c r="A11095">
        <f t="shared" ref="A11095:B11095" si="8908">A11094+1</f>
        <v>52794</v>
      </c>
      <c r="B11095" s="3">
        <f t="shared" si="8908"/>
        <v>10854</v>
      </c>
      <c r="C11095">
        <f t="shared" si="8905"/>
        <v>104529</v>
      </c>
      <c r="D11095" s="3" t="s">
        <v>6</v>
      </c>
      <c r="E11095" s="1">
        <f t="shared" ca="1" si="8902"/>
        <v>45618</v>
      </c>
      <c r="F11095">
        <f t="shared" ca="1" si="8903"/>
        <v>1</v>
      </c>
      <c r="G11095"/>
    </row>
    <row r="11096" spans="1:7" x14ac:dyDescent="0.2">
      <c r="A11096">
        <f t="shared" ref="A11096:B11096" si="8909">A11095+1</f>
        <v>52795</v>
      </c>
      <c r="B11096" s="3">
        <f t="shared" si="8909"/>
        <v>10855</v>
      </c>
      <c r="C11096">
        <f t="shared" si="8905"/>
        <v>104530</v>
      </c>
      <c r="D11096" s="3" t="s">
        <v>6</v>
      </c>
      <c r="E11096" s="1">
        <f t="shared" ca="1" si="8902"/>
        <v>45618</v>
      </c>
      <c r="F11096">
        <f t="shared" ca="1" si="8903"/>
        <v>2</v>
      </c>
      <c r="G11096"/>
    </row>
    <row r="11097" spans="1:7" x14ac:dyDescent="0.2">
      <c r="A11097">
        <f t="shared" ref="A11097:B11097" si="8910">A11096+1</f>
        <v>52796</v>
      </c>
      <c r="B11097" s="3">
        <f t="shared" si="8910"/>
        <v>10856</v>
      </c>
      <c r="C11097">
        <f t="shared" si="8905"/>
        <v>104531</v>
      </c>
      <c r="D11097" s="3" t="s">
        <v>6</v>
      </c>
      <c r="E11097" s="1">
        <f t="shared" ca="1" si="8902"/>
        <v>45617</v>
      </c>
      <c r="F11097">
        <f t="shared" ca="1" si="8903"/>
        <v>2</v>
      </c>
      <c r="G11097"/>
    </row>
    <row r="11098" spans="1:7" x14ac:dyDescent="0.2">
      <c r="A11098">
        <f t="shared" ref="A11098:B11098" si="8911">A11097+1</f>
        <v>52797</v>
      </c>
      <c r="B11098" s="3">
        <f t="shared" si="8911"/>
        <v>10857</v>
      </c>
      <c r="C11098">
        <f t="shared" si="8905"/>
        <v>104532</v>
      </c>
      <c r="D11098" s="3" t="s">
        <v>6</v>
      </c>
      <c r="E11098" s="1">
        <f t="shared" ca="1" si="8902"/>
        <v>45618</v>
      </c>
      <c r="F11098">
        <f t="shared" ca="1" si="8903"/>
        <v>1</v>
      </c>
      <c r="G11098"/>
    </row>
    <row r="11099" spans="1:7" x14ac:dyDescent="0.2">
      <c r="A11099">
        <f t="shared" ref="A11099:B11099" si="8912">A11098+1</f>
        <v>52798</v>
      </c>
      <c r="B11099" s="3">
        <f t="shared" si="8912"/>
        <v>10858</v>
      </c>
      <c r="C11099">
        <f t="shared" si="8905"/>
        <v>104533</v>
      </c>
      <c r="D11099" s="3" t="s">
        <v>6</v>
      </c>
      <c r="E11099" s="1">
        <f t="shared" ca="1" si="8902"/>
        <v>45618</v>
      </c>
      <c r="F11099">
        <f t="shared" ca="1" si="8903"/>
        <v>2</v>
      </c>
      <c r="G11099"/>
    </row>
    <row r="11100" spans="1:7" x14ac:dyDescent="0.2">
      <c r="A11100">
        <f t="shared" ref="A11100:B11100" si="8913">A11099+1</f>
        <v>52799</v>
      </c>
      <c r="B11100" s="3">
        <f t="shared" si="8913"/>
        <v>10859</v>
      </c>
      <c r="C11100">
        <f t="shared" si="8905"/>
        <v>104534</v>
      </c>
      <c r="D11100" s="3" t="s">
        <v>6</v>
      </c>
      <c r="E11100" s="1">
        <f t="shared" ca="1" si="8902"/>
        <v>45617</v>
      </c>
      <c r="F11100">
        <f t="shared" ca="1" si="8903"/>
        <v>2</v>
      </c>
      <c r="G11100"/>
    </row>
    <row r="11101" spans="1:7" x14ac:dyDescent="0.2">
      <c r="A11101">
        <f t="shared" ref="A11101:B11101" si="8914">A11100+1</f>
        <v>52800</v>
      </c>
      <c r="B11101" s="3">
        <f t="shared" si="8914"/>
        <v>10860</v>
      </c>
      <c r="C11101">
        <f t="shared" si="8905"/>
        <v>104535</v>
      </c>
      <c r="D11101" s="3" t="s">
        <v>6</v>
      </c>
      <c r="E11101" s="1">
        <f t="shared" ca="1" si="8902"/>
        <v>45618</v>
      </c>
      <c r="F11101">
        <f t="shared" ca="1" si="8903"/>
        <v>2</v>
      </c>
      <c r="G11101"/>
    </row>
    <row r="11102" spans="1:7" x14ac:dyDescent="0.2">
      <c r="A11102">
        <f t="shared" ref="A11102:B11102" si="8915">A11101+1</f>
        <v>52801</v>
      </c>
      <c r="B11102" s="3">
        <f t="shared" si="8915"/>
        <v>10861</v>
      </c>
      <c r="C11102">
        <f t="shared" si="8905"/>
        <v>104536</v>
      </c>
      <c r="D11102" s="3" t="s">
        <v>6</v>
      </c>
      <c r="E11102" s="1">
        <f t="shared" ca="1" si="8902"/>
        <v>45618</v>
      </c>
      <c r="F11102">
        <f t="shared" ca="1" si="8903"/>
        <v>1</v>
      </c>
      <c r="G11102"/>
    </row>
    <row r="11103" spans="1:7" x14ac:dyDescent="0.2">
      <c r="A11103">
        <f t="shared" ref="A11103:B11103" si="8916">A11102+1</f>
        <v>52802</v>
      </c>
      <c r="B11103" s="3">
        <f t="shared" si="8916"/>
        <v>10862</v>
      </c>
      <c r="C11103">
        <f t="shared" si="8905"/>
        <v>104537</v>
      </c>
      <c r="D11103" s="3" t="s">
        <v>6</v>
      </c>
      <c r="E11103" s="1">
        <f t="shared" ca="1" si="8902"/>
        <v>45618</v>
      </c>
      <c r="F11103">
        <f t="shared" ca="1" si="8903"/>
        <v>1</v>
      </c>
      <c r="G11103"/>
    </row>
    <row r="11104" spans="1:7" x14ac:dyDescent="0.2">
      <c r="A11104">
        <f t="shared" ref="A11104:B11104" si="8917">A11103+1</f>
        <v>52803</v>
      </c>
      <c r="B11104" s="3">
        <f t="shared" si="8917"/>
        <v>10863</v>
      </c>
      <c r="C11104">
        <f t="shared" si="8905"/>
        <v>104538</v>
      </c>
      <c r="D11104" s="3" t="s">
        <v>6</v>
      </c>
      <c r="E11104" s="1">
        <f t="shared" ca="1" si="8902"/>
        <v>45618</v>
      </c>
      <c r="F11104">
        <f t="shared" ca="1" si="8903"/>
        <v>1</v>
      </c>
      <c r="G11104"/>
    </row>
    <row r="11105" spans="1:7" x14ac:dyDescent="0.2">
      <c r="A11105">
        <f t="shared" ref="A11105:B11105" si="8918">A11104+1</f>
        <v>52804</v>
      </c>
      <c r="B11105" s="3">
        <f t="shared" si="8918"/>
        <v>10864</v>
      </c>
      <c r="C11105">
        <f t="shared" si="8905"/>
        <v>104539</v>
      </c>
      <c r="D11105" s="3" t="s">
        <v>6</v>
      </c>
      <c r="E11105" s="1">
        <f t="shared" ca="1" si="8902"/>
        <v>45618</v>
      </c>
      <c r="F11105">
        <f t="shared" ca="1" si="8903"/>
        <v>1</v>
      </c>
      <c r="G11105"/>
    </row>
    <row r="11106" spans="1:7" x14ac:dyDescent="0.2">
      <c r="A11106">
        <f t="shared" ref="A11106:B11106" si="8919">A11105+1</f>
        <v>52805</v>
      </c>
      <c r="B11106" s="3">
        <f t="shared" si="8919"/>
        <v>10865</v>
      </c>
      <c r="C11106">
        <f t="shared" si="8905"/>
        <v>104540</v>
      </c>
      <c r="D11106" s="3" t="s">
        <v>6</v>
      </c>
      <c r="E11106" s="1">
        <f t="shared" ca="1" si="8902"/>
        <v>45617</v>
      </c>
      <c r="F11106">
        <f t="shared" ca="1" si="8903"/>
        <v>2</v>
      </c>
      <c r="G11106"/>
    </row>
    <row r="11107" spans="1:7" x14ac:dyDescent="0.2">
      <c r="A11107">
        <f t="shared" ref="A11107:B11107" si="8920">A11106+1</f>
        <v>52806</v>
      </c>
      <c r="B11107" s="3">
        <f t="shared" si="8920"/>
        <v>10866</v>
      </c>
      <c r="C11107">
        <f t="shared" si="8905"/>
        <v>104541</v>
      </c>
      <c r="D11107" s="3" t="s">
        <v>6</v>
      </c>
      <c r="E11107" s="1">
        <f t="shared" ca="1" si="8902"/>
        <v>45618</v>
      </c>
      <c r="F11107">
        <f t="shared" ca="1" si="8903"/>
        <v>2</v>
      </c>
      <c r="G11107"/>
    </row>
    <row r="11108" spans="1:7" x14ac:dyDescent="0.2">
      <c r="A11108">
        <f t="shared" ref="A11108:B11108" si="8921">A11107+1</f>
        <v>52807</v>
      </c>
      <c r="B11108" s="3">
        <f t="shared" si="8921"/>
        <v>10867</v>
      </c>
      <c r="C11108">
        <f t="shared" si="8905"/>
        <v>104542</v>
      </c>
      <c r="D11108" s="3" t="s">
        <v>6</v>
      </c>
      <c r="E11108" s="1">
        <f t="shared" ca="1" si="8902"/>
        <v>45617</v>
      </c>
      <c r="F11108">
        <f t="shared" ca="1" si="8903"/>
        <v>2</v>
      </c>
      <c r="G11108"/>
    </row>
    <row r="11109" spans="1:7" x14ac:dyDescent="0.2">
      <c r="A11109">
        <f t="shared" ref="A11109:B11109" si="8922">A11108+1</f>
        <v>52808</v>
      </c>
      <c r="B11109" s="3">
        <f t="shared" si="8922"/>
        <v>10868</v>
      </c>
      <c r="C11109">
        <f t="shared" si="8905"/>
        <v>104543</v>
      </c>
      <c r="D11109" s="3" t="s">
        <v>6</v>
      </c>
      <c r="E11109" s="1">
        <f t="shared" ca="1" si="8902"/>
        <v>45617</v>
      </c>
      <c r="F11109">
        <f t="shared" ca="1" si="8903"/>
        <v>2</v>
      </c>
      <c r="G11109"/>
    </row>
    <row r="11110" spans="1:7" x14ac:dyDescent="0.2">
      <c r="A11110">
        <f t="shared" ref="A11110:B11110" si="8923">A11109+1</f>
        <v>52809</v>
      </c>
      <c r="B11110" s="3">
        <f t="shared" si="8923"/>
        <v>10869</v>
      </c>
      <c r="C11110">
        <f t="shared" si="8905"/>
        <v>104544</v>
      </c>
      <c r="D11110" s="3" t="s">
        <v>6</v>
      </c>
      <c r="E11110" s="1">
        <f t="shared" ca="1" si="8902"/>
        <v>45617</v>
      </c>
      <c r="F11110">
        <f t="shared" ca="1" si="8903"/>
        <v>2</v>
      </c>
      <c r="G11110"/>
    </row>
    <row r="11111" spans="1:7" x14ac:dyDescent="0.2">
      <c r="A11111">
        <f t="shared" ref="A11111:B11111" si="8924">A11110+1</f>
        <v>52810</v>
      </c>
      <c r="B11111" s="3">
        <f t="shared" si="8924"/>
        <v>10870</v>
      </c>
      <c r="C11111">
        <f t="shared" si="8905"/>
        <v>104545</v>
      </c>
      <c r="D11111" s="3" t="s">
        <v>6</v>
      </c>
      <c r="E11111" s="1">
        <f t="shared" ca="1" si="8902"/>
        <v>45617</v>
      </c>
      <c r="F11111">
        <f t="shared" ca="1" si="8903"/>
        <v>1</v>
      </c>
      <c r="G11111"/>
    </row>
    <row r="11112" spans="1:7" x14ac:dyDescent="0.2">
      <c r="A11112">
        <f t="shared" ref="A11112:B11112" si="8925">A11111+1</f>
        <v>52811</v>
      </c>
      <c r="B11112" s="3">
        <f t="shared" si="8925"/>
        <v>10871</v>
      </c>
      <c r="C11112">
        <f t="shared" si="8905"/>
        <v>104546</v>
      </c>
      <c r="D11112" s="3" t="s">
        <v>6</v>
      </c>
      <c r="E11112" s="1">
        <f t="shared" ca="1" si="8902"/>
        <v>45617</v>
      </c>
      <c r="F11112">
        <f t="shared" ca="1" si="8903"/>
        <v>2</v>
      </c>
      <c r="G11112"/>
    </row>
    <row r="11113" spans="1:7" x14ac:dyDescent="0.2">
      <c r="A11113">
        <f t="shared" ref="A11113:B11113" si="8926">A11112+1</f>
        <v>52812</v>
      </c>
      <c r="B11113" s="3">
        <f t="shared" si="8926"/>
        <v>10872</v>
      </c>
      <c r="C11113">
        <f t="shared" si="8905"/>
        <v>104547</v>
      </c>
      <c r="D11113" s="3" t="s">
        <v>6</v>
      </c>
      <c r="E11113" s="1">
        <f t="shared" ca="1" si="8902"/>
        <v>45617</v>
      </c>
      <c r="F11113">
        <f t="shared" ca="1" si="8903"/>
        <v>1</v>
      </c>
      <c r="G11113"/>
    </row>
    <row r="11114" spans="1:7" x14ac:dyDescent="0.2">
      <c r="A11114">
        <f t="shared" ref="A11114:B11114" si="8927">A11113+1</f>
        <v>52813</v>
      </c>
      <c r="B11114" s="3">
        <f t="shared" si="8927"/>
        <v>10873</v>
      </c>
      <c r="C11114">
        <f t="shared" si="8905"/>
        <v>104548</v>
      </c>
      <c r="D11114" s="3" t="s">
        <v>6</v>
      </c>
      <c r="E11114" s="1">
        <f t="shared" ca="1" si="8902"/>
        <v>45617</v>
      </c>
      <c r="F11114">
        <f t="shared" ca="1" si="8903"/>
        <v>2</v>
      </c>
      <c r="G11114"/>
    </row>
    <row r="11115" spans="1:7" x14ac:dyDescent="0.2">
      <c r="A11115">
        <f t="shared" ref="A11115:B11115" si="8928">A11114+1</f>
        <v>52814</v>
      </c>
      <c r="B11115" s="3">
        <f t="shared" si="8928"/>
        <v>10874</v>
      </c>
      <c r="C11115">
        <f t="shared" si="8905"/>
        <v>104549</v>
      </c>
      <c r="D11115" s="3" t="s">
        <v>6</v>
      </c>
      <c r="E11115" s="1">
        <f t="shared" ca="1" si="8902"/>
        <v>45617</v>
      </c>
      <c r="F11115">
        <f t="shared" ca="1" si="8903"/>
        <v>1</v>
      </c>
      <c r="G11115"/>
    </row>
    <row r="11116" spans="1:7" x14ac:dyDescent="0.2">
      <c r="A11116">
        <f t="shared" ref="A11116:B11116" si="8929">A11115+1</f>
        <v>52815</v>
      </c>
      <c r="B11116" s="3">
        <f t="shared" si="8929"/>
        <v>10875</v>
      </c>
      <c r="C11116">
        <f t="shared" si="8905"/>
        <v>104550</v>
      </c>
      <c r="D11116" s="3" t="s">
        <v>6</v>
      </c>
      <c r="E11116" s="1">
        <f t="shared" ca="1" si="8902"/>
        <v>45617</v>
      </c>
      <c r="F11116">
        <f t="shared" ca="1" si="8903"/>
        <v>2</v>
      </c>
      <c r="G11116"/>
    </row>
    <row r="11117" spans="1:7" x14ac:dyDescent="0.2">
      <c r="A11117">
        <f t="shared" ref="A11117:B11117" si="8930">A11116+1</f>
        <v>52816</v>
      </c>
      <c r="B11117" s="3">
        <f t="shared" si="8930"/>
        <v>10876</v>
      </c>
      <c r="C11117">
        <f t="shared" si="8905"/>
        <v>104551</v>
      </c>
      <c r="D11117" s="3" t="s">
        <v>6</v>
      </c>
      <c r="E11117" s="1">
        <f t="shared" ca="1" si="8902"/>
        <v>45618</v>
      </c>
      <c r="F11117">
        <f t="shared" ca="1" si="8903"/>
        <v>1</v>
      </c>
      <c r="G11117"/>
    </row>
    <row r="11118" spans="1:7" x14ac:dyDescent="0.2">
      <c r="A11118">
        <f t="shared" ref="A11118:B11118" si="8931">A11117+1</f>
        <v>52817</v>
      </c>
      <c r="B11118" s="3">
        <f t="shared" si="8931"/>
        <v>10877</v>
      </c>
      <c r="C11118">
        <f t="shared" si="8905"/>
        <v>104552</v>
      </c>
      <c r="D11118" s="3" t="s">
        <v>6</v>
      </c>
      <c r="E11118" s="1">
        <f t="shared" ca="1" si="8902"/>
        <v>45617</v>
      </c>
      <c r="F11118">
        <f t="shared" ca="1" si="8903"/>
        <v>2</v>
      </c>
      <c r="G11118"/>
    </row>
    <row r="11119" spans="1:7" x14ac:dyDescent="0.2">
      <c r="A11119">
        <f t="shared" ref="A11119:B11119" si="8932">A11118+1</f>
        <v>52818</v>
      </c>
      <c r="B11119" s="3">
        <f t="shared" si="8932"/>
        <v>10878</v>
      </c>
      <c r="C11119">
        <f t="shared" si="8905"/>
        <v>104553</v>
      </c>
      <c r="D11119" s="3" t="s">
        <v>6</v>
      </c>
      <c r="E11119" s="1">
        <f t="shared" ca="1" si="8902"/>
        <v>45617</v>
      </c>
      <c r="F11119">
        <f t="shared" ca="1" si="8903"/>
        <v>1</v>
      </c>
      <c r="G11119"/>
    </row>
    <row r="11120" spans="1:7" x14ac:dyDescent="0.2">
      <c r="A11120">
        <f t="shared" ref="A11120:B11120" si="8933">A11119+1</f>
        <v>52819</v>
      </c>
      <c r="B11120" s="3">
        <f t="shared" si="8933"/>
        <v>10879</v>
      </c>
      <c r="C11120">
        <f t="shared" si="8905"/>
        <v>104554</v>
      </c>
      <c r="D11120" s="3" t="s">
        <v>6</v>
      </c>
      <c r="E11120" s="1">
        <f t="shared" ca="1" si="8902"/>
        <v>45617</v>
      </c>
      <c r="F11120">
        <f t="shared" ca="1" si="8903"/>
        <v>2</v>
      </c>
      <c r="G11120"/>
    </row>
    <row r="11121" spans="1:7" x14ac:dyDescent="0.2">
      <c r="A11121">
        <f t="shared" ref="A11121:B11121" si="8934">A11120+1</f>
        <v>52820</v>
      </c>
      <c r="B11121" s="3">
        <f t="shared" si="8934"/>
        <v>10880</v>
      </c>
      <c r="C11121">
        <f t="shared" si="8905"/>
        <v>104555</v>
      </c>
      <c r="D11121" s="3" t="s">
        <v>6</v>
      </c>
      <c r="E11121" s="1">
        <f t="shared" ca="1" si="8902"/>
        <v>45618</v>
      </c>
      <c r="F11121">
        <f t="shared" ca="1" si="8903"/>
        <v>2</v>
      </c>
      <c r="G11121"/>
    </row>
    <row r="11122" spans="1:7" x14ac:dyDescent="0.2">
      <c r="A11122">
        <f t="shared" ref="A11122:B11122" si="8935">A11121+1</f>
        <v>52821</v>
      </c>
      <c r="B11122" s="3">
        <f t="shared" si="8935"/>
        <v>10881</v>
      </c>
      <c r="C11122">
        <f t="shared" si="8905"/>
        <v>104556</v>
      </c>
      <c r="D11122" s="3" t="s">
        <v>6</v>
      </c>
      <c r="E11122" s="1">
        <f t="shared" ca="1" si="8902"/>
        <v>45618</v>
      </c>
      <c r="F11122">
        <f t="shared" ca="1" si="8903"/>
        <v>1</v>
      </c>
      <c r="G11122"/>
    </row>
    <row r="11123" spans="1:7" x14ac:dyDescent="0.2">
      <c r="A11123">
        <f t="shared" ref="A11123:B11123" si="8936">A11122+1</f>
        <v>52822</v>
      </c>
      <c r="B11123" s="3">
        <f t="shared" si="8936"/>
        <v>10882</v>
      </c>
      <c r="C11123">
        <f t="shared" si="8905"/>
        <v>104557</v>
      </c>
      <c r="D11123" s="3" t="s">
        <v>6</v>
      </c>
      <c r="E11123" s="1">
        <f t="shared" ca="1" si="8902"/>
        <v>45618</v>
      </c>
      <c r="F11123">
        <f t="shared" ca="1" si="8903"/>
        <v>1</v>
      </c>
      <c r="G11123"/>
    </row>
    <row r="11124" spans="1:7" x14ac:dyDescent="0.2">
      <c r="A11124">
        <f t="shared" ref="A11124:B11124" si="8937">A11123+1</f>
        <v>52823</v>
      </c>
      <c r="B11124" s="3">
        <f t="shared" si="8937"/>
        <v>10883</v>
      </c>
      <c r="C11124">
        <f t="shared" si="8905"/>
        <v>104558</v>
      </c>
      <c r="D11124" s="3" t="s">
        <v>6</v>
      </c>
      <c r="E11124" s="1">
        <f t="shared" ca="1" si="8902"/>
        <v>45617</v>
      </c>
      <c r="F11124">
        <f t="shared" ca="1" si="8903"/>
        <v>2</v>
      </c>
      <c r="G11124"/>
    </row>
    <row r="11125" spans="1:7" x14ac:dyDescent="0.2">
      <c r="A11125">
        <f t="shared" ref="A11125:B11125" si="8938">A11124+1</f>
        <v>52824</v>
      </c>
      <c r="B11125" s="3">
        <f t="shared" si="8938"/>
        <v>10884</v>
      </c>
      <c r="C11125">
        <f t="shared" si="8905"/>
        <v>104559</v>
      </c>
      <c r="D11125" s="3" t="s">
        <v>6</v>
      </c>
      <c r="E11125" s="1">
        <f t="shared" ca="1" si="8902"/>
        <v>45618</v>
      </c>
      <c r="F11125">
        <f t="shared" ca="1" si="8903"/>
        <v>1</v>
      </c>
      <c r="G11125"/>
    </row>
    <row r="11126" spans="1:7" x14ac:dyDescent="0.2">
      <c r="A11126">
        <f t="shared" ref="A11126:B11126" si="8939">A11125+1</f>
        <v>52825</v>
      </c>
      <c r="B11126" s="3">
        <f t="shared" si="8939"/>
        <v>10885</v>
      </c>
      <c r="C11126">
        <f t="shared" si="8905"/>
        <v>104560</v>
      </c>
      <c r="D11126" s="3" t="s">
        <v>6</v>
      </c>
      <c r="E11126" s="1">
        <f t="shared" ca="1" si="8902"/>
        <v>45618</v>
      </c>
      <c r="F11126">
        <f t="shared" ca="1" si="8903"/>
        <v>1</v>
      </c>
      <c r="G11126"/>
    </row>
    <row r="11127" spans="1:7" x14ac:dyDescent="0.2">
      <c r="A11127">
        <f t="shared" ref="A11127:B11127" si="8940">A11126+1</f>
        <v>52826</v>
      </c>
      <c r="B11127" s="3">
        <f t="shared" si="8940"/>
        <v>10886</v>
      </c>
      <c r="C11127">
        <f t="shared" si="8905"/>
        <v>104561</v>
      </c>
      <c r="D11127" s="3" t="s">
        <v>6</v>
      </c>
      <c r="E11127" s="1">
        <f t="shared" ca="1" si="8902"/>
        <v>45617</v>
      </c>
      <c r="F11127">
        <f t="shared" ca="1" si="8903"/>
        <v>1</v>
      </c>
      <c r="G11127"/>
    </row>
    <row r="11128" spans="1:7" x14ac:dyDescent="0.2">
      <c r="A11128">
        <f t="shared" ref="A11128:B11128" si="8941">A11127+1</f>
        <v>52827</v>
      </c>
      <c r="B11128" s="3">
        <f t="shared" si="8941"/>
        <v>10887</v>
      </c>
      <c r="C11128">
        <f t="shared" si="8905"/>
        <v>104562</v>
      </c>
      <c r="D11128" s="3" t="s">
        <v>6</v>
      </c>
      <c r="E11128" s="1">
        <f t="shared" ca="1" si="8902"/>
        <v>45618</v>
      </c>
      <c r="F11128">
        <f t="shared" ca="1" si="8903"/>
        <v>2</v>
      </c>
      <c r="G11128"/>
    </row>
    <row r="11129" spans="1:7" x14ac:dyDescent="0.2">
      <c r="A11129">
        <f t="shared" ref="A11129:B11129" si="8942">A11128+1</f>
        <v>52828</v>
      </c>
      <c r="B11129" s="3">
        <f t="shared" si="8942"/>
        <v>10888</v>
      </c>
      <c r="C11129">
        <f t="shared" si="8905"/>
        <v>104563</v>
      </c>
      <c r="D11129" s="3" t="s">
        <v>6</v>
      </c>
      <c r="E11129" s="1">
        <f t="shared" ca="1" si="8902"/>
        <v>45617</v>
      </c>
      <c r="F11129">
        <f t="shared" ca="1" si="8903"/>
        <v>1</v>
      </c>
      <c r="G11129"/>
    </row>
    <row r="11130" spans="1:7" x14ac:dyDescent="0.2">
      <c r="A11130">
        <f t="shared" ref="A11130:B11130" si="8943">A11129+1</f>
        <v>52829</v>
      </c>
      <c r="B11130" s="3">
        <f t="shared" si="8943"/>
        <v>10889</v>
      </c>
      <c r="C11130">
        <f t="shared" si="8905"/>
        <v>104564</v>
      </c>
      <c r="D11130" s="3" t="s">
        <v>6</v>
      </c>
      <c r="E11130" s="1">
        <f t="shared" ca="1" si="8902"/>
        <v>45617</v>
      </c>
      <c r="F11130">
        <f t="shared" ca="1" si="8903"/>
        <v>1</v>
      </c>
      <c r="G11130"/>
    </row>
    <row r="11131" spans="1:7" x14ac:dyDescent="0.2">
      <c r="A11131">
        <f t="shared" ref="A11131:B11131" si="8944">A11130+1</f>
        <v>52830</v>
      </c>
      <c r="B11131" s="3">
        <f t="shared" si="8944"/>
        <v>10890</v>
      </c>
      <c r="C11131">
        <f t="shared" si="8905"/>
        <v>104565</v>
      </c>
      <c r="D11131" s="3" t="s">
        <v>6</v>
      </c>
      <c r="E11131" s="1">
        <f t="shared" ca="1" si="8902"/>
        <v>45618</v>
      </c>
      <c r="F11131">
        <f t="shared" ca="1" si="8903"/>
        <v>2</v>
      </c>
      <c r="G11131"/>
    </row>
    <row r="11132" spans="1:7" x14ac:dyDescent="0.2">
      <c r="A11132">
        <f t="shared" ref="A11132:B11132" si="8945">A11131+1</f>
        <v>52831</v>
      </c>
      <c r="B11132" s="3">
        <f t="shared" si="8945"/>
        <v>10891</v>
      </c>
      <c r="C11132">
        <f t="shared" si="8905"/>
        <v>104566</v>
      </c>
      <c r="D11132" s="3" t="s">
        <v>6</v>
      </c>
      <c r="E11132" s="1">
        <f t="shared" ca="1" si="8902"/>
        <v>45618</v>
      </c>
      <c r="F11132">
        <f t="shared" ca="1" si="8903"/>
        <v>1</v>
      </c>
      <c r="G11132"/>
    </row>
    <row r="11133" spans="1:7" x14ac:dyDescent="0.2">
      <c r="A11133">
        <f t="shared" ref="A11133:B11133" si="8946">A11132+1</f>
        <v>52832</v>
      </c>
      <c r="B11133" s="3">
        <f t="shared" si="8946"/>
        <v>10892</v>
      </c>
      <c r="C11133">
        <f t="shared" si="8905"/>
        <v>104567</v>
      </c>
      <c r="D11133" s="3" t="s">
        <v>6</v>
      </c>
      <c r="E11133" s="1">
        <f t="shared" ca="1" si="8902"/>
        <v>45617</v>
      </c>
      <c r="F11133">
        <f t="shared" ca="1" si="8903"/>
        <v>1</v>
      </c>
      <c r="G11133"/>
    </row>
    <row r="11134" spans="1:7" x14ac:dyDescent="0.2">
      <c r="A11134">
        <f t="shared" ref="A11134:B11134" si="8947">A11133+1</f>
        <v>52833</v>
      </c>
      <c r="B11134" s="3">
        <f t="shared" si="8947"/>
        <v>10893</v>
      </c>
      <c r="C11134">
        <f t="shared" si="8905"/>
        <v>104568</v>
      </c>
      <c r="D11134" s="3" t="s">
        <v>6</v>
      </c>
      <c r="E11134" s="1">
        <f t="shared" ca="1" si="8902"/>
        <v>45618</v>
      </c>
      <c r="F11134">
        <f t="shared" ca="1" si="8903"/>
        <v>2</v>
      </c>
      <c r="G11134"/>
    </row>
    <row r="11135" spans="1:7" x14ac:dyDescent="0.2">
      <c r="A11135">
        <f t="shared" ref="A11135:B11135" si="8948">A11134+1</f>
        <v>52834</v>
      </c>
      <c r="B11135" s="3">
        <f t="shared" si="8948"/>
        <v>10894</v>
      </c>
      <c r="C11135">
        <f t="shared" si="8905"/>
        <v>104569</v>
      </c>
      <c r="D11135" s="3" t="s">
        <v>6</v>
      </c>
      <c r="E11135" s="1">
        <f t="shared" ca="1" si="8902"/>
        <v>45618</v>
      </c>
      <c r="F11135">
        <f t="shared" ca="1" si="8903"/>
        <v>1</v>
      </c>
      <c r="G11135"/>
    </row>
    <row r="11136" spans="1:7" x14ac:dyDescent="0.2">
      <c r="A11136">
        <f t="shared" ref="A11136:B11136" si="8949">A11135+1</f>
        <v>52835</v>
      </c>
      <c r="B11136" s="3">
        <f t="shared" si="8949"/>
        <v>10895</v>
      </c>
      <c r="C11136">
        <f t="shared" si="8905"/>
        <v>104570</v>
      </c>
      <c r="D11136" s="3" t="s">
        <v>6</v>
      </c>
      <c r="E11136" s="1">
        <f t="shared" ca="1" si="8902"/>
        <v>45617</v>
      </c>
      <c r="F11136">
        <f t="shared" ca="1" si="8903"/>
        <v>1</v>
      </c>
      <c r="G11136"/>
    </row>
    <row r="11137" spans="1:7" x14ac:dyDescent="0.2">
      <c r="A11137">
        <f t="shared" ref="A11137:B11137" si="8950">A11136+1</f>
        <v>52836</v>
      </c>
      <c r="B11137" s="3">
        <f t="shared" si="8950"/>
        <v>10896</v>
      </c>
      <c r="C11137">
        <f t="shared" si="8905"/>
        <v>104571</v>
      </c>
      <c r="D11137" s="3" t="s">
        <v>6</v>
      </c>
      <c r="E11137" s="1">
        <f t="shared" ca="1" si="8902"/>
        <v>45618</v>
      </c>
      <c r="F11137">
        <f t="shared" ca="1" si="8903"/>
        <v>2</v>
      </c>
      <c r="G11137"/>
    </row>
    <row r="11138" spans="1:7" x14ac:dyDescent="0.2">
      <c r="A11138">
        <f t="shared" ref="A11138:B11138" si="8951">A11137+1</f>
        <v>52837</v>
      </c>
      <c r="B11138" s="3">
        <f t="shared" si="8951"/>
        <v>10897</v>
      </c>
      <c r="C11138">
        <f t="shared" si="8905"/>
        <v>104572</v>
      </c>
      <c r="D11138" s="3" t="s">
        <v>6</v>
      </c>
      <c r="E11138" s="1">
        <f t="shared" ca="1" si="8902"/>
        <v>45618</v>
      </c>
      <c r="F11138">
        <f t="shared" ca="1" si="8903"/>
        <v>2</v>
      </c>
      <c r="G11138"/>
    </row>
    <row r="11139" spans="1:7" x14ac:dyDescent="0.2">
      <c r="A11139">
        <f t="shared" ref="A11139:B11139" si="8952">A11138+1</f>
        <v>52838</v>
      </c>
      <c r="B11139" s="3">
        <f t="shared" si="8952"/>
        <v>10898</v>
      </c>
      <c r="C11139">
        <f t="shared" si="8905"/>
        <v>104573</v>
      </c>
      <c r="D11139" s="3" t="s">
        <v>6</v>
      </c>
      <c r="E11139" s="1">
        <f t="shared" ca="1" si="8902"/>
        <v>45618</v>
      </c>
      <c r="F11139">
        <f t="shared" ca="1" si="8903"/>
        <v>2</v>
      </c>
      <c r="G11139"/>
    </row>
    <row r="11140" spans="1:7" x14ac:dyDescent="0.2">
      <c r="A11140">
        <f t="shared" ref="A11140:B11140" si="8953">A11139+1</f>
        <v>52839</v>
      </c>
      <c r="B11140" s="3">
        <f t="shared" si="8953"/>
        <v>10899</v>
      </c>
      <c r="C11140">
        <f t="shared" si="8905"/>
        <v>104574</v>
      </c>
      <c r="D11140" s="3" t="s">
        <v>6</v>
      </c>
      <c r="E11140" s="1">
        <f t="shared" ca="1" si="8902"/>
        <v>45618</v>
      </c>
      <c r="F11140">
        <f t="shared" ca="1" si="8903"/>
        <v>2</v>
      </c>
      <c r="G11140"/>
    </row>
    <row r="11141" spans="1:7" x14ac:dyDescent="0.2">
      <c r="A11141">
        <f t="shared" ref="A11141:B11141" si="8954">A11140+1</f>
        <v>52840</v>
      </c>
      <c r="B11141" s="3">
        <f t="shared" si="8954"/>
        <v>10900</v>
      </c>
      <c r="C11141">
        <f t="shared" si="8905"/>
        <v>104575</v>
      </c>
      <c r="D11141" s="3" t="s">
        <v>6</v>
      </c>
      <c r="E11141" s="1">
        <f t="shared" ca="1" si="8902"/>
        <v>45618</v>
      </c>
      <c r="F11141">
        <f t="shared" ca="1" si="8903"/>
        <v>1</v>
      </c>
      <c r="G11141"/>
    </row>
    <row r="11142" spans="1:7" x14ac:dyDescent="0.2">
      <c r="A11142">
        <f t="shared" ref="A11142:B11142" si="8955">A11141+1</f>
        <v>52841</v>
      </c>
      <c r="B11142" s="3">
        <f t="shared" si="8955"/>
        <v>10901</v>
      </c>
      <c r="C11142">
        <f t="shared" si="8905"/>
        <v>104576</v>
      </c>
      <c r="D11142" s="3" t="s">
        <v>6</v>
      </c>
      <c r="E11142" s="1">
        <f t="shared" ca="1" si="8902"/>
        <v>45617</v>
      </c>
      <c r="F11142">
        <f t="shared" ca="1" si="8903"/>
        <v>2</v>
      </c>
      <c r="G11142"/>
    </row>
    <row r="11143" spans="1:7" x14ac:dyDescent="0.2">
      <c r="A11143">
        <f t="shared" ref="A11143:B11143" si="8956">A11142+1</f>
        <v>52842</v>
      </c>
      <c r="B11143" s="3">
        <f t="shared" si="8956"/>
        <v>10902</v>
      </c>
      <c r="C11143">
        <f t="shared" si="8905"/>
        <v>104577</v>
      </c>
      <c r="D11143" s="3" t="s">
        <v>6</v>
      </c>
      <c r="E11143" s="1">
        <f t="shared" ca="1" si="8902"/>
        <v>45617</v>
      </c>
      <c r="F11143">
        <f t="shared" ca="1" si="8903"/>
        <v>2</v>
      </c>
      <c r="G11143"/>
    </row>
    <row r="11144" spans="1:7" x14ac:dyDescent="0.2">
      <c r="A11144">
        <f t="shared" ref="A11144:B11144" si="8957">A11143+1</f>
        <v>52843</v>
      </c>
      <c r="B11144" s="3">
        <f t="shared" si="8957"/>
        <v>10903</v>
      </c>
      <c r="C11144">
        <f t="shared" si="8905"/>
        <v>104578</v>
      </c>
      <c r="D11144" s="3" t="s">
        <v>6</v>
      </c>
      <c r="E11144" s="1">
        <f t="shared" ca="1" si="8902"/>
        <v>45618</v>
      </c>
      <c r="F11144">
        <f t="shared" ca="1" si="8903"/>
        <v>1</v>
      </c>
      <c r="G11144"/>
    </row>
    <row r="11145" spans="1:7" x14ac:dyDescent="0.2">
      <c r="A11145">
        <f t="shared" ref="A11145:B11145" si="8958">A11144+1</f>
        <v>52844</v>
      </c>
      <c r="B11145" s="3">
        <f t="shared" si="8958"/>
        <v>10904</v>
      </c>
      <c r="C11145">
        <f t="shared" si="8905"/>
        <v>104579</v>
      </c>
      <c r="D11145" s="3" t="s">
        <v>6</v>
      </c>
      <c r="E11145" s="1">
        <f t="shared" ca="1" si="8902"/>
        <v>45618</v>
      </c>
      <c r="F11145">
        <f t="shared" ca="1" si="8903"/>
        <v>2</v>
      </c>
      <c r="G11145"/>
    </row>
    <row r="11146" spans="1:7" x14ac:dyDescent="0.2">
      <c r="A11146">
        <f t="shared" ref="A11146:B11146" si="8959">A11145+1</f>
        <v>52845</v>
      </c>
      <c r="B11146" s="3">
        <f t="shared" si="8959"/>
        <v>10905</v>
      </c>
      <c r="C11146">
        <f t="shared" si="8905"/>
        <v>104580</v>
      </c>
      <c r="D11146" s="3" t="s">
        <v>6</v>
      </c>
      <c r="E11146" s="1">
        <f t="shared" ca="1" si="8902"/>
        <v>45617</v>
      </c>
      <c r="F11146">
        <f t="shared" ca="1" si="8903"/>
        <v>2</v>
      </c>
      <c r="G11146"/>
    </row>
    <row r="11147" spans="1:7" x14ac:dyDescent="0.2">
      <c r="A11147">
        <f t="shared" ref="A11147:B11147" si="8960">A11146+1</f>
        <v>52846</v>
      </c>
      <c r="B11147" s="3">
        <f t="shared" si="8960"/>
        <v>10906</v>
      </c>
      <c r="C11147">
        <f t="shared" si="8905"/>
        <v>104581</v>
      </c>
      <c r="D11147" s="3" t="s">
        <v>6</v>
      </c>
      <c r="E11147" s="1">
        <f t="shared" ca="1" si="8902"/>
        <v>45617</v>
      </c>
      <c r="F11147">
        <f t="shared" ca="1" si="8903"/>
        <v>1</v>
      </c>
      <c r="G11147"/>
    </row>
    <row r="11148" spans="1:7" x14ac:dyDescent="0.2">
      <c r="A11148">
        <f t="shared" ref="A11148:B11148" si="8961">A11147+1</f>
        <v>52847</v>
      </c>
      <c r="B11148" s="3">
        <f t="shared" si="8961"/>
        <v>10907</v>
      </c>
      <c r="C11148">
        <f t="shared" si="8905"/>
        <v>104582</v>
      </c>
      <c r="D11148" s="3" t="s">
        <v>6</v>
      </c>
      <c r="E11148" s="1">
        <f t="shared" ca="1" si="8902"/>
        <v>45617</v>
      </c>
      <c r="F11148">
        <f t="shared" ca="1" si="8903"/>
        <v>2</v>
      </c>
      <c r="G11148"/>
    </row>
    <row r="11149" spans="1:7" x14ac:dyDescent="0.2">
      <c r="A11149">
        <f t="shared" ref="A11149:B11149" si="8962">A11148+1</f>
        <v>52848</v>
      </c>
      <c r="B11149" s="3">
        <f t="shared" si="8962"/>
        <v>10908</v>
      </c>
      <c r="C11149">
        <f t="shared" si="8905"/>
        <v>104583</v>
      </c>
      <c r="D11149" s="3" t="s">
        <v>6</v>
      </c>
      <c r="E11149" s="1">
        <f t="shared" ca="1" si="8902"/>
        <v>45618</v>
      </c>
      <c r="F11149">
        <f t="shared" ca="1" si="8903"/>
        <v>2</v>
      </c>
      <c r="G11149"/>
    </row>
    <row r="11150" spans="1:7" x14ac:dyDescent="0.2">
      <c r="A11150">
        <f t="shared" ref="A11150:B11150" si="8963">A11149+1</f>
        <v>52849</v>
      </c>
      <c r="B11150" s="3">
        <f t="shared" si="8963"/>
        <v>10909</v>
      </c>
      <c r="C11150">
        <f t="shared" si="8905"/>
        <v>104584</v>
      </c>
      <c r="D11150" s="3" t="s">
        <v>6</v>
      </c>
      <c r="E11150" s="1">
        <f t="shared" ca="1" si="8902"/>
        <v>45618</v>
      </c>
      <c r="F11150">
        <f t="shared" ca="1" si="8903"/>
        <v>2</v>
      </c>
      <c r="G11150"/>
    </row>
    <row r="11151" spans="1:7" x14ac:dyDescent="0.2">
      <c r="A11151">
        <f t="shared" ref="A11151:B11151" si="8964">A11150+1</f>
        <v>52850</v>
      </c>
      <c r="B11151" s="3">
        <f t="shared" si="8964"/>
        <v>10910</v>
      </c>
      <c r="C11151">
        <f t="shared" si="8905"/>
        <v>104585</v>
      </c>
      <c r="D11151" s="3" t="s">
        <v>6</v>
      </c>
      <c r="E11151" s="1">
        <f t="shared" ca="1" si="8902"/>
        <v>45617</v>
      </c>
      <c r="F11151">
        <f t="shared" ca="1" si="8903"/>
        <v>2</v>
      </c>
      <c r="G11151"/>
    </row>
    <row r="11152" spans="1:7" x14ac:dyDescent="0.2">
      <c r="A11152">
        <f t="shared" ref="A11152:B11152" si="8965">A11151+1</f>
        <v>52851</v>
      </c>
      <c r="B11152" s="3">
        <f t="shared" si="8965"/>
        <v>10911</v>
      </c>
      <c r="C11152">
        <f t="shared" si="8905"/>
        <v>104586</v>
      </c>
      <c r="D11152" s="3" t="s">
        <v>6</v>
      </c>
      <c r="E11152" s="1">
        <f t="shared" ca="1" si="8902"/>
        <v>45617</v>
      </c>
      <c r="F11152">
        <f t="shared" ca="1" si="8903"/>
        <v>1</v>
      </c>
      <c r="G11152"/>
    </row>
    <row r="11153" spans="1:7" x14ac:dyDescent="0.2">
      <c r="A11153">
        <f t="shared" ref="A11153:B11153" si="8966">A11152+1</f>
        <v>52852</v>
      </c>
      <c r="B11153" s="3">
        <f t="shared" si="8966"/>
        <v>10912</v>
      </c>
      <c r="C11153">
        <f t="shared" si="8905"/>
        <v>104587</v>
      </c>
      <c r="D11153" s="3" t="s">
        <v>6</v>
      </c>
      <c r="E11153" s="1">
        <f t="shared" ca="1" si="8902"/>
        <v>45617</v>
      </c>
      <c r="F11153">
        <f t="shared" ca="1" si="8903"/>
        <v>1</v>
      </c>
      <c r="G11153"/>
    </row>
    <row r="11154" spans="1:7" x14ac:dyDescent="0.2">
      <c r="A11154">
        <f t="shared" ref="A11154:B11154" si="8967">A11153+1</f>
        <v>52853</v>
      </c>
      <c r="B11154" s="3">
        <f t="shared" si="8967"/>
        <v>10913</v>
      </c>
      <c r="C11154">
        <f t="shared" si="8905"/>
        <v>104588</v>
      </c>
      <c r="D11154" s="3" t="s">
        <v>6</v>
      </c>
      <c r="E11154" s="1">
        <f t="shared" ca="1" si="8902"/>
        <v>45617</v>
      </c>
      <c r="F11154">
        <f t="shared" ca="1" si="8903"/>
        <v>1</v>
      </c>
      <c r="G11154"/>
    </row>
    <row r="11155" spans="1:7" x14ac:dyDescent="0.2">
      <c r="A11155">
        <f t="shared" ref="A11155:B11155" si="8968">A11154+1</f>
        <v>52854</v>
      </c>
      <c r="B11155" s="3">
        <f t="shared" si="8968"/>
        <v>10914</v>
      </c>
      <c r="C11155">
        <f t="shared" si="8905"/>
        <v>104589</v>
      </c>
      <c r="D11155" s="3" t="s">
        <v>6</v>
      </c>
      <c r="E11155" s="1">
        <f t="shared" ref="E11155:E11218" ca="1" si="8969">E8655+5</f>
        <v>45618</v>
      </c>
      <c r="F11155">
        <f t="shared" ref="F11155:F11218" ca="1" si="8970">RANDBETWEEN(1,2)</f>
        <v>1</v>
      </c>
      <c r="G11155"/>
    </row>
    <row r="11156" spans="1:7" x14ac:dyDescent="0.2">
      <c r="A11156">
        <f t="shared" ref="A11156:B11156" si="8971">A11155+1</f>
        <v>52855</v>
      </c>
      <c r="B11156" s="3">
        <f t="shared" si="8971"/>
        <v>10915</v>
      </c>
      <c r="C11156">
        <f t="shared" ref="C11156:C11219" si="8972">C11155+1</f>
        <v>104590</v>
      </c>
      <c r="D11156" s="3" t="s">
        <v>6</v>
      </c>
      <c r="E11156" s="1">
        <f t="shared" ca="1" si="8969"/>
        <v>45618</v>
      </c>
      <c r="F11156">
        <f t="shared" ca="1" si="8970"/>
        <v>2</v>
      </c>
      <c r="G11156"/>
    </row>
    <row r="11157" spans="1:7" x14ac:dyDescent="0.2">
      <c r="A11157">
        <f t="shared" ref="A11157:B11157" si="8973">A11156+1</f>
        <v>52856</v>
      </c>
      <c r="B11157" s="3">
        <f t="shared" si="8973"/>
        <v>10916</v>
      </c>
      <c r="C11157">
        <f t="shared" si="8972"/>
        <v>104591</v>
      </c>
      <c r="D11157" s="3" t="s">
        <v>6</v>
      </c>
      <c r="E11157" s="1">
        <f t="shared" ca="1" si="8969"/>
        <v>45617</v>
      </c>
      <c r="F11157">
        <f t="shared" ca="1" si="8970"/>
        <v>1</v>
      </c>
      <c r="G11157"/>
    </row>
    <row r="11158" spans="1:7" x14ac:dyDescent="0.2">
      <c r="A11158">
        <f t="shared" ref="A11158:B11158" si="8974">A11157+1</f>
        <v>52857</v>
      </c>
      <c r="B11158" s="3">
        <f t="shared" si="8974"/>
        <v>10917</v>
      </c>
      <c r="C11158">
        <f t="shared" si="8972"/>
        <v>104592</v>
      </c>
      <c r="D11158" s="3" t="s">
        <v>6</v>
      </c>
      <c r="E11158" s="1">
        <f t="shared" ca="1" si="8969"/>
        <v>45617</v>
      </c>
      <c r="F11158">
        <f t="shared" ca="1" si="8970"/>
        <v>1</v>
      </c>
      <c r="G11158"/>
    </row>
    <row r="11159" spans="1:7" x14ac:dyDescent="0.2">
      <c r="A11159">
        <f t="shared" ref="A11159:B11159" si="8975">A11158+1</f>
        <v>52858</v>
      </c>
      <c r="B11159" s="3">
        <f t="shared" si="8975"/>
        <v>10918</v>
      </c>
      <c r="C11159">
        <f t="shared" si="8972"/>
        <v>104593</v>
      </c>
      <c r="D11159" s="3" t="s">
        <v>6</v>
      </c>
      <c r="E11159" s="1">
        <f t="shared" ca="1" si="8969"/>
        <v>45617</v>
      </c>
      <c r="F11159">
        <f t="shared" ca="1" si="8970"/>
        <v>1</v>
      </c>
      <c r="G11159"/>
    </row>
    <row r="11160" spans="1:7" x14ac:dyDescent="0.2">
      <c r="A11160">
        <f t="shared" ref="A11160:B11160" si="8976">A11159+1</f>
        <v>52859</v>
      </c>
      <c r="B11160" s="3">
        <f t="shared" si="8976"/>
        <v>10919</v>
      </c>
      <c r="C11160">
        <f t="shared" si="8972"/>
        <v>104594</v>
      </c>
      <c r="D11160" s="3" t="s">
        <v>6</v>
      </c>
      <c r="E11160" s="1">
        <f t="shared" ca="1" si="8969"/>
        <v>45617</v>
      </c>
      <c r="F11160">
        <f t="shared" ca="1" si="8970"/>
        <v>2</v>
      </c>
      <c r="G11160"/>
    </row>
    <row r="11161" spans="1:7" x14ac:dyDescent="0.2">
      <c r="A11161">
        <f t="shared" ref="A11161:B11161" si="8977">A11160+1</f>
        <v>52860</v>
      </c>
      <c r="B11161" s="3">
        <f t="shared" si="8977"/>
        <v>10920</v>
      </c>
      <c r="C11161">
        <f t="shared" si="8972"/>
        <v>104595</v>
      </c>
      <c r="D11161" s="3" t="s">
        <v>6</v>
      </c>
      <c r="E11161" s="1">
        <f t="shared" ca="1" si="8969"/>
        <v>45617</v>
      </c>
      <c r="F11161">
        <f t="shared" ca="1" si="8970"/>
        <v>1</v>
      </c>
      <c r="G11161"/>
    </row>
    <row r="11162" spans="1:7" x14ac:dyDescent="0.2">
      <c r="A11162">
        <f t="shared" ref="A11162:B11162" si="8978">A11161+1</f>
        <v>52861</v>
      </c>
      <c r="B11162" s="3">
        <f t="shared" si="8978"/>
        <v>10921</v>
      </c>
      <c r="C11162">
        <f t="shared" si="8972"/>
        <v>104596</v>
      </c>
      <c r="D11162" s="3" t="s">
        <v>6</v>
      </c>
      <c r="E11162" s="1">
        <f t="shared" ca="1" si="8969"/>
        <v>45617</v>
      </c>
      <c r="F11162">
        <f t="shared" ca="1" si="8970"/>
        <v>1</v>
      </c>
      <c r="G11162"/>
    </row>
    <row r="11163" spans="1:7" x14ac:dyDescent="0.2">
      <c r="A11163">
        <f t="shared" ref="A11163:B11163" si="8979">A11162+1</f>
        <v>52862</v>
      </c>
      <c r="B11163" s="3">
        <f t="shared" si="8979"/>
        <v>10922</v>
      </c>
      <c r="C11163">
        <f t="shared" si="8972"/>
        <v>104597</v>
      </c>
      <c r="D11163" s="3" t="s">
        <v>6</v>
      </c>
      <c r="E11163" s="1">
        <f t="shared" ca="1" si="8969"/>
        <v>45617</v>
      </c>
      <c r="F11163">
        <f t="shared" ca="1" si="8970"/>
        <v>1</v>
      </c>
      <c r="G11163"/>
    </row>
    <row r="11164" spans="1:7" x14ac:dyDescent="0.2">
      <c r="A11164">
        <f t="shared" ref="A11164:B11164" si="8980">A11163+1</f>
        <v>52863</v>
      </c>
      <c r="B11164" s="3">
        <f t="shared" si="8980"/>
        <v>10923</v>
      </c>
      <c r="C11164">
        <f t="shared" si="8972"/>
        <v>104598</v>
      </c>
      <c r="D11164" s="3" t="s">
        <v>6</v>
      </c>
      <c r="E11164" s="1">
        <f t="shared" ca="1" si="8969"/>
        <v>45617</v>
      </c>
      <c r="F11164">
        <f t="shared" ca="1" si="8970"/>
        <v>1</v>
      </c>
      <c r="G11164"/>
    </row>
    <row r="11165" spans="1:7" x14ac:dyDescent="0.2">
      <c r="A11165">
        <f t="shared" ref="A11165:B11165" si="8981">A11164+1</f>
        <v>52864</v>
      </c>
      <c r="B11165" s="3">
        <f t="shared" si="8981"/>
        <v>10924</v>
      </c>
      <c r="C11165">
        <f t="shared" si="8972"/>
        <v>104599</v>
      </c>
      <c r="D11165" s="3" t="s">
        <v>6</v>
      </c>
      <c r="E11165" s="1">
        <f t="shared" ca="1" si="8969"/>
        <v>45617</v>
      </c>
      <c r="F11165">
        <f t="shared" ca="1" si="8970"/>
        <v>2</v>
      </c>
      <c r="G11165"/>
    </row>
    <row r="11166" spans="1:7" x14ac:dyDescent="0.2">
      <c r="A11166">
        <f t="shared" ref="A11166:B11166" si="8982">A11165+1</f>
        <v>52865</v>
      </c>
      <c r="B11166" s="3">
        <f t="shared" si="8982"/>
        <v>10925</v>
      </c>
      <c r="C11166">
        <f t="shared" si="8972"/>
        <v>104600</v>
      </c>
      <c r="D11166" s="3" t="s">
        <v>6</v>
      </c>
      <c r="E11166" s="1">
        <f t="shared" ca="1" si="8969"/>
        <v>45617</v>
      </c>
      <c r="F11166">
        <f t="shared" ca="1" si="8970"/>
        <v>1</v>
      </c>
      <c r="G11166"/>
    </row>
    <row r="11167" spans="1:7" x14ac:dyDescent="0.2">
      <c r="A11167">
        <f t="shared" ref="A11167:B11167" si="8983">A11166+1</f>
        <v>52866</v>
      </c>
      <c r="B11167" s="3">
        <f t="shared" si="8983"/>
        <v>10926</v>
      </c>
      <c r="C11167">
        <f t="shared" si="8972"/>
        <v>104601</v>
      </c>
      <c r="D11167" s="3" t="s">
        <v>6</v>
      </c>
      <c r="E11167" s="1">
        <f t="shared" ca="1" si="8969"/>
        <v>45617</v>
      </c>
      <c r="F11167">
        <f t="shared" ca="1" si="8970"/>
        <v>2</v>
      </c>
      <c r="G11167"/>
    </row>
    <row r="11168" spans="1:7" x14ac:dyDescent="0.2">
      <c r="A11168">
        <f t="shared" ref="A11168:B11168" si="8984">A11167+1</f>
        <v>52867</v>
      </c>
      <c r="B11168" s="3">
        <f t="shared" si="8984"/>
        <v>10927</v>
      </c>
      <c r="C11168">
        <f t="shared" si="8972"/>
        <v>104602</v>
      </c>
      <c r="D11168" s="3" t="s">
        <v>6</v>
      </c>
      <c r="E11168" s="1">
        <f t="shared" ca="1" si="8969"/>
        <v>45618</v>
      </c>
      <c r="F11168">
        <f t="shared" ca="1" si="8970"/>
        <v>1</v>
      </c>
      <c r="G11168"/>
    </row>
    <row r="11169" spans="1:7" x14ac:dyDescent="0.2">
      <c r="A11169">
        <f t="shared" ref="A11169:B11169" si="8985">A11168+1</f>
        <v>52868</v>
      </c>
      <c r="B11169" s="3">
        <f t="shared" si="8985"/>
        <v>10928</v>
      </c>
      <c r="C11169">
        <f t="shared" si="8972"/>
        <v>104603</v>
      </c>
      <c r="D11169" s="3" t="s">
        <v>6</v>
      </c>
      <c r="E11169" s="1">
        <f t="shared" ca="1" si="8969"/>
        <v>45618</v>
      </c>
      <c r="F11169">
        <f t="shared" ca="1" si="8970"/>
        <v>2</v>
      </c>
      <c r="G11169"/>
    </row>
    <row r="11170" spans="1:7" x14ac:dyDescent="0.2">
      <c r="A11170">
        <f t="shared" ref="A11170:B11170" si="8986">A11169+1</f>
        <v>52869</v>
      </c>
      <c r="B11170" s="3">
        <f t="shared" si="8986"/>
        <v>10929</v>
      </c>
      <c r="C11170">
        <f t="shared" si="8972"/>
        <v>104604</v>
      </c>
      <c r="D11170" s="3" t="s">
        <v>6</v>
      </c>
      <c r="E11170" s="1">
        <f t="shared" ca="1" si="8969"/>
        <v>45618</v>
      </c>
      <c r="F11170">
        <f t="shared" ca="1" si="8970"/>
        <v>1</v>
      </c>
      <c r="G11170"/>
    </row>
    <row r="11171" spans="1:7" x14ac:dyDescent="0.2">
      <c r="A11171">
        <f t="shared" ref="A11171:B11171" si="8987">A11170+1</f>
        <v>52870</v>
      </c>
      <c r="B11171" s="3">
        <f t="shared" si="8987"/>
        <v>10930</v>
      </c>
      <c r="C11171">
        <f t="shared" si="8972"/>
        <v>104605</v>
      </c>
      <c r="D11171" s="3" t="s">
        <v>6</v>
      </c>
      <c r="E11171" s="1">
        <f t="shared" ca="1" si="8969"/>
        <v>45617</v>
      </c>
      <c r="F11171">
        <f t="shared" ca="1" si="8970"/>
        <v>2</v>
      </c>
      <c r="G11171"/>
    </row>
    <row r="11172" spans="1:7" x14ac:dyDescent="0.2">
      <c r="A11172">
        <f t="shared" ref="A11172:B11172" si="8988">A11171+1</f>
        <v>52871</v>
      </c>
      <c r="B11172" s="3">
        <f t="shared" si="8988"/>
        <v>10931</v>
      </c>
      <c r="C11172">
        <f t="shared" si="8972"/>
        <v>104606</v>
      </c>
      <c r="D11172" s="3" t="s">
        <v>6</v>
      </c>
      <c r="E11172" s="1">
        <f t="shared" ca="1" si="8969"/>
        <v>45618</v>
      </c>
      <c r="F11172">
        <f t="shared" ca="1" si="8970"/>
        <v>2</v>
      </c>
      <c r="G11172"/>
    </row>
    <row r="11173" spans="1:7" x14ac:dyDescent="0.2">
      <c r="A11173">
        <f t="shared" ref="A11173:B11173" si="8989">A11172+1</f>
        <v>52872</v>
      </c>
      <c r="B11173" s="3">
        <f t="shared" si="8989"/>
        <v>10932</v>
      </c>
      <c r="C11173">
        <f t="shared" si="8972"/>
        <v>104607</v>
      </c>
      <c r="D11173" s="3" t="s">
        <v>6</v>
      </c>
      <c r="E11173" s="1">
        <f t="shared" ca="1" si="8969"/>
        <v>45617</v>
      </c>
      <c r="F11173">
        <f t="shared" ca="1" si="8970"/>
        <v>2</v>
      </c>
      <c r="G11173"/>
    </row>
    <row r="11174" spans="1:7" x14ac:dyDescent="0.2">
      <c r="A11174">
        <f t="shared" ref="A11174:B11174" si="8990">A11173+1</f>
        <v>52873</v>
      </c>
      <c r="B11174" s="3">
        <f t="shared" si="8990"/>
        <v>10933</v>
      </c>
      <c r="C11174">
        <f t="shared" si="8972"/>
        <v>104608</v>
      </c>
      <c r="D11174" s="3" t="s">
        <v>6</v>
      </c>
      <c r="E11174" s="1">
        <f t="shared" ca="1" si="8969"/>
        <v>45617</v>
      </c>
      <c r="F11174">
        <f t="shared" ca="1" si="8970"/>
        <v>1</v>
      </c>
      <c r="G11174"/>
    </row>
    <row r="11175" spans="1:7" x14ac:dyDescent="0.2">
      <c r="A11175">
        <f t="shared" ref="A11175:B11175" si="8991">A11174+1</f>
        <v>52874</v>
      </c>
      <c r="B11175" s="3">
        <f t="shared" si="8991"/>
        <v>10934</v>
      </c>
      <c r="C11175">
        <f t="shared" si="8972"/>
        <v>104609</v>
      </c>
      <c r="D11175" s="3" t="s">
        <v>6</v>
      </c>
      <c r="E11175" s="1">
        <f t="shared" ca="1" si="8969"/>
        <v>45618</v>
      </c>
      <c r="F11175">
        <f t="shared" ca="1" si="8970"/>
        <v>1</v>
      </c>
      <c r="G11175"/>
    </row>
    <row r="11176" spans="1:7" x14ac:dyDescent="0.2">
      <c r="A11176">
        <f t="shared" ref="A11176:B11176" si="8992">A11175+1</f>
        <v>52875</v>
      </c>
      <c r="B11176" s="3">
        <f t="shared" si="8992"/>
        <v>10935</v>
      </c>
      <c r="C11176">
        <f t="shared" si="8972"/>
        <v>104610</v>
      </c>
      <c r="D11176" s="3" t="s">
        <v>6</v>
      </c>
      <c r="E11176" s="1">
        <f t="shared" ca="1" si="8969"/>
        <v>45618</v>
      </c>
      <c r="F11176">
        <f t="shared" ca="1" si="8970"/>
        <v>1</v>
      </c>
      <c r="G11176"/>
    </row>
    <row r="11177" spans="1:7" x14ac:dyDescent="0.2">
      <c r="A11177">
        <f t="shared" ref="A11177:B11177" si="8993">A11176+1</f>
        <v>52876</v>
      </c>
      <c r="B11177" s="3">
        <f t="shared" si="8993"/>
        <v>10936</v>
      </c>
      <c r="C11177">
        <f t="shared" si="8972"/>
        <v>104611</v>
      </c>
      <c r="D11177" s="3" t="s">
        <v>6</v>
      </c>
      <c r="E11177" s="1">
        <f t="shared" ca="1" si="8969"/>
        <v>45617</v>
      </c>
      <c r="F11177">
        <f t="shared" ca="1" si="8970"/>
        <v>1</v>
      </c>
      <c r="G11177"/>
    </row>
    <row r="11178" spans="1:7" x14ac:dyDescent="0.2">
      <c r="A11178">
        <f t="shared" ref="A11178:B11178" si="8994">A11177+1</f>
        <v>52877</v>
      </c>
      <c r="B11178" s="3">
        <f t="shared" si="8994"/>
        <v>10937</v>
      </c>
      <c r="C11178">
        <f t="shared" si="8972"/>
        <v>104612</v>
      </c>
      <c r="D11178" s="3" t="s">
        <v>6</v>
      </c>
      <c r="E11178" s="1">
        <f t="shared" ca="1" si="8969"/>
        <v>45618</v>
      </c>
      <c r="F11178">
        <f t="shared" ca="1" si="8970"/>
        <v>1</v>
      </c>
      <c r="G11178"/>
    </row>
    <row r="11179" spans="1:7" x14ac:dyDescent="0.2">
      <c r="A11179">
        <f t="shared" ref="A11179:B11179" si="8995">A11178+1</f>
        <v>52878</v>
      </c>
      <c r="B11179" s="3">
        <f t="shared" si="8995"/>
        <v>10938</v>
      </c>
      <c r="C11179">
        <f t="shared" si="8972"/>
        <v>104613</v>
      </c>
      <c r="D11179" s="3" t="s">
        <v>6</v>
      </c>
      <c r="E11179" s="1">
        <f t="shared" ca="1" si="8969"/>
        <v>45617</v>
      </c>
      <c r="F11179">
        <f t="shared" ca="1" si="8970"/>
        <v>2</v>
      </c>
      <c r="G11179"/>
    </row>
    <row r="11180" spans="1:7" x14ac:dyDescent="0.2">
      <c r="A11180">
        <f t="shared" ref="A11180:B11180" si="8996">A11179+1</f>
        <v>52879</v>
      </c>
      <c r="B11180" s="3">
        <f t="shared" si="8996"/>
        <v>10939</v>
      </c>
      <c r="C11180">
        <f t="shared" si="8972"/>
        <v>104614</v>
      </c>
      <c r="D11180" s="3" t="s">
        <v>6</v>
      </c>
      <c r="E11180" s="1">
        <f t="shared" ca="1" si="8969"/>
        <v>45617</v>
      </c>
      <c r="F11180">
        <f t="shared" ca="1" si="8970"/>
        <v>2</v>
      </c>
      <c r="G11180"/>
    </row>
    <row r="11181" spans="1:7" x14ac:dyDescent="0.2">
      <c r="A11181">
        <f t="shared" ref="A11181:B11181" si="8997">A11180+1</f>
        <v>52880</v>
      </c>
      <c r="B11181" s="3">
        <f t="shared" si="8997"/>
        <v>10940</v>
      </c>
      <c r="C11181">
        <f t="shared" si="8972"/>
        <v>104615</v>
      </c>
      <c r="D11181" s="3" t="s">
        <v>6</v>
      </c>
      <c r="E11181" s="1">
        <f t="shared" ca="1" si="8969"/>
        <v>45617</v>
      </c>
      <c r="F11181">
        <f t="shared" ca="1" si="8970"/>
        <v>1</v>
      </c>
      <c r="G11181"/>
    </row>
    <row r="11182" spans="1:7" x14ac:dyDescent="0.2">
      <c r="A11182">
        <f t="shared" ref="A11182:B11182" si="8998">A11181+1</f>
        <v>52881</v>
      </c>
      <c r="B11182" s="3">
        <f t="shared" si="8998"/>
        <v>10941</v>
      </c>
      <c r="C11182">
        <f t="shared" si="8972"/>
        <v>104616</v>
      </c>
      <c r="D11182" s="3" t="s">
        <v>6</v>
      </c>
      <c r="E11182" s="1">
        <f t="shared" ca="1" si="8969"/>
        <v>45618</v>
      </c>
      <c r="F11182">
        <f t="shared" ca="1" si="8970"/>
        <v>2</v>
      </c>
      <c r="G11182"/>
    </row>
    <row r="11183" spans="1:7" x14ac:dyDescent="0.2">
      <c r="A11183">
        <f t="shared" ref="A11183:B11183" si="8999">A11182+1</f>
        <v>52882</v>
      </c>
      <c r="B11183" s="3">
        <f t="shared" si="8999"/>
        <v>10942</v>
      </c>
      <c r="C11183">
        <f t="shared" si="8972"/>
        <v>104617</v>
      </c>
      <c r="D11183" s="3" t="s">
        <v>6</v>
      </c>
      <c r="E11183" s="1">
        <f t="shared" ca="1" si="8969"/>
        <v>45618</v>
      </c>
      <c r="F11183">
        <f t="shared" ca="1" si="8970"/>
        <v>2</v>
      </c>
      <c r="G11183"/>
    </row>
    <row r="11184" spans="1:7" x14ac:dyDescent="0.2">
      <c r="A11184">
        <f t="shared" ref="A11184:B11184" si="9000">A11183+1</f>
        <v>52883</v>
      </c>
      <c r="B11184" s="3">
        <f t="shared" si="9000"/>
        <v>10943</v>
      </c>
      <c r="C11184">
        <f t="shared" si="8972"/>
        <v>104618</v>
      </c>
      <c r="D11184" s="3" t="s">
        <v>6</v>
      </c>
      <c r="E11184" s="1">
        <f t="shared" ca="1" si="8969"/>
        <v>45617</v>
      </c>
      <c r="F11184">
        <f t="shared" ca="1" si="8970"/>
        <v>1</v>
      </c>
      <c r="G11184"/>
    </row>
    <row r="11185" spans="1:7" x14ac:dyDescent="0.2">
      <c r="A11185">
        <f t="shared" ref="A11185:B11185" si="9001">A11184+1</f>
        <v>52884</v>
      </c>
      <c r="B11185" s="3">
        <f t="shared" si="9001"/>
        <v>10944</v>
      </c>
      <c r="C11185">
        <f t="shared" si="8972"/>
        <v>104619</v>
      </c>
      <c r="D11185" s="3" t="s">
        <v>6</v>
      </c>
      <c r="E11185" s="1">
        <f t="shared" ca="1" si="8969"/>
        <v>45618</v>
      </c>
      <c r="F11185">
        <f t="shared" ca="1" si="8970"/>
        <v>2</v>
      </c>
      <c r="G11185"/>
    </row>
    <row r="11186" spans="1:7" x14ac:dyDescent="0.2">
      <c r="A11186">
        <f t="shared" ref="A11186:B11186" si="9002">A11185+1</f>
        <v>52885</v>
      </c>
      <c r="B11186" s="3">
        <f t="shared" si="9002"/>
        <v>10945</v>
      </c>
      <c r="C11186">
        <f t="shared" si="8972"/>
        <v>104620</v>
      </c>
      <c r="D11186" s="3" t="s">
        <v>6</v>
      </c>
      <c r="E11186" s="1">
        <f t="shared" ca="1" si="8969"/>
        <v>45618</v>
      </c>
      <c r="F11186">
        <f t="shared" ca="1" si="8970"/>
        <v>1</v>
      </c>
      <c r="G11186"/>
    </row>
    <row r="11187" spans="1:7" x14ac:dyDescent="0.2">
      <c r="A11187">
        <f t="shared" ref="A11187:B11187" si="9003">A11186+1</f>
        <v>52886</v>
      </c>
      <c r="B11187" s="3">
        <f t="shared" si="9003"/>
        <v>10946</v>
      </c>
      <c r="C11187">
        <f t="shared" si="8972"/>
        <v>104621</v>
      </c>
      <c r="D11187" s="3" t="s">
        <v>6</v>
      </c>
      <c r="E11187" s="1">
        <f t="shared" ca="1" si="8969"/>
        <v>45617</v>
      </c>
      <c r="F11187">
        <f t="shared" ca="1" si="8970"/>
        <v>1</v>
      </c>
      <c r="G11187"/>
    </row>
    <row r="11188" spans="1:7" x14ac:dyDescent="0.2">
      <c r="A11188">
        <f t="shared" ref="A11188:B11188" si="9004">A11187+1</f>
        <v>52887</v>
      </c>
      <c r="B11188" s="3">
        <f t="shared" si="9004"/>
        <v>10947</v>
      </c>
      <c r="C11188">
        <f t="shared" si="8972"/>
        <v>104622</v>
      </c>
      <c r="D11188" s="3" t="s">
        <v>6</v>
      </c>
      <c r="E11188" s="1">
        <f t="shared" ca="1" si="8969"/>
        <v>45617</v>
      </c>
      <c r="F11188">
        <f t="shared" ca="1" si="8970"/>
        <v>2</v>
      </c>
      <c r="G11188"/>
    </row>
    <row r="11189" spans="1:7" x14ac:dyDescent="0.2">
      <c r="A11189">
        <f t="shared" ref="A11189:B11189" si="9005">A11188+1</f>
        <v>52888</v>
      </c>
      <c r="B11189" s="3">
        <f t="shared" si="9005"/>
        <v>10948</v>
      </c>
      <c r="C11189">
        <f t="shared" si="8972"/>
        <v>104623</v>
      </c>
      <c r="D11189" s="3" t="s">
        <v>6</v>
      </c>
      <c r="E11189" s="1">
        <f t="shared" ca="1" si="8969"/>
        <v>45617</v>
      </c>
      <c r="F11189">
        <f t="shared" ca="1" si="8970"/>
        <v>1</v>
      </c>
      <c r="G11189"/>
    </row>
    <row r="11190" spans="1:7" x14ac:dyDescent="0.2">
      <c r="A11190">
        <f t="shared" ref="A11190:B11190" si="9006">A11189+1</f>
        <v>52889</v>
      </c>
      <c r="B11190" s="3">
        <f t="shared" si="9006"/>
        <v>10949</v>
      </c>
      <c r="C11190">
        <f t="shared" si="8972"/>
        <v>104624</v>
      </c>
      <c r="D11190" s="3" t="s">
        <v>6</v>
      </c>
      <c r="E11190" s="1">
        <f t="shared" ca="1" si="8969"/>
        <v>45617</v>
      </c>
      <c r="F11190">
        <f t="shared" ca="1" si="8970"/>
        <v>1</v>
      </c>
      <c r="G11190"/>
    </row>
    <row r="11191" spans="1:7" x14ac:dyDescent="0.2">
      <c r="A11191">
        <f t="shared" ref="A11191:B11191" si="9007">A11190+1</f>
        <v>52890</v>
      </c>
      <c r="B11191" s="3">
        <f t="shared" si="9007"/>
        <v>10950</v>
      </c>
      <c r="C11191">
        <f t="shared" si="8972"/>
        <v>104625</v>
      </c>
      <c r="D11191" s="3" t="s">
        <v>6</v>
      </c>
      <c r="E11191" s="1">
        <f t="shared" ca="1" si="8969"/>
        <v>45617</v>
      </c>
      <c r="F11191">
        <f t="shared" ca="1" si="8970"/>
        <v>1</v>
      </c>
      <c r="G11191"/>
    </row>
    <row r="11192" spans="1:7" x14ac:dyDescent="0.2">
      <c r="A11192">
        <f t="shared" ref="A11192:B11192" si="9008">A11191+1</f>
        <v>52891</v>
      </c>
      <c r="B11192" s="3">
        <f t="shared" si="9008"/>
        <v>10951</v>
      </c>
      <c r="C11192">
        <f t="shared" si="8972"/>
        <v>104626</v>
      </c>
      <c r="D11192" s="3" t="s">
        <v>6</v>
      </c>
      <c r="E11192" s="1">
        <f t="shared" ca="1" si="8969"/>
        <v>45618</v>
      </c>
      <c r="F11192">
        <f t="shared" ca="1" si="8970"/>
        <v>2</v>
      </c>
      <c r="G11192"/>
    </row>
    <row r="11193" spans="1:7" x14ac:dyDescent="0.2">
      <c r="A11193">
        <f t="shared" ref="A11193:B11193" si="9009">A11192+1</f>
        <v>52892</v>
      </c>
      <c r="B11193" s="3">
        <f t="shared" si="9009"/>
        <v>10952</v>
      </c>
      <c r="C11193">
        <f t="shared" si="8972"/>
        <v>104627</v>
      </c>
      <c r="D11193" s="3" t="s">
        <v>6</v>
      </c>
      <c r="E11193" s="1">
        <f t="shared" ca="1" si="8969"/>
        <v>45618</v>
      </c>
      <c r="F11193">
        <f t="shared" ca="1" si="8970"/>
        <v>2</v>
      </c>
      <c r="G11193"/>
    </row>
    <row r="11194" spans="1:7" x14ac:dyDescent="0.2">
      <c r="A11194">
        <f t="shared" ref="A11194:B11194" si="9010">A11193+1</f>
        <v>52893</v>
      </c>
      <c r="B11194" s="3">
        <f t="shared" si="9010"/>
        <v>10953</v>
      </c>
      <c r="C11194">
        <f t="shared" si="8972"/>
        <v>104628</v>
      </c>
      <c r="D11194" s="3" t="s">
        <v>6</v>
      </c>
      <c r="E11194" s="1">
        <f t="shared" ca="1" si="8969"/>
        <v>45618</v>
      </c>
      <c r="F11194">
        <f t="shared" ca="1" si="8970"/>
        <v>2</v>
      </c>
      <c r="G11194"/>
    </row>
    <row r="11195" spans="1:7" x14ac:dyDescent="0.2">
      <c r="A11195">
        <f t="shared" ref="A11195:B11195" si="9011">A11194+1</f>
        <v>52894</v>
      </c>
      <c r="B11195" s="3">
        <f t="shared" si="9011"/>
        <v>10954</v>
      </c>
      <c r="C11195">
        <f t="shared" si="8972"/>
        <v>104629</v>
      </c>
      <c r="D11195" s="3" t="s">
        <v>6</v>
      </c>
      <c r="E11195" s="1">
        <f t="shared" ca="1" si="8969"/>
        <v>45618</v>
      </c>
      <c r="F11195">
        <f t="shared" ca="1" si="8970"/>
        <v>1</v>
      </c>
      <c r="G11195"/>
    </row>
    <row r="11196" spans="1:7" x14ac:dyDescent="0.2">
      <c r="A11196">
        <f t="shared" ref="A11196:B11196" si="9012">A11195+1</f>
        <v>52895</v>
      </c>
      <c r="B11196" s="3">
        <f t="shared" si="9012"/>
        <v>10955</v>
      </c>
      <c r="C11196">
        <f t="shared" si="8972"/>
        <v>104630</v>
      </c>
      <c r="D11196" s="3" t="s">
        <v>6</v>
      </c>
      <c r="E11196" s="1">
        <f t="shared" ca="1" si="8969"/>
        <v>45617</v>
      </c>
      <c r="F11196">
        <f t="shared" ca="1" si="8970"/>
        <v>2</v>
      </c>
      <c r="G11196"/>
    </row>
    <row r="11197" spans="1:7" x14ac:dyDescent="0.2">
      <c r="A11197">
        <f t="shared" ref="A11197:B11197" si="9013">A11196+1</f>
        <v>52896</v>
      </c>
      <c r="B11197" s="3">
        <f t="shared" si="9013"/>
        <v>10956</v>
      </c>
      <c r="C11197">
        <f t="shared" si="8972"/>
        <v>104631</v>
      </c>
      <c r="D11197" s="3" t="s">
        <v>6</v>
      </c>
      <c r="E11197" s="1">
        <f t="shared" ca="1" si="8969"/>
        <v>45618</v>
      </c>
      <c r="F11197">
        <f t="shared" ca="1" si="8970"/>
        <v>1</v>
      </c>
      <c r="G11197"/>
    </row>
    <row r="11198" spans="1:7" x14ac:dyDescent="0.2">
      <c r="A11198">
        <f t="shared" ref="A11198:B11198" si="9014">A11197+1</f>
        <v>52897</v>
      </c>
      <c r="B11198" s="3">
        <f t="shared" si="9014"/>
        <v>10957</v>
      </c>
      <c r="C11198">
        <f t="shared" si="8972"/>
        <v>104632</v>
      </c>
      <c r="D11198" s="3" t="s">
        <v>6</v>
      </c>
      <c r="E11198" s="1">
        <f t="shared" ca="1" si="8969"/>
        <v>45618</v>
      </c>
      <c r="F11198">
        <f t="shared" ca="1" si="8970"/>
        <v>2</v>
      </c>
      <c r="G11198"/>
    </row>
    <row r="11199" spans="1:7" x14ac:dyDescent="0.2">
      <c r="A11199">
        <f t="shared" ref="A11199:B11199" si="9015">A11198+1</f>
        <v>52898</v>
      </c>
      <c r="B11199" s="3">
        <f t="shared" si="9015"/>
        <v>10958</v>
      </c>
      <c r="C11199">
        <f t="shared" si="8972"/>
        <v>104633</v>
      </c>
      <c r="D11199" s="3" t="s">
        <v>6</v>
      </c>
      <c r="E11199" s="1">
        <f t="shared" ca="1" si="8969"/>
        <v>45617</v>
      </c>
      <c r="F11199">
        <f t="shared" ca="1" si="8970"/>
        <v>1</v>
      </c>
      <c r="G11199"/>
    </row>
    <row r="11200" spans="1:7" x14ac:dyDescent="0.2">
      <c r="A11200">
        <f t="shared" ref="A11200:B11200" si="9016">A11199+1</f>
        <v>52899</v>
      </c>
      <c r="B11200" s="3">
        <f t="shared" si="9016"/>
        <v>10959</v>
      </c>
      <c r="C11200">
        <f t="shared" si="8972"/>
        <v>104634</v>
      </c>
      <c r="D11200" s="3" t="s">
        <v>6</v>
      </c>
      <c r="E11200" s="1">
        <f t="shared" ca="1" si="8969"/>
        <v>45618</v>
      </c>
      <c r="F11200">
        <f t="shared" ca="1" si="8970"/>
        <v>1</v>
      </c>
      <c r="G11200"/>
    </row>
    <row r="11201" spans="1:7" x14ac:dyDescent="0.2">
      <c r="A11201">
        <f t="shared" ref="A11201:B11201" si="9017">A11200+1</f>
        <v>52900</v>
      </c>
      <c r="B11201" s="3">
        <f t="shared" si="9017"/>
        <v>10960</v>
      </c>
      <c r="C11201">
        <f t="shared" si="8972"/>
        <v>104635</v>
      </c>
      <c r="D11201" s="3" t="s">
        <v>6</v>
      </c>
      <c r="E11201" s="1">
        <f t="shared" ca="1" si="8969"/>
        <v>45617</v>
      </c>
      <c r="F11201">
        <f t="shared" ca="1" si="8970"/>
        <v>2</v>
      </c>
      <c r="G11201"/>
    </row>
    <row r="11202" spans="1:7" x14ac:dyDescent="0.2">
      <c r="A11202">
        <f t="shared" ref="A11202:B11202" si="9018">A11201+1</f>
        <v>52901</v>
      </c>
      <c r="B11202" s="3">
        <f t="shared" si="9018"/>
        <v>10961</v>
      </c>
      <c r="C11202">
        <f t="shared" si="8972"/>
        <v>104636</v>
      </c>
      <c r="D11202" s="3" t="s">
        <v>6</v>
      </c>
      <c r="E11202" s="1">
        <f t="shared" ca="1" si="8969"/>
        <v>45617</v>
      </c>
      <c r="F11202">
        <f t="shared" ca="1" si="8970"/>
        <v>2</v>
      </c>
      <c r="G11202"/>
    </row>
    <row r="11203" spans="1:7" x14ac:dyDescent="0.2">
      <c r="A11203">
        <f t="shared" ref="A11203:B11203" si="9019">A11202+1</f>
        <v>52902</v>
      </c>
      <c r="B11203" s="3">
        <f t="shared" si="9019"/>
        <v>10962</v>
      </c>
      <c r="C11203">
        <f t="shared" si="8972"/>
        <v>104637</v>
      </c>
      <c r="D11203" s="3" t="s">
        <v>6</v>
      </c>
      <c r="E11203" s="1">
        <f t="shared" ca="1" si="8969"/>
        <v>45617</v>
      </c>
      <c r="F11203">
        <f t="shared" ca="1" si="8970"/>
        <v>1</v>
      </c>
      <c r="G11203"/>
    </row>
    <row r="11204" spans="1:7" x14ac:dyDescent="0.2">
      <c r="A11204">
        <f t="shared" ref="A11204:B11204" si="9020">A11203+1</f>
        <v>52903</v>
      </c>
      <c r="B11204" s="3">
        <f t="shared" si="9020"/>
        <v>10963</v>
      </c>
      <c r="C11204">
        <f t="shared" si="8972"/>
        <v>104638</v>
      </c>
      <c r="D11204" s="3" t="s">
        <v>6</v>
      </c>
      <c r="E11204" s="1">
        <f t="shared" ca="1" si="8969"/>
        <v>45618</v>
      </c>
      <c r="F11204">
        <f t="shared" ca="1" si="8970"/>
        <v>2</v>
      </c>
      <c r="G11204"/>
    </row>
    <row r="11205" spans="1:7" x14ac:dyDescent="0.2">
      <c r="A11205">
        <f t="shared" ref="A11205:B11205" si="9021">A11204+1</f>
        <v>52904</v>
      </c>
      <c r="B11205" s="3">
        <f t="shared" si="9021"/>
        <v>10964</v>
      </c>
      <c r="C11205">
        <f t="shared" si="8972"/>
        <v>104639</v>
      </c>
      <c r="D11205" s="3" t="s">
        <v>6</v>
      </c>
      <c r="E11205" s="1">
        <f t="shared" ca="1" si="8969"/>
        <v>45618</v>
      </c>
      <c r="F11205">
        <f t="shared" ca="1" si="8970"/>
        <v>2</v>
      </c>
      <c r="G11205"/>
    </row>
    <row r="11206" spans="1:7" x14ac:dyDescent="0.2">
      <c r="A11206">
        <f t="shared" ref="A11206:B11206" si="9022">A11205+1</f>
        <v>52905</v>
      </c>
      <c r="B11206" s="3">
        <f t="shared" si="9022"/>
        <v>10965</v>
      </c>
      <c r="C11206">
        <f t="shared" si="8972"/>
        <v>104640</v>
      </c>
      <c r="D11206" s="3" t="s">
        <v>6</v>
      </c>
      <c r="E11206" s="1">
        <f t="shared" ca="1" si="8969"/>
        <v>45617</v>
      </c>
      <c r="F11206">
        <f t="shared" ca="1" si="8970"/>
        <v>1</v>
      </c>
      <c r="G11206"/>
    </row>
    <row r="11207" spans="1:7" x14ac:dyDescent="0.2">
      <c r="A11207">
        <f t="shared" ref="A11207:B11207" si="9023">A11206+1</f>
        <v>52906</v>
      </c>
      <c r="B11207" s="3">
        <f t="shared" si="9023"/>
        <v>10966</v>
      </c>
      <c r="C11207">
        <f t="shared" si="8972"/>
        <v>104641</v>
      </c>
      <c r="D11207" s="3" t="s">
        <v>6</v>
      </c>
      <c r="E11207" s="1">
        <f t="shared" ca="1" si="8969"/>
        <v>45618</v>
      </c>
      <c r="F11207">
        <f t="shared" ca="1" si="8970"/>
        <v>1</v>
      </c>
      <c r="G11207"/>
    </row>
    <row r="11208" spans="1:7" x14ac:dyDescent="0.2">
      <c r="A11208">
        <f t="shared" ref="A11208:B11208" si="9024">A11207+1</f>
        <v>52907</v>
      </c>
      <c r="B11208" s="3">
        <f t="shared" si="9024"/>
        <v>10967</v>
      </c>
      <c r="C11208">
        <f t="shared" si="8972"/>
        <v>104642</v>
      </c>
      <c r="D11208" s="3" t="s">
        <v>6</v>
      </c>
      <c r="E11208" s="1">
        <f t="shared" ca="1" si="8969"/>
        <v>45617</v>
      </c>
      <c r="F11208">
        <f t="shared" ca="1" si="8970"/>
        <v>2</v>
      </c>
      <c r="G11208"/>
    </row>
    <row r="11209" spans="1:7" x14ac:dyDescent="0.2">
      <c r="A11209">
        <f t="shared" ref="A11209:B11209" si="9025">A11208+1</f>
        <v>52908</v>
      </c>
      <c r="B11209" s="3">
        <f t="shared" si="9025"/>
        <v>10968</v>
      </c>
      <c r="C11209">
        <f t="shared" si="8972"/>
        <v>104643</v>
      </c>
      <c r="D11209" s="3" t="s">
        <v>6</v>
      </c>
      <c r="E11209" s="1">
        <f t="shared" ca="1" si="8969"/>
        <v>45617</v>
      </c>
      <c r="F11209">
        <f t="shared" ca="1" si="8970"/>
        <v>2</v>
      </c>
      <c r="G11209"/>
    </row>
    <row r="11210" spans="1:7" x14ac:dyDescent="0.2">
      <c r="A11210">
        <f t="shared" ref="A11210:B11210" si="9026">A11209+1</f>
        <v>52909</v>
      </c>
      <c r="B11210" s="3">
        <f t="shared" si="9026"/>
        <v>10969</v>
      </c>
      <c r="C11210">
        <f t="shared" si="8972"/>
        <v>104644</v>
      </c>
      <c r="D11210" s="3" t="s">
        <v>6</v>
      </c>
      <c r="E11210" s="1">
        <f t="shared" ca="1" si="8969"/>
        <v>45617</v>
      </c>
      <c r="F11210">
        <f t="shared" ca="1" si="8970"/>
        <v>2</v>
      </c>
      <c r="G11210"/>
    </row>
    <row r="11211" spans="1:7" x14ac:dyDescent="0.2">
      <c r="A11211">
        <f t="shared" ref="A11211:B11211" si="9027">A11210+1</f>
        <v>52910</v>
      </c>
      <c r="B11211" s="3">
        <f t="shared" si="9027"/>
        <v>10970</v>
      </c>
      <c r="C11211">
        <f t="shared" si="8972"/>
        <v>104645</v>
      </c>
      <c r="D11211" s="3" t="s">
        <v>6</v>
      </c>
      <c r="E11211" s="1">
        <f t="shared" ca="1" si="8969"/>
        <v>45618</v>
      </c>
      <c r="F11211">
        <f t="shared" ca="1" si="8970"/>
        <v>1</v>
      </c>
      <c r="G11211"/>
    </row>
    <row r="11212" spans="1:7" x14ac:dyDescent="0.2">
      <c r="A11212">
        <f t="shared" ref="A11212:B11212" si="9028">A11211+1</f>
        <v>52911</v>
      </c>
      <c r="B11212" s="3">
        <f t="shared" si="9028"/>
        <v>10971</v>
      </c>
      <c r="C11212">
        <f t="shared" si="8972"/>
        <v>104646</v>
      </c>
      <c r="D11212" s="3" t="s">
        <v>6</v>
      </c>
      <c r="E11212" s="1">
        <f t="shared" ca="1" si="8969"/>
        <v>45618</v>
      </c>
      <c r="F11212">
        <f t="shared" ca="1" si="8970"/>
        <v>2</v>
      </c>
      <c r="G11212"/>
    </row>
    <row r="11213" spans="1:7" x14ac:dyDescent="0.2">
      <c r="A11213">
        <f t="shared" ref="A11213:B11213" si="9029">A11212+1</f>
        <v>52912</v>
      </c>
      <c r="B11213" s="3">
        <f t="shared" si="9029"/>
        <v>10972</v>
      </c>
      <c r="C11213">
        <f t="shared" si="8972"/>
        <v>104647</v>
      </c>
      <c r="D11213" s="3" t="s">
        <v>6</v>
      </c>
      <c r="E11213" s="1">
        <f t="shared" ca="1" si="8969"/>
        <v>45618</v>
      </c>
      <c r="F11213">
        <f t="shared" ca="1" si="8970"/>
        <v>1</v>
      </c>
      <c r="G11213"/>
    </row>
    <row r="11214" spans="1:7" x14ac:dyDescent="0.2">
      <c r="A11214">
        <f t="shared" ref="A11214:B11214" si="9030">A11213+1</f>
        <v>52913</v>
      </c>
      <c r="B11214" s="3">
        <f t="shared" si="9030"/>
        <v>10973</v>
      </c>
      <c r="C11214">
        <f t="shared" si="8972"/>
        <v>104648</v>
      </c>
      <c r="D11214" s="3" t="s">
        <v>6</v>
      </c>
      <c r="E11214" s="1">
        <f t="shared" ca="1" si="8969"/>
        <v>45618</v>
      </c>
      <c r="F11214">
        <f t="shared" ca="1" si="8970"/>
        <v>1</v>
      </c>
      <c r="G11214"/>
    </row>
    <row r="11215" spans="1:7" x14ac:dyDescent="0.2">
      <c r="A11215">
        <f t="shared" ref="A11215:B11215" si="9031">A11214+1</f>
        <v>52914</v>
      </c>
      <c r="B11215" s="3">
        <f t="shared" si="9031"/>
        <v>10974</v>
      </c>
      <c r="C11215">
        <f t="shared" si="8972"/>
        <v>104649</v>
      </c>
      <c r="D11215" s="3" t="s">
        <v>6</v>
      </c>
      <c r="E11215" s="1">
        <f t="shared" ca="1" si="8969"/>
        <v>45617</v>
      </c>
      <c r="F11215">
        <f t="shared" ca="1" si="8970"/>
        <v>2</v>
      </c>
      <c r="G11215"/>
    </row>
    <row r="11216" spans="1:7" x14ac:dyDescent="0.2">
      <c r="A11216">
        <f t="shared" ref="A11216:B11216" si="9032">A11215+1</f>
        <v>52915</v>
      </c>
      <c r="B11216" s="3">
        <f t="shared" si="9032"/>
        <v>10975</v>
      </c>
      <c r="C11216">
        <f t="shared" si="8972"/>
        <v>104650</v>
      </c>
      <c r="D11216" s="3" t="s">
        <v>6</v>
      </c>
      <c r="E11216" s="1">
        <f t="shared" ca="1" si="8969"/>
        <v>45617</v>
      </c>
      <c r="F11216">
        <f t="shared" ca="1" si="8970"/>
        <v>2</v>
      </c>
      <c r="G11216"/>
    </row>
    <row r="11217" spans="1:7" x14ac:dyDescent="0.2">
      <c r="A11217">
        <f t="shared" ref="A11217:B11217" si="9033">A11216+1</f>
        <v>52916</v>
      </c>
      <c r="B11217" s="3">
        <f t="shared" si="9033"/>
        <v>10976</v>
      </c>
      <c r="C11217">
        <f t="shared" si="8972"/>
        <v>104651</v>
      </c>
      <c r="D11217" s="3" t="s">
        <v>6</v>
      </c>
      <c r="E11217" s="1">
        <f t="shared" ca="1" si="8969"/>
        <v>45617</v>
      </c>
      <c r="F11217">
        <f t="shared" ca="1" si="8970"/>
        <v>2</v>
      </c>
      <c r="G11217"/>
    </row>
    <row r="11218" spans="1:7" x14ac:dyDescent="0.2">
      <c r="A11218">
        <f t="shared" ref="A11218:B11218" si="9034">A11217+1</f>
        <v>52917</v>
      </c>
      <c r="B11218" s="3">
        <f t="shared" si="9034"/>
        <v>10977</v>
      </c>
      <c r="C11218">
        <f t="shared" si="8972"/>
        <v>104652</v>
      </c>
      <c r="D11218" s="3" t="s">
        <v>6</v>
      </c>
      <c r="E11218" s="1">
        <f t="shared" ca="1" si="8969"/>
        <v>45617</v>
      </c>
      <c r="F11218">
        <f t="shared" ca="1" si="8970"/>
        <v>2</v>
      </c>
      <c r="G11218"/>
    </row>
    <row r="11219" spans="1:7" x14ac:dyDescent="0.2">
      <c r="A11219">
        <f t="shared" ref="A11219:B11219" si="9035">A11218+1</f>
        <v>52918</v>
      </c>
      <c r="B11219" s="3">
        <f t="shared" si="9035"/>
        <v>10978</v>
      </c>
      <c r="C11219">
        <f t="shared" si="8972"/>
        <v>104653</v>
      </c>
      <c r="D11219" s="3" t="s">
        <v>6</v>
      </c>
      <c r="E11219" s="1">
        <f t="shared" ref="E11219:E11282" ca="1" si="9036">E8719+5</f>
        <v>45617</v>
      </c>
      <c r="F11219">
        <f t="shared" ref="F11219:F11282" ca="1" si="9037">RANDBETWEEN(1,2)</f>
        <v>2</v>
      </c>
      <c r="G11219"/>
    </row>
    <row r="11220" spans="1:7" x14ac:dyDescent="0.2">
      <c r="A11220">
        <f t="shared" ref="A11220:B11220" si="9038">A11219+1</f>
        <v>52919</v>
      </c>
      <c r="B11220" s="3">
        <f t="shared" si="9038"/>
        <v>10979</v>
      </c>
      <c r="C11220">
        <f t="shared" ref="C11220:C11283" si="9039">C11219+1</f>
        <v>104654</v>
      </c>
      <c r="D11220" s="3" t="s">
        <v>6</v>
      </c>
      <c r="E11220" s="1">
        <f t="shared" ca="1" si="9036"/>
        <v>45618</v>
      </c>
      <c r="F11220">
        <f t="shared" ca="1" si="9037"/>
        <v>2</v>
      </c>
      <c r="G11220"/>
    </row>
    <row r="11221" spans="1:7" x14ac:dyDescent="0.2">
      <c r="A11221">
        <f t="shared" ref="A11221:B11221" si="9040">A11220+1</f>
        <v>52920</v>
      </c>
      <c r="B11221" s="3">
        <f t="shared" si="9040"/>
        <v>10980</v>
      </c>
      <c r="C11221">
        <f t="shared" si="9039"/>
        <v>104655</v>
      </c>
      <c r="D11221" s="3" t="s">
        <v>6</v>
      </c>
      <c r="E11221" s="1">
        <f t="shared" ca="1" si="9036"/>
        <v>45617</v>
      </c>
      <c r="F11221">
        <f t="shared" ca="1" si="9037"/>
        <v>1</v>
      </c>
      <c r="G11221"/>
    </row>
    <row r="11222" spans="1:7" x14ac:dyDescent="0.2">
      <c r="A11222">
        <f t="shared" ref="A11222:B11222" si="9041">A11221+1</f>
        <v>52921</v>
      </c>
      <c r="B11222" s="3">
        <f t="shared" si="9041"/>
        <v>10981</v>
      </c>
      <c r="C11222">
        <f t="shared" si="9039"/>
        <v>104656</v>
      </c>
      <c r="D11222" s="3" t="s">
        <v>6</v>
      </c>
      <c r="E11222" s="1">
        <f t="shared" ca="1" si="9036"/>
        <v>45618</v>
      </c>
      <c r="F11222">
        <f t="shared" ca="1" si="9037"/>
        <v>1</v>
      </c>
      <c r="G11222"/>
    </row>
    <row r="11223" spans="1:7" x14ac:dyDescent="0.2">
      <c r="A11223">
        <f t="shared" ref="A11223:B11223" si="9042">A11222+1</f>
        <v>52922</v>
      </c>
      <c r="B11223" s="3">
        <f t="shared" si="9042"/>
        <v>10982</v>
      </c>
      <c r="C11223">
        <f t="shared" si="9039"/>
        <v>104657</v>
      </c>
      <c r="D11223" s="3" t="s">
        <v>6</v>
      </c>
      <c r="E11223" s="1">
        <f t="shared" ca="1" si="9036"/>
        <v>45617</v>
      </c>
      <c r="F11223">
        <f t="shared" ca="1" si="9037"/>
        <v>1</v>
      </c>
      <c r="G11223"/>
    </row>
    <row r="11224" spans="1:7" x14ac:dyDescent="0.2">
      <c r="A11224">
        <f t="shared" ref="A11224:B11224" si="9043">A11223+1</f>
        <v>52923</v>
      </c>
      <c r="B11224" s="3">
        <f t="shared" si="9043"/>
        <v>10983</v>
      </c>
      <c r="C11224">
        <f t="shared" si="9039"/>
        <v>104658</v>
      </c>
      <c r="D11224" s="3" t="s">
        <v>6</v>
      </c>
      <c r="E11224" s="1">
        <f t="shared" ca="1" si="9036"/>
        <v>45617</v>
      </c>
      <c r="F11224">
        <f t="shared" ca="1" si="9037"/>
        <v>2</v>
      </c>
      <c r="G11224"/>
    </row>
    <row r="11225" spans="1:7" x14ac:dyDescent="0.2">
      <c r="A11225">
        <f t="shared" ref="A11225:B11225" si="9044">A11224+1</f>
        <v>52924</v>
      </c>
      <c r="B11225" s="3">
        <f t="shared" si="9044"/>
        <v>10984</v>
      </c>
      <c r="C11225">
        <f t="shared" si="9039"/>
        <v>104659</v>
      </c>
      <c r="D11225" s="3" t="s">
        <v>6</v>
      </c>
      <c r="E11225" s="1">
        <f t="shared" ca="1" si="9036"/>
        <v>45618</v>
      </c>
      <c r="F11225">
        <f t="shared" ca="1" si="9037"/>
        <v>2</v>
      </c>
      <c r="G11225"/>
    </row>
    <row r="11226" spans="1:7" x14ac:dyDescent="0.2">
      <c r="A11226">
        <f t="shared" ref="A11226:B11226" si="9045">A11225+1</f>
        <v>52925</v>
      </c>
      <c r="B11226" s="3">
        <f t="shared" si="9045"/>
        <v>10985</v>
      </c>
      <c r="C11226">
        <f t="shared" si="9039"/>
        <v>104660</v>
      </c>
      <c r="D11226" s="3" t="s">
        <v>6</v>
      </c>
      <c r="E11226" s="1">
        <f t="shared" ca="1" si="9036"/>
        <v>45617</v>
      </c>
      <c r="F11226">
        <f t="shared" ca="1" si="9037"/>
        <v>2</v>
      </c>
      <c r="G11226"/>
    </row>
    <row r="11227" spans="1:7" x14ac:dyDescent="0.2">
      <c r="A11227">
        <f t="shared" ref="A11227:B11227" si="9046">A11226+1</f>
        <v>52926</v>
      </c>
      <c r="B11227" s="3">
        <f t="shared" si="9046"/>
        <v>10986</v>
      </c>
      <c r="C11227">
        <f t="shared" si="9039"/>
        <v>104661</v>
      </c>
      <c r="D11227" s="3" t="s">
        <v>6</v>
      </c>
      <c r="E11227" s="1">
        <f t="shared" ca="1" si="9036"/>
        <v>45618</v>
      </c>
      <c r="F11227">
        <f t="shared" ca="1" si="9037"/>
        <v>2</v>
      </c>
      <c r="G11227"/>
    </row>
    <row r="11228" spans="1:7" x14ac:dyDescent="0.2">
      <c r="A11228">
        <f t="shared" ref="A11228:B11228" si="9047">A11227+1</f>
        <v>52927</v>
      </c>
      <c r="B11228" s="3">
        <f t="shared" si="9047"/>
        <v>10987</v>
      </c>
      <c r="C11228">
        <f t="shared" si="9039"/>
        <v>104662</v>
      </c>
      <c r="D11228" s="3" t="s">
        <v>6</v>
      </c>
      <c r="E11228" s="1">
        <f t="shared" ca="1" si="9036"/>
        <v>45617</v>
      </c>
      <c r="F11228">
        <f t="shared" ca="1" si="9037"/>
        <v>2</v>
      </c>
      <c r="G11228"/>
    </row>
    <row r="11229" spans="1:7" x14ac:dyDescent="0.2">
      <c r="A11229">
        <f t="shared" ref="A11229:B11229" si="9048">A11228+1</f>
        <v>52928</v>
      </c>
      <c r="B11229" s="3">
        <f t="shared" si="9048"/>
        <v>10988</v>
      </c>
      <c r="C11229">
        <f t="shared" si="9039"/>
        <v>104663</v>
      </c>
      <c r="D11229" s="3" t="s">
        <v>6</v>
      </c>
      <c r="E11229" s="1">
        <f t="shared" ca="1" si="9036"/>
        <v>45618</v>
      </c>
      <c r="F11229">
        <f t="shared" ca="1" si="9037"/>
        <v>1</v>
      </c>
      <c r="G11229"/>
    </row>
    <row r="11230" spans="1:7" x14ac:dyDescent="0.2">
      <c r="A11230">
        <f t="shared" ref="A11230:B11230" si="9049">A11229+1</f>
        <v>52929</v>
      </c>
      <c r="B11230" s="3">
        <f t="shared" si="9049"/>
        <v>10989</v>
      </c>
      <c r="C11230">
        <f t="shared" si="9039"/>
        <v>104664</v>
      </c>
      <c r="D11230" s="3" t="s">
        <v>6</v>
      </c>
      <c r="E11230" s="1">
        <f t="shared" ca="1" si="9036"/>
        <v>45617</v>
      </c>
      <c r="F11230">
        <f t="shared" ca="1" si="9037"/>
        <v>2</v>
      </c>
      <c r="G11230"/>
    </row>
    <row r="11231" spans="1:7" x14ac:dyDescent="0.2">
      <c r="A11231">
        <f t="shared" ref="A11231:B11231" si="9050">A11230+1</f>
        <v>52930</v>
      </c>
      <c r="B11231" s="3">
        <f t="shared" si="9050"/>
        <v>10990</v>
      </c>
      <c r="C11231">
        <f t="shared" si="9039"/>
        <v>104665</v>
      </c>
      <c r="D11231" s="3" t="s">
        <v>6</v>
      </c>
      <c r="E11231" s="1">
        <f t="shared" ca="1" si="9036"/>
        <v>45617</v>
      </c>
      <c r="F11231">
        <f t="shared" ca="1" si="9037"/>
        <v>1</v>
      </c>
      <c r="G11231"/>
    </row>
    <row r="11232" spans="1:7" x14ac:dyDescent="0.2">
      <c r="A11232">
        <f t="shared" ref="A11232:B11232" si="9051">A11231+1</f>
        <v>52931</v>
      </c>
      <c r="B11232" s="3">
        <f t="shared" si="9051"/>
        <v>10991</v>
      </c>
      <c r="C11232">
        <f t="shared" si="9039"/>
        <v>104666</v>
      </c>
      <c r="D11232" s="3" t="s">
        <v>6</v>
      </c>
      <c r="E11232" s="1">
        <f t="shared" ca="1" si="9036"/>
        <v>45617</v>
      </c>
      <c r="F11232">
        <f t="shared" ca="1" si="9037"/>
        <v>1</v>
      </c>
      <c r="G11232"/>
    </row>
    <row r="11233" spans="1:7" x14ac:dyDescent="0.2">
      <c r="A11233">
        <f t="shared" ref="A11233:B11233" si="9052">A11232+1</f>
        <v>52932</v>
      </c>
      <c r="B11233" s="3">
        <f t="shared" si="9052"/>
        <v>10992</v>
      </c>
      <c r="C11233">
        <f t="shared" si="9039"/>
        <v>104667</v>
      </c>
      <c r="D11233" s="3" t="s">
        <v>6</v>
      </c>
      <c r="E11233" s="1">
        <f t="shared" ca="1" si="9036"/>
        <v>45617</v>
      </c>
      <c r="F11233">
        <f t="shared" ca="1" si="9037"/>
        <v>1</v>
      </c>
      <c r="G11233"/>
    </row>
    <row r="11234" spans="1:7" x14ac:dyDescent="0.2">
      <c r="A11234">
        <f t="shared" ref="A11234:B11234" si="9053">A11233+1</f>
        <v>52933</v>
      </c>
      <c r="B11234" s="3">
        <f t="shared" si="9053"/>
        <v>10993</v>
      </c>
      <c r="C11234">
        <f t="shared" si="9039"/>
        <v>104668</v>
      </c>
      <c r="D11234" s="3" t="s">
        <v>6</v>
      </c>
      <c r="E11234" s="1">
        <f t="shared" ca="1" si="9036"/>
        <v>45617</v>
      </c>
      <c r="F11234">
        <f t="shared" ca="1" si="9037"/>
        <v>2</v>
      </c>
      <c r="G11234"/>
    </row>
    <row r="11235" spans="1:7" x14ac:dyDescent="0.2">
      <c r="A11235">
        <f t="shared" ref="A11235:B11235" si="9054">A11234+1</f>
        <v>52934</v>
      </c>
      <c r="B11235" s="3">
        <f t="shared" si="9054"/>
        <v>10994</v>
      </c>
      <c r="C11235">
        <f t="shared" si="9039"/>
        <v>104669</v>
      </c>
      <c r="D11235" s="3" t="s">
        <v>6</v>
      </c>
      <c r="E11235" s="1">
        <f t="shared" ca="1" si="9036"/>
        <v>45618</v>
      </c>
      <c r="F11235">
        <f t="shared" ca="1" si="9037"/>
        <v>2</v>
      </c>
      <c r="G11235"/>
    </row>
    <row r="11236" spans="1:7" x14ac:dyDescent="0.2">
      <c r="A11236">
        <f t="shared" ref="A11236:B11236" si="9055">A11235+1</f>
        <v>52935</v>
      </c>
      <c r="B11236" s="3">
        <f t="shared" si="9055"/>
        <v>10995</v>
      </c>
      <c r="C11236">
        <f t="shared" si="9039"/>
        <v>104670</v>
      </c>
      <c r="D11236" s="3" t="s">
        <v>6</v>
      </c>
      <c r="E11236" s="1">
        <f t="shared" ca="1" si="9036"/>
        <v>45617</v>
      </c>
      <c r="F11236">
        <f t="shared" ca="1" si="9037"/>
        <v>1</v>
      </c>
      <c r="G11236"/>
    </row>
    <row r="11237" spans="1:7" x14ac:dyDescent="0.2">
      <c r="A11237">
        <f t="shared" ref="A11237:B11237" si="9056">A11236+1</f>
        <v>52936</v>
      </c>
      <c r="B11237" s="3">
        <f t="shared" si="9056"/>
        <v>10996</v>
      </c>
      <c r="C11237">
        <f t="shared" si="9039"/>
        <v>104671</v>
      </c>
      <c r="D11237" s="3" t="s">
        <v>6</v>
      </c>
      <c r="E11237" s="1">
        <f t="shared" ca="1" si="9036"/>
        <v>45618</v>
      </c>
      <c r="F11237">
        <f t="shared" ca="1" si="9037"/>
        <v>2</v>
      </c>
      <c r="G11237"/>
    </row>
    <row r="11238" spans="1:7" x14ac:dyDescent="0.2">
      <c r="A11238">
        <f t="shared" ref="A11238:B11238" si="9057">A11237+1</f>
        <v>52937</v>
      </c>
      <c r="B11238" s="3">
        <f t="shared" si="9057"/>
        <v>10997</v>
      </c>
      <c r="C11238">
        <f t="shared" si="9039"/>
        <v>104672</v>
      </c>
      <c r="D11238" s="3" t="s">
        <v>6</v>
      </c>
      <c r="E11238" s="1">
        <f t="shared" ca="1" si="9036"/>
        <v>45617</v>
      </c>
      <c r="F11238">
        <f t="shared" ca="1" si="9037"/>
        <v>1</v>
      </c>
      <c r="G11238"/>
    </row>
    <row r="11239" spans="1:7" x14ac:dyDescent="0.2">
      <c r="A11239">
        <f t="shared" ref="A11239:B11239" si="9058">A11238+1</f>
        <v>52938</v>
      </c>
      <c r="B11239" s="3">
        <f t="shared" si="9058"/>
        <v>10998</v>
      </c>
      <c r="C11239">
        <f t="shared" si="9039"/>
        <v>104673</v>
      </c>
      <c r="D11239" s="3" t="s">
        <v>6</v>
      </c>
      <c r="E11239" s="1">
        <f t="shared" ca="1" si="9036"/>
        <v>45618</v>
      </c>
      <c r="F11239">
        <f t="shared" ca="1" si="9037"/>
        <v>2</v>
      </c>
      <c r="G11239"/>
    </row>
    <row r="11240" spans="1:7" x14ac:dyDescent="0.2">
      <c r="A11240">
        <f t="shared" ref="A11240:B11240" si="9059">A11239+1</f>
        <v>52939</v>
      </c>
      <c r="B11240" s="3">
        <f t="shared" si="9059"/>
        <v>10999</v>
      </c>
      <c r="C11240">
        <f t="shared" si="9039"/>
        <v>104674</v>
      </c>
      <c r="D11240" s="3" t="s">
        <v>6</v>
      </c>
      <c r="E11240" s="1">
        <f t="shared" ca="1" si="9036"/>
        <v>45617</v>
      </c>
      <c r="F11240">
        <f t="shared" ca="1" si="9037"/>
        <v>1</v>
      </c>
      <c r="G11240"/>
    </row>
    <row r="11241" spans="1:7" x14ac:dyDescent="0.2">
      <c r="A11241">
        <f t="shared" ref="A11241:B11241" si="9060">A11240+1</f>
        <v>52940</v>
      </c>
      <c r="B11241" s="3">
        <f t="shared" si="9060"/>
        <v>11000</v>
      </c>
      <c r="C11241">
        <f t="shared" si="9039"/>
        <v>104675</v>
      </c>
      <c r="D11241" s="3" t="s">
        <v>6</v>
      </c>
      <c r="E11241" s="1">
        <f t="shared" ca="1" si="9036"/>
        <v>45618</v>
      </c>
      <c r="F11241">
        <f t="shared" ca="1" si="9037"/>
        <v>2</v>
      </c>
      <c r="G11241"/>
    </row>
    <row r="11242" spans="1:7" x14ac:dyDescent="0.2">
      <c r="A11242">
        <f t="shared" ref="A11242:B11242" si="9061">A11241+1</f>
        <v>52941</v>
      </c>
      <c r="B11242" s="3">
        <f t="shared" si="9061"/>
        <v>11001</v>
      </c>
      <c r="C11242">
        <f t="shared" si="9039"/>
        <v>104676</v>
      </c>
      <c r="D11242" s="3" t="s">
        <v>6</v>
      </c>
      <c r="E11242" s="1">
        <f t="shared" ca="1" si="9036"/>
        <v>45617</v>
      </c>
      <c r="F11242">
        <f t="shared" ca="1" si="9037"/>
        <v>2</v>
      </c>
      <c r="G11242"/>
    </row>
    <row r="11243" spans="1:7" x14ac:dyDescent="0.2">
      <c r="A11243">
        <f t="shared" ref="A11243:B11243" si="9062">A11242+1</f>
        <v>52942</v>
      </c>
      <c r="B11243" s="3">
        <f t="shared" si="9062"/>
        <v>11002</v>
      </c>
      <c r="C11243">
        <f t="shared" si="9039"/>
        <v>104677</v>
      </c>
      <c r="D11243" s="3" t="s">
        <v>6</v>
      </c>
      <c r="E11243" s="1">
        <f t="shared" ca="1" si="9036"/>
        <v>45618</v>
      </c>
      <c r="F11243">
        <f t="shared" ca="1" si="9037"/>
        <v>2</v>
      </c>
      <c r="G11243"/>
    </row>
    <row r="11244" spans="1:7" x14ac:dyDescent="0.2">
      <c r="A11244">
        <f t="shared" ref="A11244:B11244" si="9063">A11243+1</f>
        <v>52943</v>
      </c>
      <c r="B11244" s="3">
        <f t="shared" si="9063"/>
        <v>11003</v>
      </c>
      <c r="C11244">
        <f t="shared" si="9039"/>
        <v>104678</v>
      </c>
      <c r="D11244" s="3" t="s">
        <v>6</v>
      </c>
      <c r="E11244" s="1">
        <f t="shared" ca="1" si="9036"/>
        <v>45617</v>
      </c>
      <c r="F11244">
        <f t="shared" ca="1" si="9037"/>
        <v>2</v>
      </c>
      <c r="G11244"/>
    </row>
    <row r="11245" spans="1:7" x14ac:dyDescent="0.2">
      <c r="A11245">
        <f t="shared" ref="A11245:B11245" si="9064">A11244+1</f>
        <v>52944</v>
      </c>
      <c r="B11245" s="3">
        <f t="shared" si="9064"/>
        <v>11004</v>
      </c>
      <c r="C11245">
        <f t="shared" si="9039"/>
        <v>104679</v>
      </c>
      <c r="D11245" s="3" t="s">
        <v>6</v>
      </c>
      <c r="E11245" s="1">
        <f t="shared" ca="1" si="9036"/>
        <v>45618</v>
      </c>
      <c r="F11245">
        <f t="shared" ca="1" si="9037"/>
        <v>2</v>
      </c>
      <c r="G11245"/>
    </row>
    <row r="11246" spans="1:7" x14ac:dyDescent="0.2">
      <c r="A11246">
        <f t="shared" ref="A11246:B11246" si="9065">A11245+1</f>
        <v>52945</v>
      </c>
      <c r="B11246" s="3">
        <f t="shared" si="9065"/>
        <v>11005</v>
      </c>
      <c r="C11246">
        <f t="shared" si="9039"/>
        <v>104680</v>
      </c>
      <c r="D11246" s="3" t="s">
        <v>6</v>
      </c>
      <c r="E11246" s="1">
        <f t="shared" ca="1" si="9036"/>
        <v>45618</v>
      </c>
      <c r="F11246">
        <f t="shared" ca="1" si="9037"/>
        <v>1</v>
      </c>
      <c r="G11246"/>
    </row>
    <row r="11247" spans="1:7" x14ac:dyDescent="0.2">
      <c r="A11247">
        <f t="shared" ref="A11247:B11247" si="9066">A11246+1</f>
        <v>52946</v>
      </c>
      <c r="B11247" s="3">
        <f t="shared" si="9066"/>
        <v>11006</v>
      </c>
      <c r="C11247">
        <f t="shared" si="9039"/>
        <v>104681</v>
      </c>
      <c r="D11247" s="3" t="s">
        <v>6</v>
      </c>
      <c r="E11247" s="1">
        <f t="shared" ca="1" si="9036"/>
        <v>45617</v>
      </c>
      <c r="F11247">
        <f t="shared" ca="1" si="9037"/>
        <v>2</v>
      </c>
      <c r="G11247"/>
    </row>
    <row r="11248" spans="1:7" x14ac:dyDescent="0.2">
      <c r="A11248">
        <f t="shared" ref="A11248:B11248" si="9067">A11247+1</f>
        <v>52947</v>
      </c>
      <c r="B11248" s="3">
        <f t="shared" si="9067"/>
        <v>11007</v>
      </c>
      <c r="C11248">
        <f t="shared" si="9039"/>
        <v>104682</v>
      </c>
      <c r="D11248" s="3" t="s">
        <v>6</v>
      </c>
      <c r="E11248" s="1">
        <f t="shared" ca="1" si="9036"/>
        <v>45618</v>
      </c>
      <c r="F11248">
        <f t="shared" ca="1" si="9037"/>
        <v>2</v>
      </c>
      <c r="G11248"/>
    </row>
    <row r="11249" spans="1:7" x14ac:dyDescent="0.2">
      <c r="A11249">
        <f t="shared" ref="A11249:B11249" si="9068">A11248+1</f>
        <v>52948</v>
      </c>
      <c r="B11249" s="3">
        <f t="shared" si="9068"/>
        <v>11008</v>
      </c>
      <c r="C11249">
        <f t="shared" si="9039"/>
        <v>104683</v>
      </c>
      <c r="D11249" s="3" t="s">
        <v>6</v>
      </c>
      <c r="E11249" s="1">
        <f t="shared" ca="1" si="9036"/>
        <v>45618</v>
      </c>
      <c r="F11249">
        <f t="shared" ca="1" si="9037"/>
        <v>1</v>
      </c>
      <c r="G11249"/>
    </row>
    <row r="11250" spans="1:7" x14ac:dyDescent="0.2">
      <c r="A11250">
        <f t="shared" ref="A11250:B11250" si="9069">A11249+1</f>
        <v>52949</v>
      </c>
      <c r="B11250" s="3">
        <f t="shared" si="9069"/>
        <v>11009</v>
      </c>
      <c r="C11250">
        <f t="shared" si="9039"/>
        <v>104684</v>
      </c>
      <c r="D11250" s="3" t="s">
        <v>6</v>
      </c>
      <c r="E11250" s="1">
        <f t="shared" ca="1" si="9036"/>
        <v>45618</v>
      </c>
      <c r="F11250">
        <f t="shared" ca="1" si="9037"/>
        <v>1</v>
      </c>
      <c r="G11250"/>
    </row>
    <row r="11251" spans="1:7" x14ac:dyDescent="0.2">
      <c r="A11251">
        <f t="shared" ref="A11251:B11251" si="9070">A11250+1</f>
        <v>52950</v>
      </c>
      <c r="B11251" s="3">
        <f t="shared" si="9070"/>
        <v>11010</v>
      </c>
      <c r="C11251">
        <f t="shared" si="9039"/>
        <v>104685</v>
      </c>
      <c r="D11251" s="3" t="s">
        <v>6</v>
      </c>
      <c r="E11251" s="1">
        <f t="shared" ca="1" si="9036"/>
        <v>45617</v>
      </c>
      <c r="F11251">
        <f t="shared" ca="1" si="9037"/>
        <v>1</v>
      </c>
      <c r="G11251"/>
    </row>
    <row r="11252" spans="1:7" x14ac:dyDescent="0.2">
      <c r="A11252">
        <f t="shared" ref="A11252:B11252" si="9071">A11251+1</f>
        <v>52951</v>
      </c>
      <c r="B11252" s="3">
        <f t="shared" si="9071"/>
        <v>11011</v>
      </c>
      <c r="C11252">
        <f t="shared" si="9039"/>
        <v>104686</v>
      </c>
      <c r="D11252" s="3" t="s">
        <v>6</v>
      </c>
      <c r="E11252" s="1">
        <f t="shared" ca="1" si="9036"/>
        <v>45617</v>
      </c>
      <c r="F11252">
        <f t="shared" ca="1" si="9037"/>
        <v>1</v>
      </c>
      <c r="G11252"/>
    </row>
    <row r="11253" spans="1:7" x14ac:dyDescent="0.2">
      <c r="A11253">
        <f t="shared" ref="A11253:B11253" si="9072">A11252+1</f>
        <v>52952</v>
      </c>
      <c r="B11253" s="3">
        <f t="shared" si="9072"/>
        <v>11012</v>
      </c>
      <c r="C11253">
        <f t="shared" si="9039"/>
        <v>104687</v>
      </c>
      <c r="D11253" s="3" t="s">
        <v>6</v>
      </c>
      <c r="E11253" s="1">
        <f t="shared" ca="1" si="9036"/>
        <v>45617</v>
      </c>
      <c r="F11253">
        <f t="shared" ca="1" si="9037"/>
        <v>2</v>
      </c>
      <c r="G11253"/>
    </row>
    <row r="11254" spans="1:7" x14ac:dyDescent="0.2">
      <c r="A11254">
        <f t="shared" ref="A11254:B11254" si="9073">A11253+1</f>
        <v>52953</v>
      </c>
      <c r="B11254" s="3">
        <f t="shared" si="9073"/>
        <v>11013</v>
      </c>
      <c r="C11254">
        <f t="shared" si="9039"/>
        <v>104688</v>
      </c>
      <c r="D11254" s="3" t="s">
        <v>6</v>
      </c>
      <c r="E11254" s="1">
        <f t="shared" ca="1" si="9036"/>
        <v>45617</v>
      </c>
      <c r="F11254">
        <f t="shared" ca="1" si="9037"/>
        <v>2</v>
      </c>
      <c r="G11254"/>
    </row>
    <row r="11255" spans="1:7" x14ac:dyDescent="0.2">
      <c r="A11255">
        <f t="shared" ref="A11255:B11255" si="9074">A11254+1</f>
        <v>52954</v>
      </c>
      <c r="B11255" s="3">
        <f t="shared" si="9074"/>
        <v>11014</v>
      </c>
      <c r="C11255">
        <f t="shared" si="9039"/>
        <v>104689</v>
      </c>
      <c r="D11255" s="3" t="s">
        <v>6</v>
      </c>
      <c r="E11255" s="1">
        <f t="shared" ca="1" si="9036"/>
        <v>45617</v>
      </c>
      <c r="F11255">
        <f t="shared" ca="1" si="9037"/>
        <v>2</v>
      </c>
      <c r="G11255"/>
    </row>
    <row r="11256" spans="1:7" x14ac:dyDescent="0.2">
      <c r="A11256">
        <f t="shared" ref="A11256:B11256" si="9075">A11255+1</f>
        <v>52955</v>
      </c>
      <c r="B11256" s="3">
        <f t="shared" si="9075"/>
        <v>11015</v>
      </c>
      <c r="C11256">
        <f t="shared" si="9039"/>
        <v>104690</v>
      </c>
      <c r="D11256" s="3" t="s">
        <v>6</v>
      </c>
      <c r="E11256" s="1">
        <f t="shared" ca="1" si="9036"/>
        <v>45617</v>
      </c>
      <c r="F11256">
        <f t="shared" ca="1" si="9037"/>
        <v>2</v>
      </c>
      <c r="G11256"/>
    </row>
    <row r="11257" spans="1:7" x14ac:dyDescent="0.2">
      <c r="A11257">
        <f t="shared" ref="A11257:B11257" si="9076">A11256+1</f>
        <v>52956</v>
      </c>
      <c r="B11257" s="3">
        <f t="shared" si="9076"/>
        <v>11016</v>
      </c>
      <c r="C11257">
        <f t="shared" si="9039"/>
        <v>104691</v>
      </c>
      <c r="D11257" s="3" t="s">
        <v>6</v>
      </c>
      <c r="E11257" s="1">
        <f t="shared" ca="1" si="9036"/>
        <v>45617</v>
      </c>
      <c r="F11257">
        <f t="shared" ca="1" si="9037"/>
        <v>1</v>
      </c>
      <c r="G11257"/>
    </row>
    <row r="11258" spans="1:7" x14ac:dyDescent="0.2">
      <c r="A11258">
        <f t="shared" ref="A11258:B11258" si="9077">A11257+1</f>
        <v>52957</v>
      </c>
      <c r="B11258" s="3">
        <f t="shared" si="9077"/>
        <v>11017</v>
      </c>
      <c r="C11258">
        <f t="shared" si="9039"/>
        <v>104692</v>
      </c>
      <c r="D11258" s="3" t="s">
        <v>6</v>
      </c>
      <c r="E11258" s="1">
        <f t="shared" ca="1" si="9036"/>
        <v>45618</v>
      </c>
      <c r="F11258">
        <f t="shared" ca="1" si="9037"/>
        <v>1</v>
      </c>
      <c r="G11258"/>
    </row>
    <row r="11259" spans="1:7" x14ac:dyDescent="0.2">
      <c r="A11259">
        <f t="shared" ref="A11259:B11259" si="9078">A11258+1</f>
        <v>52958</v>
      </c>
      <c r="B11259" s="3">
        <f t="shared" si="9078"/>
        <v>11018</v>
      </c>
      <c r="C11259">
        <f t="shared" si="9039"/>
        <v>104693</v>
      </c>
      <c r="D11259" s="3" t="s">
        <v>6</v>
      </c>
      <c r="E11259" s="1">
        <f t="shared" ca="1" si="9036"/>
        <v>45618</v>
      </c>
      <c r="F11259">
        <f t="shared" ca="1" si="9037"/>
        <v>2</v>
      </c>
      <c r="G11259"/>
    </row>
    <row r="11260" spans="1:7" x14ac:dyDescent="0.2">
      <c r="A11260">
        <f t="shared" ref="A11260:B11260" si="9079">A11259+1</f>
        <v>52959</v>
      </c>
      <c r="B11260" s="3">
        <f t="shared" si="9079"/>
        <v>11019</v>
      </c>
      <c r="C11260">
        <f t="shared" si="9039"/>
        <v>104694</v>
      </c>
      <c r="D11260" s="3" t="s">
        <v>6</v>
      </c>
      <c r="E11260" s="1">
        <f t="shared" ca="1" si="9036"/>
        <v>45618</v>
      </c>
      <c r="F11260">
        <f t="shared" ca="1" si="9037"/>
        <v>1</v>
      </c>
      <c r="G11260"/>
    </row>
    <row r="11261" spans="1:7" x14ac:dyDescent="0.2">
      <c r="A11261">
        <f t="shared" ref="A11261:B11261" si="9080">A11260+1</f>
        <v>52960</v>
      </c>
      <c r="B11261" s="3">
        <f t="shared" si="9080"/>
        <v>11020</v>
      </c>
      <c r="C11261">
        <f t="shared" si="9039"/>
        <v>104695</v>
      </c>
      <c r="D11261" s="3" t="s">
        <v>6</v>
      </c>
      <c r="E11261" s="1">
        <f t="shared" ca="1" si="9036"/>
        <v>45617</v>
      </c>
      <c r="F11261">
        <f t="shared" ca="1" si="9037"/>
        <v>1</v>
      </c>
      <c r="G11261"/>
    </row>
    <row r="11262" spans="1:7" x14ac:dyDescent="0.2">
      <c r="A11262">
        <f t="shared" ref="A11262:B11262" si="9081">A11261+1</f>
        <v>52961</v>
      </c>
      <c r="B11262" s="3">
        <f t="shared" si="9081"/>
        <v>11021</v>
      </c>
      <c r="C11262">
        <f t="shared" si="9039"/>
        <v>104696</v>
      </c>
      <c r="D11262" s="3" t="s">
        <v>6</v>
      </c>
      <c r="E11262" s="1">
        <f t="shared" ca="1" si="9036"/>
        <v>45618</v>
      </c>
      <c r="F11262">
        <f t="shared" ca="1" si="9037"/>
        <v>1</v>
      </c>
      <c r="G11262"/>
    </row>
    <row r="11263" spans="1:7" x14ac:dyDescent="0.2">
      <c r="A11263">
        <f t="shared" ref="A11263:B11263" si="9082">A11262+1</f>
        <v>52962</v>
      </c>
      <c r="B11263" s="3">
        <f t="shared" si="9082"/>
        <v>11022</v>
      </c>
      <c r="C11263">
        <f t="shared" si="9039"/>
        <v>104697</v>
      </c>
      <c r="D11263" s="3" t="s">
        <v>6</v>
      </c>
      <c r="E11263" s="1">
        <f t="shared" ca="1" si="9036"/>
        <v>45617</v>
      </c>
      <c r="F11263">
        <f t="shared" ca="1" si="9037"/>
        <v>2</v>
      </c>
      <c r="G11263"/>
    </row>
    <row r="11264" spans="1:7" x14ac:dyDescent="0.2">
      <c r="A11264">
        <f t="shared" ref="A11264:B11264" si="9083">A11263+1</f>
        <v>52963</v>
      </c>
      <c r="B11264" s="3">
        <f t="shared" si="9083"/>
        <v>11023</v>
      </c>
      <c r="C11264">
        <f t="shared" si="9039"/>
        <v>104698</v>
      </c>
      <c r="D11264" s="3" t="s">
        <v>6</v>
      </c>
      <c r="E11264" s="1">
        <f t="shared" ca="1" si="9036"/>
        <v>45617</v>
      </c>
      <c r="F11264">
        <f t="shared" ca="1" si="9037"/>
        <v>1</v>
      </c>
      <c r="G11264"/>
    </row>
    <row r="11265" spans="1:7" x14ac:dyDescent="0.2">
      <c r="A11265">
        <f t="shared" ref="A11265:B11265" si="9084">A11264+1</f>
        <v>52964</v>
      </c>
      <c r="B11265" s="3">
        <f t="shared" si="9084"/>
        <v>11024</v>
      </c>
      <c r="C11265">
        <f t="shared" si="9039"/>
        <v>104699</v>
      </c>
      <c r="D11265" s="3" t="s">
        <v>6</v>
      </c>
      <c r="E11265" s="1">
        <f t="shared" ca="1" si="9036"/>
        <v>45617</v>
      </c>
      <c r="F11265">
        <f t="shared" ca="1" si="9037"/>
        <v>1</v>
      </c>
      <c r="G11265"/>
    </row>
    <row r="11266" spans="1:7" x14ac:dyDescent="0.2">
      <c r="A11266">
        <f t="shared" ref="A11266:B11266" si="9085">A11265+1</f>
        <v>52965</v>
      </c>
      <c r="B11266" s="3">
        <f t="shared" si="9085"/>
        <v>11025</v>
      </c>
      <c r="C11266">
        <f t="shared" si="9039"/>
        <v>104700</v>
      </c>
      <c r="D11266" s="3" t="s">
        <v>6</v>
      </c>
      <c r="E11266" s="1">
        <f t="shared" ca="1" si="9036"/>
        <v>45617</v>
      </c>
      <c r="F11266">
        <f t="shared" ca="1" si="9037"/>
        <v>1</v>
      </c>
      <c r="G11266"/>
    </row>
    <row r="11267" spans="1:7" x14ac:dyDescent="0.2">
      <c r="A11267">
        <f t="shared" ref="A11267:B11267" si="9086">A11266+1</f>
        <v>52966</v>
      </c>
      <c r="B11267" s="3">
        <f t="shared" si="9086"/>
        <v>11026</v>
      </c>
      <c r="C11267">
        <f t="shared" si="9039"/>
        <v>104701</v>
      </c>
      <c r="D11267" s="3" t="s">
        <v>6</v>
      </c>
      <c r="E11267" s="1">
        <f t="shared" ca="1" si="9036"/>
        <v>45617</v>
      </c>
      <c r="F11267">
        <f t="shared" ca="1" si="9037"/>
        <v>2</v>
      </c>
      <c r="G11267"/>
    </row>
    <row r="11268" spans="1:7" x14ac:dyDescent="0.2">
      <c r="A11268">
        <f t="shared" ref="A11268:B11268" si="9087">A11267+1</f>
        <v>52967</v>
      </c>
      <c r="B11268" s="3">
        <f t="shared" si="9087"/>
        <v>11027</v>
      </c>
      <c r="C11268">
        <f t="shared" si="9039"/>
        <v>104702</v>
      </c>
      <c r="D11268" s="3" t="s">
        <v>6</v>
      </c>
      <c r="E11268" s="1">
        <f t="shared" ca="1" si="9036"/>
        <v>45618</v>
      </c>
      <c r="F11268">
        <f t="shared" ca="1" si="9037"/>
        <v>1</v>
      </c>
      <c r="G11268"/>
    </row>
    <row r="11269" spans="1:7" x14ac:dyDescent="0.2">
      <c r="A11269">
        <f t="shared" ref="A11269:B11269" si="9088">A11268+1</f>
        <v>52968</v>
      </c>
      <c r="B11269" s="3">
        <f t="shared" si="9088"/>
        <v>11028</v>
      </c>
      <c r="C11269">
        <f t="shared" si="9039"/>
        <v>104703</v>
      </c>
      <c r="D11269" s="3" t="s">
        <v>6</v>
      </c>
      <c r="E11269" s="1">
        <f t="shared" ca="1" si="9036"/>
        <v>45617</v>
      </c>
      <c r="F11269">
        <f t="shared" ca="1" si="9037"/>
        <v>1</v>
      </c>
      <c r="G11269"/>
    </row>
    <row r="11270" spans="1:7" x14ac:dyDescent="0.2">
      <c r="A11270">
        <f t="shared" ref="A11270:B11270" si="9089">A11269+1</f>
        <v>52969</v>
      </c>
      <c r="B11270" s="3">
        <f t="shared" si="9089"/>
        <v>11029</v>
      </c>
      <c r="C11270">
        <f t="shared" si="9039"/>
        <v>104704</v>
      </c>
      <c r="D11270" s="3" t="s">
        <v>6</v>
      </c>
      <c r="E11270" s="1">
        <f t="shared" ca="1" si="9036"/>
        <v>45618</v>
      </c>
      <c r="F11270">
        <f t="shared" ca="1" si="9037"/>
        <v>1</v>
      </c>
      <c r="G11270"/>
    </row>
    <row r="11271" spans="1:7" x14ac:dyDescent="0.2">
      <c r="A11271">
        <f t="shared" ref="A11271:B11271" si="9090">A11270+1</f>
        <v>52970</v>
      </c>
      <c r="B11271" s="3">
        <f t="shared" si="9090"/>
        <v>11030</v>
      </c>
      <c r="C11271">
        <f t="shared" si="9039"/>
        <v>104705</v>
      </c>
      <c r="D11271" s="3" t="s">
        <v>6</v>
      </c>
      <c r="E11271" s="1">
        <f t="shared" ca="1" si="9036"/>
        <v>45617</v>
      </c>
      <c r="F11271">
        <f t="shared" ca="1" si="9037"/>
        <v>1</v>
      </c>
      <c r="G11271"/>
    </row>
    <row r="11272" spans="1:7" x14ac:dyDescent="0.2">
      <c r="A11272">
        <f t="shared" ref="A11272:B11272" si="9091">A11271+1</f>
        <v>52971</v>
      </c>
      <c r="B11272" s="3">
        <f t="shared" si="9091"/>
        <v>11031</v>
      </c>
      <c r="C11272">
        <f t="shared" si="9039"/>
        <v>104706</v>
      </c>
      <c r="D11272" s="3" t="s">
        <v>6</v>
      </c>
      <c r="E11272" s="1">
        <f t="shared" ca="1" si="9036"/>
        <v>45617</v>
      </c>
      <c r="F11272">
        <f t="shared" ca="1" si="9037"/>
        <v>2</v>
      </c>
      <c r="G11272"/>
    </row>
    <row r="11273" spans="1:7" x14ac:dyDescent="0.2">
      <c r="A11273">
        <f t="shared" ref="A11273:B11273" si="9092">A11272+1</f>
        <v>52972</v>
      </c>
      <c r="B11273" s="3">
        <f t="shared" si="9092"/>
        <v>11032</v>
      </c>
      <c r="C11273">
        <f t="shared" si="9039"/>
        <v>104707</v>
      </c>
      <c r="D11273" s="3" t="s">
        <v>6</v>
      </c>
      <c r="E11273" s="1">
        <f t="shared" ca="1" si="9036"/>
        <v>45617</v>
      </c>
      <c r="F11273">
        <f t="shared" ca="1" si="9037"/>
        <v>2</v>
      </c>
      <c r="G11273"/>
    </row>
    <row r="11274" spans="1:7" x14ac:dyDescent="0.2">
      <c r="A11274">
        <f t="shared" ref="A11274:B11274" si="9093">A11273+1</f>
        <v>52973</v>
      </c>
      <c r="B11274" s="3">
        <f t="shared" si="9093"/>
        <v>11033</v>
      </c>
      <c r="C11274">
        <f t="shared" si="9039"/>
        <v>104708</v>
      </c>
      <c r="D11274" s="3" t="s">
        <v>6</v>
      </c>
      <c r="E11274" s="1">
        <f t="shared" ca="1" si="9036"/>
        <v>45618</v>
      </c>
      <c r="F11274">
        <f t="shared" ca="1" si="9037"/>
        <v>1</v>
      </c>
      <c r="G11274"/>
    </row>
    <row r="11275" spans="1:7" x14ac:dyDescent="0.2">
      <c r="A11275">
        <f t="shared" ref="A11275:B11275" si="9094">A11274+1</f>
        <v>52974</v>
      </c>
      <c r="B11275" s="3">
        <f t="shared" si="9094"/>
        <v>11034</v>
      </c>
      <c r="C11275">
        <f t="shared" si="9039"/>
        <v>104709</v>
      </c>
      <c r="D11275" s="3" t="s">
        <v>6</v>
      </c>
      <c r="E11275" s="1">
        <f t="shared" ca="1" si="9036"/>
        <v>45618</v>
      </c>
      <c r="F11275">
        <f t="shared" ca="1" si="9037"/>
        <v>1</v>
      </c>
      <c r="G11275"/>
    </row>
    <row r="11276" spans="1:7" x14ac:dyDescent="0.2">
      <c r="A11276">
        <f t="shared" ref="A11276:B11276" si="9095">A11275+1</f>
        <v>52975</v>
      </c>
      <c r="B11276" s="3">
        <f t="shared" si="9095"/>
        <v>11035</v>
      </c>
      <c r="C11276">
        <f t="shared" si="9039"/>
        <v>104710</v>
      </c>
      <c r="D11276" s="3" t="s">
        <v>6</v>
      </c>
      <c r="E11276" s="1">
        <f t="shared" ca="1" si="9036"/>
        <v>45618</v>
      </c>
      <c r="F11276">
        <f t="shared" ca="1" si="9037"/>
        <v>2</v>
      </c>
      <c r="G11276"/>
    </row>
    <row r="11277" spans="1:7" x14ac:dyDescent="0.2">
      <c r="A11277">
        <f t="shared" ref="A11277:B11277" si="9096">A11276+1</f>
        <v>52976</v>
      </c>
      <c r="B11277" s="3">
        <f t="shared" si="9096"/>
        <v>11036</v>
      </c>
      <c r="C11277">
        <f t="shared" si="9039"/>
        <v>104711</v>
      </c>
      <c r="D11277" s="3" t="s">
        <v>6</v>
      </c>
      <c r="E11277" s="1">
        <f t="shared" ca="1" si="9036"/>
        <v>45618</v>
      </c>
      <c r="F11277">
        <f t="shared" ca="1" si="9037"/>
        <v>1</v>
      </c>
      <c r="G11277"/>
    </row>
    <row r="11278" spans="1:7" x14ac:dyDescent="0.2">
      <c r="A11278">
        <f t="shared" ref="A11278:B11278" si="9097">A11277+1</f>
        <v>52977</v>
      </c>
      <c r="B11278" s="3">
        <f t="shared" si="9097"/>
        <v>11037</v>
      </c>
      <c r="C11278">
        <f t="shared" si="9039"/>
        <v>104712</v>
      </c>
      <c r="D11278" s="3" t="s">
        <v>6</v>
      </c>
      <c r="E11278" s="1">
        <f t="shared" ca="1" si="9036"/>
        <v>45618</v>
      </c>
      <c r="F11278">
        <f t="shared" ca="1" si="9037"/>
        <v>1</v>
      </c>
      <c r="G11278"/>
    </row>
    <row r="11279" spans="1:7" x14ac:dyDescent="0.2">
      <c r="A11279">
        <f t="shared" ref="A11279:B11279" si="9098">A11278+1</f>
        <v>52978</v>
      </c>
      <c r="B11279" s="3">
        <f t="shared" si="9098"/>
        <v>11038</v>
      </c>
      <c r="C11279">
        <f t="shared" si="9039"/>
        <v>104713</v>
      </c>
      <c r="D11279" s="3" t="s">
        <v>6</v>
      </c>
      <c r="E11279" s="1">
        <f t="shared" ca="1" si="9036"/>
        <v>45618</v>
      </c>
      <c r="F11279">
        <f t="shared" ca="1" si="9037"/>
        <v>2</v>
      </c>
      <c r="G11279"/>
    </row>
    <row r="11280" spans="1:7" x14ac:dyDescent="0.2">
      <c r="A11280">
        <f t="shared" ref="A11280:B11280" si="9099">A11279+1</f>
        <v>52979</v>
      </c>
      <c r="B11280" s="3">
        <f t="shared" si="9099"/>
        <v>11039</v>
      </c>
      <c r="C11280">
        <f t="shared" si="9039"/>
        <v>104714</v>
      </c>
      <c r="D11280" s="3" t="s">
        <v>6</v>
      </c>
      <c r="E11280" s="1">
        <f t="shared" ca="1" si="9036"/>
        <v>45618</v>
      </c>
      <c r="F11280">
        <f t="shared" ca="1" si="9037"/>
        <v>2</v>
      </c>
      <c r="G11280"/>
    </row>
    <row r="11281" spans="1:7" x14ac:dyDescent="0.2">
      <c r="A11281">
        <f t="shared" ref="A11281:B11281" si="9100">A11280+1</f>
        <v>52980</v>
      </c>
      <c r="B11281" s="3">
        <f t="shared" si="9100"/>
        <v>11040</v>
      </c>
      <c r="C11281">
        <f t="shared" si="9039"/>
        <v>104715</v>
      </c>
      <c r="D11281" s="3" t="s">
        <v>6</v>
      </c>
      <c r="E11281" s="1">
        <f t="shared" ca="1" si="9036"/>
        <v>45617</v>
      </c>
      <c r="F11281">
        <f t="shared" ca="1" si="9037"/>
        <v>2</v>
      </c>
      <c r="G11281"/>
    </row>
    <row r="11282" spans="1:7" x14ac:dyDescent="0.2">
      <c r="A11282">
        <f t="shared" ref="A11282:B11282" si="9101">A11281+1</f>
        <v>52981</v>
      </c>
      <c r="B11282" s="3">
        <f t="shared" si="9101"/>
        <v>11041</v>
      </c>
      <c r="C11282">
        <f t="shared" si="9039"/>
        <v>104716</v>
      </c>
      <c r="D11282" s="3" t="s">
        <v>6</v>
      </c>
      <c r="E11282" s="1">
        <f t="shared" ca="1" si="9036"/>
        <v>45618</v>
      </c>
      <c r="F11282">
        <f t="shared" ca="1" si="9037"/>
        <v>1</v>
      </c>
      <c r="G11282"/>
    </row>
    <row r="11283" spans="1:7" x14ac:dyDescent="0.2">
      <c r="A11283">
        <f t="shared" ref="A11283:B11283" si="9102">A11282+1</f>
        <v>52982</v>
      </c>
      <c r="B11283" s="3">
        <f t="shared" si="9102"/>
        <v>11042</v>
      </c>
      <c r="C11283">
        <f t="shared" si="9039"/>
        <v>104717</v>
      </c>
      <c r="D11283" s="3" t="s">
        <v>6</v>
      </c>
      <c r="E11283" s="1">
        <f t="shared" ref="E11283:E11346" ca="1" si="9103">E8783+5</f>
        <v>45617</v>
      </c>
      <c r="F11283">
        <f t="shared" ref="F11283:F11346" ca="1" si="9104">RANDBETWEEN(1,2)</f>
        <v>2</v>
      </c>
      <c r="G11283"/>
    </row>
    <row r="11284" spans="1:7" x14ac:dyDescent="0.2">
      <c r="A11284">
        <f t="shared" ref="A11284:B11284" si="9105">A11283+1</f>
        <v>52983</v>
      </c>
      <c r="B11284" s="3">
        <f t="shared" si="9105"/>
        <v>11043</v>
      </c>
      <c r="C11284">
        <f t="shared" ref="C11284:C11347" si="9106">C11283+1</f>
        <v>104718</v>
      </c>
      <c r="D11284" s="3" t="s">
        <v>6</v>
      </c>
      <c r="E11284" s="1">
        <f t="shared" ca="1" si="9103"/>
        <v>45618</v>
      </c>
      <c r="F11284">
        <f t="shared" ca="1" si="9104"/>
        <v>2</v>
      </c>
      <c r="G11284"/>
    </row>
    <row r="11285" spans="1:7" x14ac:dyDescent="0.2">
      <c r="A11285">
        <f t="shared" ref="A11285:B11285" si="9107">A11284+1</f>
        <v>52984</v>
      </c>
      <c r="B11285" s="3">
        <f t="shared" si="9107"/>
        <v>11044</v>
      </c>
      <c r="C11285">
        <f t="shared" si="9106"/>
        <v>104719</v>
      </c>
      <c r="D11285" s="3" t="s">
        <v>6</v>
      </c>
      <c r="E11285" s="1">
        <f t="shared" ca="1" si="9103"/>
        <v>45618</v>
      </c>
      <c r="F11285">
        <f t="shared" ca="1" si="9104"/>
        <v>1</v>
      </c>
      <c r="G11285"/>
    </row>
    <row r="11286" spans="1:7" x14ac:dyDescent="0.2">
      <c r="A11286">
        <f t="shared" ref="A11286:B11286" si="9108">A11285+1</f>
        <v>52985</v>
      </c>
      <c r="B11286" s="3">
        <f t="shared" si="9108"/>
        <v>11045</v>
      </c>
      <c r="C11286">
        <f t="shared" si="9106"/>
        <v>104720</v>
      </c>
      <c r="D11286" s="3" t="s">
        <v>6</v>
      </c>
      <c r="E11286" s="1">
        <f t="shared" ca="1" si="9103"/>
        <v>45617</v>
      </c>
      <c r="F11286">
        <f t="shared" ca="1" si="9104"/>
        <v>2</v>
      </c>
      <c r="G11286"/>
    </row>
    <row r="11287" spans="1:7" x14ac:dyDescent="0.2">
      <c r="A11287">
        <f t="shared" ref="A11287:B11287" si="9109">A11286+1</f>
        <v>52986</v>
      </c>
      <c r="B11287" s="3">
        <f t="shared" si="9109"/>
        <v>11046</v>
      </c>
      <c r="C11287">
        <f t="shared" si="9106"/>
        <v>104721</v>
      </c>
      <c r="D11287" s="3" t="s">
        <v>6</v>
      </c>
      <c r="E11287" s="1">
        <f t="shared" ca="1" si="9103"/>
        <v>45618</v>
      </c>
      <c r="F11287">
        <f t="shared" ca="1" si="9104"/>
        <v>2</v>
      </c>
      <c r="G11287"/>
    </row>
    <row r="11288" spans="1:7" x14ac:dyDescent="0.2">
      <c r="A11288">
        <f t="shared" ref="A11288:B11288" si="9110">A11287+1</f>
        <v>52987</v>
      </c>
      <c r="B11288" s="3">
        <f t="shared" si="9110"/>
        <v>11047</v>
      </c>
      <c r="C11288">
        <f t="shared" si="9106"/>
        <v>104722</v>
      </c>
      <c r="D11288" s="3" t="s">
        <v>6</v>
      </c>
      <c r="E11288" s="1">
        <f t="shared" ca="1" si="9103"/>
        <v>45617</v>
      </c>
      <c r="F11288">
        <f t="shared" ca="1" si="9104"/>
        <v>1</v>
      </c>
      <c r="G11288"/>
    </row>
    <row r="11289" spans="1:7" x14ac:dyDescent="0.2">
      <c r="A11289">
        <f t="shared" ref="A11289:B11289" si="9111">A11288+1</f>
        <v>52988</v>
      </c>
      <c r="B11289" s="3">
        <f t="shared" si="9111"/>
        <v>11048</v>
      </c>
      <c r="C11289">
        <f t="shared" si="9106"/>
        <v>104723</v>
      </c>
      <c r="D11289" s="3" t="s">
        <v>6</v>
      </c>
      <c r="E11289" s="1">
        <f t="shared" ca="1" si="9103"/>
        <v>45617</v>
      </c>
      <c r="F11289">
        <f t="shared" ca="1" si="9104"/>
        <v>2</v>
      </c>
      <c r="G11289"/>
    </row>
    <row r="11290" spans="1:7" x14ac:dyDescent="0.2">
      <c r="A11290">
        <f t="shared" ref="A11290:B11290" si="9112">A11289+1</f>
        <v>52989</v>
      </c>
      <c r="B11290" s="3">
        <f t="shared" si="9112"/>
        <v>11049</v>
      </c>
      <c r="C11290">
        <f t="shared" si="9106"/>
        <v>104724</v>
      </c>
      <c r="D11290" s="3" t="s">
        <v>6</v>
      </c>
      <c r="E11290" s="1">
        <f t="shared" ca="1" si="9103"/>
        <v>45618</v>
      </c>
      <c r="F11290">
        <f t="shared" ca="1" si="9104"/>
        <v>2</v>
      </c>
      <c r="G11290"/>
    </row>
    <row r="11291" spans="1:7" x14ac:dyDescent="0.2">
      <c r="A11291">
        <f t="shared" ref="A11291:B11291" si="9113">A11290+1</f>
        <v>52990</v>
      </c>
      <c r="B11291" s="3">
        <f t="shared" si="9113"/>
        <v>11050</v>
      </c>
      <c r="C11291">
        <f t="shared" si="9106"/>
        <v>104725</v>
      </c>
      <c r="D11291" s="3" t="s">
        <v>6</v>
      </c>
      <c r="E11291" s="1">
        <f t="shared" ca="1" si="9103"/>
        <v>45617</v>
      </c>
      <c r="F11291">
        <f t="shared" ca="1" si="9104"/>
        <v>2</v>
      </c>
      <c r="G11291"/>
    </row>
    <row r="11292" spans="1:7" x14ac:dyDescent="0.2">
      <c r="A11292">
        <f t="shared" ref="A11292:B11292" si="9114">A11291+1</f>
        <v>52991</v>
      </c>
      <c r="B11292" s="3">
        <f t="shared" si="9114"/>
        <v>11051</v>
      </c>
      <c r="C11292">
        <f t="shared" si="9106"/>
        <v>104726</v>
      </c>
      <c r="D11292" s="3" t="s">
        <v>6</v>
      </c>
      <c r="E11292" s="1">
        <f t="shared" ca="1" si="9103"/>
        <v>45617</v>
      </c>
      <c r="F11292">
        <f t="shared" ca="1" si="9104"/>
        <v>1</v>
      </c>
      <c r="G11292"/>
    </row>
    <row r="11293" spans="1:7" x14ac:dyDescent="0.2">
      <c r="A11293">
        <f t="shared" ref="A11293:B11293" si="9115">A11292+1</f>
        <v>52992</v>
      </c>
      <c r="B11293" s="3">
        <f t="shared" si="9115"/>
        <v>11052</v>
      </c>
      <c r="C11293">
        <f t="shared" si="9106"/>
        <v>104727</v>
      </c>
      <c r="D11293" s="3" t="s">
        <v>6</v>
      </c>
      <c r="E11293" s="1">
        <f t="shared" ca="1" si="9103"/>
        <v>45618</v>
      </c>
      <c r="F11293">
        <f t="shared" ca="1" si="9104"/>
        <v>1</v>
      </c>
      <c r="G11293"/>
    </row>
    <row r="11294" spans="1:7" x14ac:dyDescent="0.2">
      <c r="A11294">
        <f t="shared" ref="A11294:B11294" si="9116">A11293+1</f>
        <v>52993</v>
      </c>
      <c r="B11294" s="3">
        <f t="shared" si="9116"/>
        <v>11053</v>
      </c>
      <c r="C11294">
        <f t="shared" si="9106"/>
        <v>104728</v>
      </c>
      <c r="D11294" s="3" t="s">
        <v>6</v>
      </c>
      <c r="E11294" s="1">
        <f t="shared" ca="1" si="9103"/>
        <v>45618</v>
      </c>
      <c r="F11294">
        <f t="shared" ca="1" si="9104"/>
        <v>2</v>
      </c>
      <c r="G11294"/>
    </row>
    <row r="11295" spans="1:7" x14ac:dyDescent="0.2">
      <c r="A11295">
        <f t="shared" ref="A11295:B11295" si="9117">A11294+1</f>
        <v>52994</v>
      </c>
      <c r="B11295" s="3">
        <f t="shared" si="9117"/>
        <v>11054</v>
      </c>
      <c r="C11295">
        <f t="shared" si="9106"/>
        <v>104729</v>
      </c>
      <c r="D11295" s="3" t="s">
        <v>6</v>
      </c>
      <c r="E11295" s="1">
        <f t="shared" ca="1" si="9103"/>
        <v>45617</v>
      </c>
      <c r="F11295">
        <f t="shared" ca="1" si="9104"/>
        <v>1</v>
      </c>
      <c r="G11295"/>
    </row>
    <row r="11296" spans="1:7" x14ac:dyDescent="0.2">
      <c r="A11296">
        <f t="shared" ref="A11296:B11296" si="9118">A11295+1</f>
        <v>52995</v>
      </c>
      <c r="B11296" s="3">
        <f t="shared" si="9118"/>
        <v>11055</v>
      </c>
      <c r="C11296">
        <f t="shared" si="9106"/>
        <v>104730</v>
      </c>
      <c r="D11296" s="3" t="s">
        <v>6</v>
      </c>
      <c r="E11296" s="1">
        <f t="shared" ca="1" si="9103"/>
        <v>45617</v>
      </c>
      <c r="F11296">
        <f t="shared" ca="1" si="9104"/>
        <v>1</v>
      </c>
      <c r="G11296"/>
    </row>
    <row r="11297" spans="1:7" x14ac:dyDescent="0.2">
      <c r="A11297">
        <f t="shared" ref="A11297:B11297" si="9119">A11296+1</f>
        <v>52996</v>
      </c>
      <c r="B11297" s="3">
        <f t="shared" si="9119"/>
        <v>11056</v>
      </c>
      <c r="C11297">
        <f t="shared" si="9106"/>
        <v>104731</v>
      </c>
      <c r="D11297" s="3" t="s">
        <v>6</v>
      </c>
      <c r="E11297" s="1">
        <f t="shared" ca="1" si="9103"/>
        <v>45617</v>
      </c>
      <c r="F11297">
        <f t="shared" ca="1" si="9104"/>
        <v>2</v>
      </c>
      <c r="G11297"/>
    </row>
    <row r="11298" spans="1:7" x14ac:dyDescent="0.2">
      <c r="A11298">
        <f t="shared" ref="A11298:B11298" si="9120">A11297+1</f>
        <v>52997</v>
      </c>
      <c r="B11298" s="3">
        <f t="shared" si="9120"/>
        <v>11057</v>
      </c>
      <c r="C11298">
        <f t="shared" si="9106"/>
        <v>104732</v>
      </c>
      <c r="D11298" s="3" t="s">
        <v>6</v>
      </c>
      <c r="E11298" s="1">
        <f t="shared" ca="1" si="9103"/>
        <v>45617</v>
      </c>
      <c r="F11298">
        <f t="shared" ca="1" si="9104"/>
        <v>1</v>
      </c>
      <c r="G11298"/>
    </row>
    <row r="11299" spans="1:7" x14ac:dyDescent="0.2">
      <c r="A11299">
        <f t="shared" ref="A11299:B11299" si="9121">A11298+1</f>
        <v>52998</v>
      </c>
      <c r="B11299" s="3">
        <f t="shared" si="9121"/>
        <v>11058</v>
      </c>
      <c r="C11299">
        <f t="shared" si="9106"/>
        <v>104733</v>
      </c>
      <c r="D11299" s="3" t="s">
        <v>6</v>
      </c>
      <c r="E11299" s="1">
        <f t="shared" ca="1" si="9103"/>
        <v>45618</v>
      </c>
      <c r="F11299">
        <f t="shared" ca="1" si="9104"/>
        <v>1</v>
      </c>
      <c r="G11299"/>
    </row>
    <row r="11300" spans="1:7" x14ac:dyDescent="0.2">
      <c r="A11300">
        <f t="shared" ref="A11300:B11300" si="9122">A11299+1</f>
        <v>52999</v>
      </c>
      <c r="B11300" s="3">
        <f t="shared" si="9122"/>
        <v>11059</v>
      </c>
      <c r="C11300">
        <f t="shared" si="9106"/>
        <v>104734</v>
      </c>
      <c r="D11300" s="3" t="s">
        <v>6</v>
      </c>
      <c r="E11300" s="1">
        <f t="shared" ca="1" si="9103"/>
        <v>45617</v>
      </c>
      <c r="F11300">
        <f t="shared" ca="1" si="9104"/>
        <v>1</v>
      </c>
      <c r="G11300"/>
    </row>
    <row r="11301" spans="1:7" x14ac:dyDescent="0.2">
      <c r="A11301">
        <f t="shared" ref="A11301:B11301" si="9123">A11300+1</f>
        <v>53000</v>
      </c>
      <c r="B11301" s="3">
        <f t="shared" si="9123"/>
        <v>11060</v>
      </c>
      <c r="C11301">
        <f t="shared" si="9106"/>
        <v>104735</v>
      </c>
      <c r="D11301" s="3" t="s">
        <v>6</v>
      </c>
      <c r="E11301" s="1">
        <f t="shared" ca="1" si="9103"/>
        <v>45617</v>
      </c>
      <c r="F11301">
        <f t="shared" ca="1" si="9104"/>
        <v>1</v>
      </c>
      <c r="G11301"/>
    </row>
    <row r="11302" spans="1:7" x14ac:dyDescent="0.2">
      <c r="A11302">
        <f t="shared" ref="A11302:B11302" si="9124">A11301+1</f>
        <v>53001</v>
      </c>
      <c r="B11302" s="3">
        <f t="shared" si="9124"/>
        <v>11061</v>
      </c>
      <c r="C11302">
        <f t="shared" si="9106"/>
        <v>104736</v>
      </c>
      <c r="D11302" s="3" t="s">
        <v>6</v>
      </c>
      <c r="E11302" s="1">
        <f t="shared" ca="1" si="9103"/>
        <v>45618</v>
      </c>
      <c r="F11302">
        <f t="shared" ca="1" si="9104"/>
        <v>1</v>
      </c>
      <c r="G11302"/>
    </row>
    <row r="11303" spans="1:7" x14ac:dyDescent="0.2">
      <c r="A11303">
        <f t="shared" ref="A11303:B11303" si="9125">A11302+1</f>
        <v>53002</v>
      </c>
      <c r="B11303" s="3">
        <f t="shared" si="9125"/>
        <v>11062</v>
      </c>
      <c r="C11303">
        <f t="shared" si="9106"/>
        <v>104737</v>
      </c>
      <c r="D11303" s="3" t="s">
        <v>6</v>
      </c>
      <c r="E11303" s="1">
        <f t="shared" ca="1" si="9103"/>
        <v>45618</v>
      </c>
      <c r="F11303">
        <f t="shared" ca="1" si="9104"/>
        <v>1</v>
      </c>
      <c r="G11303"/>
    </row>
    <row r="11304" spans="1:7" x14ac:dyDescent="0.2">
      <c r="A11304">
        <f t="shared" ref="A11304:B11304" si="9126">A11303+1</f>
        <v>53003</v>
      </c>
      <c r="B11304" s="3">
        <f t="shared" si="9126"/>
        <v>11063</v>
      </c>
      <c r="C11304">
        <f t="shared" si="9106"/>
        <v>104738</v>
      </c>
      <c r="D11304" s="3" t="s">
        <v>6</v>
      </c>
      <c r="E11304" s="1">
        <f t="shared" ca="1" si="9103"/>
        <v>45617</v>
      </c>
      <c r="F11304">
        <f t="shared" ca="1" si="9104"/>
        <v>2</v>
      </c>
      <c r="G11304"/>
    </row>
    <row r="11305" spans="1:7" x14ac:dyDescent="0.2">
      <c r="A11305">
        <f t="shared" ref="A11305:B11305" si="9127">A11304+1</f>
        <v>53004</v>
      </c>
      <c r="B11305" s="3">
        <f t="shared" si="9127"/>
        <v>11064</v>
      </c>
      <c r="C11305">
        <f t="shared" si="9106"/>
        <v>104739</v>
      </c>
      <c r="D11305" s="3" t="s">
        <v>6</v>
      </c>
      <c r="E11305" s="1">
        <f t="shared" ca="1" si="9103"/>
        <v>45618</v>
      </c>
      <c r="F11305">
        <f t="shared" ca="1" si="9104"/>
        <v>2</v>
      </c>
      <c r="G11305"/>
    </row>
    <row r="11306" spans="1:7" x14ac:dyDescent="0.2">
      <c r="A11306">
        <f t="shared" ref="A11306:B11306" si="9128">A11305+1</f>
        <v>53005</v>
      </c>
      <c r="B11306" s="3">
        <f t="shared" si="9128"/>
        <v>11065</v>
      </c>
      <c r="C11306">
        <f t="shared" si="9106"/>
        <v>104740</v>
      </c>
      <c r="D11306" s="3" t="s">
        <v>6</v>
      </c>
      <c r="E11306" s="1">
        <f t="shared" ca="1" si="9103"/>
        <v>45618</v>
      </c>
      <c r="F11306">
        <f t="shared" ca="1" si="9104"/>
        <v>2</v>
      </c>
      <c r="G11306"/>
    </row>
    <row r="11307" spans="1:7" x14ac:dyDescent="0.2">
      <c r="A11307">
        <f t="shared" ref="A11307:B11307" si="9129">A11306+1</f>
        <v>53006</v>
      </c>
      <c r="B11307" s="3">
        <f t="shared" si="9129"/>
        <v>11066</v>
      </c>
      <c r="C11307">
        <f t="shared" si="9106"/>
        <v>104741</v>
      </c>
      <c r="D11307" s="3" t="s">
        <v>6</v>
      </c>
      <c r="E11307" s="1">
        <f t="shared" ca="1" si="9103"/>
        <v>45617</v>
      </c>
      <c r="F11307">
        <f t="shared" ca="1" si="9104"/>
        <v>1</v>
      </c>
      <c r="G11307"/>
    </row>
    <row r="11308" spans="1:7" x14ac:dyDescent="0.2">
      <c r="A11308">
        <f t="shared" ref="A11308:B11308" si="9130">A11307+1</f>
        <v>53007</v>
      </c>
      <c r="B11308" s="3">
        <f t="shared" si="9130"/>
        <v>11067</v>
      </c>
      <c r="C11308">
        <f t="shared" si="9106"/>
        <v>104742</v>
      </c>
      <c r="D11308" s="3" t="s">
        <v>6</v>
      </c>
      <c r="E11308" s="1">
        <f t="shared" ca="1" si="9103"/>
        <v>45618</v>
      </c>
      <c r="F11308">
        <f t="shared" ca="1" si="9104"/>
        <v>2</v>
      </c>
      <c r="G11308"/>
    </row>
    <row r="11309" spans="1:7" x14ac:dyDescent="0.2">
      <c r="A11309">
        <f t="shared" ref="A11309:B11309" si="9131">A11308+1</f>
        <v>53008</v>
      </c>
      <c r="B11309" s="3">
        <f t="shared" si="9131"/>
        <v>11068</v>
      </c>
      <c r="C11309">
        <f t="shared" si="9106"/>
        <v>104743</v>
      </c>
      <c r="D11309" s="3" t="s">
        <v>6</v>
      </c>
      <c r="E11309" s="1">
        <f t="shared" ca="1" si="9103"/>
        <v>45617</v>
      </c>
      <c r="F11309">
        <f t="shared" ca="1" si="9104"/>
        <v>2</v>
      </c>
      <c r="G11309"/>
    </row>
    <row r="11310" spans="1:7" x14ac:dyDescent="0.2">
      <c r="A11310">
        <f t="shared" ref="A11310:B11310" si="9132">A11309+1</f>
        <v>53009</v>
      </c>
      <c r="B11310" s="3">
        <f t="shared" si="9132"/>
        <v>11069</v>
      </c>
      <c r="C11310">
        <f t="shared" si="9106"/>
        <v>104744</v>
      </c>
      <c r="D11310" s="3" t="s">
        <v>6</v>
      </c>
      <c r="E11310" s="1">
        <f t="shared" ca="1" si="9103"/>
        <v>45617</v>
      </c>
      <c r="F11310">
        <f t="shared" ca="1" si="9104"/>
        <v>2</v>
      </c>
      <c r="G11310"/>
    </row>
    <row r="11311" spans="1:7" x14ac:dyDescent="0.2">
      <c r="A11311">
        <f t="shared" ref="A11311:B11311" si="9133">A11310+1</f>
        <v>53010</v>
      </c>
      <c r="B11311" s="3">
        <f t="shared" si="9133"/>
        <v>11070</v>
      </c>
      <c r="C11311">
        <f t="shared" si="9106"/>
        <v>104745</v>
      </c>
      <c r="D11311" s="3" t="s">
        <v>6</v>
      </c>
      <c r="E11311" s="1">
        <f t="shared" ca="1" si="9103"/>
        <v>45617</v>
      </c>
      <c r="F11311">
        <f t="shared" ca="1" si="9104"/>
        <v>2</v>
      </c>
      <c r="G11311"/>
    </row>
    <row r="11312" spans="1:7" x14ac:dyDescent="0.2">
      <c r="A11312">
        <f t="shared" ref="A11312:B11312" si="9134">A11311+1</f>
        <v>53011</v>
      </c>
      <c r="B11312" s="3">
        <f t="shared" si="9134"/>
        <v>11071</v>
      </c>
      <c r="C11312">
        <f t="shared" si="9106"/>
        <v>104746</v>
      </c>
      <c r="D11312" s="3" t="s">
        <v>6</v>
      </c>
      <c r="E11312" s="1">
        <f t="shared" ca="1" si="9103"/>
        <v>45617</v>
      </c>
      <c r="F11312">
        <f t="shared" ca="1" si="9104"/>
        <v>2</v>
      </c>
      <c r="G11312"/>
    </row>
    <row r="11313" spans="1:7" x14ac:dyDescent="0.2">
      <c r="A11313">
        <f t="shared" ref="A11313:B11313" si="9135">A11312+1</f>
        <v>53012</v>
      </c>
      <c r="B11313" s="3">
        <f t="shared" si="9135"/>
        <v>11072</v>
      </c>
      <c r="C11313">
        <f t="shared" si="9106"/>
        <v>104747</v>
      </c>
      <c r="D11313" s="3" t="s">
        <v>6</v>
      </c>
      <c r="E11313" s="1">
        <f t="shared" ca="1" si="9103"/>
        <v>45617</v>
      </c>
      <c r="F11313">
        <f t="shared" ca="1" si="9104"/>
        <v>2</v>
      </c>
      <c r="G11313"/>
    </row>
    <row r="11314" spans="1:7" x14ac:dyDescent="0.2">
      <c r="A11314">
        <f t="shared" ref="A11314:B11314" si="9136">A11313+1</f>
        <v>53013</v>
      </c>
      <c r="B11314" s="3">
        <f t="shared" si="9136"/>
        <v>11073</v>
      </c>
      <c r="C11314">
        <f t="shared" si="9106"/>
        <v>104748</v>
      </c>
      <c r="D11314" s="3" t="s">
        <v>6</v>
      </c>
      <c r="E11314" s="1">
        <f t="shared" ca="1" si="9103"/>
        <v>45618</v>
      </c>
      <c r="F11314">
        <f t="shared" ca="1" si="9104"/>
        <v>1</v>
      </c>
      <c r="G11314"/>
    </row>
    <row r="11315" spans="1:7" x14ac:dyDescent="0.2">
      <c r="A11315">
        <f t="shared" ref="A11315:B11315" si="9137">A11314+1</f>
        <v>53014</v>
      </c>
      <c r="B11315" s="3">
        <f t="shared" si="9137"/>
        <v>11074</v>
      </c>
      <c r="C11315">
        <f t="shared" si="9106"/>
        <v>104749</v>
      </c>
      <c r="D11315" s="3" t="s">
        <v>6</v>
      </c>
      <c r="E11315" s="1">
        <f t="shared" ca="1" si="9103"/>
        <v>45617</v>
      </c>
      <c r="F11315">
        <f t="shared" ca="1" si="9104"/>
        <v>1</v>
      </c>
      <c r="G11315"/>
    </row>
    <row r="11316" spans="1:7" x14ac:dyDescent="0.2">
      <c r="A11316">
        <f t="shared" ref="A11316:B11316" si="9138">A11315+1</f>
        <v>53015</v>
      </c>
      <c r="B11316" s="3">
        <f t="shared" si="9138"/>
        <v>11075</v>
      </c>
      <c r="C11316">
        <f t="shared" si="9106"/>
        <v>104750</v>
      </c>
      <c r="D11316" s="3" t="s">
        <v>6</v>
      </c>
      <c r="E11316" s="1">
        <f t="shared" ca="1" si="9103"/>
        <v>45618</v>
      </c>
      <c r="F11316">
        <f t="shared" ca="1" si="9104"/>
        <v>2</v>
      </c>
      <c r="G11316"/>
    </row>
    <row r="11317" spans="1:7" x14ac:dyDescent="0.2">
      <c r="A11317">
        <f t="shared" ref="A11317:B11317" si="9139">A11316+1</f>
        <v>53016</v>
      </c>
      <c r="B11317" s="3">
        <f t="shared" si="9139"/>
        <v>11076</v>
      </c>
      <c r="C11317">
        <f t="shared" si="9106"/>
        <v>104751</v>
      </c>
      <c r="D11317" s="3" t="s">
        <v>6</v>
      </c>
      <c r="E11317" s="1">
        <f t="shared" ca="1" si="9103"/>
        <v>45617</v>
      </c>
      <c r="F11317">
        <f t="shared" ca="1" si="9104"/>
        <v>2</v>
      </c>
      <c r="G11317"/>
    </row>
    <row r="11318" spans="1:7" x14ac:dyDescent="0.2">
      <c r="A11318">
        <f t="shared" ref="A11318:B11318" si="9140">A11317+1</f>
        <v>53017</v>
      </c>
      <c r="B11318" s="3">
        <f t="shared" si="9140"/>
        <v>11077</v>
      </c>
      <c r="C11318">
        <f t="shared" si="9106"/>
        <v>104752</v>
      </c>
      <c r="D11318" s="3" t="s">
        <v>6</v>
      </c>
      <c r="E11318" s="1">
        <f t="shared" ca="1" si="9103"/>
        <v>45617</v>
      </c>
      <c r="F11318">
        <f t="shared" ca="1" si="9104"/>
        <v>1</v>
      </c>
      <c r="G11318"/>
    </row>
    <row r="11319" spans="1:7" x14ac:dyDescent="0.2">
      <c r="A11319">
        <f t="shared" ref="A11319:B11319" si="9141">A11318+1</f>
        <v>53018</v>
      </c>
      <c r="B11319" s="3">
        <f t="shared" si="9141"/>
        <v>11078</v>
      </c>
      <c r="C11319">
        <f t="shared" si="9106"/>
        <v>104753</v>
      </c>
      <c r="D11319" s="3" t="s">
        <v>6</v>
      </c>
      <c r="E11319" s="1">
        <f t="shared" ca="1" si="9103"/>
        <v>45617</v>
      </c>
      <c r="F11319">
        <f t="shared" ca="1" si="9104"/>
        <v>1</v>
      </c>
      <c r="G11319"/>
    </row>
    <row r="11320" spans="1:7" x14ac:dyDescent="0.2">
      <c r="A11320">
        <f t="shared" ref="A11320:B11320" si="9142">A11319+1</f>
        <v>53019</v>
      </c>
      <c r="B11320" s="3">
        <f t="shared" si="9142"/>
        <v>11079</v>
      </c>
      <c r="C11320">
        <f t="shared" si="9106"/>
        <v>104754</v>
      </c>
      <c r="D11320" s="3" t="s">
        <v>6</v>
      </c>
      <c r="E11320" s="1">
        <f t="shared" ca="1" si="9103"/>
        <v>45618</v>
      </c>
      <c r="F11320">
        <f t="shared" ca="1" si="9104"/>
        <v>2</v>
      </c>
      <c r="G11320"/>
    </row>
    <row r="11321" spans="1:7" x14ac:dyDescent="0.2">
      <c r="A11321">
        <f t="shared" ref="A11321:B11321" si="9143">A11320+1</f>
        <v>53020</v>
      </c>
      <c r="B11321" s="3">
        <f t="shared" si="9143"/>
        <v>11080</v>
      </c>
      <c r="C11321">
        <f t="shared" si="9106"/>
        <v>104755</v>
      </c>
      <c r="D11321" s="3" t="s">
        <v>6</v>
      </c>
      <c r="E11321" s="1">
        <f t="shared" ca="1" si="9103"/>
        <v>45617</v>
      </c>
      <c r="F11321">
        <f t="shared" ca="1" si="9104"/>
        <v>1</v>
      </c>
      <c r="G11321"/>
    </row>
    <row r="11322" spans="1:7" x14ac:dyDescent="0.2">
      <c r="A11322">
        <f t="shared" ref="A11322:B11322" si="9144">A11321+1</f>
        <v>53021</v>
      </c>
      <c r="B11322" s="3">
        <f t="shared" si="9144"/>
        <v>11081</v>
      </c>
      <c r="C11322">
        <f t="shared" si="9106"/>
        <v>104756</v>
      </c>
      <c r="D11322" s="3" t="s">
        <v>6</v>
      </c>
      <c r="E11322" s="1">
        <f t="shared" ca="1" si="9103"/>
        <v>45617</v>
      </c>
      <c r="F11322">
        <f t="shared" ca="1" si="9104"/>
        <v>1</v>
      </c>
      <c r="G11322"/>
    </row>
    <row r="11323" spans="1:7" x14ac:dyDescent="0.2">
      <c r="A11323">
        <f t="shared" ref="A11323:B11323" si="9145">A11322+1</f>
        <v>53022</v>
      </c>
      <c r="B11323" s="3">
        <f t="shared" si="9145"/>
        <v>11082</v>
      </c>
      <c r="C11323">
        <f t="shared" si="9106"/>
        <v>104757</v>
      </c>
      <c r="D11323" s="3" t="s">
        <v>6</v>
      </c>
      <c r="E11323" s="1">
        <f t="shared" ca="1" si="9103"/>
        <v>45618</v>
      </c>
      <c r="F11323">
        <f t="shared" ca="1" si="9104"/>
        <v>2</v>
      </c>
      <c r="G11323"/>
    </row>
    <row r="11324" spans="1:7" x14ac:dyDescent="0.2">
      <c r="A11324">
        <f t="shared" ref="A11324:B11324" si="9146">A11323+1</f>
        <v>53023</v>
      </c>
      <c r="B11324" s="3">
        <f t="shared" si="9146"/>
        <v>11083</v>
      </c>
      <c r="C11324">
        <f t="shared" si="9106"/>
        <v>104758</v>
      </c>
      <c r="D11324" s="3" t="s">
        <v>6</v>
      </c>
      <c r="E11324" s="1">
        <f t="shared" ca="1" si="9103"/>
        <v>45617</v>
      </c>
      <c r="F11324">
        <f t="shared" ca="1" si="9104"/>
        <v>2</v>
      </c>
      <c r="G11324"/>
    </row>
    <row r="11325" spans="1:7" x14ac:dyDescent="0.2">
      <c r="A11325">
        <f t="shared" ref="A11325:B11325" si="9147">A11324+1</f>
        <v>53024</v>
      </c>
      <c r="B11325" s="3">
        <f t="shared" si="9147"/>
        <v>11084</v>
      </c>
      <c r="C11325">
        <f t="shared" si="9106"/>
        <v>104759</v>
      </c>
      <c r="D11325" s="3" t="s">
        <v>6</v>
      </c>
      <c r="E11325" s="1">
        <f t="shared" ca="1" si="9103"/>
        <v>45617</v>
      </c>
      <c r="F11325">
        <f t="shared" ca="1" si="9104"/>
        <v>1</v>
      </c>
      <c r="G11325"/>
    </row>
    <row r="11326" spans="1:7" x14ac:dyDescent="0.2">
      <c r="A11326">
        <f t="shared" ref="A11326:B11326" si="9148">A11325+1</f>
        <v>53025</v>
      </c>
      <c r="B11326" s="3">
        <f t="shared" si="9148"/>
        <v>11085</v>
      </c>
      <c r="C11326">
        <f t="shared" si="9106"/>
        <v>104760</v>
      </c>
      <c r="D11326" s="3" t="s">
        <v>6</v>
      </c>
      <c r="E11326" s="1">
        <f t="shared" ca="1" si="9103"/>
        <v>45617</v>
      </c>
      <c r="F11326">
        <f t="shared" ca="1" si="9104"/>
        <v>2</v>
      </c>
      <c r="G11326"/>
    </row>
    <row r="11327" spans="1:7" x14ac:dyDescent="0.2">
      <c r="A11327">
        <f t="shared" ref="A11327:B11327" si="9149">A11326+1</f>
        <v>53026</v>
      </c>
      <c r="B11327" s="3">
        <f t="shared" si="9149"/>
        <v>11086</v>
      </c>
      <c r="C11327">
        <f t="shared" si="9106"/>
        <v>104761</v>
      </c>
      <c r="D11327" s="3" t="s">
        <v>6</v>
      </c>
      <c r="E11327" s="1">
        <f t="shared" ca="1" si="9103"/>
        <v>45617</v>
      </c>
      <c r="F11327">
        <f t="shared" ca="1" si="9104"/>
        <v>2</v>
      </c>
      <c r="G11327"/>
    </row>
    <row r="11328" spans="1:7" x14ac:dyDescent="0.2">
      <c r="A11328">
        <f t="shared" ref="A11328:B11328" si="9150">A11327+1</f>
        <v>53027</v>
      </c>
      <c r="B11328" s="3">
        <f t="shared" si="9150"/>
        <v>11087</v>
      </c>
      <c r="C11328">
        <f t="shared" si="9106"/>
        <v>104762</v>
      </c>
      <c r="D11328" s="3" t="s">
        <v>6</v>
      </c>
      <c r="E11328" s="1">
        <f t="shared" ca="1" si="9103"/>
        <v>45618</v>
      </c>
      <c r="F11328">
        <f t="shared" ca="1" si="9104"/>
        <v>1</v>
      </c>
      <c r="G11328"/>
    </row>
    <row r="11329" spans="1:7" x14ac:dyDescent="0.2">
      <c r="A11329">
        <f t="shared" ref="A11329:B11329" si="9151">A11328+1</f>
        <v>53028</v>
      </c>
      <c r="B11329" s="3">
        <f t="shared" si="9151"/>
        <v>11088</v>
      </c>
      <c r="C11329">
        <f t="shared" si="9106"/>
        <v>104763</v>
      </c>
      <c r="D11329" s="3" t="s">
        <v>6</v>
      </c>
      <c r="E11329" s="1">
        <f t="shared" ca="1" si="9103"/>
        <v>45617</v>
      </c>
      <c r="F11329">
        <f t="shared" ca="1" si="9104"/>
        <v>2</v>
      </c>
      <c r="G11329"/>
    </row>
    <row r="11330" spans="1:7" x14ac:dyDescent="0.2">
      <c r="A11330">
        <f t="shared" ref="A11330:B11330" si="9152">A11329+1</f>
        <v>53029</v>
      </c>
      <c r="B11330" s="3">
        <f t="shared" si="9152"/>
        <v>11089</v>
      </c>
      <c r="C11330">
        <f t="shared" si="9106"/>
        <v>104764</v>
      </c>
      <c r="D11330" s="3" t="s">
        <v>6</v>
      </c>
      <c r="E11330" s="1">
        <f t="shared" ca="1" si="9103"/>
        <v>45618</v>
      </c>
      <c r="F11330">
        <f t="shared" ca="1" si="9104"/>
        <v>2</v>
      </c>
      <c r="G11330"/>
    </row>
    <row r="11331" spans="1:7" x14ac:dyDescent="0.2">
      <c r="A11331">
        <f t="shared" ref="A11331:B11331" si="9153">A11330+1</f>
        <v>53030</v>
      </c>
      <c r="B11331" s="3">
        <f t="shared" si="9153"/>
        <v>11090</v>
      </c>
      <c r="C11331">
        <f t="shared" si="9106"/>
        <v>104765</v>
      </c>
      <c r="D11331" s="3" t="s">
        <v>6</v>
      </c>
      <c r="E11331" s="1">
        <f t="shared" ca="1" si="9103"/>
        <v>45617</v>
      </c>
      <c r="F11331">
        <f t="shared" ca="1" si="9104"/>
        <v>1</v>
      </c>
      <c r="G11331"/>
    </row>
    <row r="11332" spans="1:7" x14ac:dyDescent="0.2">
      <c r="A11332">
        <f t="shared" ref="A11332:B11332" si="9154">A11331+1</f>
        <v>53031</v>
      </c>
      <c r="B11332" s="3">
        <f t="shared" si="9154"/>
        <v>11091</v>
      </c>
      <c r="C11332">
        <f t="shared" si="9106"/>
        <v>104766</v>
      </c>
      <c r="D11332" s="3" t="s">
        <v>6</v>
      </c>
      <c r="E11332" s="1">
        <f t="shared" ca="1" si="9103"/>
        <v>45618</v>
      </c>
      <c r="F11332">
        <f t="shared" ca="1" si="9104"/>
        <v>2</v>
      </c>
      <c r="G11332"/>
    </row>
    <row r="11333" spans="1:7" x14ac:dyDescent="0.2">
      <c r="A11333">
        <f t="shared" ref="A11333:B11333" si="9155">A11332+1</f>
        <v>53032</v>
      </c>
      <c r="B11333" s="3">
        <f t="shared" si="9155"/>
        <v>11092</v>
      </c>
      <c r="C11333">
        <f t="shared" si="9106"/>
        <v>104767</v>
      </c>
      <c r="D11333" s="3" t="s">
        <v>6</v>
      </c>
      <c r="E11333" s="1">
        <f t="shared" ca="1" si="9103"/>
        <v>45618</v>
      </c>
      <c r="F11333">
        <f t="shared" ca="1" si="9104"/>
        <v>1</v>
      </c>
      <c r="G11333"/>
    </row>
    <row r="11334" spans="1:7" x14ac:dyDescent="0.2">
      <c r="A11334">
        <f t="shared" ref="A11334:B11334" si="9156">A11333+1</f>
        <v>53033</v>
      </c>
      <c r="B11334" s="3">
        <f t="shared" si="9156"/>
        <v>11093</v>
      </c>
      <c r="C11334">
        <f t="shared" si="9106"/>
        <v>104768</v>
      </c>
      <c r="D11334" s="3" t="s">
        <v>6</v>
      </c>
      <c r="E11334" s="1">
        <f t="shared" ca="1" si="9103"/>
        <v>45618</v>
      </c>
      <c r="F11334">
        <f t="shared" ca="1" si="9104"/>
        <v>2</v>
      </c>
      <c r="G11334"/>
    </row>
    <row r="11335" spans="1:7" x14ac:dyDescent="0.2">
      <c r="A11335">
        <f t="shared" ref="A11335:B11335" si="9157">A11334+1</f>
        <v>53034</v>
      </c>
      <c r="B11335" s="3">
        <f t="shared" si="9157"/>
        <v>11094</v>
      </c>
      <c r="C11335">
        <f t="shared" si="9106"/>
        <v>104769</v>
      </c>
      <c r="D11335" s="3" t="s">
        <v>6</v>
      </c>
      <c r="E11335" s="1">
        <f t="shared" ca="1" si="9103"/>
        <v>45617</v>
      </c>
      <c r="F11335">
        <f t="shared" ca="1" si="9104"/>
        <v>1</v>
      </c>
      <c r="G11335"/>
    </row>
    <row r="11336" spans="1:7" x14ac:dyDescent="0.2">
      <c r="A11336">
        <f t="shared" ref="A11336:B11336" si="9158">A11335+1</f>
        <v>53035</v>
      </c>
      <c r="B11336" s="3">
        <f t="shared" si="9158"/>
        <v>11095</v>
      </c>
      <c r="C11336">
        <f t="shared" si="9106"/>
        <v>104770</v>
      </c>
      <c r="D11336" s="3" t="s">
        <v>6</v>
      </c>
      <c r="E11336" s="1">
        <f t="shared" ca="1" si="9103"/>
        <v>45618</v>
      </c>
      <c r="F11336">
        <f t="shared" ca="1" si="9104"/>
        <v>2</v>
      </c>
      <c r="G11336"/>
    </row>
    <row r="11337" spans="1:7" x14ac:dyDescent="0.2">
      <c r="A11337">
        <f t="shared" ref="A11337:B11337" si="9159">A11336+1</f>
        <v>53036</v>
      </c>
      <c r="B11337" s="3">
        <f t="shared" si="9159"/>
        <v>11096</v>
      </c>
      <c r="C11337">
        <f t="shared" si="9106"/>
        <v>104771</v>
      </c>
      <c r="D11337" s="3" t="s">
        <v>6</v>
      </c>
      <c r="E11337" s="1">
        <f t="shared" ca="1" si="9103"/>
        <v>45617</v>
      </c>
      <c r="F11337">
        <f t="shared" ca="1" si="9104"/>
        <v>2</v>
      </c>
      <c r="G11337"/>
    </row>
    <row r="11338" spans="1:7" x14ac:dyDescent="0.2">
      <c r="A11338">
        <f t="shared" ref="A11338:B11338" si="9160">A11337+1</f>
        <v>53037</v>
      </c>
      <c r="B11338" s="3">
        <f t="shared" si="9160"/>
        <v>11097</v>
      </c>
      <c r="C11338">
        <f t="shared" si="9106"/>
        <v>104772</v>
      </c>
      <c r="D11338" s="3" t="s">
        <v>6</v>
      </c>
      <c r="E11338" s="1">
        <f t="shared" ca="1" si="9103"/>
        <v>45617</v>
      </c>
      <c r="F11338">
        <f t="shared" ca="1" si="9104"/>
        <v>1</v>
      </c>
      <c r="G11338"/>
    </row>
    <row r="11339" spans="1:7" x14ac:dyDescent="0.2">
      <c r="A11339">
        <f t="shared" ref="A11339:B11339" si="9161">A11338+1</f>
        <v>53038</v>
      </c>
      <c r="B11339" s="3">
        <f t="shared" si="9161"/>
        <v>11098</v>
      </c>
      <c r="C11339">
        <f t="shared" si="9106"/>
        <v>104773</v>
      </c>
      <c r="D11339" s="3" t="s">
        <v>6</v>
      </c>
      <c r="E11339" s="1">
        <f t="shared" ca="1" si="9103"/>
        <v>45618</v>
      </c>
      <c r="F11339">
        <f t="shared" ca="1" si="9104"/>
        <v>2</v>
      </c>
      <c r="G11339"/>
    </row>
    <row r="11340" spans="1:7" x14ac:dyDescent="0.2">
      <c r="A11340">
        <f t="shared" ref="A11340:B11340" si="9162">A11339+1</f>
        <v>53039</v>
      </c>
      <c r="B11340" s="3">
        <f t="shared" si="9162"/>
        <v>11099</v>
      </c>
      <c r="C11340">
        <f t="shared" si="9106"/>
        <v>104774</v>
      </c>
      <c r="D11340" s="3" t="s">
        <v>6</v>
      </c>
      <c r="E11340" s="1">
        <f t="shared" ca="1" si="9103"/>
        <v>45617</v>
      </c>
      <c r="F11340">
        <f t="shared" ca="1" si="9104"/>
        <v>1</v>
      </c>
      <c r="G11340"/>
    </row>
    <row r="11341" spans="1:7" x14ac:dyDescent="0.2">
      <c r="A11341">
        <f t="shared" ref="A11341:B11341" si="9163">A11340+1</f>
        <v>53040</v>
      </c>
      <c r="B11341" s="3">
        <f t="shared" si="9163"/>
        <v>11100</v>
      </c>
      <c r="C11341">
        <f t="shared" si="9106"/>
        <v>104775</v>
      </c>
      <c r="D11341" s="3" t="s">
        <v>6</v>
      </c>
      <c r="E11341" s="1">
        <f t="shared" ca="1" si="9103"/>
        <v>45618</v>
      </c>
      <c r="F11341">
        <f t="shared" ca="1" si="9104"/>
        <v>2</v>
      </c>
      <c r="G11341"/>
    </row>
    <row r="11342" spans="1:7" x14ac:dyDescent="0.2">
      <c r="A11342">
        <f t="shared" ref="A11342:B11342" si="9164">A11341+1</f>
        <v>53041</v>
      </c>
      <c r="B11342" s="3">
        <f t="shared" si="9164"/>
        <v>11101</v>
      </c>
      <c r="C11342">
        <f t="shared" si="9106"/>
        <v>104776</v>
      </c>
      <c r="D11342" s="3" t="s">
        <v>6</v>
      </c>
      <c r="E11342" s="1">
        <f t="shared" ca="1" si="9103"/>
        <v>45618</v>
      </c>
      <c r="F11342">
        <f t="shared" ca="1" si="9104"/>
        <v>1</v>
      </c>
      <c r="G11342"/>
    </row>
    <row r="11343" spans="1:7" x14ac:dyDescent="0.2">
      <c r="A11343">
        <f t="shared" ref="A11343:B11343" si="9165">A11342+1</f>
        <v>53042</v>
      </c>
      <c r="B11343" s="3">
        <f t="shared" si="9165"/>
        <v>11102</v>
      </c>
      <c r="C11343">
        <f t="shared" si="9106"/>
        <v>104777</v>
      </c>
      <c r="D11343" s="3" t="s">
        <v>6</v>
      </c>
      <c r="E11343" s="1">
        <f t="shared" ca="1" si="9103"/>
        <v>45617</v>
      </c>
      <c r="F11343">
        <f t="shared" ca="1" si="9104"/>
        <v>2</v>
      </c>
      <c r="G11343"/>
    </row>
    <row r="11344" spans="1:7" x14ac:dyDescent="0.2">
      <c r="A11344">
        <f t="shared" ref="A11344:B11344" si="9166">A11343+1</f>
        <v>53043</v>
      </c>
      <c r="B11344" s="3">
        <f t="shared" si="9166"/>
        <v>11103</v>
      </c>
      <c r="C11344">
        <f t="shared" si="9106"/>
        <v>104778</v>
      </c>
      <c r="D11344" s="3" t="s">
        <v>6</v>
      </c>
      <c r="E11344" s="1">
        <f t="shared" ca="1" si="9103"/>
        <v>45618</v>
      </c>
      <c r="F11344">
        <f t="shared" ca="1" si="9104"/>
        <v>1</v>
      </c>
      <c r="G11344"/>
    </row>
    <row r="11345" spans="1:7" x14ac:dyDescent="0.2">
      <c r="A11345">
        <f t="shared" ref="A11345:B11345" si="9167">A11344+1</f>
        <v>53044</v>
      </c>
      <c r="B11345" s="3">
        <f t="shared" si="9167"/>
        <v>11104</v>
      </c>
      <c r="C11345">
        <f t="shared" si="9106"/>
        <v>104779</v>
      </c>
      <c r="D11345" s="3" t="s">
        <v>6</v>
      </c>
      <c r="E11345" s="1">
        <f t="shared" ca="1" si="9103"/>
        <v>45618</v>
      </c>
      <c r="F11345">
        <f t="shared" ca="1" si="9104"/>
        <v>2</v>
      </c>
      <c r="G11345"/>
    </row>
    <row r="11346" spans="1:7" x14ac:dyDescent="0.2">
      <c r="A11346">
        <f t="shared" ref="A11346:B11346" si="9168">A11345+1</f>
        <v>53045</v>
      </c>
      <c r="B11346" s="3">
        <f t="shared" si="9168"/>
        <v>11105</v>
      </c>
      <c r="C11346">
        <f t="shared" si="9106"/>
        <v>104780</v>
      </c>
      <c r="D11346" s="3" t="s">
        <v>6</v>
      </c>
      <c r="E11346" s="1">
        <f t="shared" ca="1" si="9103"/>
        <v>45617</v>
      </c>
      <c r="F11346">
        <f t="shared" ca="1" si="9104"/>
        <v>1</v>
      </c>
      <c r="G11346"/>
    </row>
    <row r="11347" spans="1:7" x14ac:dyDescent="0.2">
      <c r="A11347">
        <f t="shared" ref="A11347:B11347" si="9169">A11346+1</f>
        <v>53046</v>
      </c>
      <c r="B11347" s="3">
        <f t="shared" si="9169"/>
        <v>11106</v>
      </c>
      <c r="C11347">
        <f t="shared" si="9106"/>
        <v>104781</v>
      </c>
      <c r="D11347" s="3" t="s">
        <v>6</v>
      </c>
      <c r="E11347" s="1">
        <f t="shared" ref="E11347:E11410" ca="1" si="9170">E8847+5</f>
        <v>45618</v>
      </c>
      <c r="F11347">
        <f t="shared" ref="F11347:F11410" ca="1" si="9171">RANDBETWEEN(1,2)</f>
        <v>2</v>
      </c>
      <c r="G11347"/>
    </row>
    <row r="11348" spans="1:7" x14ac:dyDescent="0.2">
      <c r="A11348">
        <f t="shared" ref="A11348:B11348" si="9172">A11347+1</f>
        <v>53047</v>
      </c>
      <c r="B11348" s="3">
        <f t="shared" si="9172"/>
        <v>11107</v>
      </c>
      <c r="C11348">
        <f t="shared" ref="C11348:C11411" si="9173">C11347+1</f>
        <v>104782</v>
      </c>
      <c r="D11348" s="3" t="s">
        <v>6</v>
      </c>
      <c r="E11348" s="1">
        <f t="shared" ca="1" si="9170"/>
        <v>45618</v>
      </c>
      <c r="F11348">
        <f t="shared" ca="1" si="9171"/>
        <v>2</v>
      </c>
      <c r="G11348"/>
    </row>
    <row r="11349" spans="1:7" x14ac:dyDescent="0.2">
      <c r="A11349">
        <f t="shared" ref="A11349:B11349" si="9174">A11348+1</f>
        <v>53048</v>
      </c>
      <c r="B11349" s="3">
        <f t="shared" si="9174"/>
        <v>11108</v>
      </c>
      <c r="C11349">
        <f t="shared" si="9173"/>
        <v>104783</v>
      </c>
      <c r="D11349" s="3" t="s">
        <v>6</v>
      </c>
      <c r="E11349" s="1">
        <f t="shared" ca="1" si="9170"/>
        <v>45617</v>
      </c>
      <c r="F11349">
        <f t="shared" ca="1" si="9171"/>
        <v>1</v>
      </c>
      <c r="G11349"/>
    </row>
    <row r="11350" spans="1:7" x14ac:dyDescent="0.2">
      <c r="A11350">
        <f t="shared" ref="A11350:B11350" si="9175">A11349+1</f>
        <v>53049</v>
      </c>
      <c r="B11350" s="3">
        <f t="shared" si="9175"/>
        <v>11109</v>
      </c>
      <c r="C11350">
        <f t="shared" si="9173"/>
        <v>104784</v>
      </c>
      <c r="D11350" s="3" t="s">
        <v>6</v>
      </c>
      <c r="E11350" s="1">
        <f t="shared" ca="1" si="9170"/>
        <v>45617</v>
      </c>
      <c r="F11350">
        <f t="shared" ca="1" si="9171"/>
        <v>1</v>
      </c>
      <c r="G11350"/>
    </row>
    <row r="11351" spans="1:7" x14ac:dyDescent="0.2">
      <c r="A11351">
        <f t="shared" ref="A11351:B11351" si="9176">A11350+1</f>
        <v>53050</v>
      </c>
      <c r="B11351" s="3">
        <f t="shared" si="9176"/>
        <v>11110</v>
      </c>
      <c r="C11351">
        <f t="shared" si="9173"/>
        <v>104785</v>
      </c>
      <c r="D11351" s="3" t="s">
        <v>6</v>
      </c>
      <c r="E11351" s="1">
        <f t="shared" ca="1" si="9170"/>
        <v>45617</v>
      </c>
      <c r="F11351">
        <f t="shared" ca="1" si="9171"/>
        <v>1</v>
      </c>
      <c r="G11351"/>
    </row>
    <row r="11352" spans="1:7" x14ac:dyDescent="0.2">
      <c r="A11352">
        <f t="shared" ref="A11352:B11352" si="9177">A11351+1</f>
        <v>53051</v>
      </c>
      <c r="B11352" s="3">
        <f t="shared" si="9177"/>
        <v>11111</v>
      </c>
      <c r="C11352">
        <f t="shared" si="9173"/>
        <v>104786</v>
      </c>
      <c r="D11352" s="3" t="s">
        <v>6</v>
      </c>
      <c r="E11352" s="1">
        <f t="shared" ca="1" si="9170"/>
        <v>45617</v>
      </c>
      <c r="F11352">
        <f t="shared" ca="1" si="9171"/>
        <v>1</v>
      </c>
      <c r="G11352"/>
    </row>
    <row r="11353" spans="1:7" x14ac:dyDescent="0.2">
      <c r="A11353">
        <f t="shared" ref="A11353:B11353" si="9178">A11352+1</f>
        <v>53052</v>
      </c>
      <c r="B11353" s="3">
        <f t="shared" si="9178"/>
        <v>11112</v>
      </c>
      <c r="C11353">
        <f t="shared" si="9173"/>
        <v>104787</v>
      </c>
      <c r="D11353" s="3" t="s">
        <v>6</v>
      </c>
      <c r="E11353" s="1">
        <f t="shared" ca="1" si="9170"/>
        <v>45618</v>
      </c>
      <c r="F11353">
        <f t="shared" ca="1" si="9171"/>
        <v>1</v>
      </c>
      <c r="G11353"/>
    </row>
    <row r="11354" spans="1:7" x14ac:dyDescent="0.2">
      <c r="A11354">
        <f t="shared" ref="A11354:B11354" si="9179">A11353+1</f>
        <v>53053</v>
      </c>
      <c r="B11354" s="3">
        <f t="shared" si="9179"/>
        <v>11113</v>
      </c>
      <c r="C11354">
        <f t="shared" si="9173"/>
        <v>104788</v>
      </c>
      <c r="D11354" s="3" t="s">
        <v>6</v>
      </c>
      <c r="E11354" s="1">
        <f t="shared" ca="1" si="9170"/>
        <v>45617</v>
      </c>
      <c r="F11354">
        <f t="shared" ca="1" si="9171"/>
        <v>1</v>
      </c>
      <c r="G11354"/>
    </row>
    <row r="11355" spans="1:7" x14ac:dyDescent="0.2">
      <c r="A11355">
        <f t="shared" ref="A11355:B11355" si="9180">A11354+1</f>
        <v>53054</v>
      </c>
      <c r="B11355" s="3">
        <f t="shared" si="9180"/>
        <v>11114</v>
      </c>
      <c r="C11355">
        <f t="shared" si="9173"/>
        <v>104789</v>
      </c>
      <c r="D11355" s="3" t="s">
        <v>6</v>
      </c>
      <c r="E11355" s="1">
        <f t="shared" ca="1" si="9170"/>
        <v>45618</v>
      </c>
      <c r="F11355">
        <f t="shared" ca="1" si="9171"/>
        <v>1</v>
      </c>
      <c r="G11355"/>
    </row>
    <row r="11356" spans="1:7" x14ac:dyDescent="0.2">
      <c r="A11356">
        <f t="shared" ref="A11356:B11356" si="9181">A11355+1</f>
        <v>53055</v>
      </c>
      <c r="B11356" s="3">
        <f t="shared" si="9181"/>
        <v>11115</v>
      </c>
      <c r="C11356">
        <f t="shared" si="9173"/>
        <v>104790</v>
      </c>
      <c r="D11356" s="3" t="s">
        <v>6</v>
      </c>
      <c r="E11356" s="1">
        <f t="shared" ca="1" si="9170"/>
        <v>45618</v>
      </c>
      <c r="F11356">
        <f t="shared" ca="1" si="9171"/>
        <v>2</v>
      </c>
      <c r="G11356"/>
    </row>
    <row r="11357" spans="1:7" x14ac:dyDescent="0.2">
      <c r="A11357">
        <f t="shared" ref="A11357:B11357" si="9182">A11356+1</f>
        <v>53056</v>
      </c>
      <c r="B11357" s="3">
        <f t="shared" si="9182"/>
        <v>11116</v>
      </c>
      <c r="C11357">
        <f t="shared" si="9173"/>
        <v>104791</v>
      </c>
      <c r="D11357" s="3" t="s">
        <v>6</v>
      </c>
      <c r="E11357" s="1">
        <f t="shared" ca="1" si="9170"/>
        <v>45618</v>
      </c>
      <c r="F11357">
        <f t="shared" ca="1" si="9171"/>
        <v>1</v>
      </c>
      <c r="G11357"/>
    </row>
    <row r="11358" spans="1:7" x14ac:dyDescent="0.2">
      <c r="A11358">
        <f t="shared" ref="A11358:B11358" si="9183">A11357+1</f>
        <v>53057</v>
      </c>
      <c r="B11358" s="3">
        <f t="shared" si="9183"/>
        <v>11117</v>
      </c>
      <c r="C11358">
        <f t="shared" si="9173"/>
        <v>104792</v>
      </c>
      <c r="D11358" s="3" t="s">
        <v>6</v>
      </c>
      <c r="E11358" s="1">
        <f t="shared" ca="1" si="9170"/>
        <v>45618</v>
      </c>
      <c r="F11358">
        <f t="shared" ca="1" si="9171"/>
        <v>2</v>
      </c>
      <c r="G11358"/>
    </row>
    <row r="11359" spans="1:7" x14ac:dyDescent="0.2">
      <c r="A11359">
        <f t="shared" ref="A11359:B11359" si="9184">A11358+1</f>
        <v>53058</v>
      </c>
      <c r="B11359" s="3">
        <f t="shared" si="9184"/>
        <v>11118</v>
      </c>
      <c r="C11359">
        <f t="shared" si="9173"/>
        <v>104793</v>
      </c>
      <c r="D11359" s="3" t="s">
        <v>6</v>
      </c>
      <c r="E11359" s="1">
        <f t="shared" ca="1" si="9170"/>
        <v>45618</v>
      </c>
      <c r="F11359">
        <f t="shared" ca="1" si="9171"/>
        <v>2</v>
      </c>
      <c r="G11359"/>
    </row>
    <row r="11360" spans="1:7" x14ac:dyDescent="0.2">
      <c r="A11360">
        <f t="shared" ref="A11360:B11360" si="9185">A11359+1</f>
        <v>53059</v>
      </c>
      <c r="B11360" s="3">
        <f t="shared" si="9185"/>
        <v>11119</v>
      </c>
      <c r="C11360">
        <f t="shared" si="9173"/>
        <v>104794</v>
      </c>
      <c r="D11360" s="3" t="s">
        <v>6</v>
      </c>
      <c r="E11360" s="1">
        <f t="shared" ca="1" si="9170"/>
        <v>45618</v>
      </c>
      <c r="F11360">
        <f t="shared" ca="1" si="9171"/>
        <v>2</v>
      </c>
      <c r="G11360"/>
    </row>
    <row r="11361" spans="1:7" x14ac:dyDescent="0.2">
      <c r="A11361">
        <f t="shared" ref="A11361:B11361" si="9186">A11360+1</f>
        <v>53060</v>
      </c>
      <c r="B11361" s="3">
        <f t="shared" si="9186"/>
        <v>11120</v>
      </c>
      <c r="C11361">
        <f t="shared" si="9173"/>
        <v>104795</v>
      </c>
      <c r="D11361" s="3" t="s">
        <v>6</v>
      </c>
      <c r="E11361" s="1">
        <f t="shared" ca="1" si="9170"/>
        <v>45617</v>
      </c>
      <c r="F11361">
        <f t="shared" ca="1" si="9171"/>
        <v>1</v>
      </c>
      <c r="G11361"/>
    </row>
    <row r="11362" spans="1:7" x14ac:dyDescent="0.2">
      <c r="A11362">
        <f t="shared" ref="A11362:B11362" si="9187">A11361+1</f>
        <v>53061</v>
      </c>
      <c r="B11362" s="3">
        <f t="shared" si="9187"/>
        <v>11121</v>
      </c>
      <c r="C11362">
        <f t="shared" si="9173"/>
        <v>104796</v>
      </c>
      <c r="D11362" s="3" t="s">
        <v>6</v>
      </c>
      <c r="E11362" s="1">
        <f t="shared" ca="1" si="9170"/>
        <v>45617</v>
      </c>
      <c r="F11362">
        <f t="shared" ca="1" si="9171"/>
        <v>2</v>
      </c>
      <c r="G11362"/>
    </row>
    <row r="11363" spans="1:7" x14ac:dyDescent="0.2">
      <c r="A11363">
        <f t="shared" ref="A11363:B11363" si="9188">A11362+1</f>
        <v>53062</v>
      </c>
      <c r="B11363" s="3">
        <f t="shared" si="9188"/>
        <v>11122</v>
      </c>
      <c r="C11363">
        <f t="shared" si="9173"/>
        <v>104797</v>
      </c>
      <c r="D11363" s="3" t="s">
        <v>6</v>
      </c>
      <c r="E11363" s="1">
        <f t="shared" ca="1" si="9170"/>
        <v>45617</v>
      </c>
      <c r="F11363">
        <f t="shared" ca="1" si="9171"/>
        <v>2</v>
      </c>
      <c r="G11363"/>
    </row>
    <row r="11364" spans="1:7" x14ac:dyDescent="0.2">
      <c r="A11364">
        <f t="shared" ref="A11364:B11364" si="9189">A11363+1</f>
        <v>53063</v>
      </c>
      <c r="B11364" s="3">
        <f t="shared" si="9189"/>
        <v>11123</v>
      </c>
      <c r="C11364">
        <f t="shared" si="9173"/>
        <v>104798</v>
      </c>
      <c r="D11364" s="3" t="s">
        <v>6</v>
      </c>
      <c r="E11364" s="1">
        <f t="shared" ca="1" si="9170"/>
        <v>45618</v>
      </c>
      <c r="F11364">
        <f t="shared" ca="1" si="9171"/>
        <v>2</v>
      </c>
      <c r="G11364"/>
    </row>
    <row r="11365" spans="1:7" x14ac:dyDescent="0.2">
      <c r="A11365">
        <f t="shared" ref="A11365:B11365" si="9190">A11364+1</f>
        <v>53064</v>
      </c>
      <c r="B11365" s="3">
        <f t="shared" si="9190"/>
        <v>11124</v>
      </c>
      <c r="C11365">
        <f t="shared" si="9173"/>
        <v>104799</v>
      </c>
      <c r="D11365" s="3" t="s">
        <v>6</v>
      </c>
      <c r="E11365" s="1">
        <f t="shared" ca="1" si="9170"/>
        <v>45617</v>
      </c>
      <c r="F11365">
        <f t="shared" ca="1" si="9171"/>
        <v>1</v>
      </c>
      <c r="G11365"/>
    </row>
    <row r="11366" spans="1:7" x14ac:dyDescent="0.2">
      <c r="A11366">
        <f t="shared" ref="A11366:B11366" si="9191">A11365+1</f>
        <v>53065</v>
      </c>
      <c r="B11366" s="3">
        <f t="shared" si="9191"/>
        <v>11125</v>
      </c>
      <c r="C11366">
        <f t="shared" si="9173"/>
        <v>104800</v>
      </c>
      <c r="D11366" s="3" t="s">
        <v>6</v>
      </c>
      <c r="E11366" s="1">
        <f t="shared" ca="1" si="9170"/>
        <v>45617</v>
      </c>
      <c r="F11366">
        <f t="shared" ca="1" si="9171"/>
        <v>2</v>
      </c>
      <c r="G11366"/>
    </row>
    <row r="11367" spans="1:7" x14ac:dyDescent="0.2">
      <c r="A11367">
        <f t="shared" ref="A11367:B11367" si="9192">A11366+1</f>
        <v>53066</v>
      </c>
      <c r="B11367" s="3">
        <f t="shared" si="9192"/>
        <v>11126</v>
      </c>
      <c r="C11367">
        <f t="shared" si="9173"/>
        <v>104801</v>
      </c>
      <c r="D11367" s="3" t="s">
        <v>6</v>
      </c>
      <c r="E11367" s="1">
        <f t="shared" ca="1" si="9170"/>
        <v>45618</v>
      </c>
      <c r="F11367">
        <f t="shared" ca="1" si="9171"/>
        <v>1</v>
      </c>
      <c r="G11367"/>
    </row>
    <row r="11368" spans="1:7" x14ac:dyDescent="0.2">
      <c r="A11368">
        <f t="shared" ref="A11368:B11368" si="9193">A11367+1</f>
        <v>53067</v>
      </c>
      <c r="B11368" s="3">
        <f t="shared" si="9193"/>
        <v>11127</v>
      </c>
      <c r="C11368">
        <f t="shared" si="9173"/>
        <v>104802</v>
      </c>
      <c r="D11368" s="3" t="s">
        <v>6</v>
      </c>
      <c r="E11368" s="1">
        <f t="shared" ca="1" si="9170"/>
        <v>45617</v>
      </c>
      <c r="F11368">
        <f t="shared" ca="1" si="9171"/>
        <v>1</v>
      </c>
      <c r="G11368"/>
    </row>
    <row r="11369" spans="1:7" x14ac:dyDescent="0.2">
      <c r="A11369">
        <f t="shared" ref="A11369:B11369" si="9194">A11368+1</f>
        <v>53068</v>
      </c>
      <c r="B11369" s="3">
        <f t="shared" si="9194"/>
        <v>11128</v>
      </c>
      <c r="C11369">
        <f t="shared" si="9173"/>
        <v>104803</v>
      </c>
      <c r="D11369" s="3" t="s">
        <v>6</v>
      </c>
      <c r="E11369" s="1">
        <f t="shared" ca="1" si="9170"/>
        <v>45617</v>
      </c>
      <c r="F11369">
        <f t="shared" ca="1" si="9171"/>
        <v>1</v>
      </c>
      <c r="G11369"/>
    </row>
    <row r="11370" spans="1:7" x14ac:dyDescent="0.2">
      <c r="A11370">
        <f t="shared" ref="A11370:B11370" si="9195">A11369+1</f>
        <v>53069</v>
      </c>
      <c r="B11370" s="3">
        <f t="shared" si="9195"/>
        <v>11129</v>
      </c>
      <c r="C11370">
        <f t="shared" si="9173"/>
        <v>104804</v>
      </c>
      <c r="D11370" s="3" t="s">
        <v>6</v>
      </c>
      <c r="E11370" s="1">
        <f t="shared" ca="1" si="9170"/>
        <v>45617</v>
      </c>
      <c r="F11370">
        <f t="shared" ca="1" si="9171"/>
        <v>2</v>
      </c>
      <c r="G11370"/>
    </row>
    <row r="11371" spans="1:7" x14ac:dyDescent="0.2">
      <c r="A11371">
        <f t="shared" ref="A11371:B11371" si="9196">A11370+1</f>
        <v>53070</v>
      </c>
      <c r="B11371" s="3">
        <f t="shared" si="9196"/>
        <v>11130</v>
      </c>
      <c r="C11371">
        <f t="shared" si="9173"/>
        <v>104805</v>
      </c>
      <c r="D11371" s="3" t="s">
        <v>6</v>
      </c>
      <c r="E11371" s="1">
        <f t="shared" ca="1" si="9170"/>
        <v>45618</v>
      </c>
      <c r="F11371">
        <f t="shared" ca="1" si="9171"/>
        <v>1</v>
      </c>
      <c r="G11371"/>
    </row>
    <row r="11372" spans="1:7" x14ac:dyDescent="0.2">
      <c r="A11372">
        <f t="shared" ref="A11372:B11372" si="9197">A11371+1</f>
        <v>53071</v>
      </c>
      <c r="B11372" s="3">
        <f t="shared" si="9197"/>
        <v>11131</v>
      </c>
      <c r="C11372">
        <f t="shared" si="9173"/>
        <v>104806</v>
      </c>
      <c r="D11372" s="3" t="s">
        <v>6</v>
      </c>
      <c r="E11372" s="1">
        <f t="shared" ca="1" si="9170"/>
        <v>45617</v>
      </c>
      <c r="F11372">
        <f t="shared" ca="1" si="9171"/>
        <v>2</v>
      </c>
      <c r="G11372"/>
    </row>
    <row r="11373" spans="1:7" x14ac:dyDescent="0.2">
      <c r="A11373">
        <f t="shared" ref="A11373:B11373" si="9198">A11372+1</f>
        <v>53072</v>
      </c>
      <c r="B11373" s="3">
        <f t="shared" si="9198"/>
        <v>11132</v>
      </c>
      <c r="C11373">
        <f t="shared" si="9173"/>
        <v>104807</v>
      </c>
      <c r="D11373" s="3" t="s">
        <v>6</v>
      </c>
      <c r="E11373" s="1">
        <f t="shared" ca="1" si="9170"/>
        <v>45618</v>
      </c>
      <c r="F11373">
        <f t="shared" ca="1" si="9171"/>
        <v>1</v>
      </c>
      <c r="G11373"/>
    </row>
    <row r="11374" spans="1:7" x14ac:dyDescent="0.2">
      <c r="A11374">
        <f t="shared" ref="A11374:B11374" si="9199">A11373+1</f>
        <v>53073</v>
      </c>
      <c r="B11374" s="3">
        <f t="shared" si="9199"/>
        <v>11133</v>
      </c>
      <c r="C11374">
        <f t="shared" si="9173"/>
        <v>104808</v>
      </c>
      <c r="D11374" s="3" t="s">
        <v>6</v>
      </c>
      <c r="E11374" s="1">
        <f t="shared" ca="1" si="9170"/>
        <v>45618</v>
      </c>
      <c r="F11374">
        <f t="shared" ca="1" si="9171"/>
        <v>1</v>
      </c>
      <c r="G11374"/>
    </row>
    <row r="11375" spans="1:7" x14ac:dyDescent="0.2">
      <c r="A11375">
        <f t="shared" ref="A11375:B11375" si="9200">A11374+1</f>
        <v>53074</v>
      </c>
      <c r="B11375" s="3">
        <f t="shared" si="9200"/>
        <v>11134</v>
      </c>
      <c r="C11375">
        <f t="shared" si="9173"/>
        <v>104809</v>
      </c>
      <c r="D11375" s="3" t="s">
        <v>6</v>
      </c>
      <c r="E11375" s="1">
        <f t="shared" ca="1" si="9170"/>
        <v>45617</v>
      </c>
      <c r="F11375">
        <f t="shared" ca="1" si="9171"/>
        <v>1</v>
      </c>
      <c r="G11375"/>
    </row>
    <row r="11376" spans="1:7" x14ac:dyDescent="0.2">
      <c r="A11376">
        <f t="shared" ref="A11376:B11376" si="9201">A11375+1</f>
        <v>53075</v>
      </c>
      <c r="B11376" s="3">
        <f t="shared" si="9201"/>
        <v>11135</v>
      </c>
      <c r="C11376">
        <f t="shared" si="9173"/>
        <v>104810</v>
      </c>
      <c r="D11376" s="3" t="s">
        <v>6</v>
      </c>
      <c r="E11376" s="1">
        <f t="shared" ca="1" si="9170"/>
        <v>45618</v>
      </c>
      <c r="F11376">
        <f t="shared" ca="1" si="9171"/>
        <v>1</v>
      </c>
      <c r="G11376"/>
    </row>
    <row r="11377" spans="1:7" x14ac:dyDescent="0.2">
      <c r="A11377">
        <f t="shared" ref="A11377:B11377" si="9202">A11376+1</f>
        <v>53076</v>
      </c>
      <c r="B11377" s="3">
        <f t="shared" si="9202"/>
        <v>11136</v>
      </c>
      <c r="C11377">
        <f t="shared" si="9173"/>
        <v>104811</v>
      </c>
      <c r="D11377" s="3" t="s">
        <v>6</v>
      </c>
      <c r="E11377" s="1">
        <f t="shared" ca="1" si="9170"/>
        <v>45617</v>
      </c>
      <c r="F11377">
        <f t="shared" ca="1" si="9171"/>
        <v>2</v>
      </c>
      <c r="G11377"/>
    </row>
    <row r="11378" spans="1:7" x14ac:dyDescent="0.2">
      <c r="A11378">
        <f t="shared" ref="A11378:B11378" si="9203">A11377+1</f>
        <v>53077</v>
      </c>
      <c r="B11378" s="3">
        <f t="shared" si="9203"/>
        <v>11137</v>
      </c>
      <c r="C11378">
        <f t="shared" si="9173"/>
        <v>104812</v>
      </c>
      <c r="D11378" s="3" t="s">
        <v>6</v>
      </c>
      <c r="E11378" s="1">
        <f t="shared" ca="1" si="9170"/>
        <v>45617</v>
      </c>
      <c r="F11378">
        <f t="shared" ca="1" si="9171"/>
        <v>2</v>
      </c>
      <c r="G11378"/>
    </row>
    <row r="11379" spans="1:7" x14ac:dyDescent="0.2">
      <c r="A11379">
        <f t="shared" ref="A11379:B11379" si="9204">A11378+1</f>
        <v>53078</v>
      </c>
      <c r="B11379" s="3">
        <f t="shared" si="9204"/>
        <v>11138</v>
      </c>
      <c r="C11379">
        <f t="shared" si="9173"/>
        <v>104813</v>
      </c>
      <c r="D11379" s="3" t="s">
        <v>6</v>
      </c>
      <c r="E11379" s="1">
        <f t="shared" ca="1" si="9170"/>
        <v>45617</v>
      </c>
      <c r="F11379">
        <f t="shared" ca="1" si="9171"/>
        <v>2</v>
      </c>
      <c r="G11379"/>
    </row>
    <row r="11380" spans="1:7" x14ac:dyDescent="0.2">
      <c r="A11380">
        <f t="shared" ref="A11380:B11380" si="9205">A11379+1</f>
        <v>53079</v>
      </c>
      <c r="B11380" s="3">
        <f t="shared" si="9205"/>
        <v>11139</v>
      </c>
      <c r="C11380">
        <f t="shared" si="9173"/>
        <v>104814</v>
      </c>
      <c r="D11380" s="3" t="s">
        <v>6</v>
      </c>
      <c r="E11380" s="1">
        <f t="shared" ca="1" si="9170"/>
        <v>45617</v>
      </c>
      <c r="F11380">
        <f t="shared" ca="1" si="9171"/>
        <v>1</v>
      </c>
      <c r="G11380"/>
    </row>
    <row r="11381" spans="1:7" x14ac:dyDescent="0.2">
      <c r="A11381">
        <f t="shared" ref="A11381:B11381" si="9206">A11380+1</f>
        <v>53080</v>
      </c>
      <c r="B11381" s="3">
        <f t="shared" si="9206"/>
        <v>11140</v>
      </c>
      <c r="C11381">
        <f t="shared" si="9173"/>
        <v>104815</v>
      </c>
      <c r="D11381" s="3" t="s">
        <v>6</v>
      </c>
      <c r="E11381" s="1">
        <f t="shared" ca="1" si="9170"/>
        <v>45617</v>
      </c>
      <c r="F11381">
        <f t="shared" ca="1" si="9171"/>
        <v>1</v>
      </c>
      <c r="G11381"/>
    </row>
    <row r="11382" spans="1:7" x14ac:dyDescent="0.2">
      <c r="A11382">
        <f t="shared" ref="A11382:B11382" si="9207">A11381+1</f>
        <v>53081</v>
      </c>
      <c r="B11382" s="3">
        <f t="shared" si="9207"/>
        <v>11141</v>
      </c>
      <c r="C11382">
        <f t="shared" si="9173"/>
        <v>104816</v>
      </c>
      <c r="D11382" s="3" t="s">
        <v>6</v>
      </c>
      <c r="E11382" s="1">
        <f t="shared" ca="1" si="9170"/>
        <v>45618</v>
      </c>
      <c r="F11382">
        <f t="shared" ca="1" si="9171"/>
        <v>2</v>
      </c>
      <c r="G11382"/>
    </row>
    <row r="11383" spans="1:7" x14ac:dyDescent="0.2">
      <c r="A11383">
        <f t="shared" ref="A11383:B11383" si="9208">A11382+1</f>
        <v>53082</v>
      </c>
      <c r="B11383" s="3">
        <f t="shared" si="9208"/>
        <v>11142</v>
      </c>
      <c r="C11383">
        <f t="shared" si="9173"/>
        <v>104817</v>
      </c>
      <c r="D11383" s="3" t="s">
        <v>6</v>
      </c>
      <c r="E11383" s="1">
        <f t="shared" ca="1" si="9170"/>
        <v>45617</v>
      </c>
      <c r="F11383">
        <f t="shared" ca="1" si="9171"/>
        <v>1</v>
      </c>
      <c r="G11383"/>
    </row>
    <row r="11384" spans="1:7" x14ac:dyDescent="0.2">
      <c r="A11384">
        <f t="shared" ref="A11384:B11384" si="9209">A11383+1</f>
        <v>53083</v>
      </c>
      <c r="B11384" s="3">
        <f t="shared" si="9209"/>
        <v>11143</v>
      </c>
      <c r="C11384">
        <f t="shared" si="9173"/>
        <v>104818</v>
      </c>
      <c r="D11384" s="3" t="s">
        <v>6</v>
      </c>
      <c r="E11384" s="1">
        <f t="shared" ca="1" si="9170"/>
        <v>45617</v>
      </c>
      <c r="F11384">
        <f t="shared" ca="1" si="9171"/>
        <v>1</v>
      </c>
      <c r="G11384"/>
    </row>
    <row r="11385" spans="1:7" x14ac:dyDescent="0.2">
      <c r="A11385">
        <f t="shared" ref="A11385:B11385" si="9210">A11384+1</f>
        <v>53084</v>
      </c>
      <c r="B11385" s="3">
        <f t="shared" si="9210"/>
        <v>11144</v>
      </c>
      <c r="C11385">
        <f t="shared" si="9173"/>
        <v>104819</v>
      </c>
      <c r="D11385" s="3" t="s">
        <v>6</v>
      </c>
      <c r="E11385" s="1">
        <f t="shared" ca="1" si="9170"/>
        <v>45618</v>
      </c>
      <c r="F11385">
        <f t="shared" ca="1" si="9171"/>
        <v>1</v>
      </c>
      <c r="G11385"/>
    </row>
    <row r="11386" spans="1:7" x14ac:dyDescent="0.2">
      <c r="A11386">
        <f t="shared" ref="A11386:B11386" si="9211">A11385+1</f>
        <v>53085</v>
      </c>
      <c r="B11386" s="3">
        <f t="shared" si="9211"/>
        <v>11145</v>
      </c>
      <c r="C11386">
        <f t="shared" si="9173"/>
        <v>104820</v>
      </c>
      <c r="D11386" s="3" t="s">
        <v>6</v>
      </c>
      <c r="E11386" s="1">
        <f t="shared" ca="1" si="9170"/>
        <v>45618</v>
      </c>
      <c r="F11386">
        <f t="shared" ca="1" si="9171"/>
        <v>2</v>
      </c>
      <c r="G11386"/>
    </row>
    <row r="11387" spans="1:7" x14ac:dyDescent="0.2">
      <c r="A11387">
        <f t="shared" ref="A11387:B11387" si="9212">A11386+1</f>
        <v>53086</v>
      </c>
      <c r="B11387" s="3">
        <f t="shared" si="9212"/>
        <v>11146</v>
      </c>
      <c r="C11387">
        <f t="shared" si="9173"/>
        <v>104821</v>
      </c>
      <c r="D11387" s="3" t="s">
        <v>6</v>
      </c>
      <c r="E11387" s="1">
        <f t="shared" ca="1" si="9170"/>
        <v>45618</v>
      </c>
      <c r="F11387">
        <f t="shared" ca="1" si="9171"/>
        <v>1</v>
      </c>
      <c r="G11387"/>
    </row>
    <row r="11388" spans="1:7" x14ac:dyDescent="0.2">
      <c r="A11388">
        <f t="shared" ref="A11388:B11388" si="9213">A11387+1</f>
        <v>53087</v>
      </c>
      <c r="B11388" s="3">
        <f t="shared" si="9213"/>
        <v>11147</v>
      </c>
      <c r="C11388">
        <f t="shared" si="9173"/>
        <v>104822</v>
      </c>
      <c r="D11388" s="3" t="s">
        <v>6</v>
      </c>
      <c r="E11388" s="1">
        <f t="shared" ca="1" si="9170"/>
        <v>45618</v>
      </c>
      <c r="F11388">
        <f t="shared" ca="1" si="9171"/>
        <v>2</v>
      </c>
      <c r="G11388"/>
    </row>
    <row r="11389" spans="1:7" x14ac:dyDescent="0.2">
      <c r="A11389">
        <f t="shared" ref="A11389:B11389" si="9214">A11388+1</f>
        <v>53088</v>
      </c>
      <c r="B11389" s="3">
        <f t="shared" si="9214"/>
        <v>11148</v>
      </c>
      <c r="C11389">
        <f t="shared" si="9173"/>
        <v>104823</v>
      </c>
      <c r="D11389" s="3" t="s">
        <v>6</v>
      </c>
      <c r="E11389" s="1">
        <f t="shared" ca="1" si="9170"/>
        <v>45617</v>
      </c>
      <c r="F11389">
        <f t="shared" ca="1" si="9171"/>
        <v>2</v>
      </c>
      <c r="G11389"/>
    </row>
    <row r="11390" spans="1:7" x14ac:dyDescent="0.2">
      <c r="A11390">
        <f t="shared" ref="A11390:B11390" si="9215">A11389+1</f>
        <v>53089</v>
      </c>
      <c r="B11390" s="3">
        <f t="shared" si="9215"/>
        <v>11149</v>
      </c>
      <c r="C11390">
        <f t="shared" si="9173"/>
        <v>104824</v>
      </c>
      <c r="D11390" s="3" t="s">
        <v>6</v>
      </c>
      <c r="E11390" s="1">
        <f t="shared" ca="1" si="9170"/>
        <v>45617</v>
      </c>
      <c r="F11390">
        <f t="shared" ca="1" si="9171"/>
        <v>1</v>
      </c>
      <c r="G11390"/>
    </row>
    <row r="11391" spans="1:7" x14ac:dyDescent="0.2">
      <c r="A11391">
        <f t="shared" ref="A11391:B11391" si="9216">A11390+1</f>
        <v>53090</v>
      </c>
      <c r="B11391" s="3">
        <f t="shared" si="9216"/>
        <v>11150</v>
      </c>
      <c r="C11391">
        <f t="shared" si="9173"/>
        <v>104825</v>
      </c>
      <c r="D11391" s="3" t="s">
        <v>6</v>
      </c>
      <c r="E11391" s="1">
        <f t="shared" ca="1" si="9170"/>
        <v>45618</v>
      </c>
      <c r="F11391">
        <f t="shared" ca="1" si="9171"/>
        <v>1</v>
      </c>
      <c r="G11391"/>
    </row>
    <row r="11392" spans="1:7" x14ac:dyDescent="0.2">
      <c r="A11392">
        <f t="shared" ref="A11392:B11392" si="9217">A11391+1</f>
        <v>53091</v>
      </c>
      <c r="B11392" s="3">
        <f t="shared" si="9217"/>
        <v>11151</v>
      </c>
      <c r="C11392">
        <f t="shared" si="9173"/>
        <v>104826</v>
      </c>
      <c r="D11392" s="3" t="s">
        <v>6</v>
      </c>
      <c r="E11392" s="1">
        <f t="shared" ca="1" si="9170"/>
        <v>45618</v>
      </c>
      <c r="F11392">
        <f t="shared" ca="1" si="9171"/>
        <v>2</v>
      </c>
      <c r="G11392"/>
    </row>
    <row r="11393" spans="1:7" x14ac:dyDescent="0.2">
      <c r="A11393">
        <f t="shared" ref="A11393:B11393" si="9218">A11392+1</f>
        <v>53092</v>
      </c>
      <c r="B11393" s="3">
        <f t="shared" si="9218"/>
        <v>11152</v>
      </c>
      <c r="C11393">
        <f t="shared" si="9173"/>
        <v>104827</v>
      </c>
      <c r="D11393" s="3" t="s">
        <v>6</v>
      </c>
      <c r="E11393" s="1">
        <f t="shared" ca="1" si="9170"/>
        <v>45618</v>
      </c>
      <c r="F11393">
        <f t="shared" ca="1" si="9171"/>
        <v>1</v>
      </c>
      <c r="G11393"/>
    </row>
    <row r="11394" spans="1:7" x14ac:dyDescent="0.2">
      <c r="A11394">
        <f t="shared" ref="A11394:B11394" si="9219">A11393+1</f>
        <v>53093</v>
      </c>
      <c r="B11394" s="3">
        <f t="shared" si="9219"/>
        <v>11153</v>
      </c>
      <c r="C11394">
        <f t="shared" si="9173"/>
        <v>104828</v>
      </c>
      <c r="D11394" s="3" t="s">
        <v>6</v>
      </c>
      <c r="E11394" s="1">
        <f t="shared" ca="1" si="9170"/>
        <v>45618</v>
      </c>
      <c r="F11394">
        <f t="shared" ca="1" si="9171"/>
        <v>2</v>
      </c>
      <c r="G11394"/>
    </row>
    <row r="11395" spans="1:7" x14ac:dyDescent="0.2">
      <c r="A11395">
        <f t="shared" ref="A11395:B11395" si="9220">A11394+1</f>
        <v>53094</v>
      </c>
      <c r="B11395" s="3">
        <f t="shared" si="9220"/>
        <v>11154</v>
      </c>
      <c r="C11395">
        <f t="shared" si="9173"/>
        <v>104829</v>
      </c>
      <c r="D11395" s="3" t="s">
        <v>6</v>
      </c>
      <c r="E11395" s="1">
        <f t="shared" ca="1" si="9170"/>
        <v>45618</v>
      </c>
      <c r="F11395">
        <f t="shared" ca="1" si="9171"/>
        <v>1</v>
      </c>
      <c r="G11395"/>
    </row>
    <row r="11396" spans="1:7" x14ac:dyDescent="0.2">
      <c r="A11396">
        <f t="shared" ref="A11396:B11396" si="9221">A11395+1</f>
        <v>53095</v>
      </c>
      <c r="B11396" s="3">
        <f t="shared" si="9221"/>
        <v>11155</v>
      </c>
      <c r="C11396">
        <f t="shared" si="9173"/>
        <v>104830</v>
      </c>
      <c r="D11396" s="3" t="s">
        <v>6</v>
      </c>
      <c r="E11396" s="1">
        <f t="shared" ca="1" si="9170"/>
        <v>45618</v>
      </c>
      <c r="F11396">
        <f t="shared" ca="1" si="9171"/>
        <v>1</v>
      </c>
      <c r="G11396"/>
    </row>
    <row r="11397" spans="1:7" x14ac:dyDescent="0.2">
      <c r="A11397">
        <f t="shared" ref="A11397:B11397" si="9222">A11396+1</f>
        <v>53096</v>
      </c>
      <c r="B11397" s="3">
        <f t="shared" si="9222"/>
        <v>11156</v>
      </c>
      <c r="C11397">
        <f t="shared" si="9173"/>
        <v>104831</v>
      </c>
      <c r="D11397" s="3" t="s">
        <v>6</v>
      </c>
      <c r="E11397" s="1">
        <f t="shared" ca="1" si="9170"/>
        <v>45617</v>
      </c>
      <c r="F11397">
        <f t="shared" ca="1" si="9171"/>
        <v>1</v>
      </c>
      <c r="G11397"/>
    </row>
    <row r="11398" spans="1:7" x14ac:dyDescent="0.2">
      <c r="A11398">
        <f t="shared" ref="A11398:B11398" si="9223">A11397+1</f>
        <v>53097</v>
      </c>
      <c r="B11398" s="3">
        <f t="shared" si="9223"/>
        <v>11157</v>
      </c>
      <c r="C11398">
        <f t="shared" si="9173"/>
        <v>104832</v>
      </c>
      <c r="D11398" s="3" t="s">
        <v>6</v>
      </c>
      <c r="E11398" s="1">
        <f t="shared" ca="1" si="9170"/>
        <v>45617</v>
      </c>
      <c r="F11398">
        <f t="shared" ca="1" si="9171"/>
        <v>1</v>
      </c>
      <c r="G11398"/>
    </row>
    <row r="11399" spans="1:7" x14ac:dyDescent="0.2">
      <c r="A11399">
        <f t="shared" ref="A11399:B11399" si="9224">A11398+1</f>
        <v>53098</v>
      </c>
      <c r="B11399" s="3">
        <f t="shared" si="9224"/>
        <v>11158</v>
      </c>
      <c r="C11399">
        <f t="shared" si="9173"/>
        <v>104833</v>
      </c>
      <c r="D11399" s="3" t="s">
        <v>6</v>
      </c>
      <c r="E11399" s="1">
        <f t="shared" ca="1" si="9170"/>
        <v>45618</v>
      </c>
      <c r="F11399">
        <f t="shared" ca="1" si="9171"/>
        <v>2</v>
      </c>
      <c r="G11399"/>
    </row>
    <row r="11400" spans="1:7" x14ac:dyDescent="0.2">
      <c r="A11400">
        <f t="shared" ref="A11400:B11400" si="9225">A11399+1</f>
        <v>53099</v>
      </c>
      <c r="B11400" s="3">
        <f t="shared" si="9225"/>
        <v>11159</v>
      </c>
      <c r="C11400">
        <f t="shared" si="9173"/>
        <v>104834</v>
      </c>
      <c r="D11400" s="3" t="s">
        <v>6</v>
      </c>
      <c r="E11400" s="1">
        <f t="shared" ca="1" si="9170"/>
        <v>45617</v>
      </c>
      <c r="F11400">
        <f t="shared" ca="1" si="9171"/>
        <v>1</v>
      </c>
      <c r="G11400"/>
    </row>
    <row r="11401" spans="1:7" x14ac:dyDescent="0.2">
      <c r="A11401">
        <f t="shared" ref="A11401:B11401" si="9226">A11400+1</f>
        <v>53100</v>
      </c>
      <c r="B11401" s="3">
        <f t="shared" si="9226"/>
        <v>11160</v>
      </c>
      <c r="C11401">
        <f t="shared" si="9173"/>
        <v>104835</v>
      </c>
      <c r="D11401" s="3" t="s">
        <v>6</v>
      </c>
      <c r="E11401" s="1">
        <f t="shared" ca="1" si="9170"/>
        <v>45617</v>
      </c>
      <c r="F11401">
        <f t="shared" ca="1" si="9171"/>
        <v>2</v>
      </c>
      <c r="G11401"/>
    </row>
    <row r="11402" spans="1:7" x14ac:dyDescent="0.2">
      <c r="A11402">
        <f t="shared" ref="A11402:B11402" si="9227">A11401+1</f>
        <v>53101</v>
      </c>
      <c r="B11402" s="3">
        <f t="shared" si="9227"/>
        <v>11161</v>
      </c>
      <c r="C11402">
        <f t="shared" si="9173"/>
        <v>104836</v>
      </c>
      <c r="D11402" s="3" t="s">
        <v>6</v>
      </c>
      <c r="E11402" s="1">
        <f t="shared" ca="1" si="9170"/>
        <v>45617</v>
      </c>
      <c r="F11402">
        <f t="shared" ca="1" si="9171"/>
        <v>1</v>
      </c>
      <c r="G11402"/>
    </row>
    <row r="11403" spans="1:7" x14ac:dyDescent="0.2">
      <c r="A11403">
        <f t="shared" ref="A11403:B11403" si="9228">A11402+1</f>
        <v>53102</v>
      </c>
      <c r="B11403" s="3">
        <f t="shared" si="9228"/>
        <v>11162</v>
      </c>
      <c r="C11403">
        <f t="shared" si="9173"/>
        <v>104837</v>
      </c>
      <c r="D11403" s="3" t="s">
        <v>6</v>
      </c>
      <c r="E11403" s="1">
        <f t="shared" ca="1" si="9170"/>
        <v>45618</v>
      </c>
      <c r="F11403">
        <f t="shared" ca="1" si="9171"/>
        <v>2</v>
      </c>
      <c r="G11403"/>
    </row>
    <row r="11404" spans="1:7" x14ac:dyDescent="0.2">
      <c r="A11404">
        <f t="shared" ref="A11404:B11404" si="9229">A11403+1</f>
        <v>53103</v>
      </c>
      <c r="B11404" s="3">
        <f t="shared" si="9229"/>
        <v>11163</v>
      </c>
      <c r="C11404">
        <f t="shared" si="9173"/>
        <v>104838</v>
      </c>
      <c r="D11404" s="3" t="s">
        <v>6</v>
      </c>
      <c r="E11404" s="1">
        <f t="shared" ca="1" si="9170"/>
        <v>45618</v>
      </c>
      <c r="F11404">
        <f t="shared" ca="1" si="9171"/>
        <v>1</v>
      </c>
      <c r="G11404"/>
    </row>
    <row r="11405" spans="1:7" x14ac:dyDescent="0.2">
      <c r="A11405">
        <f t="shared" ref="A11405:B11405" si="9230">A11404+1</f>
        <v>53104</v>
      </c>
      <c r="B11405" s="3">
        <f t="shared" si="9230"/>
        <v>11164</v>
      </c>
      <c r="C11405">
        <f t="shared" si="9173"/>
        <v>104839</v>
      </c>
      <c r="D11405" s="3" t="s">
        <v>6</v>
      </c>
      <c r="E11405" s="1">
        <f t="shared" ca="1" si="9170"/>
        <v>45618</v>
      </c>
      <c r="F11405">
        <f t="shared" ca="1" si="9171"/>
        <v>2</v>
      </c>
      <c r="G11405"/>
    </row>
    <row r="11406" spans="1:7" x14ac:dyDescent="0.2">
      <c r="A11406">
        <f t="shared" ref="A11406:B11406" si="9231">A11405+1</f>
        <v>53105</v>
      </c>
      <c r="B11406" s="3">
        <f t="shared" si="9231"/>
        <v>11165</v>
      </c>
      <c r="C11406">
        <f t="shared" si="9173"/>
        <v>104840</v>
      </c>
      <c r="D11406" s="3" t="s">
        <v>6</v>
      </c>
      <c r="E11406" s="1">
        <f t="shared" ca="1" si="9170"/>
        <v>45618</v>
      </c>
      <c r="F11406">
        <f t="shared" ca="1" si="9171"/>
        <v>2</v>
      </c>
      <c r="G11406"/>
    </row>
    <row r="11407" spans="1:7" x14ac:dyDescent="0.2">
      <c r="A11407">
        <f t="shared" ref="A11407:B11407" si="9232">A11406+1</f>
        <v>53106</v>
      </c>
      <c r="B11407" s="3">
        <f t="shared" si="9232"/>
        <v>11166</v>
      </c>
      <c r="C11407">
        <f t="shared" si="9173"/>
        <v>104841</v>
      </c>
      <c r="D11407" s="3" t="s">
        <v>6</v>
      </c>
      <c r="E11407" s="1">
        <f t="shared" ca="1" si="9170"/>
        <v>45617</v>
      </c>
      <c r="F11407">
        <f t="shared" ca="1" si="9171"/>
        <v>1</v>
      </c>
      <c r="G11407"/>
    </row>
    <row r="11408" spans="1:7" x14ac:dyDescent="0.2">
      <c r="A11408">
        <f t="shared" ref="A11408:B11408" si="9233">A11407+1</f>
        <v>53107</v>
      </c>
      <c r="B11408" s="3">
        <f t="shared" si="9233"/>
        <v>11167</v>
      </c>
      <c r="C11408">
        <f t="shared" si="9173"/>
        <v>104842</v>
      </c>
      <c r="D11408" s="3" t="s">
        <v>6</v>
      </c>
      <c r="E11408" s="1">
        <f t="shared" ca="1" si="9170"/>
        <v>45617</v>
      </c>
      <c r="F11408">
        <f t="shared" ca="1" si="9171"/>
        <v>2</v>
      </c>
      <c r="G11408"/>
    </row>
    <row r="11409" spans="1:7" x14ac:dyDescent="0.2">
      <c r="A11409">
        <f t="shared" ref="A11409:B11409" si="9234">A11408+1</f>
        <v>53108</v>
      </c>
      <c r="B11409" s="3">
        <f t="shared" si="9234"/>
        <v>11168</v>
      </c>
      <c r="C11409">
        <f t="shared" si="9173"/>
        <v>104843</v>
      </c>
      <c r="D11409" s="3" t="s">
        <v>6</v>
      </c>
      <c r="E11409" s="1">
        <f t="shared" ca="1" si="9170"/>
        <v>45618</v>
      </c>
      <c r="F11409">
        <f t="shared" ca="1" si="9171"/>
        <v>1</v>
      </c>
      <c r="G11409"/>
    </row>
    <row r="11410" spans="1:7" x14ac:dyDescent="0.2">
      <c r="A11410">
        <f t="shared" ref="A11410:B11410" si="9235">A11409+1</f>
        <v>53109</v>
      </c>
      <c r="B11410" s="3">
        <f t="shared" si="9235"/>
        <v>11169</v>
      </c>
      <c r="C11410">
        <f t="shared" si="9173"/>
        <v>104844</v>
      </c>
      <c r="D11410" s="3" t="s">
        <v>6</v>
      </c>
      <c r="E11410" s="1">
        <f t="shared" ca="1" si="9170"/>
        <v>45618</v>
      </c>
      <c r="F11410">
        <f t="shared" ca="1" si="9171"/>
        <v>1</v>
      </c>
      <c r="G11410"/>
    </row>
    <row r="11411" spans="1:7" x14ac:dyDescent="0.2">
      <c r="A11411">
        <f t="shared" ref="A11411:B11411" si="9236">A11410+1</f>
        <v>53110</v>
      </c>
      <c r="B11411" s="3">
        <f t="shared" si="9236"/>
        <v>11170</v>
      </c>
      <c r="C11411">
        <f t="shared" si="9173"/>
        <v>104845</v>
      </c>
      <c r="D11411" s="3" t="s">
        <v>6</v>
      </c>
      <c r="E11411" s="1">
        <f t="shared" ref="E11411:E11474" ca="1" si="9237">E8911+5</f>
        <v>45617</v>
      </c>
      <c r="F11411">
        <f t="shared" ref="F11411:F11474" ca="1" si="9238">RANDBETWEEN(1,2)</f>
        <v>1</v>
      </c>
      <c r="G11411"/>
    </row>
    <row r="11412" spans="1:7" x14ac:dyDescent="0.2">
      <c r="A11412">
        <f t="shared" ref="A11412:B11412" si="9239">A11411+1</f>
        <v>53111</v>
      </c>
      <c r="B11412" s="3">
        <f t="shared" si="9239"/>
        <v>11171</v>
      </c>
      <c r="C11412">
        <f t="shared" ref="C11412:C11475" si="9240">C11411+1</f>
        <v>104846</v>
      </c>
      <c r="D11412" s="3" t="s">
        <v>6</v>
      </c>
      <c r="E11412" s="1">
        <f t="shared" ca="1" si="9237"/>
        <v>45618</v>
      </c>
      <c r="F11412">
        <f t="shared" ca="1" si="9238"/>
        <v>2</v>
      </c>
      <c r="G11412"/>
    </row>
    <row r="11413" spans="1:7" x14ac:dyDescent="0.2">
      <c r="A11413">
        <f t="shared" ref="A11413:B11413" si="9241">A11412+1</f>
        <v>53112</v>
      </c>
      <c r="B11413" s="3">
        <f t="shared" si="9241"/>
        <v>11172</v>
      </c>
      <c r="C11413">
        <f t="shared" si="9240"/>
        <v>104847</v>
      </c>
      <c r="D11413" s="3" t="s">
        <v>6</v>
      </c>
      <c r="E11413" s="1">
        <f t="shared" ca="1" si="9237"/>
        <v>45617</v>
      </c>
      <c r="F11413">
        <f t="shared" ca="1" si="9238"/>
        <v>1</v>
      </c>
      <c r="G11413"/>
    </row>
    <row r="11414" spans="1:7" x14ac:dyDescent="0.2">
      <c r="A11414">
        <f t="shared" ref="A11414:B11414" si="9242">A11413+1</f>
        <v>53113</v>
      </c>
      <c r="B11414" s="3">
        <f t="shared" si="9242"/>
        <v>11173</v>
      </c>
      <c r="C11414">
        <f t="shared" si="9240"/>
        <v>104848</v>
      </c>
      <c r="D11414" s="3" t="s">
        <v>6</v>
      </c>
      <c r="E11414" s="1">
        <f t="shared" ca="1" si="9237"/>
        <v>45617</v>
      </c>
      <c r="F11414">
        <f t="shared" ca="1" si="9238"/>
        <v>1</v>
      </c>
      <c r="G11414"/>
    </row>
    <row r="11415" spans="1:7" x14ac:dyDescent="0.2">
      <c r="A11415">
        <f t="shared" ref="A11415:B11415" si="9243">A11414+1</f>
        <v>53114</v>
      </c>
      <c r="B11415" s="3">
        <f t="shared" si="9243"/>
        <v>11174</v>
      </c>
      <c r="C11415">
        <f t="shared" si="9240"/>
        <v>104849</v>
      </c>
      <c r="D11415" s="3" t="s">
        <v>6</v>
      </c>
      <c r="E11415" s="1">
        <f t="shared" ca="1" si="9237"/>
        <v>45618</v>
      </c>
      <c r="F11415">
        <f t="shared" ca="1" si="9238"/>
        <v>2</v>
      </c>
      <c r="G11415"/>
    </row>
    <row r="11416" spans="1:7" x14ac:dyDescent="0.2">
      <c r="A11416">
        <f t="shared" ref="A11416:B11416" si="9244">A11415+1</f>
        <v>53115</v>
      </c>
      <c r="B11416" s="3">
        <f t="shared" si="9244"/>
        <v>11175</v>
      </c>
      <c r="C11416">
        <f t="shared" si="9240"/>
        <v>104850</v>
      </c>
      <c r="D11416" s="3" t="s">
        <v>6</v>
      </c>
      <c r="E11416" s="1">
        <f t="shared" ca="1" si="9237"/>
        <v>45618</v>
      </c>
      <c r="F11416">
        <f t="shared" ca="1" si="9238"/>
        <v>2</v>
      </c>
      <c r="G11416"/>
    </row>
    <row r="11417" spans="1:7" x14ac:dyDescent="0.2">
      <c r="A11417">
        <f t="shared" ref="A11417:B11417" si="9245">A11416+1</f>
        <v>53116</v>
      </c>
      <c r="B11417" s="3">
        <f t="shared" si="9245"/>
        <v>11176</v>
      </c>
      <c r="C11417">
        <f t="shared" si="9240"/>
        <v>104851</v>
      </c>
      <c r="D11417" s="3" t="s">
        <v>6</v>
      </c>
      <c r="E11417" s="1">
        <f t="shared" ca="1" si="9237"/>
        <v>45618</v>
      </c>
      <c r="F11417">
        <f t="shared" ca="1" si="9238"/>
        <v>2</v>
      </c>
      <c r="G11417"/>
    </row>
    <row r="11418" spans="1:7" x14ac:dyDescent="0.2">
      <c r="A11418">
        <f t="shared" ref="A11418:B11418" si="9246">A11417+1</f>
        <v>53117</v>
      </c>
      <c r="B11418" s="3">
        <f t="shared" si="9246"/>
        <v>11177</v>
      </c>
      <c r="C11418">
        <f t="shared" si="9240"/>
        <v>104852</v>
      </c>
      <c r="D11418" s="3" t="s">
        <v>6</v>
      </c>
      <c r="E11418" s="1">
        <f t="shared" ca="1" si="9237"/>
        <v>45618</v>
      </c>
      <c r="F11418">
        <f t="shared" ca="1" si="9238"/>
        <v>2</v>
      </c>
      <c r="G11418"/>
    </row>
    <row r="11419" spans="1:7" x14ac:dyDescent="0.2">
      <c r="A11419">
        <f t="shared" ref="A11419:B11419" si="9247">A11418+1</f>
        <v>53118</v>
      </c>
      <c r="B11419" s="3">
        <f t="shared" si="9247"/>
        <v>11178</v>
      </c>
      <c r="C11419">
        <f t="shared" si="9240"/>
        <v>104853</v>
      </c>
      <c r="D11419" s="3" t="s">
        <v>6</v>
      </c>
      <c r="E11419" s="1">
        <f t="shared" ca="1" si="9237"/>
        <v>45618</v>
      </c>
      <c r="F11419">
        <f t="shared" ca="1" si="9238"/>
        <v>2</v>
      </c>
      <c r="G11419"/>
    </row>
    <row r="11420" spans="1:7" x14ac:dyDescent="0.2">
      <c r="A11420">
        <f t="shared" ref="A11420:B11420" si="9248">A11419+1</f>
        <v>53119</v>
      </c>
      <c r="B11420" s="3">
        <f t="shared" si="9248"/>
        <v>11179</v>
      </c>
      <c r="C11420">
        <f t="shared" si="9240"/>
        <v>104854</v>
      </c>
      <c r="D11420" s="3" t="s">
        <v>6</v>
      </c>
      <c r="E11420" s="1">
        <f t="shared" ca="1" si="9237"/>
        <v>45618</v>
      </c>
      <c r="F11420">
        <f t="shared" ca="1" si="9238"/>
        <v>2</v>
      </c>
      <c r="G11420"/>
    </row>
    <row r="11421" spans="1:7" x14ac:dyDescent="0.2">
      <c r="A11421">
        <f t="shared" ref="A11421:B11421" si="9249">A11420+1</f>
        <v>53120</v>
      </c>
      <c r="B11421" s="3">
        <f t="shared" si="9249"/>
        <v>11180</v>
      </c>
      <c r="C11421">
        <f t="shared" si="9240"/>
        <v>104855</v>
      </c>
      <c r="D11421" s="3" t="s">
        <v>6</v>
      </c>
      <c r="E11421" s="1">
        <f t="shared" ca="1" si="9237"/>
        <v>45618</v>
      </c>
      <c r="F11421">
        <f t="shared" ca="1" si="9238"/>
        <v>2</v>
      </c>
      <c r="G11421"/>
    </row>
    <row r="11422" spans="1:7" x14ac:dyDescent="0.2">
      <c r="A11422">
        <f t="shared" ref="A11422:B11422" si="9250">A11421+1</f>
        <v>53121</v>
      </c>
      <c r="B11422" s="3">
        <f t="shared" si="9250"/>
        <v>11181</v>
      </c>
      <c r="C11422">
        <f t="shared" si="9240"/>
        <v>104856</v>
      </c>
      <c r="D11422" s="3" t="s">
        <v>6</v>
      </c>
      <c r="E11422" s="1">
        <f t="shared" ca="1" si="9237"/>
        <v>45618</v>
      </c>
      <c r="F11422">
        <f t="shared" ca="1" si="9238"/>
        <v>2</v>
      </c>
      <c r="G11422"/>
    </row>
    <row r="11423" spans="1:7" x14ac:dyDescent="0.2">
      <c r="A11423">
        <f t="shared" ref="A11423:B11423" si="9251">A11422+1</f>
        <v>53122</v>
      </c>
      <c r="B11423" s="3">
        <f t="shared" si="9251"/>
        <v>11182</v>
      </c>
      <c r="C11423">
        <f t="shared" si="9240"/>
        <v>104857</v>
      </c>
      <c r="D11423" s="3" t="s">
        <v>6</v>
      </c>
      <c r="E11423" s="1">
        <f t="shared" ca="1" si="9237"/>
        <v>45617</v>
      </c>
      <c r="F11423">
        <f t="shared" ca="1" si="9238"/>
        <v>1</v>
      </c>
      <c r="G11423"/>
    </row>
    <row r="11424" spans="1:7" x14ac:dyDescent="0.2">
      <c r="A11424">
        <f t="shared" ref="A11424:B11424" si="9252">A11423+1</f>
        <v>53123</v>
      </c>
      <c r="B11424" s="3">
        <f t="shared" si="9252"/>
        <v>11183</v>
      </c>
      <c r="C11424">
        <f t="shared" si="9240"/>
        <v>104858</v>
      </c>
      <c r="D11424" s="3" t="s">
        <v>6</v>
      </c>
      <c r="E11424" s="1">
        <f t="shared" ca="1" si="9237"/>
        <v>45617</v>
      </c>
      <c r="F11424">
        <f t="shared" ca="1" si="9238"/>
        <v>2</v>
      </c>
      <c r="G11424"/>
    </row>
    <row r="11425" spans="1:7" x14ac:dyDescent="0.2">
      <c r="A11425">
        <f t="shared" ref="A11425:B11425" si="9253">A11424+1</f>
        <v>53124</v>
      </c>
      <c r="B11425" s="3">
        <f t="shared" si="9253"/>
        <v>11184</v>
      </c>
      <c r="C11425">
        <f t="shared" si="9240"/>
        <v>104859</v>
      </c>
      <c r="D11425" s="3" t="s">
        <v>6</v>
      </c>
      <c r="E11425" s="1">
        <f t="shared" ca="1" si="9237"/>
        <v>45618</v>
      </c>
      <c r="F11425">
        <f t="shared" ca="1" si="9238"/>
        <v>2</v>
      </c>
      <c r="G11425"/>
    </row>
    <row r="11426" spans="1:7" x14ac:dyDescent="0.2">
      <c r="A11426">
        <f t="shared" ref="A11426:B11426" si="9254">A11425+1</f>
        <v>53125</v>
      </c>
      <c r="B11426" s="3">
        <f t="shared" si="9254"/>
        <v>11185</v>
      </c>
      <c r="C11426">
        <f t="shared" si="9240"/>
        <v>104860</v>
      </c>
      <c r="D11426" s="3" t="s">
        <v>6</v>
      </c>
      <c r="E11426" s="1">
        <f t="shared" ca="1" si="9237"/>
        <v>45618</v>
      </c>
      <c r="F11426">
        <f t="shared" ca="1" si="9238"/>
        <v>1</v>
      </c>
      <c r="G11426"/>
    </row>
    <row r="11427" spans="1:7" x14ac:dyDescent="0.2">
      <c r="A11427">
        <f t="shared" ref="A11427:B11427" si="9255">A11426+1</f>
        <v>53126</v>
      </c>
      <c r="B11427" s="3">
        <f t="shared" si="9255"/>
        <v>11186</v>
      </c>
      <c r="C11427">
        <f t="shared" si="9240"/>
        <v>104861</v>
      </c>
      <c r="D11427" s="3" t="s">
        <v>6</v>
      </c>
      <c r="E11427" s="1">
        <f t="shared" ca="1" si="9237"/>
        <v>45618</v>
      </c>
      <c r="F11427">
        <f t="shared" ca="1" si="9238"/>
        <v>2</v>
      </c>
      <c r="G11427"/>
    </row>
    <row r="11428" spans="1:7" x14ac:dyDescent="0.2">
      <c r="A11428">
        <f t="shared" ref="A11428:B11428" si="9256">A11427+1</f>
        <v>53127</v>
      </c>
      <c r="B11428" s="3">
        <f t="shared" si="9256"/>
        <v>11187</v>
      </c>
      <c r="C11428">
        <f t="shared" si="9240"/>
        <v>104862</v>
      </c>
      <c r="D11428" s="3" t="s">
        <v>6</v>
      </c>
      <c r="E11428" s="1">
        <f t="shared" ca="1" si="9237"/>
        <v>45618</v>
      </c>
      <c r="F11428">
        <f t="shared" ca="1" si="9238"/>
        <v>2</v>
      </c>
      <c r="G11428"/>
    </row>
    <row r="11429" spans="1:7" x14ac:dyDescent="0.2">
      <c r="A11429">
        <f t="shared" ref="A11429:B11429" si="9257">A11428+1</f>
        <v>53128</v>
      </c>
      <c r="B11429" s="3">
        <f t="shared" si="9257"/>
        <v>11188</v>
      </c>
      <c r="C11429">
        <f t="shared" si="9240"/>
        <v>104863</v>
      </c>
      <c r="D11429" s="3" t="s">
        <v>6</v>
      </c>
      <c r="E11429" s="1">
        <f t="shared" ca="1" si="9237"/>
        <v>45617</v>
      </c>
      <c r="F11429">
        <f t="shared" ca="1" si="9238"/>
        <v>2</v>
      </c>
      <c r="G11429"/>
    </row>
    <row r="11430" spans="1:7" x14ac:dyDescent="0.2">
      <c r="A11430">
        <f t="shared" ref="A11430:B11430" si="9258">A11429+1</f>
        <v>53129</v>
      </c>
      <c r="B11430" s="3">
        <f t="shared" si="9258"/>
        <v>11189</v>
      </c>
      <c r="C11430">
        <f t="shared" si="9240"/>
        <v>104864</v>
      </c>
      <c r="D11430" s="3" t="s">
        <v>6</v>
      </c>
      <c r="E11430" s="1">
        <f t="shared" ca="1" si="9237"/>
        <v>45618</v>
      </c>
      <c r="F11430">
        <f t="shared" ca="1" si="9238"/>
        <v>1</v>
      </c>
      <c r="G11430"/>
    </row>
    <row r="11431" spans="1:7" x14ac:dyDescent="0.2">
      <c r="A11431">
        <f t="shared" ref="A11431:B11431" si="9259">A11430+1</f>
        <v>53130</v>
      </c>
      <c r="B11431" s="3">
        <f t="shared" si="9259"/>
        <v>11190</v>
      </c>
      <c r="C11431">
        <f t="shared" si="9240"/>
        <v>104865</v>
      </c>
      <c r="D11431" s="3" t="s">
        <v>6</v>
      </c>
      <c r="E11431" s="1">
        <f t="shared" ca="1" si="9237"/>
        <v>45617</v>
      </c>
      <c r="F11431">
        <f t="shared" ca="1" si="9238"/>
        <v>1</v>
      </c>
      <c r="G11431"/>
    </row>
    <row r="11432" spans="1:7" x14ac:dyDescent="0.2">
      <c r="A11432">
        <f t="shared" ref="A11432:B11432" si="9260">A11431+1</f>
        <v>53131</v>
      </c>
      <c r="B11432" s="3">
        <f t="shared" si="9260"/>
        <v>11191</v>
      </c>
      <c r="C11432">
        <f t="shared" si="9240"/>
        <v>104866</v>
      </c>
      <c r="D11432" s="3" t="s">
        <v>6</v>
      </c>
      <c r="E11432" s="1">
        <f t="shared" ca="1" si="9237"/>
        <v>45618</v>
      </c>
      <c r="F11432">
        <f t="shared" ca="1" si="9238"/>
        <v>2</v>
      </c>
      <c r="G11432"/>
    </row>
    <row r="11433" spans="1:7" x14ac:dyDescent="0.2">
      <c r="A11433">
        <f t="shared" ref="A11433:B11433" si="9261">A11432+1</f>
        <v>53132</v>
      </c>
      <c r="B11433" s="3">
        <f t="shared" si="9261"/>
        <v>11192</v>
      </c>
      <c r="C11433">
        <f t="shared" si="9240"/>
        <v>104867</v>
      </c>
      <c r="D11433" s="3" t="s">
        <v>6</v>
      </c>
      <c r="E11433" s="1">
        <f t="shared" ca="1" si="9237"/>
        <v>45618</v>
      </c>
      <c r="F11433">
        <f t="shared" ca="1" si="9238"/>
        <v>2</v>
      </c>
      <c r="G11433"/>
    </row>
    <row r="11434" spans="1:7" x14ac:dyDescent="0.2">
      <c r="A11434">
        <f t="shared" ref="A11434:B11434" si="9262">A11433+1</f>
        <v>53133</v>
      </c>
      <c r="B11434" s="3">
        <f t="shared" si="9262"/>
        <v>11193</v>
      </c>
      <c r="C11434">
        <f t="shared" si="9240"/>
        <v>104868</v>
      </c>
      <c r="D11434" s="3" t="s">
        <v>6</v>
      </c>
      <c r="E11434" s="1">
        <f t="shared" ca="1" si="9237"/>
        <v>45618</v>
      </c>
      <c r="F11434">
        <f t="shared" ca="1" si="9238"/>
        <v>2</v>
      </c>
      <c r="G11434"/>
    </row>
    <row r="11435" spans="1:7" x14ac:dyDescent="0.2">
      <c r="A11435">
        <f t="shared" ref="A11435:B11435" si="9263">A11434+1</f>
        <v>53134</v>
      </c>
      <c r="B11435" s="3">
        <f t="shared" si="9263"/>
        <v>11194</v>
      </c>
      <c r="C11435">
        <f t="shared" si="9240"/>
        <v>104869</v>
      </c>
      <c r="D11435" s="3" t="s">
        <v>6</v>
      </c>
      <c r="E11435" s="1">
        <f t="shared" ca="1" si="9237"/>
        <v>45618</v>
      </c>
      <c r="F11435">
        <f t="shared" ca="1" si="9238"/>
        <v>1</v>
      </c>
      <c r="G11435"/>
    </row>
    <row r="11436" spans="1:7" x14ac:dyDescent="0.2">
      <c r="A11436">
        <f t="shared" ref="A11436:B11436" si="9264">A11435+1</f>
        <v>53135</v>
      </c>
      <c r="B11436" s="3">
        <f t="shared" si="9264"/>
        <v>11195</v>
      </c>
      <c r="C11436">
        <f t="shared" si="9240"/>
        <v>104870</v>
      </c>
      <c r="D11436" s="3" t="s">
        <v>6</v>
      </c>
      <c r="E11436" s="1">
        <f t="shared" ca="1" si="9237"/>
        <v>45617</v>
      </c>
      <c r="F11436">
        <f t="shared" ca="1" si="9238"/>
        <v>1</v>
      </c>
      <c r="G11436"/>
    </row>
    <row r="11437" spans="1:7" x14ac:dyDescent="0.2">
      <c r="A11437">
        <f t="shared" ref="A11437:B11437" si="9265">A11436+1</f>
        <v>53136</v>
      </c>
      <c r="B11437" s="3">
        <f t="shared" si="9265"/>
        <v>11196</v>
      </c>
      <c r="C11437">
        <f t="shared" si="9240"/>
        <v>104871</v>
      </c>
      <c r="D11437" s="3" t="s">
        <v>6</v>
      </c>
      <c r="E11437" s="1">
        <f t="shared" ca="1" si="9237"/>
        <v>45617</v>
      </c>
      <c r="F11437">
        <f t="shared" ca="1" si="9238"/>
        <v>2</v>
      </c>
      <c r="G11437"/>
    </row>
    <row r="11438" spans="1:7" x14ac:dyDescent="0.2">
      <c r="A11438">
        <f t="shared" ref="A11438:B11438" si="9266">A11437+1</f>
        <v>53137</v>
      </c>
      <c r="B11438" s="3">
        <f t="shared" si="9266"/>
        <v>11197</v>
      </c>
      <c r="C11438">
        <f t="shared" si="9240"/>
        <v>104872</v>
      </c>
      <c r="D11438" s="3" t="s">
        <v>6</v>
      </c>
      <c r="E11438" s="1">
        <f t="shared" ca="1" si="9237"/>
        <v>45618</v>
      </c>
      <c r="F11438">
        <f t="shared" ca="1" si="9238"/>
        <v>2</v>
      </c>
      <c r="G11438"/>
    </row>
    <row r="11439" spans="1:7" x14ac:dyDescent="0.2">
      <c r="A11439">
        <f t="shared" ref="A11439:B11439" si="9267">A11438+1</f>
        <v>53138</v>
      </c>
      <c r="B11439" s="3">
        <f t="shared" si="9267"/>
        <v>11198</v>
      </c>
      <c r="C11439">
        <f t="shared" si="9240"/>
        <v>104873</v>
      </c>
      <c r="D11439" s="3" t="s">
        <v>6</v>
      </c>
      <c r="E11439" s="1">
        <f t="shared" ca="1" si="9237"/>
        <v>45617</v>
      </c>
      <c r="F11439">
        <f t="shared" ca="1" si="9238"/>
        <v>1</v>
      </c>
      <c r="G11439"/>
    </row>
    <row r="11440" spans="1:7" x14ac:dyDescent="0.2">
      <c r="A11440">
        <f t="shared" ref="A11440:B11440" si="9268">A11439+1</f>
        <v>53139</v>
      </c>
      <c r="B11440" s="3">
        <f t="shared" si="9268"/>
        <v>11199</v>
      </c>
      <c r="C11440">
        <f t="shared" si="9240"/>
        <v>104874</v>
      </c>
      <c r="D11440" s="3" t="s">
        <v>6</v>
      </c>
      <c r="E11440" s="1">
        <f t="shared" ca="1" si="9237"/>
        <v>45617</v>
      </c>
      <c r="F11440">
        <f t="shared" ca="1" si="9238"/>
        <v>2</v>
      </c>
      <c r="G11440"/>
    </row>
    <row r="11441" spans="1:7" x14ac:dyDescent="0.2">
      <c r="A11441">
        <f t="shared" ref="A11441:B11441" si="9269">A11440+1</f>
        <v>53140</v>
      </c>
      <c r="B11441" s="3">
        <f t="shared" si="9269"/>
        <v>11200</v>
      </c>
      <c r="C11441">
        <f t="shared" si="9240"/>
        <v>104875</v>
      </c>
      <c r="D11441" s="3" t="s">
        <v>6</v>
      </c>
      <c r="E11441" s="1">
        <f t="shared" ca="1" si="9237"/>
        <v>45617</v>
      </c>
      <c r="F11441">
        <f t="shared" ca="1" si="9238"/>
        <v>1</v>
      </c>
      <c r="G11441"/>
    </row>
    <row r="11442" spans="1:7" x14ac:dyDescent="0.2">
      <c r="A11442">
        <f t="shared" ref="A11442:B11442" si="9270">A11441+1</f>
        <v>53141</v>
      </c>
      <c r="B11442" s="3">
        <f t="shared" si="9270"/>
        <v>11201</v>
      </c>
      <c r="C11442">
        <f t="shared" si="9240"/>
        <v>104876</v>
      </c>
      <c r="D11442" s="3" t="s">
        <v>6</v>
      </c>
      <c r="E11442" s="1">
        <f t="shared" ca="1" si="9237"/>
        <v>45617</v>
      </c>
      <c r="F11442">
        <f t="shared" ca="1" si="9238"/>
        <v>2</v>
      </c>
      <c r="G11442"/>
    </row>
    <row r="11443" spans="1:7" x14ac:dyDescent="0.2">
      <c r="A11443">
        <f t="shared" ref="A11443:B11443" si="9271">A11442+1</f>
        <v>53142</v>
      </c>
      <c r="B11443" s="3">
        <f t="shared" si="9271"/>
        <v>11202</v>
      </c>
      <c r="C11443">
        <f t="shared" si="9240"/>
        <v>104877</v>
      </c>
      <c r="D11443" s="3" t="s">
        <v>6</v>
      </c>
      <c r="E11443" s="1">
        <f t="shared" ca="1" si="9237"/>
        <v>45618</v>
      </c>
      <c r="F11443">
        <f t="shared" ca="1" si="9238"/>
        <v>1</v>
      </c>
      <c r="G11443"/>
    </row>
    <row r="11444" spans="1:7" x14ac:dyDescent="0.2">
      <c r="A11444">
        <f t="shared" ref="A11444:B11444" si="9272">A11443+1</f>
        <v>53143</v>
      </c>
      <c r="B11444" s="3">
        <f t="shared" si="9272"/>
        <v>11203</v>
      </c>
      <c r="C11444">
        <f t="shared" si="9240"/>
        <v>104878</v>
      </c>
      <c r="D11444" s="3" t="s">
        <v>6</v>
      </c>
      <c r="E11444" s="1">
        <f t="shared" ca="1" si="9237"/>
        <v>45617</v>
      </c>
      <c r="F11444">
        <f t="shared" ca="1" si="9238"/>
        <v>2</v>
      </c>
      <c r="G11444"/>
    </row>
    <row r="11445" spans="1:7" x14ac:dyDescent="0.2">
      <c r="A11445">
        <f t="shared" ref="A11445:B11445" si="9273">A11444+1</f>
        <v>53144</v>
      </c>
      <c r="B11445" s="3">
        <f t="shared" si="9273"/>
        <v>11204</v>
      </c>
      <c r="C11445">
        <f t="shared" si="9240"/>
        <v>104879</v>
      </c>
      <c r="D11445" s="3" t="s">
        <v>6</v>
      </c>
      <c r="E11445" s="1">
        <f t="shared" ca="1" si="9237"/>
        <v>45618</v>
      </c>
      <c r="F11445">
        <f t="shared" ca="1" si="9238"/>
        <v>1</v>
      </c>
      <c r="G11445"/>
    </row>
    <row r="11446" spans="1:7" x14ac:dyDescent="0.2">
      <c r="A11446">
        <f t="shared" ref="A11446:B11446" si="9274">A11445+1</f>
        <v>53145</v>
      </c>
      <c r="B11446" s="3">
        <f t="shared" si="9274"/>
        <v>11205</v>
      </c>
      <c r="C11446">
        <f t="shared" si="9240"/>
        <v>104880</v>
      </c>
      <c r="D11446" s="3" t="s">
        <v>6</v>
      </c>
      <c r="E11446" s="1">
        <f t="shared" ca="1" si="9237"/>
        <v>45617</v>
      </c>
      <c r="F11446">
        <f t="shared" ca="1" si="9238"/>
        <v>2</v>
      </c>
      <c r="G11446"/>
    </row>
    <row r="11447" spans="1:7" x14ac:dyDescent="0.2">
      <c r="A11447">
        <f t="shared" ref="A11447:B11447" si="9275">A11446+1</f>
        <v>53146</v>
      </c>
      <c r="B11447" s="3">
        <f t="shared" si="9275"/>
        <v>11206</v>
      </c>
      <c r="C11447">
        <f t="shared" si="9240"/>
        <v>104881</v>
      </c>
      <c r="D11447" s="3" t="s">
        <v>6</v>
      </c>
      <c r="E11447" s="1">
        <f t="shared" ca="1" si="9237"/>
        <v>45618</v>
      </c>
      <c r="F11447">
        <f t="shared" ca="1" si="9238"/>
        <v>2</v>
      </c>
      <c r="G11447"/>
    </row>
    <row r="11448" spans="1:7" x14ac:dyDescent="0.2">
      <c r="A11448">
        <f t="shared" ref="A11448:B11448" si="9276">A11447+1</f>
        <v>53147</v>
      </c>
      <c r="B11448" s="3">
        <f t="shared" si="9276"/>
        <v>11207</v>
      </c>
      <c r="C11448">
        <f t="shared" si="9240"/>
        <v>104882</v>
      </c>
      <c r="D11448" s="3" t="s">
        <v>6</v>
      </c>
      <c r="E11448" s="1">
        <f t="shared" ca="1" si="9237"/>
        <v>45618</v>
      </c>
      <c r="F11448">
        <f t="shared" ca="1" si="9238"/>
        <v>1</v>
      </c>
      <c r="G11448"/>
    </row>
    <row r="11449" spans="1:7" x14ac:dyDescent="0.2">
      <c r="A11449">
        <f t="shared" ref="A11449:B11449" si="9277">A11448+1</f>
        <v>53148</v>
      </c>
      <c r="B11449" s="3">
        <f t="shared" si="9277"/>
        <v>11208</v>
      </c>
      <c r="C11449">
        <f t="shared" si="9240"/>
        <v>104883</v>
      </c>
      <c r="D11449" s="3" t="s">
        <v>6</v>
      </c>
      <c r="E11449" s="1">
        <f t="shared" ca="1" si="9237"/>
        <v>45618</v>
      </c>
      <c r="F11449">
        <f t="shared" ca="1" si="9238"/>
        <v>2</v>
      </c>
      <c r="G11449"/>
    </row>
    <row r="11450" spans="1:7" x14ac:dyDescent="0.2">
      <c r="A11450">
        <f t="shared" ref="A11450:B11450" si="9278">A11449+1</f>
        <v>53149</v>
      </c>
      <c r="B11450" s="3">
        <f t="shared" si="9278"/>
        <v>11209</v>
      </c>
      <c r="C11450">
        <f t="shared" si="9240"/>
        <v>104884</v>
      </c>
      <c r="D11450" s="3" t="s">
        <v>6</v>
      </c>
      <c r="E11450" s="1">
        <f t="shared" ca="1" si="9237"/>
        <v>45617</v>
      </c>
      <c r="F11450">
        <f t="shared" ca="1" si="9238"/>
        <v>2</v>
      </c>
      <c r="G11450"/>
    </row>
    <row r="11451" spans="1:7" x14ac:dyDescent="0.2">
      <c r="A11451">
        <f t="shared" ref="A11451:B11451" si="9279">A11450+1</f>
        <v>53150</v>
      </c>
      <c r="B11451" s="3">
        <f t="shared" si="9279"/>
        <v>11210</v>
      </c>
      <c r="C11451">
        <f t="shared" si="9240"/>
        <v>104885</v>
      </c>
      <c r="D11451" s="3" t="s">
        <v>6</v>
      </c>
      <c r="E11451" s="1">
        <f t="shared" ca="1" si="9237"/>
        <v>45617</v>
      </c>
      <c r="F11451">
        <f t="shared" ca="1" si="9238"/>
        <v>2</v>
      </c>
      <c r="G11451"/>
    </row>
    <row r="11452" spans="1:7" x14ac:dyDescent="0.2">
      <c r="A11452">
        <f t="shared" ref="A11452:B11452" si="9280">A11451+1</f>
        <v>53151</v>
      </c>
      <c r="B11452" s="3">
        <f t="shared" si="9280"/>
        <v>11211</v>
      </c>
      <c r="C11452">
        <f t="shared" si="9240"/>
        <v>104886</v>
      </c>
      <c r="D11452" s="3" t="s">
        <v>6</v>
      </c>
      <c r="E11452" s="1">
        <f t="shared" ca="1" si="9237"/>
        <v>45617</v>
      </c>
      <c r="F11452">
        <f t="shared" ca="1" si="9238"/>
        <v>2</v>
      </c>
      <c r="G11452"/>
    </row>
    <row r="11453" spans="1:7" x14ac:dyDescent="0.2">
      <c r="A11453">
        <f t="shared" ref="A11453:B11453" si="9281">A11452+1</f>
        <v>53152</v>
      </c>
      <c r="B11453" s="3">
        <f t="shared" si="9281"/>
        <v>11212</v>
      </c>
      <c r="C11453">
        <f t="shared" si="9240"/>
        <v>104887</v>
      </c>
      <c r="D11453" s="3" t="s">
        <v>6</v>
      </c>
      <c r="E11453" s="1">
        <f t="shared" ca="1" si="9237"/>
        <v>45618</v>
      </c>
      <c r="F11453">
        <f t="shared" ca="1" si="9238"/>
        <v>2</v>
      </c>
      <c r="G11453"/>
    </row>
    <row r="11454" spans="1:7" x14ac:dyDescent="0.2">
      <c r="A11454">
        <f t="shared" ref="A11454:B11454" si="9282">A11453+1</f>
        <v>53153</v>
      </c>
      <c r="B11454" s="3">
        <f t="shared" si="9282"/>
        <v>11213</v>
      </c>
      <c r="C11454">
        <f t="shared" si="9240"/>
        <v>104888</v>
      </c>
      <c r="D11454" s="3" t="s">
        <v>6</v>
      </c>
      <c r="E11454" s="1">
        <f t="shared" ca="1" si="9237"/>
        <v>45617</v>
      </c>
      <c r="F11454">
        <f t="shared" ca="1" si="9238"/>
        <v>1</v>
      </c>
      <c r="G11454"/>
    </row>
    <row r="11455" spans="1:7" x14ac:dyDescent="0.2">
      <c r="A11455">
        <f t="shared" ref="A11455:B11455" si="9283">A11454+1</f>
        <v>53154</v>
      </c>
      <c r="B11455" s="3">
        <f t="shared" si="9283"/>
        <v>11214</v>
      </c>
      <c r="C11455">
        <f t="shared" si="9240"/>
        <v>104889</v>
      </c>
      <c r="D11455" s="3" t="s">
        <v>6</v>
      </c>
      <c r="E11455" s="1">
        <f t="shared" ca="1" si="9237"/>
        <v>45617</v>
      </c>
      <c r="F11455">
        <f t="shared" ca="1" si="9238"/>
        <v>2</v>
      </c>
      <c r="G11455"/>
    </row>
    <row r="11456" spans="1:7" x14ac:dyDescent="0.2">
      <c r="A11456">
        <f t="shared" ref="A11456:B11456" si="9284">A11455+1</f>
        <v>53155</v>
      </c>
      <c r="B11456" s="3">
        <f t="shared" si="9284"/>
        <v>11215</v>
      </c>
      <c r="C11456">
        <f t="shared" si="9240"/>
        <v>104890</v>
      </c>
      <c r="D11456" s="3" t="s">
        <v>6</v>
      </c>
      <c r="E11456" s="1">
        <f t="shared" ca="1" si="9237"/>
        <v>45617</v>
      </c>
      <c r="F11456">
        <f t="shared" ca="1" si="9238"/>
        <v>1</v>
      </c>
      <c r="G11456"/>
    </row>
    <row r="11457" spans="1:7" x14ac:dyDescent="0.2">
      <c r="A11457">
        <f t="shared" ref="A11457:B11457" si="9285">A11456+1</f>
        <v>53156</v>
      </c>
      <c r="B11457" s="3">
        <f t="shared" si="9285"/>
        <v>11216</v>
      </c>
      <c r="C11457">
        <f t="shared" si="9240"/>
        <v>104891</v>
      </c>
      <c r="D11457" s="3" t="s">
        <v>6</v>
      </c>
      <c r="E11457" s="1">
        <f t="shared" ca="1" si="9237"/>
        <v>45617</v>
      </c>
      <c r="F11457">
        <f t="shared" ca="1" si="9238"/>
        <v>2</v>
      </c>
      <c r="G11457"/>
    </row>
    <row r="11458" spans="1:7" x14ac:dyDescent="0.2">
      <c r="A11458">
        <f t="shared" ref="A11458:B11458" si="9286">A11457+1</f>
        <v>53157</v>
      </c>
      <c r="B11458" s="3">
        <f t="shared" si="9286"/>
        <v>11217</v>
      </c>
      <c r="C11458">
        <f t="shared" si="9240"/>
        <v>104892</v>
      </c>
      <c r="D11458" s="3" t="s">
        <v>6</v>
      </c>
      <c r="E11458" s="1">
        <f t="shared" ca="1" si="9237"/>
        <v>45618</v>
      </c>
      <c r="F11458">
        <f t="shared" ca="1" si="9238"/>
        <v>2</v>
      </c>
      <c r="G11458"/>
    </row>
    <row r="11459" spans="1:7" x14ac:dyDescent="0.2">
      <c r="A11459">
        <f t="shared" ref="A11459:B11459" si="9287">A11458+1</f>
        <v>53158</v>
      </c>
      <c r="B11459" s="3">
        <f t="shared" si="9287"/>
        <v>11218</v>
      </c>
      <c r="C11459">
        <f t="shared" si="9240"/>
        <v>104893</v>
      </c>
      <c r="D11459" s="3" t="s">
        <v>6</v>
      </c>
      <c r="E11459" s="1">
        <f t="shared" ca="1" si="9237"/>
        <v>45617</v>
      </c>
      <c r="F11459">
        <f t="shared" ca="1" si="9238"/>
        <v>1</v>
      </c>
      <c r="G11459"/>
    </row>
    <row r="11460" spans="1:7" x14ac:dyDescent="0.2">
      <c r="A11460">
        <f t="shared" ref="A11460:B11460" si="9288">A11459+1</f>
        <v>53159</v>
      </c>
      <c r="B11460" s="3">
        <f t="shared" si="9288"/>
        <v>11219</v>
      </c>
      <c r="C11460">
        <f t="shared" si="9240"/>
        <v>104894</v>
      </c>
      <c r="D11460" s="3" t="s">
        <v>6</v>
      </c>
      <c r="E11460" s="1">
        <f t="shared" ca="1" si="9237"/>
        <v>45618</v>
      </c>
      <c r="F11460">
        <f t="shared" ca="1" si="9238"/>
        <v>2</v>
      </c>
      <c r="G11460"/>
    </row>
    <row r="11461" spans="1:7" x14ac:dyDescent="0.2">
      <c r="A11461">
        <f t="shared" ref="A11461:B11461" si="9289">A11460+1</f>
        <v>53160</v>
      </c>
      <c r="B11461" s="3">
        <f t="shared" si="9289"/>
        <v>11220</v>
      </c>
      <c r="C11461">
        <f t="shared" si="9240"/>
        <v>104895</v>
      </c>
      <c r="D11461" s="3" t="s">
        <v>6</v>
      </c>
      <c r="E11461" s="1">
        <f t="shared" ca="1" si="9237"/>
        <v>45618</v>
      </c>
      <c r="F11461">
        <f t="shared" ca="1" si="9238"/>
        <v>2</v>
      </c>
      <c r="G11461"/>
    </row>
    <row r="11462" spans="1:7" x14ac:dyDescent="0.2">
      <c r="A11462">
        <f t="shared" ref="A11462:B11462" si="9290">A11461+1</f>
        <v>53161</v>
      </c>
      <c r="B11462" s="3">
        <f t="shared" si="9290"/>
        <v>11221</v>
      </c>
      <c r="C11462">
        <f t="shared" si="9240"/>
        <v>104896</v>
      </c>
      <c r="D11462" s="3" t="s">
        <v>6</v>
      </c>
      <c r="E11462" s="1">
        <f t="shared" ca="1" si="9237"/>
        <v>45617</v>
      </c>
      <c r="F11462">
        <f t="shared" ca="1" si="9238"/>
        <v>2</v>
      </c>
      <c r="G11462"/>
    </row>
    <row r="11463" spans="1:7" x14ac:dyDescent="0.2">
      <c r="A11463">
        <f t="shared" ref="A11463:B11463" si="9291">A11462+1</f>
        <v>53162</v>
      </c>
      <c r="B11463" s="3">
        <f t="shared" si="9291"/>
        <v>11222</v>
      </c>
      <c r="C11463">
        <f t="shared" si="9240"/>
        <v>104897</v>
      </c>
      <c r="D11463" s="3" t="s">
        <v>6</v>
      </c>
      <c r="E11463" s="1">
        <f t="shared" ca="1" si="9237"/>
        <v>45618</v>
      </c>
      <c r="F11463">
        <f t="shared" ca="1" si="9238"/>
        <v>1</v>
      </c>
      <c r="G11463"/>
    </row>
    <row r="11464" spans="1:7" x14ac:dyDescent="0.2">
      <c r="A11464">
        <f t="shared" ref="A11464:B11464" si="9292">A11463+1</f>
        <v>53163</v>
      </c>
      <c r="B11464" s="3">
        <f t="shared" si="9292"/>
        <v>11223</v>
      </c>
      <c r="C11464">
        <f t="shared" si="9240"/>
        <v>104898</v>
      </c>
      <c r="D11464" s="3" t="s">
        <v>6</v>
      </c>
      <c r="E11464" s="1">
        <f t="shared" ca="1" si="9237"/>
        <v>45617</v>
      </c>
      <c r="F11464">
        <f t="shared" ca="1" si="9238"/>
        <v>1</v>
      </c>
      <c r="G11464"/>
    </row>
    <row r="11465" spans="1:7" x14ac:dyDescent="0.2">
      <c r="A11465">
        <f t="shared" ref="A11465:B11465" si="9293">A11464+1</f>
        <v>53164</v>
      </c>
      <c r="B11465" s="3">
        <f t="shared" si="9293"/>
        <v>11224</v>
      </c>
      <c r="C11465">
        <f t="shared" si="9240"/>
        <v>104899</v>
      </c>
      <c r="D11465" s="3" t="s">
        <v>6</v>
      </c>
      <c r="E11465" s="1">
        <f t="shared" ca="1" si="9237"/>
        <v>45618</v>
      </c>
      <c r="F11465">
        <f t="shared" ca="1" si="9238"/>
        <v>1</v>
      </c>
      <c r="G11465"/>
    </row>
    <row r="11466" spans="1:7" x14ac:dyDescent="0.2">
      <c r="A11466">
        <f t="shared" ref="A11466:B11466" si="9294">A11465+1</f>
        <v>53165</v>
      </c>
      <c r="B11466" s="3">
        <f t="shared" si="9294"/>
        <v>11225</v>
      </c>
      <c r="C11466">
        <f t="shared" si="9240"/>
        <v>104900</v>
      </c>
      <c r="D11466" s="3" t="s">
        <v>6</v>
      </c>
      <c r="E11466" s="1">
        <f t="shared" ca="1" si="9237"/>
        <v>45617</v>
      </c>
      <c r="F11466">
        <f t="shared" ca="1" si="9238"/>
        <v>2</v>
      </c>
      <c r="G11466"/>
    </row>
    <row r="11467" spans="1:7" x14ac:dyDescent="0.2">
      <c r="A11467">
        <f t="shared" ref="A11467:B11467" si="9295">A11466+1</f>
        <v>53166</v>
      </c>
      <c r="B11467" s="3">
        <f t="shared" si="9295"/>
        <v>11226</v>
      </c>
      <c r="C11467">
        <f t="shared" si="9240"/>
        <v>104901</v>
      </c>
      <c r="D11467" s="3" t="s">
        <v>6</v>
      </c>
      <c r="E11467" s="1">
        <f t="shared" ca="1" si="9237"/>
        <v>45617</v>
      </c>
      <c r="F11467">
        <f t="shared" ca="1" si="9238"/>
        <v>2</v>
      </c>
      <c r="G11467"/>
    </row>
    <row r="11468" spans="1:7" x14ac:dyDescent="0.2">
      <c r="A11468">
        <f t="shared" ref="A11468:B11468" si="9296">A11467+1</f>
        <v>53167</v>
      </c>
      <c r="B11468" s="3">
        <f t="shared" si="9296"/>
        <v>11227</v>
      </c>
      <c r="C11468">
        <f t="shared" si="9240"/>
        <v>104902</v>
      </c>
      <c r="D11468" s="3" t="s">
        <v>6</v>
      </c>
      <c r="E11468" s="1">
        <f t="shared" ca="1" si="9237"/>
        <v>45618</v>
      </c>
      <c r="F11468">
        <f t="shared" ca="1" si="9238"/>
        <v>2</v>
      </c>
      <c r="G11468"/>
    </row>
    <row r="11469" spans="1:7" x14ac:dyDescent="0.2">
      <c r="A11469">
        <f t="shared" ref="A11469:B11469" si="9297">A11468+1</f>
        <v>53168</v>
      </c>
      <c r="B11469" s="3">
        <f t="shared" si="9297"/>
        <v>11228</v>
      </c>
      <c r="C11469">
        <f t="shared" si="9240"/>
        <v>104903</v>
      </c>
      <c r="D11469" s="3" t="s">
        <v>6</v>
      </c>
      <c r="E11469" s="1">
        <f t="shared" ca="1" si="9237"/>
        <v>45618</v>
      </c>
      <c r="F11469">
        <f t="shared" ca="1" si="9238"/>
        <v>1</v>
      </c>
      <c r="G11469"/>
    </row>
    <row r="11470" spans="1:7" x14ac:dyDescent="0.2">
      <c r="A11470">
        <f t="shared" ref="A11470:B11470" si="9298">A11469+1</f>
        <v>53169</v>
      </c>
      <c r="B11470" s="3">
        <f t="shared" si="9298"/>
        <v>11229</v>
      </c>
      <c r="C11470">
        <f t="shared" si="9240"/>
        <v>104904</v>
      </c>
      <c r="D11470" s="3" t="s">
        <v>6</v>
      </c>
      <c r="E11470" s="1">
        <f t="shared" ca="1" si="9237"/>
        <v>45617</v>
      </c>
      <c r="F11470">
        <f t="shared" ca="1" si="9238"/>
        <v>1</v>
      </c>
      <c r="G11470"/>
    </row>
    <row r="11471" spans="1:7" x14ac:dyDescent="0.2">
      <c r="A11471">
        <f t="shared" ref="A11471:B11471" si="9299">A11470+1</f>
        <v>53170</v>
      </c>
      <c r="B11471" s="3">
        <f t="shared" si="9299"/>
        <v>11230</v>
      </c>
      <c r="C11471">
        <f t="shared" si="9240"/>
        <v>104905</v>
      </c>
      <c r="D11471" s="3" t="s">
        <v>6</v>
      </c>
      <c r="E11471" s="1">
        <f t="shared" ca="1" si="9237"/>
        <v>45617</v>
      </c>
      <c r="F11471">
        <f t="shared" ca="1" si="9238"/>
        <v>1</v>
      </c>
      <c r="G11471"/>
    </row>
    <row r="11472" spans="1:7" x14ac:dyDescent="0.2">
      <c r="A11472">
        <f t="shared" ref="A11472:B11472" si="9300">A11471+1</f>
        <v>53171</v>
      </c>
      <c r="B11472" s="3">
        <f t="shared" si="9300"/>
        <v>11231</v>
      </c>
      <c r="C11472">
        <f t="shared" si="9240"/>
        <v>104906</v>
      </c>
      <c r="D11472" s="3" t="s">
        <v>6</v>
      </c>
      <c r="E11472" s="1">
        <f t="shared" ca="1" si="9237"/>
        <v>45617</v>
      </c>
      <c r="F11472">
        <f t="shared" ca="1" si="9238"/>
        <v>1</v>
      </c>
      <c r="G11472"/>
    </row>
    <row r="11473" spans="1:7" x14ac:dyDescent="0.2">
      <c r="A11473">
        <f t="shared" ref="A11473:B11473" si="9301">A11472+1</f>
        <v>53172</v>
      </c>
      <c r="B11473" s="3">
        <f t="shared" si="9301"/>
        <v>11232</v>
      </c>
      <c r="C11473">
        <f t="shared" si="9240"/>
        <v>104907</v>
      </c>
      <c r="D11473" s="3" t="s">
        <v>6</v>
      </c>
      <c r="E11473" s="1">
        <f t="shared" ca="1" si="9237"/>
        <v>45618</v>
      </c>
      <c r="F11473">
        <f t="shared" ca="1" si="9238"/>
        <v>2</v>
      </c>
      <c r="G11473"/>
    </row>
    <row r="11474" spans="1:7" x14ac:dyDescent="0.2">
      <c r="A11474">
        <f t="shared" ref="A11474:B11474" si="9302">A11473+1</f>
        <v>53173</v>
      </c>
      <c r="B11474" s="3">
        <f t="shared" si="9302"/>
        <v>11233</v>
      </c>
      <c r="C11474">
        <f t="shared" si="9240"/>
        <v>104908</v>
      </c>
      <c r="D11474" s="3" t="s">
        <v>6</v>
      </c>
      <c r="E11474" s="1">
        <f t="shared" ca="1" si="9237"/>
        <v>45617</v>
      </c>
      <c r="F11474">
        <f t="shared" ca="1" si="9238"/>
        <v>1</v>
      </c>
      <c r="G11474"/>
    </row>
    <row r="11475" spans="1:7" x14ac:dyDescent="0.2">
      <c r="A11475">
        <f t="shared" ref="A11475:B11475" si="9303">A11474+1</f>
        <v>53174</v>
      </c>
      <c r="B11475" s="3">
        <f t="shared" si="9303"/>
        <v>11234</v>
      </c>
      <c r="C11475">
        <f t="shared" si="9240"/>
        <v>104909</v>
      </c>
      <c r="D11475" s="3" t="s">
        <v>6</v>
      </c>
      <c r="E11475" s="1">
        <f t="shared" ref="E11475:E11538" ca="1" si="9304">E8975+5</f>
        <v>45617</v>
      </c>
      <c r="F11475">
        <f t="shared" ref="F11475:F11538" ca="1" si="9305">RANDBETWEEN(1,2)</f>
        <v>1</v>
      </c>
      <c r="G11475"/>
    </row>
    <row r="11476" spans="1:7" x14ac:dyDescent="0.2">
      <c r="A11476">
        <f t="shared" ref="A11476:B11476" si="9306">A11475+1</f>
        <v>53175</v>
      </c>
      <c r="B11476" s="3">
        <f t="shared" si="9306"/>
        <v>11235</v>
      </c>
      <c r="C11476">
        <f t="shared" ref="C11476:C11539" si="9307">C11475+1</f>
        <v>104910</v>
      </c>
      <c r="D11476" s="3" t="s">
        <v>6</v>
      </c>
      <c r="E11476" s="1">
        <f t="shared" ca="1" si="9304"/>
        <v>45617</v>
      </c>
      <c r="F11476">
        <f t="shared" ca="1" si="9305"/>
        <v>1</v>
      </c>
      <c r="G11476"/>
    </row>
    <row r="11477" spans="1:7" x14ac:dyDescent="0.2">
      <c r="A11477">
        <f t="shared" ref="A11477:B11477" si="9308">A11476+1</f>
        <v>53176</v>
      </c>
      <c r="B11477" s="3">
        <f t="shared" si="9308"/>
        <v>11236</v>
      </c>
      <c r="C11477">
        <f t="shared" si="9307"/>
        <v>104911</v>
      </c>
      <c r="D11477" s="3" t="s">
        <v>6</v>
      </c>
      <c r="E11477" s="1">
        <f t="shared" ca="1" si="9304"/>
        <v>45618</v>
      </c>
      <c r="F11477">
        <f t="shared" ca="1" si="9305"/>
        <v>1</v>
      </c>
      <c r="G11477"/>
    </row>
    <row r="11478" spans="1:7" x14ac:dyDescent="0.2">
      <c r="A11478">
        <f t="shared" ref="A11478:B11478" si="9309">A11477+1</f>
        <v>53177</v>
      </c>
      <c r="B11478" s="3">
        <f t="shared" si="9309"/>
        <v>11237</v>
      </c>
      <c r="C11478">
        <f t="shared" si="9307"/>
        <v>104912</v>
      </c>
      <c r="D11478" s="3" t="s">
        <v>6</v>
      </c>
      <c r="E11478" s="1">
        <f t="shared" ca="1" si="9304"/>
        <v>45617</v>
      </c>
      <c r="F11478">
        <f t="shared" ca="1" si="9305"/>
        <v>1</v>
      </c>
      <c r="G11478"/>
    </row>
    <row r="11479" spans="1:7" x14ac:dyDescent="0.2">
      <c r="A11479">
        <f t="shared" ref="A11479:B11479" si="9310">A11478+1</f>
        <v>53178</v>
      </c>
      <c r="B11479" s="3">
        <f t="shared" si="9310"/>
        <v>11238</v>
      </c>
      <c r="C11479">
        <f t="shared" si="9307"/>
        <v>104913</v>
      </c>
      <c r="D11479" s="3" t="s">
        <v>6</v>
      </c>
      <c r="E11479" s="1">
        <f t="shared" ca="1" si="9304"/>
        <v>45617</v>
      </c>
      <c r="F11479">
        <f t="shared" ca="1" si="9305"/>
        <v>2</v>
      </c>
      <c r="G11479"/>
    </row>
    <row r="11480" spans="1:7" x14ac:dyDescent="0.2">
      <c r="A11480">
        <f t="shared" ref="A11480:B11480" si="9311">A11479+1</f>
        <v>53179</v>
      </c>
      <c r="B11480" s="3">
        <f t="shared" si="9311"/>
        <v>11239</v>
      </c>
      <c r="C11480">
        <f t="shared" si="9307"/>
        <v>104914</v>
      </c>
      <c r="D11480" s="3" t="s">
        <v>6</v>
      </c>
      <c r="E11480" s="1">
        <f t="shared" ca="1" si="9304"/>
        <v>45618</v>
      </c>
      <c r="F11480">
        <f t="shared" ca="1" si="9305"/>
        <v>1</v>
      </c>
      <c r="G11480"/>
    </row>
    <row r="11481" spans="1:7" x14ac:dyDescent="0.2">
      <c r="A11481">
        <f t="shared" ref="A11481:B11481" si="9312">A11480+1</f>
        <v>53180</v>
      </c>
      <c r="B11481" s="3">
        <f t="shared" si="9312"/>
        <v>11240</v>
      </c>
      <c r="C11481">
        <f t="shared" si="9307"/>
        <v>104915</v>
      </c>
      <c r="D11481" s="3" t="s">
        <v>6</v>
      </c>
      <c r="E11481" s="1">
        <f t="shared" ca="1" si="9304"/>
        <v>45617</v>
      </c>
      <c r="F11481">
        <f t="shared" ca="1" si="9305"/>
        <v>1</v>
      </c>
      <c r="G11481"/>
    </row>
    <row r="11482" spans="1:7" x14ac:dyDescent="0.2">
      <c r="A11482">
        <f t="shared" ref="A11482:B11482" si="9313">A11481+1</f>
        <v>53181</v>
      </c>
      <c r="B11482" s="3">
        <f t="shared" si="9313"/>
        <v>11241</v>
      </c>
      <c r="C11482">
        <f t="shared" si="9307"/>
        <v>104916</v>
      </c>
      <c r="D11482" s="3" t="s">
        <v>6</v>
      </c>
      <c r="E11482" s="1">
        <f t="shared" ca="1" si="9304"/>
        <v>45617</v>
      </c>
      <c r="F11482">
        <f t="shared" ca="1" si="9305"/>
        <v>2</v>
      </c>
      <c r="G11482"/>
    </row>
    <row r="11483" spans="1:7" x14ac:dyDescent="0.2">
      <c r="A11483">
        <f t="shared" ref="A11483:B11483" si="9314">A11482+1</f>
        <v>53182</v>
      </c>
      <c r="B11483" s="3">
        <f t="shared" si="9314"/>
        <v>11242</v>
      </c>
      <c r="C11483">
        <f t="shared" si="9307"/>
        <v>104917</v>
      </c>
      <c r="D11483" s="3" t="s">
        <v>6</v>
      </c>
      <c r="E11483" s="1">
        <f t="shared" ca="1" si="9304"/>
        <v>45618</v>
      </c>
      <c r="F11483">
        <f t="shared" ca="1" si="9305"/>
        <v>1</v>
      </c>
      <c r="G11483"/>
    </row>
    <row r="11484" spans="1:7" x14ac:dyDescent="0.2">
      <c r="A11484">
        <f t="shared" ref="A11484:B11484" si="9315">A11483+1</f>
        <v>53183</v>
      </c>
      <c r="B11484" s="3">
        <f t="shared" si="9315"/>
        <v>11243</v>
      </c>
      <c r="C11484">
        <f t="shared" si="9307"/>
        <v>104918</v>
      </c>
      <c r="D11484" s="3" t="s">
        <v>6</v>
      </c>
      <c r="E11484" s="1">
        <f t="shared" ca="1" si="9304"/>
        <v>45618</v>
      </c>
      <c r="F11484">
        <f t="shared" ca="1" si="9305"/>
        <v>1</v>
      </c>
      <c r="G11484"/>
    </row>
    <row r="11485" spans="1:7" x14ac:dyDescent="0.2">
      <c r="A11485">
        <f t="shared" ref="A11485:B11485" si="9316">A11484+1</f>
        <v>53184</v>
      </c>
      <c r="B11485" s="3">
        <f t="shared" si="9316"/>
        <v>11244</v>
      </c>
      <c r="C11485">
        <f t="shared" si="9307"/>
        <v>104919</v>
      </c>
      <c r="D11485" s="3" t="s">
        <v>6</v>
      </c>
      <c r="E11485" s="1">
        <f t="shared" ca="1" si="9304"/>
        <v>45618</v>
      </c>
      <c r="F11485">
        <f t="shared" ca="1" si="9305"/>
        <v>1</v>
      </c>
      <c r="G11485"/>
    </row>
    <row r="11486" spans="1:7" x14ac:dyDescent="0.2">
      <c r="A11486">
        <f t="shared" ref="A11486:B11486" si="9317">A11485+1</f>
        <v>53185</v>
      </c>
      <c r="B11486" s="3">
        <f t="shared" si="9317"/>
        <v>11245</v>
      </c>
      <c r="C11486">
        <f t="shared" si="9307"/>
        <v>104920</v>
      </c>
      <c r="D11486" s="3" t="s">
        <v>6</v>
      </c>
      <c r="E11486" s="1">
        <f t="shared" ca="1" si="9304"/>
        <v>45618</v>
      </c>
      <c r="F11486">
        <f t="shared" ca="1" si="9305"/>
        <v>2</v>
      </c>
      <c r="G11486"/>
    </row>
    <row r="11487" spans="1:7" x14ac:dyDescent="0.2">
      <c r="A11487">
        <f t="shared" ref="A11487:B11487" si="9318">A11486+1</f>
        <v>53186</v>
      </c>
      <c r="B11487" s="3">
        <f t="shared" si="9318"/>
        <v>11246</v>
      </c>
      <c r="C11487">
        <f t="shared" si="9307"/>
        <v>104921</v>
      </c>
      <c r="D11487" s="3" t="s">
        <v>6</v>
      </c>
      <c r="E11487" s="1">
        <f t="shared" ca="1" si="9304"/>
        <v>45617</v>
      </c>
      <c r="F11487">
        <f t="shared" ca="1" si="9305"/>
        <v>2</v>
      </c>
      <c r="G11487"/>
    </row>
    <row r="11488" spans="1:7" x14ac:dyDescent="0.2">
      <c r="A11488">
        <f t="shared" ref="A11488:B11488" si="9319">A11487+1</f>
        <v>53187</v>
      </c>
      <c r="B11488" s="3">
        <f t="shared" si="9319"/>
        <v>11247</v>
      </c>
      <c r="C11488">
        <f t="shared" si="9307"/>
        <v>104922</v>
      </c>
      <c r="D11488" s="3" t="s">
        <v>6</v>
      </c>
      <c r="E11488" s="1">
        <f t="shared" ca="1" si="9304"/>
        <v>45618</v>
      </c>
      <c r="F11488">
        <f t="shared" ca="1" si="9305"/>
        <v>2</v>
      </c>
      <c r="G11488"/>
    </row>
    <row r="11489" spans="1:7" x14ac:dyDescent="0.2">
      <c r="A11489">
        <f t="shared" ref="A11489:B11489" si="9320">A11488+1</f>
        <v>53188</v>
      </c>
      <c r="B11489" s="3">
        <f t="shared" si="9320"/>
        <v>11248</v>
      </c>
      <c r="C11489">
        <f t="shared" si="9307"/>
        <v>104923</v>
      </c>
      <c r="D11489" s="3" t="s">
        <v>6</v>
      </c>
      <c r="E11489" s="1">
        <f t="shared" ca="1" si="9304"/>
        <v>45618</v>
      </c>
      <c r="F11489">
        <f t="shared" ca="1" si="9305"/>
        <v>2</v>
      </c>
      <c r="G11489"/>
    </row>
    <row r="11490" spans="1:7" x14ac:dyDescent="0.2">
      <c r="A11490">
        <f t="shared" ref="A11490:B11490" si="9321">A11489+1</f>
        <v>53189</v>
      </c>
      <c r="B11490" s="3">
        <f t="shared" si="9321"/>
        <v>11249</v>
      </c>
      <c r="C11490">
        <f t="shared" si="9307"/>
        <v>104924</v>
      </c>
      <c r="D11490" s="3" t="s">
        <v>6</v>
      </c>
      <c r="E11490" s="1">
        <f t="shared" ca="1" si="9304"/>
        <v>45618</v>
      </c>
      <c r="F11490">
        <f t="shared" ca="1" si="9305"/>
        <v>2</v>
      </c>
      <c r="G11490"/>
    </row>
    <row r="11491" spans="1:7" x14ac:dyDescent="0.2">
      <c r="A11491">
        <f t="shared" ref="A11491:B11491" si="9322">A11490+1</f>
        <v>53190</v>
      </c>
      <c r="B11491" s="3">
        <f t="shared" si="9322"/>
        <v>11250</v>
      </c>
      <c r="C11491">
        <f t="shared" si="9307"/>
        <v>104925</v>
      </c>
      <c r="D11491" s="3" t="s">
        <v>6</v>
      </c>
      <c r="E11491" s="1">
        <f t="shared" ca="1" si="9304"/>
        <v>45618</v>
      </c>
      <c r="F11491">
        <f t="shared" ca="1" si="9305"/>
        <v>2</v>
      </c>
      <c r="G11491"/>
    </row>
    <row r="11492" spans="1:7" x14ac:dyDescent="0.2">
      <c r="A11492">
        <f t="shared" ref="A11492:B11492" si="9323">A11491+1</f>
        <v>53191</v>
      </c>
      <c r="B11492" s="3">
        <f t="shared" si="9323"/>
        <v>11251</v>
      </c>
      <c r="C11492">
        <f t="shared" si="9307"/>
        <v>104926</v>
      </c>
      <c r="D11492" s="3" t="s">
        <v>6</v>
      </c>
      <c r="E11492" s="1">
        <f t="shared" ca="1" si="9304"/>
        <v>45617</v>
      </c>
      <c r="F11492">
        <f t="shared" ca="1" si="9305"/>
        <v>2</v>
      </c>
      <c r="G11492"/>
    </row>
    <row r="11493" spans="1:7" x14ac:dyDescent="0.2">
      <c r="A11493">
        <f t="shared" ref="A11493:B11493" si="9324">A11492+1</f>
        <v>53192</v>
      </c>
      <c r="B11493" s="3">
        <f t="shared" si="9324"/>
        <v>11252</v>
      </c>
      <c r="C11493">
        <f t="shared" si="9307"/>
        <v>104927</v>
      </c>
      <c r="D11493" s="3" t="s">
        <v>6</v>
      </c>
      <c r="E11493" s="1">
        <f t="shared" ca="1" si="9304"/>
        <v>45618</v>
      </c>
      <c r="F11493">
        <f t="shared" ca="1" si="9305"/>
        <v>2</v>
      </c>
      <c r="G11493"/>
    </row>
    <row r="11494" spans="1:7" x14ac:dyDescent="0.2">
      <c r="A11494">
        <f t="shared" ref="A11494:B11494" si="9325">A11493+1</f>
        <v>53193</v>
      </c>
      <c r="B11494" s="3">
        <f t="shared" si="9325"/>
        <v>11253</v>
      </c>
      <c r="C11494">
        <f t="shared" si="9307"/>
        <v>104928</v>
      </c>
      <c r="D11494" s="3" t="s">
        <v>6</v>
      </c>
      <c r="E11494" s="1">
        <f t="shared" ca="1" si="9304"/>
        <v>45618</v>
      </c>
      <c r="F11494">
        <f t="shared" ca="1" si="9305"/>
        <v>2</v>
      </c>
      <c r="G11494"/>
    </row>
    <row r="11495" spans="1:7" x14ac:dyDescent="0.2">
      <c r="A11495">
        <f t="shared" ref="A11495:B11495" si="9326">A11494+1</f>
        <v>53194</v>
      </c>
      <c r="B11495" s="3">
        <f t="shared" si="9326"/>
        <v>11254</v>
      </c>
      <c r="C11495">
        <f t="shared" si="9307"/>
        <v>104929</v>
      </c>
      <c r="D11495" s="3" t="s">
        <v>6</v>
      </c>
      <c r="E11495" s="1">
        <f t="shared" ca="1" si="9304"/>
        <v>45617</v>
      </c>
      <c r="F11495">
        <f t="shared" ca="1" si="9305"/>
        <v>1</v>
      </c>
      <c r="G11495"/>
    </row>
    <row r="11496" spans="1:7" x14ac:dyDescent="0.2">
      <c r="A11496">
        <f t="shared" ref="A11496:B11496" si="9327">A11495+1</f>
        <v>53195</v>
      </c>
      <c r="B11496" s="3">
        <f t="shared" si="9327"/>
        <v>11255</v>
      </c>
      <c r="C11496">
        <f t="shared" si="9307"/>
        <v>104930</v>
      </c>
      <c r="D11496" s="3" t="s">
        <v>6</v>
      </c>
      <c r="E11496" s="1">
        <f t="shared" ca="1" si="9304"/>
        <v>45617</v>
      </c>
      <c r="F11496">
        <f t="shared" ca="1" si="9305"/>
        <v>2</v>
      </c>
      <c r="G11496"/>
    </row>
    <row r="11497" spans="1:7" x14ac:dyDescent="0.2">
      <c r="A11497">
        <f t="shared" ref="A11497:B11497" si="9328">A11496+1</f>
        <v>53196</v>
      </c>
      <c r="B11497" s="3">
        <f t="shared" si="9328"/>
        <v>11256</v>
      </c>
      <c r="C11497">
        <f t="shared" si="9307"/>
        <v>104931</v>
      </c>
      <c r="D11497" s="3" t="s">
        <v>6</v>
      </c>
      <c r="E11497" s="1">
        <f t="shared" ca="1" si="9304"/>
        <v>45617</v>
      </c>
      <c r="F11497">
        <f t="shared" ca="1" si="9305"/>
        <v>2</v>
      </c>
      <c r="G11497"/>
    </row>
    <row r="11498" spans="1:7" x14ac:dyDescent="0.2">
      <c r="A11498">
        <f t="shared" ref="A11498:B11498" si="9329">A11497+1</f>
        <v>53197</v>
      </c>
      <c r="B11498" s="3">
        <f t="shared" si="9329"/>
        <v>11257</v>
      </c>
      <c r="C11498">
        <f t="shared" si="9307"/>
        <v>104932</v>
      </c>
      <c r="D11498" s="3" t="s">
        <v>6</v>
      </c>
      <c r="E11498" s="1">
        <f t="shared" ca="1" si="9304"/>
        <v>45618</v>
      </c>
      <c r="F11498">
        <f t="shared" ca="1" si="9305"/>
        <v>2</v>
      </c>
      <c r="G11498"/>
    </row>
    <row r="11499" spans="1:7" x14ac:dyDescent="0.2">
      <c r="A11499">
        <f t="shared" ref="A11499:B11499" si="9330">A11498+1</f>
        <v>53198</v>
      </c>
      <c r="B11499" s="3">
        <f t="shared" si="9330"/>
        <v>11258</v>
      </c>
      <c r="C11499">
        <f t="shared" si="9307"/>
        <v>104933</v>
      </c>
      <c r="D11499" s="3" t="s">
        <v>6</v>
      </c>
      <c r="E11499" s="1">
        <f t="shared" ca="1" si="9304"/>
        <v>45618</v>
      </c>
      <c r="F11499">
        <f t="shared" ca="1" si="9305"/>
        <v>2</v>
      </c>
      <c r="G11499"/>
    </row>
    <row r="11500" spans="1:7" x14ac:dyDescent="0.2">
      <c r="A11500">
        <f t="shared" ref="A11500:B11500" si="9331">A11499+1</f>
        <v>53199</v>
      </c>
      <c r="B11500" s="3">
        <f t="shared" si="9331"/>
        <v>11259</v>
      </c>
      <c r="C11500">
        <f t="shared" si="9307"/>
        <v>104934</v>
      </c>
      <c r="D11500" s="3" t="s">
        <v>6</v>
      </c>
      <c r="E11500" s="1">
        <f t="shared" ca="1" si="9304"/>
        <v>45617</v>
      </c>
      <c r="F11500">
        <f t="shared" ca="1" si="9305"/>
        <v>1</v>
      </c>
      <c r="G11500"/>
    </row>
    <row r="11501" spans="1:7" x14ac:dyDescent="0.2">
      <c r="A11501">
        <f t="shared" ref="A11501:B11501" si="9332">A11500+1</f>
        <v>53200</v>
      </c>
      <c r="B11501" s="3">
        <f t="shared" si="9332"/>
        <v>11260</v>
      </c>
      <c r="C11501">
        <f t="shared" si="9307"/>
        <v>104935</v>
      </c>
      <c r="D11501" s="3" t="s">
        <v>6</v>
      </c>
      <c r="E11501" s="1">
        <f t="shared" ca="1" si="9304"/>
        <v>45618</v>
      </c>
      <c r="F11501">
        <f t="shared" ca="1" si="9305"/>
        <v>1</v>
      </c>
      <c r="G11501"/>
    </row>
    <row r="11502" spans="1:7" x14ac:dyDescent="0.2">
      <c r="A11502">
        <f t="shared" ref="A11502:B11502" si="9333">A11501+1</f>
        <v>53201</v>
      </c>
      <c r="B11502" s="3">
        <f t="shared" si="9333"/>
        <v>11261</v>
      </c>
      <c r="C11502">
        <f t="shared" si="9307"/>
        <v>104936</v>
      </c>
      <c r="D11502" s="3" t="s">
        <v>6</v>
      </c>
      <c r="E11502" s="1">
        <f t="shared" ca="1" si="9304"/>
        <v>45618</v>
      </c>
      <c r="F11502">
        <f t="shared" ca="1" si="9305"/>
        <v>2</v>
      </c>
      <c r="G11502"/>
    </row>
    <row r="11503" spans="1:7" x14ac:dyDescent="0.2">
      <c r="A11503">
        <f t="shared" ref="A11503:B11503" si="9334">A11502+1</f>
        <v>53202</v>
      </c>
      <c r="B11503" s="3">
        <f t="shared" si="9334"/>
        <v>11262</v>
      </c>
      <c r="C11503">
        <f t="shared" si="9307"/>
        <v>104937</v>
      </c>
      <c r="D11503" s="3" t="s">
        <v>6</v>
      </c>
      <c r="E11503" s="1">
        <f t="shared" ca="1" si="9304"/>
        <v>45618</v>
      </c>
      <c r="F11503">
        <f t="shared" ca="1" si="9305"/>
        <v>1</v>
      </c>
      <c r="G11503"/>
    </row>
    <row r="11504" spans="1:7" x14ac:dyDescent="0.2">
      <c r="A11504">
        <f t="shared" ref="A11504:B11504" si="9335">A11503+1</f>
        <v>53203</v>
      </c>
      <c r="B11504" s="3">
        <f t="shared" si="9335"/>
        <v>11263</v>
      </c>
      <c r="C11504">
        <f t="shared" si="9307"/>
        <v>104938</v>
      </c>
      <c r="D11504" s="3" t="s">
        <v>6</v>
      </c>
      <c r="E11504" s="1">
        <f t="shared" ca="1" si="9304"/>
        <v>45617</v>
      </c>
      <c r="F11504">
        <f t="shared" ca="1" si="9305"/>
        <v>2</v>
      </c>
      <c r="G11504"/>
    </row>
    <row r="11505" spans="1:7" x14ac:dyDescent="0.2">
      <c r="A11505">
        <f t="shared" ref="A11505:B11505" si="9336">A11504+1</f>
        <v>53204</v>
      </c>
      <c r="B11505" s="3">
        <f t="shared" si="9336"/>
        <v>11264</v>
      </c>
      <c r="C11505">
        <f t="shared" si="9307"/>
        <v>104939</v>
      </c>
      <c r="D11505" s="3" t="s">
        <v>6</v>
      </c>
      <c r="E11505" s="1">
        <f t="shared" ca="1" si="9304"/>
        <v>45617</v>
      </c>
      <c r="F11505">
        <f t="shared" ca="1" si="9305"/>
        <v>2</v>
      </c>
      <c r="G11505"/>
    </row>
    <row r="11506" spans="1:7" x14ac:dyDescent="0.2">
      <c r="A11506">
        <f t="shared" ref="A11506:B11506" si="9337">A11505+1</f>
        <v>53205</v>
      </c>
      <c r="B11506" s="3">
        <f t="shared" si="9337"/>
        <v>11265</v>
      </c>
      <c r="C11506">
        <f t="shared" si="9307"/>
        <v>104940</v>
      </c>
      <c r="D11506" s="3" t="s">
        <v>6</v>
      </c>
      <c r="E11506" s="1">
        <f t="shared" ca="1" si="9304"/>
        <v>45617</v>
      </c>
      <c r="F11506">
        <f t="shared" ca="1" si="9305"/>
        <v>1</v>
      </c>
      <c r="G11506"/>
    </row>
    <row r="11507" spans="1:7" x14ac:dyDescent="0.2">
      <c r="A11507">
        <f t="shared" ref="A11507:B11507" si="9338">A11506+1</f>
        <v>53206</v>
      </c>
      <c r="B11507" s="3">
        <f t="shared" si="9338"/>
        <v>11266</v>
      </c>
      <c r="C11507">
        <f t="shared" si="9307"/>
        <v>104941</v>
      </c>
      <c r="D11507" s="3" t="s">
        <v>6</v>
      </c>
      <c r="E11507" s="1">
        <f t="shared" ca="1" si="9304"/>
        <v>45618</v>
      </c>
      <c r="F11507">
        <f t="shared" ca="1" si="9305"/>
        <v>2</v>
      </c>
      <c r="G11507"/>
    </row>
    <row r="11508" spans="1:7" x14ac:dyDescent="0.2">
      <c r="A11508">
        <f t="shared" ref="A11508:B11508" si="9339">A11507+1</f>
        <v>53207</v>
      </c>
      <c r="B11508" s="3">
        <f t="shared" si="9339"/>
        <v>11267</v>
      </c>
      <c r="C11508">
        <f t="shared" si="9307"/>
        <v>104942</v>
      </c>
      <c r="D11508" s="3" t="s">
        <v>6</v>
      </c>
      <c r="E11508" s="1">
        <f t="shared" ca="1" si="9304"/>
        <v>45617</v>
      </c>
      <c r="F11508">
        <f t="shared" ca="1" si="9305"/>
        <v>1</v>
      </c>
      <c r="G11508"/>
    </row>
    <row r="11509" spans="1:7" x14ac:dyDescent="0.2">
      <c r="A11509">
        <f t="shared" ref="A11509:B11509" si="9340">A11508+1</f>
        <v>53208</v>
      </c>
      <c r="B11509" s="3">
        <f t="shared" si="9340"/>
        <v>11268</v>
      </c>
      <c r="C11509">
        <f t="shared" si="9307"/>
        <v>104943</v>
      </c>
      <c r="D11509" s="3" t="s">
        <v>6</v>
      </c>
      <c r="E11509" s="1">
        <f t="shared" ca="1" si="9304"/>
        <v>45618</v>
      </c>
      <c r="F11509">
        <f t="shared" ca="1" si="9305"/>
        <v>1</v>
      </c>
      <c r="G11509"/>
    </row>
    <row r="11510" spans="1:7" x14ac:dyDescent="0.2">
      <c r="A11510">
        <f t="shared" ref="A11510:B11510" si="9341">A11509+1</f>
        <v>53209</v>
      </c>
      <c r="B11510" s="3">
        <f t="shared" si="9341"/>
        <v>11269</v>
      </c>
      <c r="C11510">
        <f t="shared" si="9307"/>
        <v>104944</v>
      </c>
      <c r="D11510" s="3" t="s">
        <v>6</v>
      </c>
      <c r="E11510" s="1">
        <f t="shared" ca="1" si="9304"/>
        <v>45618</v>
      </c>
      <c r="F11510">
        <f t="shared" ca="1" si="9305"/>
        <v>1</v>
      </c>
      <c r="G11510"/>
    </row>
    <row r="11511" spans="1:7" x14ac:dyDescent="0.2">
      <c r="A11511">
        <f t="shared" ref="A11511:B11511" si="9342">A11510+1</f>
        <v>53210</v>
      </c>
      <c r="B11511" s="3">
        <f t="shared" si="9342"/>
        <v>11270</v>
      </c>
      <c r="C11511">
        <f t="shared" si="9307"/>
        <v>104945</v>
      </c>
      <c r="D11511" s="3" t="s">
        <v>6</v>
      </c>
      <c r="E11511" s="1">
        <f t="shared" ca="1" si="9304"/>
        <v>45618</v>
      </c>
      <c r="F11511">
        <f t="shared" ca="1" si="9305"/>
        <v>1</v>
      </c>
      <c r="G11511"/>
    </row>
    <row r="11512" spans="1:7" x14ac:dyDescent="0.2">
      <c r="A11512">
        <f t="shared" ref="A11512:B11512" si="9343">A11511+1</f>
        <v>53211</v>
      </c>
      <c r="B11512" s="3">
        <f t="shared" si="9343"/>
        <v>11271</v>
      </c>
      <c r="C11512">
        <f t="shared" si="9307"/>
        <v>104946</v>
      </c>
      <c r="D11512" s="3" t="s">
        <v>6</v>
      </c>
      <c r="E11512" s="1">
        <f t="shared" ca="1" si="9304"/>
        <v>45617</v>
      </c>
      <c r="F11512">
        <f t="shared" ca="1" si="9305"/>
        <v>1</v>
      </c>
      <c r="G11512"/>
    </row>
    <row r="11513" spans="1:7" x14ac:dyDescent="0.2">
      <c r="A11513">
        <f t="shared" ref="A11513:B11513" si="9344">A11512+1</f>
        <v>53212</v>
      </c>
      <c r="B11513" s="3">
        <f t="shared" si="9344"/>
        <v>11272</v>
      </c>
      <c r="C11513">
        <f t="shared" si="9307"/>
        <v>104947</v>
      </c>
      <c r="D11513" s="3" t="s">
        <v>6</v>
      </c>
      <c r="E11513" s="1">
        <f t="shared" ca="1" si="9304"/>
        <v>45618</v>
      </c>
      <c r="F11513">
        <f t="shared" ca="1" si="9305"/>
        <v>2</v>
      </c>
      <c r="G11513"/>
    </row>
    <row r="11514" spans="1:7" x14ac:dyDescent="0.2">
      <c r="A11514">
        <f t="shared" ref="A11514:B11514" si="9345">A11513+1</f>
        <v>53213</v>
      </c>
      <c r="B11514" s="3">
        <f t="shared" si="9345"/>
        <v>11273</v>
      </c>
      <c r="C11514">
        <f t="shared" si="9307"/>
        <v>104948</v>
      </c>
      <c r="D11514" s="3" t="s">
        <v>6</v>
      </c>
      <c r="E11514" s="1">
        <f t="shared" ca="1" si="9304"/>
        <v>45618</v>
      </c>
      <c r="F11514">
        <f t="shared" ca="1" si="9305"/>
        <v>1</v>
      </c>
      <c r="G11514"/>
    </row>
    <row r="11515" spans="1:7" x14ac:dyDescent="0.2">
      <c r="A11515">
        <f t="shared" ref="A11515:B11515" si="9346">A11514+1</f>
        <v>53214</v>
      </c>
      <c r="B11515" s="3">
        <f t="shared" si="9346"/>
        <v>11274</v>
      </c>
      <c r="C11515">
        <f t="shared" si="9307"/>
        <v>104949</v>
      </c>
      <c r="D11515" s="3" t="s">
        <v>6</v>
      </c>
      <c r="E11515" s="1">
        <f t="shared" ca="1" si="9304"/>
        <v>45618</v>
      </c>
      <c r="F11515">
        <f t="shared" ca="1" si="9305"/>
        <v>2</v>
      </c>
      <c r="G11515"/>
    </row>
    <row r="11516" spans="1:7" x14ac:dyDescent="0.2">
      <c r="A11516">
        <f t="shared" ref="A11516:B11516" si="9347">A11515+1</f>
        <v>53215</v>
      </c>
      <c r="B11516" s="3">
        <f t="shared" si="9347"/>
        <v>11275</v>
      </c>
      <c r="C11516">
        <f t="shared" si="9307"/>
        <v>104950</v>
      </c>
      <c r="D11516" s="3" t="s">
        <v>6</v>
      </c>
      <c r="E11516" s="1">
        <f t="shared" ca="1" si="9304"/>
        <v>45617</v>
      </c>
      <c r="F11516">
        <f t="shared" ca="1" si="9305"/>
        <v>1</v>
      </c>
      <c r="G11516"/>
    </row>
    <row r="11517" spans="1:7" x14ac:dyDescent="0.2">
      <c r="A11517">
        <f t="shared" ref="A11517:B11517" si="9348">A11516+1</f>
        <v>53216</v>
      </c>
      <c r="B11517" s="3">
        <f t="shared" si="9348"/>
        <v>11276</v>
      </c>
      <c r="C11517">
        <f t="shared" si="9307"/>
        <v>104951</v>
      </c>
      <c r="D11517" s="3" t="s">
        <v>6</v>
      </c>
      <c r="E11517" s="1">
        <f t="shared" ca="1" si="9304"/>
        <v>45617</v>
      </c>
      <c r="F11517">
        <f t="shared" ca="1" si="9305"/>
        <v>1</v>
      </c>
      <c r="G11517"/>
    </row>
    <row r="11518" spans="1:7" x14ac:dyDescent="0.2">
      <c r="A11518">
        <f t="shared" ref="A11518:B11518" si="9349">A11517+1</f>
        <v>53217</v>
      </c>
      <c r="B11518" s="3">
        <f t="shared" si="9349"/>
        <v>11277</v>
      </c>
      <c r="C11518">
        <f t="shared" si="9307"/>
        <v>104952</v>
      </c>
      <c r="D11518" s="3" t="s">
        <v>6</v>
      </c>
      <c r="E11518" s="1">
        <f t="shared" ca="1" si="9304"/>
        <v>45618</v>
      </c>
      <c r="F11518">
        <f t="shared" ca="1" si="9305"/>
        <v>1</v>
      </c>
      <c r="G11518"/>
    </row>
    <row r="11519" spans="1:7" x14ac:dyDescent="0.2">
      <c r="A11519">
        <f t="shared" ref="A11519:B11519" si="9350">A11518+1</f>
        <v>53218</v>
      </c>
      <c r="B11519" s="3">
        <f t="shared" si="9350"/>
        <v>11278</v>
      </c>
      <c r="C11519">
        <f t="shared" si="9307"/>
        <v>104953</v>
      </c>
      <c r="D11519" s="3" t="s">
        <v>6</v>
      </c>
      <c r="E11519" s="1">
        <f t="shared" ca="1" si="9304"/>
        <v>45618</v>
      </c>
      <c r="F11519">
        <f t="shared" ca="1" si="9305"/>
        <v>1</v>
      </c>
      <c r="G11519"/>
    </row>
    <row r="11520" spans="1:7" x14ac:dyDescent="0.2">
      <c r="A11520">
        <f t="shared" ref="A11520:B11520" si="9351">A11519+1</f>
        <v>53219</v>
      </c>
      <c r="B11520" s="3">
        <f t="shared" si="9351"/>
        <v>11279</v>
      </c>
      <c r="C11520">
        <f t="shared" si="9307"/>
        <v>104954</v>
      </c>
      <c r="D11520" s="3" t="s">
        <v>6</v>
      </c>
      <c r="E11520" s="1">
        <f t="shared" ca="1" si="9304"/>
        <v>45618</v>
      </c>
      <c r="F11520">
        <f t="shared" ca="1" si="9305"/>
        <v>1</v>
      </c>
      <c r="G11520"/>
    </row>
    <row r="11521" spans="1:7" x14ac:dyDescent="0.2">
      <c r="A11521">
        <f t="shared" ref="A11521:B11521" si="9352">A11520+1</f>
        <v>53220</v>
      </c>
      <c r="B11521" s="3">
        <f t="shared" si="9352"/>
        <v>11280</v>
      </c>
      <c r="C11521">
        <f t="shared" si="9307"/>
        <v>104955</v>
      </c>
      <c r="D11521" s="3" t="s">
        <v>6</v>
      </c>
      <c r="E11521" s="1">
        <f t="shared" ca="1" si="9304"/>
        <v>45617</v>
      </c>
      <c r="F11521">
        <f t="shared" ca="1" si="9305"/>
        <v>1</v>
      </c>
      <c r="G11521"/>
    </row>
    <row r="11522" spans="1:7" x14ac:dyDescent="0.2">
      <c r="A11522">
        <f t="shared" ref="A11522:B11522" si="9353">A11521+1</f>
        <v>53221</v>
      </c>
      <c r="B11522" s="3">
        <f t="shared" si="9353"/>
        <v>11281</v>
      </c>
      <c r="C11522">
        <f t="shared" si="9307"/>
        <v>104956</v>
      </c>
      <c r="D11522" s="3" t="s">
        <v>6</v>
      </c>
      <c r="E11522" s="1">
        <f t="shared" ca="1" si="9304"/>
        <v>45618</v>
      </c>
      <c r="F11522">
        <f t="shared" ca="1" si="9305"/>
        <v>2</v>
      </c>
      <c r="G11522"/>
    </row>
    <row r="11523" spans="1:7" x14ac:dyDescent="0.2">
      <c r="A11523">
        <f t="shared" ref="A11523:B11523" si="9354">A11522+1</f>
        <v>53222</v>
      </c>
      <c r="B11523" s="3">
        <f t="shared" si="9354"/>
        <v>11282</v>
      </c>
      <c r="C11523">
        <f t="shared" si="9307"/>
        <v>104957</v>
      </c>
      <c r="D11523" s="3" t="s">
        <v>6</v>
      </c>
      <c r="E11523" s="1">
        <f t="shared" ca="1" si="9304"/>
        <v>45617</v>
      </c>
      <c r="F11523">
        <f t="shared" ca="1" si="9305"/>
        <v>1</v>
      </c>
      <c r="G11523"/>
    </row>
    <row r="11524" spans="1:7" x14ac:dyDescent="0.2">
      <c r="A11524">
        <f t="shared" ref="A11524:B11524" si="9355">A11523+1</f>
        <v>53223</v>
      </c>
      <c r="B11524" s="3">
        <f t="shared" si="9355"/>
        <v>11283</v>
      </c>
      <c r="C11524">
        <f t="shared" si="9307"/>
        <v>104958</v>
      </c>
      <c r="D11524" s="3" t="s">
        <v>6</v>
      </c>
      <c r="E11524" s="1">
        <f t="shared" ca="1" si="9304"/>
        <v>45617</v>
      </c>
      <c r="F11524">
        <f t="shared" ca="1" si="9305"/>
        <v>1</v>
      </c>
      <c r="G11524"/>
    </row>
    <row r="11525" spans="1:7" x14ac:dyDescent="0.2">
      <c r="A11525">
        <f t="shared" ref="A11525:B11525" si="9356">A11524+1</f>
        <v>53224</v>
      </c>
      <c r="B11525" s="3">
        <f t="shared" si="9356"/>
        <v>11284</v>
      </c>
      <c r="C11525">
        <f t="shared" si="9307"/>
        <v>104959</v>
      </c>
      <c r="D11525" s="3" t="s">
        <v>6</v>
      </c>
      <c r="E11525" s="1">
        <f t="shared" ca="1" si="9304"/>
        <v>45618</v>
      </c>
      <c r="F11525">
        <f t="shared" ca="1" si="9305"/>
        <v>1</v>
      </c>
      <c r="G11525"/>
    </row>
    <row r="11526" spans="1:7" x14ac:dyDescent="0.2">
      <c r="A11526">
        <f t="shared" ref="A11526:B11526" si="9357">A11525+1</f>
        <v>53225</v>
      </c>
      <c r="B11526" s="3">
        <f t="shared" si="9357"/>
        <v>11285</v>
      </c>
      <c r="C11526">
        <f t="shared" si="9307"/>
        <v>104960</v>
      </c>
      <c r="D11526" s="3" t="s">
        <v>6</v>
      </c>
      <c r="E11526" s="1">
        <f t="shared" ca="1" si="9304"/>
        <v>45617</v>
      </c>
      <c r="F11526">
        <f t="shared" ca="1" si="9305"/>
        <v>1</v>
      </c>
      <c r="G11526"/>
    </row>
    <row r="11527" spans="1:7" x14ac:dyDescent="0.2">
      <c r="A11527">
        <f t="shared" ref="A11527:B11527" si="9358">A11526+1</f>
        <v>53226</v>
      </c>
      <c r="B11527" s="3">
        <f t="shared" si="9358"/>
        <v>11286</v>
      </c>
      <c r="C11527">
        <f t="shared" si="9307"/>
        <v>104961</v>
      </c>
      <c r="D11527" s="3" t="s">
        <v>6</v>
      </c>
      <c r="E11527" s="1">
        <f t="shared" ca="1" si="9304"/>
        <v>45618</v>
      </c>
      <c r="F11527">
        <f t="shared" ca="1" si="9305"/>
        <v>2</v>
      </c>
      <c r="G11527"/>
    </row>
    <row r="11528" spans="1:7" x14ac:dyDescent="0.2">
      <c r="A11528">
        <f t="shared" ref="A11528:B11528" si="9359">A11527+1</f>
        <v>53227</v>
      </c>
      <c r="B11528" s="3">
        <f t="shared" si="9359"/>
        <v>11287</v>
      </c>
      <c r="C11528">
        <f t="shared" si="9307"/>
        <v>104962</v>
      </c>
      <c r="D11528" s="3" t="s">
        <v>6</v>
      </c>
      <c r="E11528" s="1">
        <f t="shared" ca="1" si="9304"/>
        <v>45617</v>
      </c>
      <c r="F11528">
        <f t="shared" ca="1" si="9305"/>
        <v>2</v>
      </c>
      <c r="G11528"/>
    </row>
    <row r="11529" spans="1:7" x14ac:dyDescent="0.2">
      <c r="A11529">
        <f t="shared" ref="A11529:B11529" si="9360">A11528+1</f>
        <v>53228</v>
      </c>
      <c r="B11529" s="3">
        <f t="shared" si="9360"/>
        <v>11288</v>
      </c>
      <c r="C11529">
        <f t="shared" si="9307"/>
        <v>104963</v>
      </c>
      <c r="D11529" s="3" t="s">
        <v>6</v>
      </c>
      <c r="E11529" s="1">
        <f t="shared" ca="1" si="9304"/>
        <v>45618</v>
      </c>
      <c r="F11529">
        <f t="shared" ca="1" si="9305"/>
        <v>1</v>
      </c>
      <c r="G11529"/>
    </row>
    <row r="11530" spans="1:7" x14ac:dyDescent="0.2">
      <c r="A11530">
        <f t="shared" ref="A11530:B11530" si="9361">A11529+1</f>
        <v>53229</v>
      </c>
      <c r="B11530" s="3">
        <f t="shared" si="9361"/>
        <v>11289</v>
      </c>
      <c r="C11530">
        <f t="shared" si="9307"/>
        <v>104964</v>
      </c>
      <c r="D11530" s="3" t="s">
        <v>6</v>
      </c>
      <c r="E11530" s="1">
        <f t="shared" ca="1" si="9304"/>
        <v>45617</v>
      </c>
      <c r="F11530">
        <f t="shared" ca="1" si="9305"/>
        <v>1</v>
      </c>
      <c r="G11530"/>
    </row>
    <row r="11531" spans="1:7" x14ac:dyDescent="0.2">
      <c r="A11531">
        <f t="shared" ref="A11531:B11531" si="9362">A11530+1</f>
        <v>53230</v>
      </c>
      <c r="B11531" s="3">
        <f t="shared" si="9362"/>
        <v>11290</v>
      </c>
      <c r="C11531">
        <f t="shared" si="9307"/>
        <v>104965</v>
      </c>
      <c r="D11531" s="3" t="s">
        <v>6</v>
      </c>
      <c r="E11531" s="1">
        <f t="shared" ca="1" si="9304"/>
        <v>45618</v>
      </c>
      <c r="F11531">
        <f t="shared" ca="1" si="9305"/>
        <v>1</v>
      </c>
      <c r="G11531"/>
    </row>
    <row r="11532" spans="1:7" x14ac:dyDescent="0.2">
      <c r="A11532">
        <f t="shared" ref="A11532:B11532" si="9363">A11531+1</f>
        <v>53231</v>
      </c>
      <c r="B11532" s="3">
        <f t="shared" si="9363"/>
        <v>11291</v>
      </c>
      <c r="C11532">
        <f t="shared" si="9307"/>
        <v>104966</v>
      </c>
      <c r="D11532" s="3" t="s">
        <v>6</v>
      </c>
      <c r="E11532" s="1">
        <f t="shared" ca="1" si="9304"/>
        <v>45617</v>
      </c>
      <c r="F11532">
        <f t="shared" ca="1" si="9305"/>
        <v>1</v>
      </c>
      <c r="G11532"/>
    </row>
    <row r="11533" spans="1:7" x14ac:dyDescent="0.2">
      <c r="A11533">
        <f t="shared" ref="A11533:B11533" si="9364">A11532+1</f>
        <v>53232</v>
      </c>
      <c r="B11533" s="3">
        <f t="shared" si="9364"/>
        <v>11292</v>
      </c>
      <c r="C11533">
        <f t="shared" si="9307"/>
        <v>104967</v>
      </c>
      <c r="D11533" s="3" t="s">
        <v>6</v>
      </c>
      <c r="E11533" s="1">
        <f t="shared" ca="1" si="9304"/>
        <v>45618</v>
      </c>
      <c r="F11533">
        <f t="shared" ca="1" si="9305"/>
        <v>1</v>
      </c>
      <c r="G11533"/>
    </row>
    <row r="11534" spans="1:7" x14ac:dyDescent="0.2">
      <c r="A11534">
        <f t="shared" ref="A11534:B11534" si="9365">A11533+1</f>
        <v>53233</v>
      </c>
      <c r="B11534" s="3">
        <f t="shared" si="9365"/>
        <v>11293</v>
      </c>
      <c r="C11534">
        <f t="shared" si="9307"/>
        <v>104968</v>
      </c>
      <c r="D11534" s="3" t="s">
        <v>6</v>
      </c>
      <c r="E11534" s="1">
        <f t="shared" ca="1" si="9304"/>
        <v>45618</v>
      </c>
      <c r="F11534">
        <f t="shared" ca="1" si="9305"/>
        <v>1</v>
      </c>
      <c r="G11534"/>
    </row>
    <row r="11535" spans="1:7" x14ac:dyDescent="0.2">
      <c r="A11535">
        <f t="shared" ref="A11535:B11535" si="9366">A11534+1</f>
        <v>53234</v>
      </c>
      <c r="B11535" s="3">
        <f t="shared" si="9366"/>
        <v>11294</v>
      </c>
      <c r="C11535">
        <f t="shared" si="9307"/>
        <v>104969</v>
      </c>
      <c r="D11535" s="3" t="s">
        <v>6</v>
      </c>
      <c r="E11535" s="1">
        <f t="shared" ca="1" si="9304"/>
        <v>45617</v>
      </c>
      <c r="F11535">
        <f t="shared" ca="1" si="9305"/>
        <v>2</v>
      </c>
      <c r="G11535"/>
    </row>
    <row r="11536" spans="1:7" x14ac:dyDescent="0.2">
      <c r="A11536">
        <f t="shared" ref="A11536:B11536" si="9367">A11535+1</f>
        <v>53235</v>
      </c>
      <c r="B11536" s="3">
        <f t="shared" si="9367"/>
        <v>11295</v>
      </c>
      <c r="C11536">
        <f t="shared" si="9307"/>
        <v>104970</v>
      </c>
      <c r="D11536" s="3" t="s">
        <v>6</v>
      </c>
      <c r="E11536" s="1">
        <f t="shared" ca="1" si="9304"/>
        <v>45617</v>
      </c>
      <c r="F11536">
        <f t="shared" ca="1" si="9305"/>
        <v>2</v>
      </c>
      <c r="G11536"/>
    </row>
    <row r="11537" spans="1:7" x14ac:dyDescent="0.2">
      <c r="A11537">
        <f t="shared" ref="A11537:B11537" si="9368">A11536+1</f>
        <v>53236</v>
      </c>
      <c r="B11537" s="3">
        <f t="shared" si="9368"/>
        <v>11296</v>
      </c>
      <c r="C11537">
        <f t="shared" si="9307"/>
        <v>104971</v>
      </c>
      <c r="D11537" s="3" t="s">
        <v>6</v>
      </c>
      <c r="E11537" s="1">
        <f t="shared" ca="1" si="9304"/>
        <v>45618</v>
      </c>
      <c r="F11537">
        <f t="shared" ca="1" si="9305"/>
        <v>1</v>
      </c>
      <c r="G11537"/>
    </row>
    <row r="11538" spans="1:7" x14ac:dyDescent="0.2">
      <c r="A11538">
        <f t="shared" ref="A11538:B11538" si="9369">A11537+1</f>
        <v>53237</v>
      </c>
      <c r="B11538" s="3">
        <f t="shared" si="9369"/>
        <v>11297</v>
      </c>
      <c r="C11538">
        <f t="shared" si="9307"/>
        <v>104972</v>
      </c>
      <c r="D11538" s="3" t="s">
        <v>6</v>
      </c>
      <c r="E11538" s="1">
        <f t="shared" ca="1" si="9304"/>
        <v>45617</v>
      </c>
      <c r="F11538">
        <f t="shared" ca="1" si="9305"/>
        <v>2</v>
      </c>
      <c r="G11538"/>
    </row>
    <row r="11539" spans="1:7" x14ac:dyDescent="0.2">
      <c r="A11539">
        <f t="shared" ref="A11539:B11539" si="9370">A11538+1</f>
        <v>53238</v>
      </c>
      <c r="B11539" s="3">
        <f t="shared" si="9370"/>
        <v>11298</v>
      </c>
      <c r="C11539">
        <f t="shared" si="9307"/>
        <v>104973</v>
      </c>
      <c r="D11539" s="3" t="s">
        <v>6</v>
      </c>
      <c r="E11539" s="1">
        <f t="shared" ref="E11539:E11602" ca="1" si="9371">E9039+5</f>
        <v>45617</v>
      </c>
      <c r="F11539">
        <f t="shared" ref="F11539:F11602" ca="1" si="9372">RANDBETWEEN(1,2)</f>
        <v>1</v>
      </c>
      <c r="G11539"/>
    </row>
    <row r="11540" spans="1:7" x14ac:dyDescent="0.2">
      <c r="A11540">
        <f t="shared" ref="A11540:B11540" si="9373">A11539+1</f>
        <v>53239</v>
      </c>
      <c r="B11540" s="3">
        <f t="shared" si="9373"/>
        <v>11299</v>
      </c>
      <c r="C11540">
        <f t="shared" ref="C11540:C11603" si="9374">C11539+1</f>
        <v>104974</v>
      </c>
      <c r="D11540" s="3" t="s">
        <v>6</v>
      </c>
      <c r="E11540" s="1">
        <f t="shared" ca="1" si="9371"/>
        <v>45617</v>
      </c>
      <c r="F11540">
        <f t="shared" ca="1" si="9372"/>
        <v>2</v>
      </c>
      <c r="G11540"/>
    </row>
    <row r="11541" spans="1:7" x14ac:dyDescent="0.2">
      <c r="A11541">
        <f t="shared" ref="A11541:B11541" si="9375">A11540+1</f>
        <v>53240</v>
      </c>
      <c r="B11541" s="3">
        <f t="shared" si="9375"/>
        <v>11300</v>
      </c>
      <c r="C11541">
        <f t="shared" si="9374"/>
        <v>104975</v>
      </c>
      <c r="D11541" s="3" t="s">
        <v>6</v>
      </c>
      <c r="E11541" s="1">
        <f t="shared" ca="1" si="9371"/>
        <v>45617</v>
      </c>
      <c r="F11541">
        <f t="shared" ca="1" si="9372"/>
        <v>2</v>
      </c>
      <c r="G11541"/>
    </row>
    <row r="11542" spans="1:7" x14ac:dyDescent="0.2">
      <c r="A11542">
        <f t="shared" ref="A11542:B11542" si="9376">A11541+1</f>
        <v>53241</v>
      </c>
      <c r="B11542" s="3">
        <f t="shared" si="9376"/>
        <v>11301</v>
      </c>
      <c r="C11542">
        <f t="shared" si="9374"/>
        <v>104976</v>
      </c>
      <c r="D11542" s="3" t="s">
        <v>6</v>
      </c>
      <c r="E11542" s="1">
        <f t="shared" ca="1" si="9371"/>
        <v>45618</v>
      </c>
      <c r="F11542">
        <f t="shared" ca="1" si="9372"/>
        <v>2</v>
      </c>
      <c r="G11542"/>
    </row>
    <row r="11543" spans="1:7" x14ac:dyDescent="0.2">
      <c r="A11543">
        <f t="shared" ref="A11543:B11543" si="9377">A11542+1</f>
        <v>53242</v>
      </c>
      <c r="B11543" s="3">
        <f t="shared" si="9377"/>
        <v>11302</v>
      </c>
      <c r="C11543">
        <f t="shared" si="9374"/>
        <v>104977</v>
      </c>
      <c r="D11543" s="3" t="s">
        <v>6</v>
      </c>
      <c r="E11543" s="1">
        <f t="shared" ca="1" si="9371"/>
        <v>45618</v>
      </c>
      <c r="F11543">
        <f t="shared" ca="1" si="9372"/>
        <v>2</v>
      </c>
      <c r="G11543"/>
    </row>
    <row r="11544" spans="1:7" x14ac:dyDescent="0.2">
      <c r="A11544">
        <f t="shared" ref="A11544:B11544" si="9378">A11543+1</f>
        <v>53243</v>
      </c>
      <c r="B11544" s="3">
        <f t="shared" si="9378"/>
        <v>11303</v>
      </c>
      <c r="C11544">
        <f t="shared" si="9374"/>
        <v>104978</v>
      </c>
      <c r="D11544" s="3" t="s">
        <v>6</v>
      </c>
      <c r="E11544" s="1">
        <f t="shared" ca="1" si="9371"/>
        <v>45618</v>
      </c>
      <c r="F11544">
        <f t="shared" ca="1" si="9372"/>
        <v>2</v>
      </c>
      <c r="G11544"/>
    </row>
    <row r="11545" spans="1:7" x14ac:dyDescent="0.2">
      <c r="A11545">
        <f t="shared" ref="A11545:B11545" si="9379">A11544+1</f>
        <v>53244</v>
      </c>
      <c r="B11545" s="3">
        <f t="shared" si="9379"/>
        <v>11304</v>
      </c>
      <c r="C11545">
        <f t="shared" si="9374"/>
        <v>104979</v>
      </c>
      <c r="D11545" s="3" t="s">
        <v>6</v>
      </c>
      <c r="E11545" s="1">
        <f t="shared" ca="1" si="9371"/>
        <v>45618</v>
      </c>
      <c r="F11545">
        <f t="shared" ca="1" si="9372"/>
        <v>1</v>
      </c>
      <c r="G11545"/>
    </row>
    <row r="11546" spans="1:7" x14ac:dyDescent="0.2">
      <c r="A11546">
        <f t="shared" ref="A11546:B11546" si="9380">A11545+1</f>
        <v>53245</v>
      </c>
      <c r="B11546" s="3">
        <f t="shared" si="9380"/>
        <v>11305</v>
      </c>
      <c r="C11546">
        <f t="shared" si="9374"/>
        <v>104980</v>
      </c>
      <c r="D11546" s="3" t="s">
        <v>6</v>
      </c>
      <c r="E11546" s="1">
        <f t="shared" ca="1" si="9371"/>
        <v>45618</v>
      </c>
      <c r="F11546">
        <f t="shared" ca="1" si="9372"/>
        <v>1</v>
      </c>
      <c r="G11546"/>
    </row>
    <row r="11547" spans="1:7" x14ac:dyDescent="0.2">
      <c r="A11547">
        <f t="shared" ref="A11547:B11547" si="9381">A11546+1</f>
        <v>53246</v>
      </c>
      <c r="B11547" s="3">
        <f t="shared" si="9381"/>
        <v>11306</v>
      </c>
      <c r="C11547">
        <f t="shared" si="9374"/>
        <v>104981</v>
      </c>
      <c r="D11547" s="3" t="s">
        <v>6</v>
      </c>
      <c r="E11547" s="1">
        <f t="shared" ca="1" si="9371"/>
        <v>45617</v>
      </c>
      <c r="F11547">
        <f t="shared" ca="1" si="9372"/>
        <v>1</v>
      </c>
      <c r="G11547"/>
    </row>
    <row r="11548" spans="1:7" x14ac:dyDescent="0.2">
      <c r="A11548">
        <f t="shared" ref="A11548:B11548" si="9382">A11547+1</f>
        <v>53247</v>
      </c>
      <c r="B11548" s="3">
        <f t="shared" si="9382"/>
        <v>11307</v>
      </c>
      <c r="C11548">
        <f t="shared" si="9374"/>
        <v>104982</v>
      </c>
      <c r="D11548" s="3" t="s">
        <v>6</v>
      </c>
      <c r="E11548" s="1">
        <f t="shared" ca="1" si="9371"/>
        <v>45617</v>
      </c>
      <c r="F11548">
        <f t="shared" ca="1" si="9372"/>
        <v>1</v>
      </c>
      <c r="G11548"/>
    </row>
    <row r="11549" spans="1:7" x14ac:dyDescent="0.2">
      <c r="A11549">
        <f t="shared" ref="A11549:B11549" si="9383">A11548+1</f>
        <v>53248</v>
      </c>
      <c r="B11549" s="3">
        <f t="shared" si="9383"/>
        <v>11308</v>
      </c>
      <c r="C11549">
        <f t="shared" si="9374"/>
        <v>104983</v>
      </c>
      <c r="D11549" s="3" t="s">
        <v>6</v>
      </c>
      <c r="E11549" s="1">
        <f t="shared" ca="1" si="9371"/>
        <v>45617</v>
      </c>
      <c r="F11549">
        <f t="shared" ca="1" si="9372"/>
        <v>1</v>
      </c>
      <c r="G11549"/>
    </row>
    <row r="11550" spans="1:7" x14ac:dyDescent="0.2">
      <c r="A11550">
        <f t="shared" ref="A11550:B11550" si="9384">A11549+1</f>
        <v>53249</v>
      </c>
      <c r="B11550" s="3">
        <f t="shared" si="9384"/>
        <v>11309</v>
      </c>
      <c r="C11550">
        <f t="shared" si="9374"/>
        <v>104984</v>
      </c>
      <c r="D11550" s="3" t="s">
        <v>6</v>
      </c>
      <c r="E11550" s="1">
        <f t="shared" ca="1" si="9371"/>
        <v>45617</v>
      </c>
      <c r="F11550">
        <f t="shared" ca="1" si="9372"/>
        <v>2</v>
      </c>
      <c r="G11550"/>
    </row>
    <row r="11551" spans="1:7" x14ac:dyDescent="0.2">
      <c r="A11551">
        <f t="shared" ref="A11551:B11551" si="9385">A11550+1</f>
        <v>53250</v>
      </c>
      <c r="B11551" s="3">
        <f t="shared" si="9385"/>
        <v>11310</v>
      </c>
      <c r="C11551">
        <f t="shared" si="9374"/>
        <v>104985</v>
      </c>
      <c r="D11551" s="3" t="s">
        <v>6</v>
      </c>
      <c r="E11551" s="1">
        <f t="shared" ca="1" si="9371"/>
        <v>45617</v>
      </c>
      <c r="F11551">
        <f t="shared" ca="1" si="9372"/>
        <v>2</v>
      </c>
      <c r="G11551"/>
    </row>
    <row r="11552" spans="1:7" x14ac:dyDescent="0.2">
      <c r="A11552">
        <f t="shared" ref="A11552:B11552" si="9386">A11551+1</f>
        <v>53251</v>
      </c>
      <c r="B11552" s="3">
        <f t="shared" si="9386"/>
        <v>11311</v>
      </c>
      <c r="C11552">
        <f t="shared" si="9374"/>
        <v>104986</v>
      </c>
      <c r="D11552" s="3" t="s">
        <v>6</v>
      </c>
      <c r="E11552" s="1">
        <f t="shared" ca="1" si="9371"/>
        <v>45617</v>
      </c>
      <c r="F11552">
        <f t="shared" ca="1" si="9372"/>
        <v>2</v>
      </c>
      <c r="G11552"/>
    </row>
    <row r="11553" spans="1:7" x14ac:dyDescent="0.2">
      <c r="A11553">
        <f t="shared" ref="A11553:B11553" si="9387">A11552+1</f>
        <v>53252</v>
      </c>
      <c r="B11553" s="3">
        <f t="shared" si="9387"/>
        <v>11312</v>
      </c>
      <c r="C11553">
        <f t="shared" si="9374"/>
        <v>104987</v>
      </c>
      <c r="D11553" s="3" t="s">
        <v>6</v>
      </c>
      <c r="E11553" s="1">
        <f t="shared" ca="1" si="9371"/>
        <v>45617</v>
      </c>
      <c r="F11553">
        <f t="shared" ca="1" si="9372"/>
        <v>1</v>
      </c>
      <c r="G11553"/>
    </row>
    <row r="11554" spans="1:7" x14ac:dyDescent="0.2">
      <c r="A11554">
        <f t="shared" ref="A11554:B11554" si="9388">A11553+1</f>
        <v>53253</v>
      </c>
      <c r="B11554" s="3">
        <f t="shared" si="9388"/>
        <v>11313</v>
      </c>
      <c r="C11554">
        <f t="shared" si="9374"/>
        <v>104988</v>
      </c>
      <c r="D11554" s="3" t="s">
        <v>6</v>
      </c>
      <c r="E11554" s="1">
        <f t="shared" ca="1" si="9371"/>
        <v>45618</v>
      </c>
      <c r="F11554">
        <f t="shared" ca="1" si="9372"/>
        <v>2</v>
      </c>
      <c r="G11554"/>
    </row>
    <row r="11555" spans="1:7" x14ac:dyDescent="0.2">
      <c r="A11555">
        <f t="shared" ref="A11555:B11555" si="9389">A11554+1</f>
        <v>53254</v>
      </c>
      <c r="B11555" s="3">
        <f t="shared" si="9389"/>
        <v>11314</v>
      </c>
      <c r="C11555">
        <f t="shared" si="9374"/>
        <v>104989</v>
      </c>
      <c r="D11555" s="3" t="s">
        <v>6</v>
      </c>
      <c r="E11555" s="1">
        <f t="shared" ca="1" si="9371"/>
        <v>45618</v>
      </c>
      <c r="F11555">
        <f t="shared" ca="1" si="9372"/>
        <v>1</v>
      </c>
      <c r="G11555"/>
    </row>
    <row r="11556" spans="1:7" x14ac:dyDescent="0.2">
      <c r="A11556">
        <f t="shared" ref="A11556:B11556" si="9390">A11555+1</f>
        <v>53255</v>
      </c>
      <c r="B11556" s="3">
        <f t="shared" si="9390"/>
        <v>11315</v>
      </c>
      <c r="C11556">
        <f t="shared" si="9374"/>
        <v>104990</v>
      </c>
      <c r="D11556" s="3" t="s">
        <v>6</v>
      </c>
      <c r="E11556" s="1">
        <f t="shared" ca="1" si="9371"/>
        <v>45618</v>
      </c>
      <c r="F11556">
        <f t="shared" ca="1" si="9372"/>
        <v>2</v>
      </c>
      <c r="G11556"/>
    </row>
    <row r="11557" spans="1:7" x14ac:dyDescent="0.2">
      <c r="A11557">
        <f t="shared" ref="A11557:B11557" si="9391">A11556+1</f>
        <v>53256</v>
      </c>
      <c r="B11557" s="3">
        <f t="shared" si="9391"/>
        <v>11316</v>
      </c>
      <c r="C11557">
        <f t="shared" si="9374"/>
        <v>104991</v>
      </c>
      <c r="D11557" s="3" t="s">
        <v>6</v>
      </c>
      <c r="E11557" s="1">
        <f t="shared" ca="1" si="9371"/>
        <v>45618</v>
      </c>
      <c r="F11557">
        <f t="shared" ca="1" si="9372"/>
        <v>1</v>
      </c>
      <c r="G11557"/>
    </row>
    <row r="11558" spans="1:7" x14ac:dyDescent="0.2">
      <c r="A11558">
        <f t="shared" ref="A11558:B11558" si="9392">A11557+1</f>
        <v>53257</v>
      </c>
      <c r="B11558" s="3">
        <f t="shared" si="9392"/>
        <v>11317</v>
      </c>
      <c r="C11558">
        <f t="shared" si="9374"/>
        <v>104992</v>
      </c>
      <c r="D11558" s="3" t="s">
        <v>6</v>
      </c>
      <c r="E11558" s="1">
        <f t="shared" ca="1" si="9371"/>
        <v>45618</v>
      </c>
      <c r="F11558">
        <f t="shared" ca="1" si="9372"/>
        <v>2</v>
      </c>
      <c r="G11558"/>
    </row>
    <row r="11559" spans="1:7" x14ac:dyDescent="0.2">
      <c r="A11559">
        <f t="shared" ref="A11559:B11559" si="9393">A11558+1</f>
        <v>53258</v>
      </c>
      <c r="B11559" s="3">
        <f t="shared" si="9393"/>
        <v>11318</v>
      </c>
      <c r="C11559">
        <f t="shared" si="9374"/>
        <v>104993</v>
      </c>
      <c r="D11559" s="3" t="s">
        <v>6</v>
      </c>
      <c r="E11559" s="1">
        <f t="shared" ca="1" si="9371"/>
        <v>45617</v>
      </c>
      <c r="F11559">
        <f t="shared" ca="1" si="9372"/>
        <v>1</v>
      </c>
      <c r="G11559"/>
    </row>
    <row r="11560" spans="1:7" x14ac:dyDescent="0.2">
      <c r="A11560">
        <f t="shared" ref="A11560:B11560" si="9394">A11559+1</f>
        <v>53259</v>
      </c>
      <c r="B11560" s="3">
        <f t="shared" si="9394"/>
        <v>11319</v>
      </c>
      <c r="C11560">
        <f t="shared" si="9374"/>
        <v>104994</v>
      </c>
      <c r="D11560" s="3" t="s">
        <v>6</v>
      </c>
      <c r="E11560" s="1">
        <f t="shared" ca="1" si="9371"/>
        <v>45617</v>
      </c>
      <c r="F11560">
        <f t="shared" ca="1" si="9372"/>
        <v>2</v>
      </c>
      <c r="G11560"/>
    </row>
    <row r="11561" spans="1:7" x14ac:dyDescent="0.2">
      <c r="A11561">
        <f t="shared" ref="A11561:B11561" si="9395">A11560+1</f>
        <v>53260</v>
      </c>
      <c r="B11561" s="3">
        <f t="shared" si="9395"/>
        <v>11320</v>
      </c>
      <c r="C11561">
        <f t="shared" si="9374"/>
        <v>104995</v>
      </c>
      <c r="D11561" s="3" t="s">
        <v>6</v>
      </c>
      <c r="E11561" s="1">
        <f t="shared" ca="1" si="9371"/>
        <v>45618</v>
      </c>
      <c r="F11561">
        <f t="shared" ca="1" si="9372"/>
        <v>1</v>
      </c>
      <c r="G11561"/>
    </row>
    <row r="11562" spans="1:7" x14ac:dyDescent="0.2">
      <c r="A11562">
        <f t="shared" ref="A11562:B11562" si="9396">A11561+1</f>
        <v>53261</v>
      </c>
      <c r="B11562" s="3">
        <f t="shared" si="9396"/>
        <v>11321</v>
      </c>
      <c r="C11562">
        <f t="shared" si="9374"/>
        <v>104996</v>
      </c>
      <c r="D11562" s="3" t="s">
        <v>6</v>
      </c>
      <c r="E11562" s="1">
        <f t="shared" ca="1" si="9371"/>
        <v>45617</v>
      </c>
      <c r="F11562">
        <f t="shared" ca="1" si="9372"/>
        <v>2</v>
      </c>
      <c r="G11562"/>
    </row>
    <row r="11563" spans="1:7" x14ac:dyDescent="0.2">
      <c r="A11563">
        <f t="shared" ref="A11563:B11563" si="9397">A11562+1</f>
        <v>53262</v>
      </c>
      <c r="B11563" s="3">
        <f t="shared" si="9397"/>
        <v>11322</v>
      </c>
      <c r="C11563">
        <f t="shared" si="9374"/>
        <v>104997</v>
      </c>
      <c r="D11563" s="3" t="s">
        <v>6</v>
      </c>
      <c r="E11563" s="1">
        <f t="shared" ca="1" si="9371"/>
        <v>45617</v>
      </c>
      <c r="F11563">
        <f t="shared" ca="1" si="9372"/>
        <v>1</v>
      </c>
      <c r="G11563"/>
    </row>
    <row r="11564" spans="1:7" x14ac:dyDescent="0.2">
      <c r="A11564">
        <f t="shared" ref="A11564:B11564" si="9398">A11563+1</f>
        <v>53263</v>
      </c>
      <c r="B11564" s="3">
        <f t="shared" si="9398"/>
        <v>11323</v>
      </c>
      <c r="C11564">
        <f t="shared" si="9374"/>
        <v>104998</v>
      </c>
      <c r="D11564" s="3" t="s">
        <v>6</v>
      </c>
      <c r="E11564" s="1">
        <f t="shared" ca="1" si="9371"/>
        <v>45617</v>
      </c>
      <c r="F11564">
        <f t="shared" ca="1" si="9372"/>
        <v>2</v>
      </c>
      <c r="G11564"/>
    </row>
    <row r="11565" spans="1:7" x14ac:dyDescent="0.2">
      <c r="A11565">
        <f t="shared" ref="A11565:B11565" si="9399">A11564+1</f>
        <v>53264</v>
      </c>
      <c r="B11565" s="3">
        <f t="shared" si="9399"/>
        <v>11324</v>
      </c>
      <c r="C11565">
        <f t="shared" si="9374"/>
        <v>104999</v>
      </c>
      <c r="D11565" s="3" t="s">
        <v>6</v>
      </c>
      <c r="E11565" s="1">
        <f t="shared" ca="1" si="9371"/>
        <v>45617</v>
      </c>
      <c r="F11565">
        <f t="shared" ca="1" si="9372"/>
        <v>1</v>
      </c>
      <c r="G11565"/>
    </row>
    <row r="11566" spans="1:7" x14ac:dyDescent="0.2">
      <c r="A11566">
        <f t="shared" ref="A11566:B11566" si="9400">A11565+1</f>
        <v>53265</v>
      </c>
      <c r="B11566" s="3">
        <f t="shared" si="9400"/>
        <v>11325</v>
      </c>
      <c r="C11566">
        <f t="shared" si="9374"/>
        <v>105000</v>
      </c>
      <c r="D11566" s="3" t="s">
        <v>6</v>
      </c>
      <c r="E11566" s="1">
        <f t="shared" ca="1" si="9371"/>
        <v>45617</v>
      </c>
      <c r="F11566">
        <f t="shared" ca="1" si="9372"/>
        <v>2</v>
      </c>
      <c r="G11566"/>
    </row>
    <row r="11567" spans="1:7" x14ac:dyDescent="0.2">
      <c r="A11567">
        <f t="shared" ref="A11567:B11567" si="9401">A11566+1</f>
        <v>53266</v>
      </c>
      <c r="B11567" s="3">
        <f t="shared" si="9401"/>
        <v>11326</v>
      </c>
      <c r="C11567">
        <f t="shared" si="9374"/>
        <v>105001</v>
      </c>
      <c r="D11567" s="3" t="s">
        <v>6</v>
      </c>
      <c r="E11567" s="1">
        <f t="shared" ca="1" si="9371"/>
        <v>45617</v>
      </c>
      <c r="F11567">
        <f t="shared" ca="1" si="9372"/>
        <v>1</v>
      </c>
      <c r="G11567"/>
    </row>
    <row r="11568" spans="1:7" x14ac:dyDescent="0.2">
      <c r="A11568">
        <f t="shared" ref="A11568:B11568" si="9402">A11567+1</f>
        <v>53267</v>
      </c>
      <c r="B11568" s="3">
        <f t="shared" si="9402"/>
        <v>11327</v>
      </c>
      <c r="C11568">
        <f t="shared" si="9374"/>
        <v>105002</v>
      </c>
      <c r="D11568" s="3" t="s">
        <v>6</v>
      </c>
      <c r="E11568" s="1">
        <f t="shared" ca="1" si="9371"/>
        <v>45618</v>
      </c>
      <c r="F11568">
        <f t="shared" ca="1" si="9372"/>
        <v>1</v>
      </c>
      <c r="G11568"/>
    </row>
    <row r="11569" spans="1:7" x14ac:dyDescent="0.2">
      <c r="A11569">
        <f t="shared" ref="A11569:B11569" si="9403">A11568+1</f>
        <v>53268</v>
      </c>
      <c r="B11569" s="3">
        <f t="shared" si="9403"/>
        <v>11328</v>
      </c>
      <c r="C11569">
        <f t="shared" si="9374"/>
        <v>105003</v>
      </c>
      <c r="D11569" s="3" t="s">
        <v>6</v>
      </c>
      <c r="E11569" s="1">
        <f t="shared" ca="1" si="9371"/>
        <v>45618</v>
      </c>
      <c r="F11569">
        <f t="shared" ca="1" si="9372"/>
        <v>1</v>
      </c>
      <c r="G11569"/>
    </row>
    <row r="11570" spans="1:7" x14ac:dyDescent="0.2">
      <c r="A11570">
        <f t="shared" ref="A11570:B11570" si="9404">A11569+1</f>
        <v>53269</v>
      </c>
      <c r="B11570" s="3">
        <f t="shared" si="9404"/>
        <v>11329</v>
      </c>
      <c r="C11570">
        <f t="shared" si="9374"/>
        <v>105004</v>
      </c>
      <c r="D11570" s="3" t="s">
        <v>6</v>
      </c>
      <c r="E11570" s="1">
        <f t="shared" ca="1" si="9371"/>
        <v>45618</v>
      </c>
      <c r="F11570">
        <f t="shared" ca="1" si="9372"/>
        <v>2</v>
      </c>
      <c r="G11570"/>
    </row>
    <row r="11571" spans="1:7" x14ac:dyDescent="0.2">
      <c r="A11571">
        <f t="shared" ref="A11571:B11571" si="9405">A11570+1</f>
        <v>53270</v>
      </c>
      <c r="B11571" s="3">
        <f t="shared" si="9405"/>
        <v>11330</v>
      </c>
      <c r="C11571">
        <f t="shared" si="9374"/>
        <v>105005</v>
      </c>
      <c r="D11571" s="3" t="s">
        <v>6</v>
      </c>
      <c r="E11571" s="1">
        <f t="shared" ca="1" si="9371"/>
        <v>45617</v>
      </c>
      <c r="F11571">
        <f t="shared" ca="1" si="9372"/>
        <v>1</v>
      </c>
      <c r="G11571"/>
    </row>
    <row r="11572" spans="1:7" x14ac:dyDescent="0.2">
      <c r="A11572">
        <f t="shared" ref="A11572:B11572" si="9406">A11571+1</f>
        <v>53271</v>
      </c>
      <c r="B11572" s="3">
        <f t="shared" si="9406"/>
        <v>11331</v>
      </c>
      <c r="C11572">
        <f t="shared" si="9374"/>
        <v>105006</v>
      </c>
      <c r="D11572" s="3" t="s">
        <v>6</v>
      </c>
      <c r="E11572" s="1">
        <f t="shared" ca="1" si="9371"/>
        <v>45618</v>
      </c>
      <c r="F11572">
        <f t="shared" ca="1" si="9372"/>
        <v>2</v>
      </c>
      <c r="G11572"/>
    </row>
    <row r="11573" spans="1:7" x14ac:dyDescent="0.2">
      <c r="A11573">
        <f t="shared" ref="A11573:B11573" si="9407">A11572+1</f>
        <v>53272</v>
      </c>
      <c r="B11573" s="3">
        <f t="shared" si="9407"/>
        <v>11332</v>
      </c>
      <c r="C11573">
        <f t="shared" si="9374"/>
        <v>105007</v>
      </c>
      <c r="D11573" s="3" t="s">
        <v>6</v>
      </c>
      <c r="E11573" s="1">
        <f t="shared" ca="1" si="9371"/>
        <v>45618</v>
      </c>
      <c r="F11573">
        <f t="shared" ca="1" si="9372"/>
        <v>2</v>
      </c>
      <c r="G11573"/>
    </row>
    <row r="11574" spans="1:7" x14ac:dyDescent="0.2">
      <c r="A11574">
        <f t="shared" ref="A11574:B11574" si="9408">A11573+1</f>
        <v>53273</v>
      </c>
      <c r="B11574" s="3">
        <f t="shared" si="9408"/>
        <v>11333</v>
      </c>
      <c r="C11574">
        <f t="shared" si="9374"/>
        <v>105008</v>
      </c>
      <c r="D11574" s="3" t="s">
        <v>6</v>
      </c>
      <c r="E11574" s="1">
        <f t="shared" ca="1" si="9371"/>
        <v>45618</v>
      </c>
      <c r="F11574">
        <f t="shared" ca="1" si="9372"/>
        <v>1</v>
      </c>
      <c r="G11574"/>
    </row>
    <row r="11575" spans="1:7" x14ac:dyDescent="0.2">
      <c r="A11575">
        <f t="shared" ref="A11575:B11575" si="9409">A11574+1</f>
        <v>53274</v>
      </c>
      <c r="B11575" s="3">
        <f t="shared" si="9409"/>
        <v>11334</v>
      </c>
      <c r="C11575">
        <f t="shared" si="9374"/>
        <v>105009</v>
      </c>
      <c r="D11575" s="3" t="s">
        <v>6</v>
      </c>
      <c r="E11575" s="1">
        <f t="shared" ca="1" si="9371"/>
        <v>45617</v>
      </c>
      <c r="F11575">
        <f t="shared" ca="1" si="9372"/>
        <v>1</v>
      </c>
      <c r="G11575"/>
    </row>
    <row r="11576" spans="1:7" x14ac:dyDescent="0.2">
      <c r="A11576">
        <f t="shared" ref="A11576:B11576" si="9410">A11575+1</f>
        <v>53275</v>
      </c>
      <c r="B11576" s="3">
        <f t="shared" si="9410"/>
        <v>11335</v>
      </c>
      <c r="C11576">
        <f t="shared" si="9374"/>
        <v>105010</v>
      </c>
      <c r="D11576" s="3" t="s">
        <v>6</v>
      </c>
      <c r="E11576" s="1">
        <f t="shared" ca="1" si="9371"/>
        <v>45618</v>
      </c>
      <c r="F11576">
        <f t="shared" ca="1" si="9372"/>
        <v>1</v>
      </c>
      <c r="G11576"/>
    </row>
    <row r="11577" spans="1:7" x14ac:dyDescent="0.2">
      <c r="A11577">
        <f t="shared" ref="A11577:B11577" si="9411">A11576+1</f>
        <v>53276</v>
      </c>
      <c r="B11577" s="3">
        <f t="shared" si="9411"/>
        <v>11336</v>
      </c>
      <c r="C11577">
        <f t="shared" si="9374"/>
        <v>105011</v>
      </c>
      <c r="D11577" s="3" t="s">
        <v>6</v>
      </c>
      <c r="E11577" s="1">
        <f t="shared" ca="1" si="9371"/>
        <v>45618</v>
      </c>
      <c r="F11577">
        <f t="shared" ca="1" si="9372"/>
        <v>2</v>
      </c>
      <c r="G11577"/>
    </row>
    <row r="11578" spans="1:7" x14ac:dyDescent="0.2">
      <c r="A11578">
        <f t="shared" ref="A11578:B11578" si="9412">A11577+1</f>
        <v>53277</v>
      </c>
      <c r="B11578" s="3">
        <f t="shared" si="9412"/>
        <v>11337</v>
      </c>
      <c r="C11578">
        <f t="shared" si="9374"/>
        <v>105012</v>
      </c>
      <c r="D11578" s="3" t="s">
        <v>6</v>
      </c>
      <c r="E11578" s="1">
        <f t="shared" ca="1" si="9371"/>
        <v>45618</v>
      </c>
      <c r="F11578">
        <f t="shared" ca="1" si="9372"/>
        <v>1</v>
      </c>
      <c r="G11578"/>
    </row>
    <row r="11579" spans="1:7" x14ac:dyDescent="0.2">
      <c r="A11579">
        <f t="shared" ref="A11579:B11579" si="9413">A11578+1</f>
        <v>53278</v>
      </c>
      <c r="B11579" s="3">
        <f t="shared" si="9413"/>
        <v>11338</v>
      </c>
      <c r="C11579">
        <f t="shared" si="9374"/>
        <v>105013</v>
      </c>
      <c r="D11579" s="3" t="s">
        <v>6</v>
      </c>
      <c r="E11579" s="1">
        <f t="shared" ca="1" si="9371"/>
        <v>45617</v>
      </c>
      <c r="F11579">
        <f t="shared" ca="1" si="9372"/>
        <v>1</v>
      </c>
      <c r="G11579"/>
    </row>
    <row r="11580" spans="1:7" x14ac:dyDescent="0.2">
      <c r="A11580">
        <f t="shared" ref="A11580:B11580" si="9414">A11579+1</f>
        <v>53279</v>
      </c>
      <c r="B11580" s="3">
        <f t="shared" si="9414"/>
        <v>11339</v>
      </c>
      <c r="C11580">
        <f t="shared" si="9374"/>
        <v>105014</v>
      </c>
      <c r="D11580" s="3" t="s">
        <v>6</v>
      </c>
      <c r="E11580" s="1">
        <f t="shared" ca="1" si="9371"/>
        <v>45617</v>
      </c>
      <c r="F11580">
        <f t="shared" ca="1" si="9372"/>
        <v>2</v>
      </c>
      <c r="G11580"/>
    </row>
    <row r="11581" spans="1:7" x14ac:dyDescent="0.2">
      <c r="A11581">
        <f t="shared" ref="A11581:B11581" si="9415">A11580+1</f>
        <v>53280</v>
      </c>
      <c r="B11581" s="3">
        <f t="shared" si="9415"/>
        <v>11340</v>
      </c>
      <c r="C11581">
        <f t="shared" si="9374"/>
        <v>105015</v>
      </c>
      <c r="D11581" s="3" t="s">
        <v>6</v>
      </c>
      <c r="E11581" s="1">
        <f t="shared" ca="1" si="9371"/>
        <v>45618</v>
      </c>
      <c r="F11581">
        <f t="shared" ca="1" si="9372"/>
        <v>1</v>
      </c>
      <c r="G11581"/>
    </row>
    <row r="11582" spans="1:7" x14ac:dyDescent="0.2">
      <c r="A11582">
        <f t="shared" ref="A11582:B11582" si="9416">A11581+1</f>
        <v>53281</v>
      </c>
      <c r="B11582" s="3">
        <f t="shared" si="9416"/>
        <v>11341</v>
      </c>
      <c r="C11582">
        <f t="shared" si="9374"/>
        <v>105016</v>
      </c>
      <c r="D11582" s="3" t="s">
        <v>6</v>
      </c>
      <c r="E11582" s="1">
        <f t="shared" ca="1" si="9371"/>
        <v>45618</v>
      </c>
      <c r="F11582">
        <f t="shared" ca="1" si="9372"/>
        <v>2</v>
      </c>
      <c r="G11582"/>
    </row>
    <row r="11583" spans="1:7" x14ac:dyDescent="0.2">
      <c r="A11583">
        <f t="shared" ref="A11583:B11583" si="9417">A11582+1</f>
        <v>53282</v>
      </c>
      <c r="B11583" s="3">
        <f t="shared" si="9417"/>
        <v>11342</v>
      </c>
      <c r="C11583">
        <f t="shared" si="9374"/>
        <v>105017</v>
      </c>
      <c r="D11583" s="3" t="s">
        <v>6</v>
      </c>
      <c r="E11583" s="1">
        <f t="shared" ca="1" si="9371"/>
        <v>45618</v>
      </c>
      <c r="F11583">
        <f t="shared" ca="1" si="9372"/>
        <v>2</v>
      </c>
      <c r="G11583"/>
    </row>
    <row r="11584" spans="1:7" x14ac:dyDescent="0.2">
      <c r="A11584">
        <f t="shared" ref="A11584:B11584" si="9418">A11583+1</f>
        <v>53283</v>
      </c>
      <c r="B11584" s="3">
        <f t="shared" si="9418"/>
        <v>11343</v>
      </c>
      <c r="C11584">
        <f t="shared" si="9374"/>
        <v>105018</v>
      </c>
      <c r="D11584" s="3" t="s">
        <v>6</v>
      </c>
      <c r="E11584" s="1">
        <f t="shared" ca="1" si="9371"/>
        <v>45618</v>
      </c>
      <c r="F11584">
        <f t="shared" ca="1" si="9372"/>
        <v>1</v>
      </c>
      <c r="G11584"/>
    </row>
    <row r="11585" spans="1:7" x14ac:dyDescent="0.2">
      <c r="A11585">
        <f t="shared" ref="A11585:B11585" si="9419">A11584+1</f>
        <v>53284</v>
      </c>
      <c r="B11585" s="3">
        <f t="shared" si="9419"/>
        <v>11344</v>
      </c>
      <c r="C11585">
        <f t="shared" si="9374"/>
        <v>105019</v>
      </c>
      <c r="D11585" s="3" t="s">
        <v>6</v>
      </c>
      <c r="E11585" s="1">
        <f t="shared" ca="1" si="9371"/>
        <v>45617</v>
      </c>
      <c r="F11585">
        <f t="shared" ca="1" si="9372"/>
        <v>1</v>
      </c>
      <c r="G11585"/>
    </row>
    <row r="11586" spans="1:7" x14ac:dyDescent="0.2">
      <c r="A11586">
        <f t="shared" ref="A11586:B11586" si="9420">A11585+1</f>
        <v>53285</v>
      </c>
      <c r="B11586" s="3">
        <f t="shared" si="9420"/>
        <v>11345</v>
      </c>
      <c r="C11586">
        <f t="shared" si="9374"/>
        <v>105020</v>
      </c>
      <c r="D11586" s="3" t="s">
        <v>6</v>
      </c>
      <c r="E11586" s="1">
        <f t="shared" ca="1" si="9371"/>
        <v>45618</v>
      </c>
      <c r="F11586">
        <f t="shared" ca="1" si="9372"/>
        <v>1</v>
      </c>
      <c r="G11586"/>
    </row>
    <row r="11587" spans="1:7" x14ac:dyDescent="0.2">
      <c r="A11587">
        <f t="shared" ref="A11587:B11587" si="9421">A11586+1</f>
        <v>53286</v>
      </c>
      <c r="B11587" s="3">
        <f t="shared" si="9421"/>
        <v>11346</v>
      </c>
      <c r="C11587">
        <f t="shared" si="9374"/>
        <v>105021</v>
      </c>
      <c r="D11587" s="3" t="s">
        <v>6</v>
      </c>
      <c r="E11587" s="1">
        <f t="shared" ca="1" si="9371"/>
        <v>45617</v>
      </c>
      <c r="F11587">
        <f t="shared" ca="1" si="9372"/>
        <v>1</v>
      </c>
      <c r="G11587"/>
    </row>
    <row r="11588" spans="1:7" x14ac:dyDescent="0.2">
      <c r="A11588">
        <f t="shared" ref="A11588:B11588" si="9422">A11587+1</f>
        <v>53287</v>
      </c>
      <c r="B11588" s="3">
        <f t="shared" si="9422"/>
        <v>11347</v>
      </c>
      <c r="C11588">
        <f t="shared" si="9374"/>
        <v>105022</v>
      </c>
      <c r="D11588" s="3" t="s">
        <v>6</v>
      </c>
      <c r="E11588" s="1">
        <f t="shared" ca="1" si="9371"/>
        <v>45618</v>
      </c>
      <c r="F11588">
        <f t="shared" ca="1" si="9372"/>
        <v>1</v>
      </c>
      <c r="G11588"/>
    </row>
    <row r="11589" spans="1:7" x14ac:dyDescent="0.2">
      <c r="A11589">
        <f t="shared" ref="A11589:B11589" si="9423">A11588+1</f>
        <v>53288</v>
      </c>
      <c r="B11589" s="3">
        <f t="shared" si="9423"/>
        <v>11348</v>
      </c>
      <c r="C11589">
        <f t="shared" si="9374"/>
        <v>105023</v>
      </c>
      <c r="D11589" s="3" t="s">
        <v>6</v>
      </c>
      <c r="E11589" s="1">
        <f t="shared" ca="1" si="9371"/>
        <v>45618</v>
      </c>
      <c r="F11589">
        <f t="shared" ca="1" si="9372"/>
        <v>1</v>
      </c>
      <c r="G11589"/>
    </row>
    <row r="11590" spans="1:7" x14ac:dyDescent="0.2">
      <c r="A11590">
        <f t="shared" ref="A11590:B11590" si="9424">A11589+1</f>
        <v>53289</v>
      </c>
      <c r="B11590" s="3">
        <f t="shared" si="9424"/>
        <v>11349</v>
      </c>
      <c r="C11590">
        <f t="shared" si="9374"/>
        <v>105024</v>
      </c>
      <c r="D11590" s="3" t="s">
        <v>6</v>
      </c>
      <c r="E11590" s="1">
        <f t="shared" ca="1" si="9371"/>
        <v>45618</v>
      </c>
      <c r="F11590">
        <f t="shared" ca="1" si="9372"/>
        <v>2</v>
      </c>
      <c r="G11590"/>
    </row>
    <row r="11591" spans="1:7" x14ac:dyDescent="0.2">
      <c r="A11591">
        <f t="shared" ref="A11591:B11591" si="9425">A11590+1</f>
        <v>53290</v>
      </c>
      <c r="B11591" s="3">
        <f t="shared" si="9425"/>
        <v>11350</v>
      </c>
      <c r="C11591">
        <f t="shared" si="9374"/>
        <v>105025</v>
      </c>
      <c r="D11591" s="3" t="s">
        <v>6</v>
      </c>
      <c r="E11591" s="1">
        <f t="shared" ca="1" si="9371"/>
        <v>45618</v>
      </c>
      <c r="F11591">
        <f t="shared" ca="1" si="9372"/>
        <v>2</v>
      </c>
      <c r="G11591"/>
    </row>
    <row r="11592" spans="1:7" x14ac:dyDescent="0.2">
      <c r="A11592">
        <f t="shared" ref="A11592:B11592" si="9426">A11591+1</f>
        <v>53291</v>
      </c>
      <c r="B11592" s="3">
        <f t="shared" si="9426"/>
        <v>11351</v>
      </c>
      <c r="C11592">
        <f t="shared" si="9374"/>
        <v>105026</v>
      </c>
      <c r="D11592" s="3" t="s">
        <v>6</v>
      </c>
      <c r="E11592" s="1">
        <f t="shared" ca="1" si="9371"/>
        <v>45617</v>
      </c>
      <c r="F11592">
        <f t="shared" ca="1" si="9372"/>
        <v>2</v>
      </c>
      <c r="G11592"/>
    </row>
    <row r="11593" spans="1:7" x14ac:dyDescent="0.2">
      <c r="A11593">
        <f t="shared" ref="A11593:B11593" si="9427">A11592+1</f>
        <v>53292</v>
      </c>
      <c r="B11593" s="3">
        <f t="shared" si="9427"/>
        <v>11352</v>
      </c>
      <c r="C11593">
        <f t="shared" si="9374"/>
        <v>105027</v>
      </c>
      <c r="D11593" s="3" t="s">
        <v>6</v>
      </c>
      <c r="E11593" s="1">
        <f t="shared" ca="1" si="9371"/>
        <v>45617</v>
      </c>
      <c r="F11593">
        <f t="shared" ca="1" si="9372"/>
        <v>1</v>
      </c>
      <c r="G11593"/>
    </row>
    <row r="11594" spans="1:7" x14ac:dyDescent="0.2">
      <c r="A11594">
        <f t="shared" ref="A11594:B11594" si="9428">A11593+1</f>
        <v>53293</v>
      </c>
      <c r="B11594" s="3">
        <f t="shared" si="9428"/>
        <v>11353</v>
      </c>
      <c r="C11594">
        <f t="shared" si="9374"/>
        <v>105028</v>
      </c>
      <c r="D11594" s="3" t="s">
        <v>6</v>
      </c>
      <c r="E11594" s="1">
        <f t="shared" ca="1" si="9371"/>
        <v>45617</v>
      </c>
      <c r="F11594">
        <f t="shared" ca="1" si="9372"/>
        <v>2</v>
      </c>
      <c r="G11594"/>
    </row>
    <row r="11595" spans="1:7" x14ac:dyDescent="0.2">
      <c r="A11595">
        <f t="shared" ref="A11595:B11595" si="9429">A11594+1</f>
        <v>53294</v>
      </c>
      <c r="B11595" s="3">
        <f t="shared" si="9429"/>
        <v>11354</v>
      </c>
      <c r="C11595">
        <f t="shared" si="9374"/>
        <v>105029</v>
      </c>
      <c r="D11595" s="3" t="s">
        <v>6</v>
      </c>
      <c r="E11595" s="1">
        <f t="shared" ca="1" si="9371"/>
        <v>45617</v>
      </c>
      <c r="F11595">
        <f t="shared" ca="1" si="9372"/>
        <v>1</v>
      </c>
      <c r="G11595"/>
    </row>
    <row r="11596" spans="1:7" x14ac:dyDescent="0.2">
      <c r="A11596">
        <f t="shared" ref="A11596:B11596" si="9430">A11595+1</f>
        <v>53295</v>
      </c>
      <c r="B11596" s="3">
        <f t="shared" si="9430"/>
        <v>11355</v>
      </c>
      <c r="C11596">
        <f t="shared" si="9374"/>
        <v>105030</v>
      </c>
      <c r="D11596" s="3" t="s">
        <v>6</v>
      </c>
      <c r="E11596" s="1">
        <f t="shared" ca="1" si="9371"/>
        <v>45618</v>
      </c>
      <c r="F11596">
        <f t="shared" ca="1" si="9372"/>
        <v>1</v>
      </c>
      <c r="G11596"/>
    </row>
    <row r="11597" spans="1:7" x14ac:dyDescent="0.2">
      <c r="A11597">
        <f t="shared" ref="A11597:B11597" si="9431">A11596+1</f>
        <v>53296</v>
      </c>
      <c r="B11597" s="3">
        <f t="shared" si="9431"/>
        <v>11356</v>
      </c>
      <c r="C11597">
        <f t="shared" si="9374"/>
        <v>105031</v>
      </c>
      <c r="D11597" s="3" t="s">
        <v>6</v>
      </c>
      <c r="E11597" s="1">
        <f t="shared" ca="1" si="9371"/>
        <v>45617</v>
      </c>
      <c r="F11597">
        <f t="shared" ca="1" si="9372"/>
        <v>2</v>
      </c>
      <c r="G11597"/>
    </row>
    <row r="11598" spans="1:7" x14ac:dyDescent="0.2">
      <c r="A11598">
        <f t="shared" ref="A11598:B11598" si="9432">A11597+1</f>
        <v>53297</v>
      </c>
      <c r="B11598" s="3">
        <f t="shared" si="9432"/>
        <v>11357</v>
      </c>
      <c r="C11598">
        <f t="shared" si="9374"/>
        <v>105032</v>
      </c>
      <c r="D11598" s="3" t="s">
        <v>6</v>
      </c>
      <c r="E11598" s="1">
        <f t="shared" ca="1" si="9371"/>
        <v>45618</v>
      </c>
      <c r="F11598">
        <f t="shared" ca="1" si="9372"/>
        <v>1</v>
      </c>
      <c r="G11598"/>
    </row>
    <row r="11599" spans="1:7" x14ac:dyDescent="0.2">
      <c r="A11599">
        <f t="shared" ref="A11599:B11599" si="9433">A11598+1</f>
        <v>53298</v>
      </c>
      <c r="B11599" s="3">
        <f t="shared" si="9433"/>
        <v>11358</v>
      </c>
      <c r="C11599">
        <f t="shared" si="9374"/>
        <v>105033</v>
      </c>
      <c r="D11599" s="3" t="s">
        <v>6</v>
      </c>
      <c r="E11599" s="1">
        <f t="shared" ca="1" si="9371"/>
        <v>45618</v>
      </c>
      <c r="F11599">
        <f t="shared" ca="1" si="9372"/>
        <v>2</v>
      </c>
      <c r="G11599"/>
    </row>
    <row r="11600" spans="1:7" x14ac:dyDescent="0.2">
      <c r="A11600">
        <f t="shared" ref="A11600:B11600" si="9434">A11599+1</f>
        <v>53299</v>
      </c>
      <c r="B11600" s="3">
        <f t="shared" si="9434"/>
        <v>11359</v>
      </c>
      <c r="C11600">
        <f t="shared" si="9374"/>
        <v>105034</v>
      </c>
      <c r="D11600" s="3" t="s">
        <v>6</v>
      </c>
      <c r="E11600" s="1">
        <f t="shared" ca="1" si="9371"/>
        <v>45617</v>
      </c>
      <c r="F11600">
        <f t="shared" ca="1" si="9372"/>
        <v>1</v>
      </c>
      <c r="G11600"/>
    </row>
    <row r="11601" spans="1:7" x14ac:dyDescent="0.2">
      <c r="A11601">
        <f t="shared" ref="A11601:B11601" si="9435">A11600+1</f>
        <v>53300</v>
      </c>
      <c r="B11601" s="3">
        <f t="shared" si="9435"/>
        <v>11360</v>
      </c>
      <c r="C11601">
        <f t="shared" si="9374"/>
        <v>105035</v>
      </c>
      <c r="D11601" s="3" t="s">
        <v>6</v>
      </c>
      <c r="E11601" s="1">
        <f t="shared" ca="1" si="9371"/>
        <v>45618</v>
      </c>
      <c r="F11601">
        <f t="shared" ca="1" si="9372"/>
        <v>1</v>
      </c>
      <c r="G11601"/>
    </row>
    <row r="11602" spans="1:7" x14ac:dyDescent="0.2">
      <c r="A11602">
        <f t="shared" ref="A11602:B11602" si="9436">A11601+1</f>
        <v>53301</v>
      </c>
      <c r="B11602" s="3">
        <f t="shared" si="9436"/>
        <v>11361</v>
      </c>
      <c r="C11602">
        <f t="shared" si="9374"/>
        <v>105036</v>
      </c>
      <c r="D11602" s="3" t="s">
        <v>6</v>
      </c>
      <c r="E11602" s="1">
        <f t="shared" ca="1" si="9371"/>
        <v>45617</v>
      </c>
      <c r="F11602">
        <f t="shared" ca="1" si="9372"/>
        <v>2</v>
      </c>
      <c r="G11602"/>
    </row>
    <row r="11603" spans="1:7" x14ac:dyDescent="0.2">
      <c r="A11603">
        <f t="shared" ref="A11603:B11603" si="9437">A11602+1</f>
        <v>53302</v>
      </c>
      <c r="B11603" s="3">
        <f t="shared" si="9437"/>
        <v>11362</v>
      </c>
      <c r="C11603">
        <f t="shared" si="9374"/>
        <v>105037</v>
      </c>
      <c r="D11603" s="3" t="s">
        <v>6</v>
      </c>
      <c r="E11603" s="1">
        <f t="shared" ref="E11603:E11666" ca="1" si="9438">E9103+5</f>
        <v>45617</v>
      </c>
      <c r="F11603">
        <f t="shared" ref="F11603:F11666" ca="1" si="9439">RANDBETWEEN(1,2)</f>
        <v>1</v>
      </c>
      <c r="G11603"/>
    </row>
    <row r="11604" spans="1:7" x14ac:dyDescent="0.2">
      <c r="A11604">
        <f t="shared" ref="A11604:B11604" si="9440">A11603+1</f>
        <v>53303</v>
      </c>
      <c r="B11604" s="3">
        <f t="shared" si="9440"/>
        <v>11363</v>
      </c>
      <c r="C11604">
        <f t="shared" ref="C11604:C11667" si="9441">C11603+1</f>
        <v>105038</v>
      </c>
      <c r="D11604" s="3" t="s">
        <v>6</v>
      </c>
      <c r="E11604" s="1">
        <f t="shared" ca="1" si="9438"/>
        <v>45617</v>
      </c>
      <c r="F11604">
        <f t="shared" ca="1" si="9439"/>
        <v>2</v>
      </c>
      <c r="G11604"/>
    </row>
    <row r="11605" spans="1:7" x14ac:dyDescent="0.2">
      <c r="A11605">
        <f t="shared" ref="A11605:B11605" si="9442">A11604+1</f>
        <v>53304</v>
      </c>
      <c r="B11605" s="3">
        <f t="shared" si="9442"/>
        <v>11364</v>
      </c>
      <c r="C11605">
        <f t="shared" si="9441"/>
        <v>105039</v>
      </c>
      <c r="D11605" s="3" t="s">
        <v>6</v>
      </c>
      <c r="E11605" s="1">
        <f t="shared" ca="1" si="9438"/>
        <v>45618</v>
      </c>
      <c r="F11605">
        <f t="shared" ca="1" si="9439"/>
        <v>1</v>
      </c>
      <c r="G11605"/>
    </row>
    <row r="11606" spans="1:7" x14ac:dyDescent="0.2">
      <c r="A11606">
        <f t="shared" ref="A11606:B11606" si="9443">A11605+1</f>
        <v>53305</v>
      </c>
      <c r="B11606" s="3">
        <f t="shared" si="9443"/>
        <v>11365</v>
      </c>
      <c r="C11606">
        <f t="shared" si="9441"/>
        <v>105040</v>
      </c>
      <c r="D11606" s="3" t="s">
        <v>6</v>
      </c>
      <c r="E11606" s="1">
        <f t="shared" ca="1" si="9438"/>
        <v>45617</v>
      </c>
      <c r="F11606">
        <f t="shared" ca="1" si="9439"/>
        <v>2</v>
      </c>
      <c r="G11606"/>
    </row>
    <row r="11607" spans="1:7" x14ac:dyDescent="0.2">
      <c r="A11607">
        <f t="shared" ref="A11607:B11607" si="9444">A11606+1</f>
        <v>53306</v>
      </c>
      <c r="B11607" s="3">
        <f t="shared" si="9444"/>
        <v>11366</v>
      </c>
      <c r="C11607">
        <f t="shared" si="9441"/>
        <v>105041</v>
      </c>
      <c r="D11607" s="3" t="s">
        <v>6</v>
      </c>
      <c r="E11607" s="1">
        <f t="shared" ca="1" si="9438"/>
        <v>45618</v>
      </c>
      <c r="F11607">
        <f t="shared" ca="1" si="9439"/>
        <v>1</v>
      </c>
      <c r="G11607"/>
    </row>
    <row r="11608" spans="1:7" x14ac:dyDescent="0.2">
      <c r="A11608">
        <f t="shared" ref="A11608:B11608" si="9445">A11607+1</f>
        <v>53307</v>
      </c>
      <c r="B11608" s="3">
        <f t="shared" si="9445"/>
        <v>11367</v>
      </c>
      <c r="C11608">
        <f t="shared" si="9441"/>
        <v>105042</v>
      </c>
      <c r="D11608" s="3" t="s">
        <v>6</v>
      </c>
      <c r="E11608" s="1">
        <f t="shared" ca="1" si="9438"/>
        <v>45618</v>
      </c>
      <c r="F11608">
        <f t="shared" ca="1" si="9439"/>
        <v>1</v>
      </c>
      <c r="G11608"/>
    </row>
    <row r="11609" spans="1:7" x14ac:dyDescent="0.2">
      <c r="A11609">
        <f t="shared" ref="A11609:B11609" si="9446">A11608+1</f>
        <v>53308</v>
      </c>
      <c r="B11609" s="3">
        <f t="shared" si="9446"/>
        <v>11368</v>
      </c>
      <c r="C11609">
        <f t="shared" si="9441"/>
        <v>105043</v>
      </c>
      <c r="D11609" s="3" t="s">
        <v>6</v>
      </c>
      <c r="E11609" s="1">
        <f t="shared" ca="1" si="9438"/>
        <v>45617</v>
      </c>
      <c r="F11609">
        <f t="shared" ca="1" si="9439"/>
        <v>2</v>
      </c>
      <c r="G11609"/>
    </row>
    <row r="11610" spans="1:7" x14ac:dyDescent="0.2">
      <c r="A11610">
        <f t="shared" ref="A11610:B11610" si="9447">A11609+1</f>
        <v>53309</v>
      </c>
      <c r="B11610" s="3">
        <f t="shared" si="9447"/>
        <v>11369</v>
      </c>
      <c r="C11610">
        <f t="shared" si="9441"/>
        <v>105044</v>
      </c>
      <c r="D11610" s="3" t="s">
        <v>6</v>
      </c>
      <c r="E11610" s="1">
        <f t="shared" ca="1" si="9438"/>
        <v>45617</v>
      </c>
      <c r="F11610">
        <f t="shared" ca="1" si="9439"/>
        <v>1</v>
      </c>
      <c r="G11610"/>
    </row>
    <row r="11611" spans="1:7" x14ac:dyDescent="0.2">
      <c r="A11611">
        <f t="shared" ref="A11611:B11611" si="9448">A11610+1</f>
        <v>53310</v>
      </c>
      <c r="B11611" s="3">
        <f t="shared" si="9448"/>
        <v>11370</v>
      </c>
      <c r="C11611">
        <f t="shared" si="9441"/>
        <v>105045</v>
      </c>
      <c r="D11611" s="3" t="s">
        <v>6</v>
      </c>
      <c r="E11611" s="1">
        <f t="shared" ca="1" si="9438"/>
        <v>45617</v>
      </c>
      <c r="F11611">
        <f t="shared" ca="1" si="9439"/>
        <v>2</v>
      </c>
      <c r="G11611"/>
    </row>
    <row r="11612" spans="1:7" x14ac:dyDescent="0.2">
      <c r="A11612">
        <f t="shared" ref="A11612:B11612" si="9449">A11611+1</f>
        <v>53311</v>
      </c>
      <c r="B11612" s="3">
        <f t="shared" si="9449"/>
        <v>11371</v>
      </c>
      <c r="C11612">
        <f t="shared" si="9441"/>
        <v>105046</v>
      </c>
      <c r="D11612" s="3" t="s">
        <v>6</v>
      </c>
      <c r="E11612" s="1">
        <f t="shared" ca="1" si="9438"/>
        <v>45618</v>
      </c>
      <c r="F11612">
        <f t="shared" ca="1" si="9439"/>
        <v>1</v>
      </c>
      <c r="G11612"/>
    </row>
    <row r="11613" spans="1:7" x14ac:dyDescent="0.2">
      <c r="A11613">
        <f t="shared" ref="A11613:B11613" si="9450">A11612+1</f>
        <v>53312</v>
      </c>
      <c r="B11613" s="3">
        <f t="shared" si="9450"/>
        <v>11372</v>
      </c>
      <c r="C11613">
        <f t="shared" si="9441"/>
        <v>105047</v>
      </c>
      <c r="D11613" s="3" t="s">
        <v>6</v>
      </c>
      <c r="E11613" s="1">
        <f t="shared" ca="1" si="9438"/>
        <v>45617</v>
      </c>
      <c r="F11613">
        <f t="shared" ca="1" si="9439"/>
        <v>1</v>
      </c>
      <c r="G11613"/>
    </row>
    <row r="11614" spans="1:7" x14ac:dyDescent="0.2">
      <c r="A11614">
        <f t="shared" ref="A11614:B11614" si="9451">A11613+1</f>
        <v>53313</v>
      </c>
      <c r="B11614" s="3">
        <f t="shared" si="9451"/>
        <v>11373</v>
      </c>
      <c r="C11614">
        <f t="shared" si="9441"/>
        <v>105048</v>
      </c>
      <c r="D11614" s="3" t="s">
        <v>6</v>
      </c>
      <c r="E11614" s="1">
        <f t="shared" ca="1" si="9438"/>
        <v>45617</v>
      </c>
      <c r="F11614">
        <f t="shared" ca="1" si="9439"/>
        <v>2</v>
      </c>
      <c r="G11614"/>
    </row>
    <row r="11615" spans="1:7" x14ac:dyDescent="0.2">
      <c r="A11615">
        <f t="shared" ref="A11615:B11615" si="9452">A11614+1</f>
        <v>53314</v>
      </c>
      <c r="B11615" s="3">
        <f t="shared" si="9452"/>
        <v>11374</v>
      </c>
      <c r="C11615">
        <f t="shared" si="9441"/>
        <v>105049</v>
      </c>
      <c r="D11615" s="3" t="s">
        <v>6</v>
      </c>
      <c r="E11615" s="1">
        <f t="shared" ca="1" si="9438"/>
        <v>45618</v>
      </c>
      <c r="F11615">
        <f t="shared" ca="1" si="9439"/>
        <v>2</v>
      </c>
      <c r="G11615"/>
    </row>
    <row r="11616" spans="1:7" x14ac:dyDescent="0.2">
      <c r="A11616">
        <f t="shared" ref="A11616:B11616" si="9453">A11615+1</f>
        <v>53315</v>
      </c>
      <c r="B11616" s="3">
        <f t="shared" si="9453"/>
        <v>11375</v>
      </c>
      <c r="C11616">
        <f t="shared" si="9441"/>
        <v>105050</v>
      </c>
      <c r="D11616" s="3" t="s">
        <v>6</v>
      </c>
      <c r="E11616" s="1">
        <f t="shared" ca="1" si="9438"/>
        <v>45618</v>
      </c>
      <c r="F11616">
        <f t="shared" ca="1" si="9439"/>
        <v>2</v>
      </c>
      <c r="G11616"/>
    </row>
    <row r="11617" spans="1:7" x14ac:dyDescent="0.2">
      <c r="A11617">
        <f t="shared" ref="A11617:B11617" si="9454">A11616+1</f>
        <v>53316</v>
      </c>
      <c r="B11617" s="3">
        <f t="shared" si="9454"/>
        <v>11376</v>
      </c>
      <c r="C11617">
        <f t="shared" si="9441"/>
        <v>105051</v>
      </c>
      <c r="D11617" s="3" t="s">
        <v>6</v>
      </c>
      <c r="E11617" s="1">
        <f t="shared" ca="1" si="9438"/>
        <v>45618</v>
      </c>
      <c r="F11617">
        <f t="shared" ca="1" si="9439"/>
        <v>2</v>
      </c>
      <c r="G11617"/>
    </row>
    <row r="11618" spans="1:7" x14ac:dyDescent="0.2">
      <c r="A11618">
        <f t="shared" ref="A11618:B11618" si="9455">A11617+1</f>
        <v>53317</v>
      </c>
      <c r="B11618" s="3">
        <f t="shared" si="9455"/>
        <v>11377</v>
      </c>
      <c r="C11618">
        <f t="shared" si="9441"/>
        <v>105052</v>
      </c>
      <c r="D11618" s="3" t="s">
        <v>6</v>
      </c>
      <c r="E11618" s="1">
        <f t="shared" ca="1" si="9438"/>
        <v>45618</v>
      </c>
      <c r="F11618">
        <f t="shared" ca="1" si="9439"/>
        <v>2</v>
      </c>
      <c r="G11618"/>
    </row>
    <row r="11619" spans="1:7" x14ac:dyDescent="0.2">
      <c r="A11619">
        <f t="shared" ref="A11619:B11619" si="9456">A11618+1</f>
        <v>53318</v>
      </c>
      <c r="B11619" s="3">
        <f t="shared" si="9456"/>
        <v>11378</v>
      </c>
      <c r="C11619">
        <f t="shared" si="9441"/>
        <v>105053</v>
      </c>
      <c r="D11619" s="3" t="s">
        <v>6</v>
      </c>
      <c r="E11619" s="1">
        <f t="shared" ca="1" si="9438"/>
        <v>45617</v>
      </c>
      <c r="F11619">
        <f t="shared" ca="1" si="9439"/>
        <v>2</v>
      </c>
      <c r="G11619"/>
    </row>
    <row r="11620" spans="1:7" x14ac:dyDescent="0.2">
      <c r="A11620">
        <f t="shared" ref="A11620:B11620" si="9457">A11619+1</f>
        <v>53319</v>
      </c>
      <c r="B11620" s="3">
        <f t="shared" si="9457"/>
        <v>11379</v>
      </c>
      <c r="C11620">
        <f t="shared" si="9441"/>
        <v>105054</v>
      </c>
      <c r="D11620" s="3" t="s">
        <v>6</v>
      </c>
      <c r="E11620" s="1">
        <f t="shared" ca="1" si="9438"/>
        <v>45618</v>
      </c>
      <c r="F11620">
        <f t="shared" ca="1" si="9439"/>
        <v>1</v>
      </c>
      <c r="G11620"/>
    </row>
    <row r="11621" spans="1:7" x14ac:dyDescent="0.2">
      <c r="A11621">
        <f t="shared" ref="A11621:B11621" si="9458">A11620+1</f>
        <v>53320</v>
      </c>
      <c r="B11621" s="3">
        <f t="shared" si="9458"/>
        <v>11380</v>
      </c>
      <c r="C11621">
        <f t="shared" si="9441"/>
        <v>105055</v>
      </c>
      <c r="D11621" s="3" t="s">
        <v>6</v>
      </c>
      <c r="E11621" s="1">
        <f t="shared" ca="1" si="9438"/>
        <v>45618</v>
      </c>
      <c r="F11621">
        <f t="shared" ca="1" si="9439"/>
        <v>2</v>
      </c>
      <c r="G11621"/>
    </row>
    <row r="11622" spans="1:7" x14ac:dyDescent="0.2">
      <c r="A11622">
        <f t="shared" ref="A11622:B11622" si="9459">A11621+1</f>
        <v>53321</v>
      </c>
      <c r="B11622" s="3">
        <f t="shared" si="9459"/>
        <v>11381</v>
      </c>
      <c r="C11622">
        <f t="shared" si="9441"/>
        <v>105056</v>
      </c>
      <c r="D11622" s="3" t="s">
        <v>6</v>
      </c>
      <c r="E11622" s="1">
        <f t="shared" ca="1" si="9438"/>
        <v>45618</v>
      </c>
      <c r="F11622">
        <f t="shared" ca="1" si="9439"/>
        <v>1</v>
      </c>
      <c r="G11622"/>
    </row>
    <row r="11623" spans="1:7" x14ac:dyDescent="0.2">
      <c r="A11623">
        <f t="shared" ref="A11623:B11623" si="9460">A11622+1</f>
        <v>53322</v>
      </c>
      <c r="B11623" s="3">
        <f t="shared" si="9460"/>
        <v>11382</v>
      </c>
      <c r="C11623">
        <f t="shared" si="9441"/>
        <v>105057</v>
      </c>
      <c r="D11623" s="3" t="s">
        <v>6</v>
      </c>
      <c r="E11623" s="1">
        <f t="shared" ca="1" si="9438"/>
        <v>45617</v>
      </c>
      <c r="F11623">
        <f t="shared" ca="1" si="9439"/>
        <v>2</v>
      </c>
      <c r="G11623"/>
    </row>
    <row r="11624" spans="1:7" x14ac:dyDescent="0.2">
      <c r="A11624">
        <f t="shared" ref="A11624:B11624" si="9461">A11623+1</f>
        <v>53323</v>
      </c>
      <c r="B11624" s="3">
        <f t="shared" si="9461"/>
        <v>11383</v>
      </c>
      <c r="C11624">
        <f t="shared" si="9441"/>
        <v>105058</v>
      </c>
      <c r="D11624" s="3" t="s">
        <v>6</v>
      </c>
      <c r="E11624" s="1">
        <f t="shared" ca="1" si="9438"/>
        <v>45617</v>
      </c>
      <c r="F11624">
        <f t="shared" ca="1" si="9439"/>
        <v>2</v>
      </c>
      <c r="G11624"/>
    </row>
    <row r="11625" spans="1:7" x14ac:dyDescent="0.2">
      <c r="A11625">
        <f t="shared" ref="A11625:B11625" si="9462">A11624+1</f>
        <v>53324</v>
      </c>
      <c r="B11625" s="3">
        <f t="shared" si="9462"/>
        <v>11384</v>
      </c>
      <c r="C11625">
        <f t="shared" si="9441"/>
        <v>105059</v>
      </c>
      <c r="D11625" s="3" t="s">
        <v>6</v>
      </c>
      <c r="E11625" s="1">
        <f t="shared" ca="1" si="9438"/>
        <v>45617</v>
      </c>
      <c r="F11625">
        <f t="shared" ca="1" si="9439"/>
        <v>1</v>
      </c>
      <c r="G11625"/>
    </row>
    <row r="11626" spans="1:7" x14ac:dyDescent="0.2">
      <c r="A11626">
        <f t="shared" ref="A11626:B11626" si="9463">A11625+1</f>
        <v>53325</v>
      </c>
      <c r="B11626" s="3">
        <f t="shared" si="9463"/>
        <v>11385</v>
      </c>
      <c r="C11626">
        <f t="shared" si="9441"/>
        <v>105060</v>
      </c>
      <c r="D11626" s="3" t="s">
        <v>6</v>
      </c>
      <c r="E11626" s="1">
        <f t="shared" ca="1" si="9438"/>
        <v>45617</v>
      </c>
      <c r="F11626">
        <f t="shared" ca="1" si="9439"/>
        <v>1</v>
      </c>
      <c r="G11626"/>
    </row>
    <row r="11627" spans="1:7" x14ac:dyDescent="0.2">
      <c r="A11627">
        <f t="shared" ref="A11627:B11627" si="9464">A11626+1</f>
        <v>53326</v>
      </c>
      <c r="B11627" s="3">
        <f t="shared" si="9464"/>
        <v>11386</v>
      </c>
      <c r="C11627">
        <f t="shared" si="9441"/>
        <v>105061</v>
      </c>
      <c r="D11627" s="3" t="s">
        <v>6</v>
      </c>
      <c r="E11627" s="1">
        <f t="shared" ca="1" si="9438"/>
        <v>45618</v>
      </c>
      <c r="F11627">
        <f t="shared" ca="1" si="9439"/>
        <v>1</v>
      </c>
      <c r="G11627"/>
    </row>
    <row r="11628" spans="1:7" x14ac:dyDescent="0.2">
      <c r="A11628">
        <f t="shared" ref="A11628:B11628" si="9465">A11627+1</f>
        <v>53327</v>
      </c>
      <c r="B11628" s="3">
        <f t="shared" si="9465"/>
        <v>11387</v>
      </c>
      <c r="C11628">
        <f t="shared" si="9441"/>
        <v>105062</v>
      </c>
      <c r="D11628" s="3" t="s">
        <v>6</v>
      </c>
      <c r="E11628" s="1">
        <f t="shared" ca="1" si="9438"/>
        <v>45618</v>
      </c>
      <c r="F11628">
        <f t="shared" ca="1" si="9439"/>
        <v>2</v>
      </c>
      <c r="G11628"/>
    </row>
    <row r="11629" spans="1:7" x14ac:dyDescent="0.2">
      <c r="A11629">
        <f t="shared" ref="A11629:B11629" si="9466">A11628+1</f>
        <v>53328</v>
      </c>
      <c r="B11629" s="3">
        <f t="shared" si="9466"/>
        <v>11388</v>
      </c>
      <c r="C11629">
        <f t="shared" si="9441"/>
        <v>105063</v>
      </c>
      <c r="D11629" s="3" t="s">
        <v>6</v>
      </c>
      <c r="E11629" s="1">
        <f t="shared" ca="1" si="9438"/>
        <v>45617</v>
      </c>
      <c r="F11629">
        <f t="shared" ca="1" si="9439"/>
        <v>1</v>
      </c>
      <c r="G11629"/>
    </row>
    <row r="11630" spans="1:7" x14ac:dyDescent="0.2">
      <c r="A11630">
        <f t="shared" ref="A11630:B11630" si="9467">A11629+1</f>
        <v>53329</v>
      </c>
      <c r="B11630" s="3">
        <f t="shared" si="9467"/>
        <v>11389</v>
      </c>
      <c r="C11630">
        <f t="shared" si="9441"/>
        <v>105064</v>
      </c>
      <c r="D11630" s="3" t="s">
        <v>6</v>
      </c>
      <c r="E11630" s="1">
        <f t="shared" ca="1" si="9438"/>
        <v>45617</v>
      </c>
      <c r="F11630">
        <f t="shared" ca="1" si="9439"/>
        <v>2</v>
      </c>
      <c r="G11630"/>
    </row>
    <row r="11631" spans="1:7" x14ac:dyDescent="0.2">
      <c r="A11631">
        <f t="shared" ref="A11631:B11631" si="9468">A11630+1</f>
        <v>53330</v>
      </c>
      <c r="B11631" s="3">
        <f t="shared" si="9468"/>
        <v>11390</v>
      </c>
      <c r="C11631">
        <f t="shared" si="9441"/>
        <v>105065</v>
      </c>
      <c r="D11631" s="3" t="s">
        <v>6</v>
      </c>
      <c r="E11631" s="1">
        <f t="shared" ca="1" si="9438"/>
        <v>45617</v>
      </c>
      <c r="F11631">
        <f t="shared" ca="1" si="9439"/>
        <v>2</v>
      </c>
      <c r="G11631"/>
    </row>
    <row r="11632" spans="1:7" x14ac:dyDescent="0.2">
      <c r="A11632">
        <f t="shared" ref="A11632:B11632" si="9469">A11631+1</f>
        <v>53331</v>
      </c>
      <c r="B11632" s="3">
        <f t="shared" si="9469"/>
        <v>11391</v>
      </c>
      <c r="C11632">
        <f t="shared" si="9441"/>
        <v>105066</v>
      </c>
      <c r="D11632" s="3" t="s">
        <v>6</v>
      </c>
      <c r="E11632" s="1">
        <f t="shared" ca="1" si="9438"/>
        <v>45617</v>
      </c>
      <c r="F11632">
        <f t="shared" ca="1" si="9439"/>
        <v>1</v>
      </c>
      <c r="G11632"/>
    </row>
    <row r="11633" spans="1:7" x14ac:dyDescent="0.2">
      <c r="A11633">
        <f t="shared" ref="A11633:B11633" si="9470">A11632+1</f>
        <v>53332</v>
      </c>
      <c r="B11633" s="3">
        <f t="shared" si="9470"/>
        <v>11392</v>
      </c>
      <c r="C11633">
        <f t="shared" si="9441"/>
        <v>105067</v>
      </c>
      <c r="D11633" s="3" t="s">
        <v>6</v>
      </c>
      <c r="E11633" s="1">
        <f t="shared" ca="1" si="9438"/>
        <v>45618</v>
      </c>
      <c r="F11633">
        <f t="shared" ca="1" si="9439"/>
        <v>1</v>
      </c>
      <c r="G11633"/>
    </row>
    <row r="11634" spans="1:7" x14ac:dyDescent="0.2">
      <c r="A11634">
        <f t="shared" ref="A11634:B11634" si="9471">A11633+1</f>
        <v>53333</v>
      </c>
      <c r="B11634" s="3">
        <f t="shared" si="9471"/>
        <v>11393</v>
      </c>
      <c r="C11634">
        <f t="shared" si="9441"/>
        <v>105068</v>
      </c>
      <c r="D11634" s="3" t="s">
        <v>6</v>
      </c>
      <c r="E11634" s="1">
        <f t="shared" ca="1" si="9438"/>
        <v>45617</v>
      </c>
      <c r="F11634">
        <f t="shared" ca="1" si="9439"/>
        <v>2</v>
      </c>
      <c r="G11634"/>
    </row>
    <row r="11635" spans="1:7" x14ac:dyDescent="0.2">
      <c r="A11635">
        <f t="shared" ref="A11635:B11635" si="9472">A11634+1</f>
        <v>53334</v>
      </c>
      <c r="B11635" s="3">
        <f t="shared" si="9472"/>
        <v>11394</v>
      </c>
      <c r="C11635">
        <f t="shared" si="9441"/>
        <v>105069</v>
      </c>
      <c r="D11635" s="3" t="s">
        <v>6</v>
      </c>
      <c r="E11635" s="1">
        <f t="shared" ca="1" si="9438"/>
        <v>45618</v>
      </c>
      <c r="F11635">
        <f t="shared" ca="1" si="9439"/>
        <v>1</v>
      </c>
      <c r="G11635"/>
    </row>
    <row r="11636" spans="1:7" x14ac:dyDescent="0.2">
      <c r="A11636">
        <f t="shared" ref="A11636:B11636" si="9473">A11635+1</f>
        <v>53335</v>
      </c>
      <c r="B11636" s="3">
        <f t="shared" si="9473"/>
        <v>11395</v>
      </c>
      <c r="C11636">
        <f t="shared" si="9441"/>
        <v>105070</v>
      </c>
      <c r="D11636" s="3" t="s">
        <v>6</v>
      </c>
      <c r="E11636" s="1">
        <f t="shared" ca="1" si="9438"/>
        <v>45618</v>
      </c>
      <c r="F11636">
        <f t="shared" ca="1" si="9439"/>
        <v>2</v>
      </c>
      <c r="G11636"/>
    </row>
    <row r="11637" spans="1:7" x14ac:dyDescent="0.2">
      <c r="A11637">
        <f t="shared" ref="A11637:B11637" si="9474">A11636+1</f>
        <v>53336</v>
      </c>
      <c r="B11637" s="3">
        <f t="shared" si="9474"/>
        <v>11396</v>
      </c>
      <c r="C11637">
        <f t="shared" si="9441"/>
        <v>105071</v>
      </c>
      <c r="D11637" s="3" t="s">
        <v>6</v>
      </c>
      <c r="E11637" s="1">
        <f t="shared" ca="1" si="9438"/>
        <v>45618</v>
      </c>
      <c r="F11637">
        <f t="shared" ca="1" si="9439"/>
        <v>2</v>
      </c>
      <c r="G11637"/>
    </row>
    <row r="11638" spans="1:7" x14ac:dyDescent="0.2">
      <c r="A11638">
        <f t="shared" ref="A11638:B11638" si="9475">A11637+1</f>
        <v>53337</v>
      </c>
      <c r="B11638" s="3">
        <f t="shared" si="9475"/>
        <v>11397</v>
      </c>
      <c r="C11638">
        <f t="shared" si="9441"/>
        <v>105072</v>
      </c>
      <c r="D11638" s="3" t="s">
        <v>6</v>
      </c>
      <c r="E11638" s="1">
        <f t="shared" ca="1" si="9438"/>
        <v>45618</v>
      </c>
      <c r="F11638">
        <f t="shared" ca="1" si="9439"/>
        <v>2</v>
      </c>
      <c r="G11638"/>
    </row>
    <row r="11639" spans="1:7" x14ac:dyDescent="0.2">
      <c r="A11639">
        <f t="shared" ref="A11639:B11639" si="9476">A11638+1</f>
        <v>53338</v>
      </c>
      <c r="B11639" s="3">
        <f t="shared" si="9476"/>
        <v>11398</v>
      </c>
      <c r="C11639">
        <f t="shared" si="9441"/>
        <v>105073</v>
      </c>
      <c r="D11639" s="3" t="s">
        <v>6</v>
      </c>
      <c r="E11639" s="1">
        <f t="shared" ca="1" si="9438"/>
        <v>45617</v>
      </c>
      <c r="F11639">
        <f t="shared" ca="1" si="9439"/>
        <v>1</v>
      </c>
      <c r="G11639"/>
    </row>
    <row r="11640" spans="1:7" x14ac:dyDescent="0.2">
      <c r="A11640">
        <f t="shared" ref="A11640:B11640" si="9477">A11639+1</f>
        <v>53339</v>
      </c>
      <c r="B11640" s="3">
        <f t="shared" si="9477"/>
        <v>11399</v>
      </c>
      <c r="C11640">
        <f t="shared" si="9441"/>
        <v>105074</v>
      </c>
      <c r="D11640" s="3" t="s">
        <v>6</v>
      </c>
      <c r="E11640" s="1">
        <f t="shared" ca="1" si="9438"/>
        <v>45617</v>
      </c>
      <c r="F11640">
        <f t="shared" ca="1" si="9439"/>
        <v>1</v>
      </c>
      <c r="G11640"/>
    </row>
    <row r="11641" spans="1:7" x14ac:dyDescent="0.2">
      <c r="A11641">
        <f t="shared" ref="A11641:B11641" si="9478">A11640+1</f>
        <v>53340</v>
      </c>
      <c r="B11641" s="3">
        <f t="shared" si="9478"/>
        <v>11400</v>
      </c>
      <c r="C11641">
        <f t="shared" si="9441"/>
        <v>105075</v>
      </c>
      <c r="D11641" s="3" t="s">
        <v>6</v>
      </c>
      <c r="E11641" s="1">
        <f t="shared" ca="1" si="9438"/>
        <v>45617</v>
      </c>
      <c r="F11641">
        <f t="shared" ca="1" si="9439"/>
        <v>1</v>
      </c>
      <c r="G11641"/>
    </row>
    <row r="11642" spans="1:7" x14ac:dyDescent="0.2">
      <c r="A11642">
        <f t="shared" ref="A11642:B11642" si="9479">A11641+1</f>
        <v>53341</v>
      </c>
      <c r="B11642" s="3">
        <f t="shared" si="9479"/>
        <v>11401</v>
      </c>
      <c r="C11642">
        <f t="shared" si="9441"/>
        <v>105076</v>
      </c>
      <c r="D11642" s="3" t="s">
        <v>6</v>
      </c>
      <c r="E11642" s="1">
        <f t="shared" ca="1" si="9438"/>
        <v>45617</v>
      </c>
      <c r="F11642">
        <f t="shared" ca="1" si="9439"/>
        <v>2</v>
      </c>
      <c r="G11642"/>
    </row>
    <row r="11643" spans="1:7" x14ac:dyDescent="0.2">
      <c r="A11643">
        <f t="shared" ref="A11643:B11643" si="9480">A11642+1</f>
        <v>53342</v>
      </c>
      <c r="B11643" s="3">
        <f t="shared" si="9480"/>
        <v>11402</v>
      </c>
      <c r="C11643">
        <f t="shared" si="9441"/>
        <v>105077</v>
      </c>
      <c r="D11643" s="3" t="s">
        <v>6</v>
      </c>
      <c r="E11643" s="1">
        <f t="shared" ca="1" si="9438"/>
        <v>45617</v>
      </c>
      <c r="F11643">
        <f t="shared" ca="1" si="9439"/>
        <v>1</v>
      </c>
      <c r="G11643"/>
    </row>
    <row r="11644" spans="1:7" x14ac:dyDescent="0.2">
      <c r="A11644">
        <f t="shared" ref="A11644:B11644" si="9481">A11643+1</f>
        <v>53343</v>
      </c>
      <c r="B11644" s="3">
        <f t="shared" si="9481"/>
        <v>11403</v>
      </c>
      <c r="C11644">
        <f t="shared" si="9441"/>
        <v>105078</v>
      </c>
      <c r="D11644" s="3" t="s">
        <v>6</v>
      </c>
      <c r="E11644" s="1">
        <f t="shared" ca="1" si="9438"/>
        <v>45618</v>
      </c>
      <c r="F11644">
        <f t="shared" ca="1" si="9439"/>
        <v>1</v>
      </c>
      <c r="G11644"/>
    </row>
    <row r="11645" spans="1:7" x14ac:dyDescent="0.2">
      <c r="A11645">
        <f t="shared" ref="A11645:B11645" si="9482">A11644+1</f>
        <v>53344</v>
      </c>
      <c r="B11645" s="3">
        <f t="shared" si="9482"/>
        <v>11404</v>
      </c>
      <c r="C11645">
        <f t="shared" si="9441"/>
        <v>105079</v>
      </c>
      <c r="D11645" s="3" t="s">
        <v>6</v>
      </c>
      <c r="E11645" s="1">
        <f t="shared" ca="1" si="9438"/>
        <v>45618</v>
      </c>
      <c r="F11645">
        <f t="shared" ca="1" si="9439"/>
        <v>2</v>
      </c>
      <c r="G11645"/>
    </row>
    <row r="11646" spans="1:7" x14ac:dyDescent="0.2">
      <c r="A11646">
        <f t="shared" ref="A11646:B11646" si="9483">A11645+1</f>
        <v>53345</v>
      </c>
      <c r="B11646" s="3">
        <f t="shared" si="9483"/>
        <v>11405</v>
      </c>
      <c r="C11646">
        <f t="shared" si="9441"/>
        <v>105080</v>
      </c>
      <c r="D11646" s="3" t="s">
        <v>6</v>
      </c>
      <c r="E11646" s="1">
        <f t="shared" ca="1" si="9438"/>
        <v>45618</v>
      </c>
      <c r="F11646">
        <f t="shared" ca="1" si="9439"/>
        <v>2</v>
      </c>
      <c r="G11646"/>
    </row>
    <row r="11647" spans="1:7" x14ac:dyDescent="0.2">
      <c r="A11647">
        <f t="shared" ref="A11647:B11647" si="9484">A11646+1</f>
        <v>53346</v>
      </c>
      <c r="B11647" s="3">
        <f t="shared" si="9484"/>
        <v>11406</v>
      </c>
      <c r="C11647">
        <f t="shared" si="9441"/>
        <v>105081</v>
      </c>
      <c r="D11647" s="3" t="s">
        <v>6</v>
      </c>
      <c r="E11647" s="1">
        <f t="shared" ca="1" si="9438"/>
        <v>45617</v>
      </c>
      <c r="F11647">
        <f t="shared" ca="1" si="9439"/>
        <v>2</v>
      </c>
      <c r="G11647"/>
    </row>
    <row r="11648" spans="1:7" x14ac:dyDescent="0.2">
      <c r="A11648">
        <f t="shared" ref="A11648:B11648" si="9485">A11647+1</f>
        <v>53347</v>
      </c>
      <c r="B11648" s="3">
        <f t="shared" si="9485"/>
        <v>11407</v>
      </c>
      <c r="C11648">
        <f t="shared" si="9441"/>
        <v>105082</v>
      </c>
      <c r="D11648" s="3" t="s">
        <v>6</v>
      </c>
      <c r="E11648" s="1">
        <f t="shared" ca="1" si="9438"/>
        <v>45618</v>
      </c>
      <c r="F11648">
        <f t="shared" ca="1" si="9439"/>
        <v>2</v>
      </c>
      <c r="G11648"/>
    </row>
    <row r="11649" spans="1:7" x14ac:dyDescent="0.2">
      <c r="A11649">
        <f t="shared" ref="A11649:B11649" si="9486">A11648+1</f>
        <v>53348</v>
      </c>
      <c r="B11649" s="3">
        <f t="shared" si="9486"/>
        <v>11408</v>
      </c>
      <c r="C11649">
        <f t="shared" si="9441"/>
        <v>105083</v>
      </c>
      <c r="D11649" s="3" t="s">
        <v>6</v>
      </c>
      <c r="E11649" s="1">
        <f t="shared" ca="1" si="9438"/>
        <v>45617</v>
      </c>
      <c r="F11649">
        <f t="shared" ca="1" si="9439"/>
        <v>1</v>
      </c>
      <c r="G11649"/>
    </row>
    <row r="11650" spans="1:7" x14ac:dyDescent="0.2">
      <c r="A11650">
        <f t="shared" ref="A11650:B11650" si="9487">A11649+1</f>
        <v>53349</v>
      </c>
      <c r="B11650" s="3">
        <f t="shared" si="9487"/>
        <v>11409</v>
      </c>
      <c r="C11650">
        <f t="shared" si="9441"/>
        <v>105084</v>
      </c>
      <c r="D11650" s="3" t="s">
        <v>6</v>
      </c>
      <c r="E11650" s="1">
        <f t="shared" ca="1" si="9438"/>
        <v>45617</v>
      </c>
      <c r="F11650">
        <f t="shared" ca="1" si="9439"/>
        <v>2</v>
      </c>
      <c r="G11650"/>
    </row>
    <row r="11651" spans="1:7" x14ac:dyDescent="0.2">
      <c r="A11651">
        <f t="shared" ref="A11651:B11651" si="9488">A11650+1</f>
        <v>53350</v>
      </c>
      <c r="B11651" s="3">
        <f t="shared" si="9488"/>
        <v>11410</v>
      </c>
      <c r="C11651">
        <f t="shared" si="9441"/>
        <v>105085</v>
      </c>
      <c r="D11651" s="3" t="s">
        <v>6</v>
      </c>
      <c r="E11651" s="1">
        <f t="shared" ca="1" si="9438"/>
        <v>45617</v>
      </c>
      <c r="F11651">
        <f t="shared" ca="1" si="9439"/>
        <v>1</v>
      </c>
      <c r="G11651"/>
    </row>
    <row r="11652" spans="1:7" x14ac:dyDescent="0.2">
      <c r="A11652">
        <f t="shared" ref="A11652:B11652" si="9489">A11651+1</f>
        <v>53351</v>
      </c>
      <c r="B11652" s="3">
        <f t="shared" si="9489"/>
        <v>11411</v>
      </c>
      <c r="C11652">
        <f t="shared" si="9441"/>
        <v>105086</v>
      </c>
      <c r="D11652" s="3" t="s">
        <v>6</v>
      </c>
      <c r="E11652" s="1">
        <f t="shared" ca="1" si="9438"/>
        <v>45618</v>
      </c>
      <c r="F11652">
        <f t="shared" ca="1" si="9439"/>
        <v>1</v>
      </c>
      <c r="G11652"/>
    </row>
    <row r="11653" spans="1:7" x14ac:dyDescent="0.2">
      <c r="A11653">
        <f t="shared" ref="A11653:B11653" si="9490">A11652+1</f>
        <v>53352</v>
      </c>
      <c r="B11653" s="3">
        <f t="shared" si="9490"/>
        <v>11412</v>
      </c>
      <c r="C11653">
        <f t="shared" si="9441"/>
        <v>105087</v>
      </c>
      <c r="D11653" s="3" t="s">
        <v>6</v>
      </c>
      <c r="E11653" s="1">
        <f t="shared" ca="1" si="9438"/>
        <v>45617</v>
      </c>
      <c r="F11653">
        <f t="shared" ca="1" si="9439"/>
        <v>2</v>
      </c>
      <c r="G11653"/>
    </row>
    <row r="11654" spans="1:7" x14ac:dyDescent="0.2">
      <c r="A11654">
        <f t="shared" ref="A11654:B11654" si="9491">A11653+1</f>
        <v>53353</v>
      </c>
      <c r="B11654" s="3">
        <f t="shared" si="9491"/>
        <v>11413</v>
      </c>
      <c r="C11654">
        <f t="shared" si="9441"/>
        <v>105088</v>
      </c>
      <c r="D11654" s="3" t="s">
        <v>6</v>
      </c>
      <c r="E11654" s="1">
        <f t="shared" ca="1" si="9438"/>
        <v>45617</v>
      </c>
      <c r="F11654">
        <f t="shared" ca="1" si="9439"/>
        <v>1</v>
      </c>
      <c r="G11654"/>
    </row>
    <row r="11655" spans="1:7" x14ac:dyDescent="0.2">
      <c r="A11655">
        <f t="shared" ref="A11655:B11655" si="9492">A11654+1</f>
        <v>53354</v>
      </c>
      <c r="B11655" s="3">
        <f t="shared" si="9492"/>
        <v>11414</v>
      </c>
      <c r="C11655">
        <f t="shared" si="9441"/>
        <v>105089</v>
      </c>
      <c r="D11655" s="3" t="s">
        <v>6</v>
      </c>
      <c r="E11655" s="1">
        <f t="shared" ca="1" si="9438"/>
        <v>45617</v>
      </c>
      <c r="F11655">
        <f t="shared" ca="1" si="9439"/>
        <v>1</v>
      </c>
      <c r="G11655"/>
    </row>
    <row r="11656" spans="1:7" x14ac:dyDescent="0.2">
      <c r="A11656">
        <f t="shared" ref="A11656:B11656" si="9493">A11655+1</f>
        <v>53355</v>
      </c>
      <c r="B11656" s="3">
        <f t="shared" si="9493"/>
        <v>11415</v>
      </c>
      <c r="C11656">
        <f t="shared" si="9441"/>
        <v>105090</v>
      </c>
      <c r="D11656" s="3" t="s">
        <v>6</v>
      </c>
      <c r="E11656" s="1">
        <f t="shared" ca="1" si="9438"/>
        <v>45618</v>
      </c>
      <c r="F11656">
        <f t="shared" ca="1" si="9439"/>
        <v>1</v>
      </c>
      <c r="G11656"/>
    </row>
    <row r="11657" spans="1:7" x14ac:dyDescent="0.2">
      <c r="A11657">
        <f t="shared" ref="A11657:B11657" si="9494">A11656+1</f>
        <v>53356</v>
      </c>
      <c r="B11657" s="3">
        <f t="shared" si="9494"/>
        <v>11416</v>
      </c>
      <c r="C11657">
        <f t="shared" si="9441"/>
        <v>105091</v>
      </c>
      <c r="D11657" s="3" t="s">
        <v>6</v>
      </c>
      <c r="E11657" s="1">
        <f t="shared" ca="1" si="9438"/>
        <v>45617</v>
      </c>
      <c r="F11657">
        <f t="shared" ca="1" si="9439"/>
        <v>1</v>
      </c>
      <c r="G11657"/>
    </row>
    <row r="11658" spans="1:7" x14ac:dyDescent="0.2">
      <c r="A11658">
        <f t="shared" ref="A11658:B11658" si="9495">A11657+1</f>
        <v>53357</v>
      </c>
      <c r="B11658" s="3">
        <f t="shared" si="9495"/>
        <v>11417</v>
      </c>
      <c r="C11658">
        <f t="shared" si="9441"/>
        <v>105092</v>
      </c>
      <c r="D11658" s="3" t="s">
        <v>6</v>
      </c>
      <c r="E11658" s="1">
        <f t="shared" ca="1" si="9438"/>
        <v>45618</v>
      </c>
      <c r="F11658">
        <f t="shared" ca="1" si="9439"/>
        <v>2</v>
      </c>
      <c r="G11658"/>
    </row>
    <row r="11659" spans="1:7" x14ac:dyDescent="0.2">
      <c r="A11659">
        <f t="shared" ref="A11659:B11659" si="9496">A11658+1</f>
        <v>53358</v>
      </c>
      <c r="B11659" s="3">
        <f t="shared" si="9496"/>
        <v>11418</v>
      </c>
      <c r="C11659">
        <f t="shared" si="9441"/>
        <v>105093</v>
      </c>
      <c r="D11659" s="3" t="s">
        <v>6</v>
      </c>
      <c r="E11659" s="1">
        <f t="shared" ca="1" si="9438"/>
        <v>45617</v>
      </c>
      <c r="F11659">
        <f t="shared" ca="1" si="9439"/>
        <v>2</v>
      </c>
      <c r="G11659"/>
    </row>
    <row r="11660" spans="1:7" x14ac:dyDescent="0.2">
      <c r="A11660">
        <f t="shared" ref="A11660:B11660" si="9497">A11659+1</f>
        <v>53359</v>
      </c>
      <c r="B11660" s="3">
        <f t="shared" si="9497"/>
        <v>11419</v>
      </c>
      <c r="C11660">
        <f t="shared" si="9441"/>
        <v>105094</v>
      </c>
      <c r="D11660" s="3" t="s">
        <v>6</v>
      </c>
      <c r="E11660" s="1">
        <f t="shared" ca="1" si="9438"/>
        <v>45618</v>
      </c>
      <c r="F11660">
        <f t="shared" ca="1" si="9439"/>
        <v>2</v>
      </c>
      <c r="G11660"/>
    </row>
    <row r="11661" spans="1:7" x14ac:dyDescent="0.2">
      <c r="A11661">
        <f t="shared" ref="A11661:B11661" si="9498">A11660+1</f>
        <v>53360</v>
      </c>
      <c r="B11661" s="3">
        <f t="shared" si="9498"/>
        <v>11420</v>
      </c>
      <c r="C11661">
        <f t="shared" si="9441"/>
        <v>105095</v>
      </c>
      <c r="D11661" s="3" t="s">
        <v>6</v>
      </c>
      <c r="E11661" s="1">
        <f t="shared" ca="1" si="9438"/>
        <v>45618</v>
      </c>
      <c r="F11661">
        <f t="shared" ca="1" si="9439"/>
        <v>1</v>
      </c>
      <c r="G11661"/>
    </row>
    <row r="11662" spans="1:7" x14ac:dyDescent="0.2">
      <c r="A11662">
        <f t="shared" ref="A11662:B11662" si="9499">A11661+1</f>
        <v>53361</v>
      </c>
      <c r="B11662" s="3">
        <f t="shared" si="9499"/>
        <v>11421</v>
      </c>
      <c r="C11662">
        <f t="shared" si="9441"/>
        <v>105096</v>
      </c>
      <c r="D11662" s="3" t="s">
        <v>6</v>
      </c>
      <c r="E11662" s="1">
        <f t="shared" ca="1" si="9438"/>
        <v>45617</v>
      </c>
      <c r="F11662">
        <f t="shared" ca="1" si="9439"/>
        <v>1</v>
      </c>
      <c r="G11662"/>
    </row>
    <row r="11663" spans="1:7" x14ac:dyDescent="0.2">
      <c r="A11663">
        <f t="shared" ref="A11663:B11663" si="9500">A11662+1</f>
        <v>53362</v>
      </c>
      <c r="B11663" s="3">
        <f t="shared" si="9500"/>
        <v>11422</v>
      </c>
      <c r="C11663">
        <f t="shared" si="9441"/>
        <v>105097</v>
      </c>
      <c r="D11663" s="3" t="s">
        <v>6</v>
      </c>
      <c r="E11663" s="1">
        <f t="shared" ca="1" si="9438"/>
        <v>45617</v>
      </c>
      <c r="F11663">
        <f t="shared" ca="1" si="9439"/>
        <v>2</v>
      </c>
      <c r="G11663"/>
    </row>
    <row r="11664" spans="1:7" x14ac:dyDescent="0.2">
      <c r="A11664">
        <f t="shared" ref="A11664:B11664" si="9501">A11663+1</f>
        <v>53363</v>
      </c>
      <c r="B11664" s="3">
        <f t="shared" si="9501"/>
        <v>11423</v>
      </c>
      <c r="C11664">
        <f t="shared" si="9441"/>
        <v>105098</v>
      </c>
      <c r="D11664" s="3" t="s">
        <v>6</v>
      </c>
      <c r="E11664" s="1">
        <f t="shared" ca="1" si="9438"/>
        <v>45617</v>
      </c>
      <c r="F11664">
        <f t="shared" ca="1" si="9439"/>
        <v>2</v>
      </c>
      <c r="G11664"/>
    </row>
    <row r="11665" spans="1:7" x14ac:dyDescent="0.2">
      <c r="A11665">
        <f t="shared" ref="A11665:B11665" si="9502">A11664+1</f>
        <v>53364</v>
      </c>
      <c r="B11665" s="3">
        <f t="shared" si="9502"/>
        <v>11424</v>
      </c>
      <c r="C11665">
        <f t="shared" si="9441"/>
        <v>105099</v>
      </c>
      <c r="D11665" s="3" t="s">
        <v>6</v>
      </c>
      <c r="E11665" s="1">
        <f t="shared" ca="1" si="9438"/>
        <v>45617</v>
      </c>
      <c r="F11665">
        <f t="shared" ca="1" si="9439"/>
        <v>2</v>
      </c>
      <c r="G11665"/>
    </row>
    <row r="11666" spans="1:7" x14ac:dyDescent="0.2">
      <c r="A11666">
        <f t="shared" ref="A11666:B11666" si="9503">A11665+1</f>
        <v>53365</v>
      </c>
      <c r="B11666" s="3">
        <f t="shared" si="9503"/>
        <v>11425</v>
      </c>
      <c r="C11666">
        <f t="shared" si="9441"/>
        <v>105100</v>
      </c>
      <c r="D11666" s="3" t="s">
        <v>6</v>
      </c>
      <c r="E11666" s="1">
        <f t="shared" ca="1" si="9438"/>
        <v>45617</v>
      </c>
      <c r="F11666">
        <f t="shared" ca="1" si="9439"/>
        <v>1</v>
      </c>
      <c r="G11666"/>
    </row>
    <row r="11667" spans="1:7" x14ac:dyDescent="0.2">
      <c r="A11667">
        <f t="shared" ref="A11667:B11667" si="9504">A11666+1</f>
        <v>53366</v>
      </c>
      <c r="B11667" s="3">
        <f t="shared" si="9504"/>
        <v>11426</v>
      </c>
      <c r="C11667">
        <f t="shared" si="9441"/>
        <v>105101</v>
      </c>
      <c r="D11667" s="3" t="s">
        <v>6</v>
      </c>
      <c r="E11667" s="1">
        <f t="shared" ref="E11667:E11730" ca="1" si="9505">E9167+5</f>
        <v>45618</v>
      </c>
      <c r="F11667">
        <f t="shared" ref="F11667:F11730" ca="1" si="9506">RANDBETWEEN(1,2)</f>
        <v>1</v>
      </c>
      <c r="G11667"/>
    </row>
    <row r="11668" spans="1:7" x14ac:dyDescent="0.2">
      <c r="A11668">
        <f t="shared" ref="A11668:B11668" si="9507">A11667+1</f>
        <v>53367</v>
      </c>
      <c r="B11668" s="3">
        <f t="shared" si="9507"/>
        <v>11427</v>
      </c>
      <c r="C11668">
        <f t="shared" ref="C11668:C11731" si="9508">C11667+1</f>
        <v>105102</v>
      </c>
      <c r="D11668" s="3" t="s">
        <v>6</v>
      </c>
      <c r="E11668" s="1">
        <f t="shared" ca="1" si="9505"/>
        <v>45618</v>
      </c>
      <c r="F11668">
        <f t="shared" ca="1" si="9506"/>
        <v>1</v>
      </c>
      <c r="G11668"/>
    </row>
    <row r="11669" spans="1:7" x14ac:dyDescent="0.2">
      <c r="A11669">
        <f t="shared" ref="A11669:B11669" si="9509">A11668+1</f>
        <v>53368</v>
      </c>
      <c r="B11669" s="3">
        <f t="shared" si="9509"/>
        <v>11428</v>
      </c>
      <c r="C11669">
        <f t="shared" si="9508"/>
        <v>105103</v>
      </c>
      <c r="D11669" s="3" t="s">
        <v>6</v>
      </c>
      <c r="E11669" s="1">
        <f t="shared" ca="1" si="9505"/>
        <v>45618</v>
      </c>
      <c r="F11669">
        <f t="shared" ca="1" si="9506"/>
        <v>1</v>
      </c>
      <c r="G11669"/>
    </row>
    <row r="11670" spans="1:7" x14ac:dyDescent="0.2">
      <c r="A11670">
        <f t="shared" ref="A11670:B11670" si="9510">A11669+1</f>
        <v>53369</v>
      </c>
      <c r="B11670" s="3">
        <f t="shared" si="9510"/>
        <v>11429</v>
      </c>
      <c r="C11670">
        <f t="shared" si="9508"/>
        <v>105104</v>
      </c>
      <c r="D11670" s="3" t="s">
        <v>6</v>
      </c>
      <c r="E11670" s="1">
        <f t="shared" ca="1" si="9505"/>
        <v>45618</v>
      </c>
      <c r="F11670">
        <f t="shared" ca="1" si="9506"/>
        <v>1</v>
      </c>
      <c r="G11670"/>
    </row>
    <row r="11671" spans="1:7" x14ac:dyDescent="0.2">
      <c r="A11671">
        <f t="shared" ref="A11671:B11671" si="9511">A11670+1</f>
        <v>53370</v>
      </c>
      <c r="B11671" s="3">
        <f t="shared" si="9511"/>
        <v>11430</v>
      </c>
      <c r="C11671">
        <f t="shared" si="9508"/>
        <v>105105</v>
      </c>
      <c r="D11671" s="3" t="s">
        <v>6</v>
      </c>
      <c r="E11671" s="1">
        <f t="shared" ca="1" si="9505"/>
        <v>45617</v>
      </c>
      <c r="F11671">
        <f t="shared" ca="1" si="9506"/>
        <v>2</v>
      </c>
      <c r="G11671"/>
    </row>
    <row r="11672" spans="1:7" x14ac:dyDescent="0.2">
      <c r="A11672">
        <f t="shared" ref="A11672:B11672" si="9512">A11671+1</f>
        <v>53371</v>
      </c>
      <c r="B11672" s="3">
        <f t="shared" si="9512"/>
        <v>11431</v>
      </c>
      <c r="C11672">
        <f t="shared" si="9508"/>
        <v>105106</v>
      </c>
      <c r="D11672" s="3" t="s">
        <v>6</v>
      </c>
      <c r="E11672" s="1">
        <f t="shared" ca="1" si="9505"/>
        <v>45618</v>
      </c>
      <c r="F11672">
        <f t="shared" ca="1" si="9506"/>
        <v>2</v>
      </c>
      <c r="G11672"/>
    </row>
    <row r="11673" spans="1:7" x14ac:dyDescent="0.2">
      <c r="A11673">
        <f t="shared" ref="A11673:B11673" si="9513">A11672+1</f>
        <v>53372</v>
      </c>
      <c r="B11673" s="3">
        <f t="shared" si="9513"/>
        <v>11432</v>
      </c>
      <c r="C11673">
        <f t="shared" si="9508"/>
        <v>105107</v>
      </c>
      <c r="D11673" s="3" t="s">
        <v>6</v>
      </c>
      <c r="E11673" s="1">
        <f t="shared" ca="1" si="9505"/>
        <v>45617</v>
      </c>
      <c r="F11673">
        <f t="shared" ca="1" si="9506"/>
        <v>1</v>
      </c>
      <c r="G11673"/>
    </row>
    <row r="11674" spans="1:7" x14ac:dyDescent="0.2">
      <c r="A11674">
        <f t="shared" ref="A11674:B11674" si="9514">A11673+1</f>
        <v>53373</v>
      </c>
      <c r="B11674" s="3">
        <f t="shared" si="9514"/>
        <v>11433</v>
      </c>
      <c r="C11674">
        <f t="shared" si="9508"/>
        <v>105108</v>
      </c>
      <c r="D11674" s="3" t="s">
        <v>6</v>
      </c>
      <c r="E11674" s="1">
        <f t="shared" ca="1" si="9505"/>
        <v>45617</v>
      </c>
      <c r="F11674">
        <f t="shared" ca="1" si="9506"/>
        <v>1</v>
      </c>
      <c r="G11674"/>
    </row>
    <row r="11675" spans="1:7" x14ac:dyDescent="0.2">
      <c r="A11675">
        <f t="shared" ref="A11675:B11675" si="9515">A11674+1</f>
        <v>53374</v>
      </c>
      <c r="B11675" s="3">
        <f t="shared" si="9515"/>
        <v>11434</v>
      </c>
      <c r="C11675">
        <f t="shared" si="9508"/>
        <v>105109</v>
      </c>
      <c r="D11675" s="3" t="s">
        <v>6</v>
      </c>
      <c r="E11675" s="1">
        <f t="shared" ca="1" si="9505"/>
        <v>45617</v>
      </c>
      <c r="F11675">
        <f t="shared" ca="1" si="9506"/>
        <v>2</v>
      </c>
      <c r="G11675"/>
    </row>
    <row r="11676" spans="1:7" x14ac:dyDescent="0.2">
      <c r="A11676">
        <f t="shared" ref="A11676:B11676" si="9516">A11675+1</f>
        <v>53375</v>
      </c>
      <c r="B11676" s="3">
        <f t="shared" si="9516"/>
        <v>11435</v>
      </c>
      <c r="C11676">
        <f t="shared" si="9508"/>
        <v>105110</v>
      </c>
      <c r="D11676" s="3" t="s">
        <v>6</v>
      </c>
      <c r="E11676" s="1">
        <f t="shared" ca="1" si="9505"/>
        <v>45618</v>
      </c>
      <c r="F11676">
        <f t="shared" ca="1" si="9506"/>
        <v>2</v>
      </c>
      <c r="G11676"/>
    </row>
    <row r="11677" spans="1:7" x14ac:dyDescent="0.2">
      <c r="A11677">
        <f t="shared" ref="A11677:B11677" si="9517">A11676+1</f>
        <v>53376</v>
      </c>
      <c r="B11677" s="3">
        <f t="shared" si="9517"/>
        <v>11436</v>
      </c>
      <c r="C11677">
        <f t="shared" si="9508"/>
        <v>105111</v>
      </c>
      <c r="D11677" s="3" t="s">
        <v>6</v>
      </c>
      <c r="E11677" s="1">
        <f t="shared" ca="1" si="9505"/>
        <v>45618</v>
      </c>
      <c r="F11677">
        <f t="shared" ca="1" si="9506"/>
        <v>2</v>
      </c>
      <c r="G11677"/>
    </row>
    <row r="11678" spans="1:7" x14ac:dyDescent="0.2">
      <c r="A11678">
        <f t="shared" ref="A11678:B11678" si="9518">A11677+1</f>
        <v>53377</v>
      </c>
      <c r="B11678" s="3">
        <f t="shared" si="9518"/>
        <v>11437</v>
      </c>
      <c r="C11678">
        <f t="shared" si="9508"/>
        <v>105112</v>
      </c>
      <c r="D11678" s="3" t="s">
        <v>6</v>
      </c>
      <c r="E11678" s="1">
        <f t="shared" ca="1" si="9505"/>
        <v>45618</v>
      </c>
      <c r="F11678">
        <f t="shared" ca="1" si="9506"/>
        <v>2</v>
      </c>
      <c r="G11678"/>
    </row>
    <row r="11679" spans="1:7" x14ac:dyDescent="0.2">
      <c r="A11679">
        <f t="shared" ref="A11679:B11679" si="9519">A11678+1</f>
        <v>53378</v>
      </c>
      <c r="B11679" s="3">
        <f t="shared" si="9519"/>
        <v>11438</v>
      </c>
      <c r="C11679">
        <f t="shared" si="9508"/>
        <v>105113</v>
      </c>
      <c r="D11679" s="3" t="s">
        <v>6</v>
      </c>
      <c r="E11679" s="1">
        <f t="shared" ca="1" si="9505"/>
        <v>45618</v>
      </c>
      <c r="F11679">
        <f t="shared" ca="1" si="9506"/>
        <v>2</v>
      </c>
      <c r="G11679"/>
    </row>
    <row r="11680" spans="1:7" x14ac:dyDescent="0.2">
      <c r="A11680">
        <f t="shared" ref="A11680:B11680" si="9520">A11679+1</f>
        <v>53379</v>
      </c>
      <c r="B11680" s="3">
        <f t="shared" si="9520"/>
        <v>11439</v>
      </c>
      <c r="C11680">
        <f t="shared" si="9508"/>
        <v>105114</v>
      </c>
      <c r="D11680" s="3" t="s">
        <v>6</v>
      </c>
      <c r="E11680" s="1">
        <f t="shared" ca="1" si="9505"/>
        <v>45618</v>
      </c>
      <c r="F11680">
        <f t="shared" ca="1" si="9506"/>
        <v>1</v>
      </c>
      <c r="G11680"/>
    </row>
    <row r="11681" spans="1:7" x14ac:dyDescent="0.2">
      <c r="A11681">
        <f t="shared" ref="A11681:B11681" si="9521">A11680+1</f>
        <v>53380</v>
      </c>
      <c r="B11681" s="3">
        <f t="shared" si="9521"/>
        <v>11440</v>
      </c>
      <c r="C11681">
        <f t="shared" si="9508"/>
        <v>105115</v>
      </c>
      <c r="D11681" s="3" t="s">
        <v>6</v>
      </c>
      <c r="E11681" s="1">
        <f t="shared" ca="1" si="9505"/>
        <v>45618</v>
      </c>
      <c r="F11681">
        <f t="shared" ca="1" si="9506"/>
        <v>2</v>
      </c>
      <c r="G11681"/>
    </row>
    <row r="11682" spans="1:7" x14ac:dyDescent="0.2">
      <c r="A11682">
        <f t="shared" ref="A11682:B11682" si="9522">A11681+1</f>
        <v>53381</v>
      </c>
      <c r="B11682" s="3">
        <f t="shared" si="9522"/>
        <v>11441</v>
      </c>
      <c r="C11682">
        <f t="shared" si="9508"/>
        <v>105116</v>
      </c>
      <c r="D11682" s="3" t="s">
        <v>6</v>
      </c>
      <c r="E11682" s="1">
        <f t="shared" ca="1" si="9505"/>
        <v>45618</v>
      </c>
      <c r="F11682">
        <f t="shared" ca="1" si="9506"/>
        <v>1</v>
      </c>
      <c r="G11682"/>
    </row>
    <row r="11683" spans="1:7" x14ac:dyDescent="0.2">
      <c r="A11683">
        <f t="shared" ref="A11683:B11683" si="9523">A11682+1</f>
        <v>53382</v>
      </c>
      <c r="B11683" s="3">
        <f t="shared" si="9523"/>
        <v>11442</v>
      </c>
      <c r="C11683">
        <f t="shared" si="9508"/>
        <v>105117</v>
      </c>
      <c r="D11683" s="3" t="s">
        <v>6</v>
      </c>
      <c r="E11683" s="1">
        <f t="shared" ca="1" si="9505"/>
        <v>45618</v>
      </c>
      <c r="F11683">
        <f t="shared" ca="1" si="9506"/>
        <v>2</v>
      </c>
      <c r="G11683"/>
    </row>
    <row r="11684" spans="1:7" x14ac:dyDescent="0.2">
      <c r="A11684">
        <f t="shared" ref="A11684:B11684" si="9524">A11683+1</f>
        <v>53383</v>
      </c>
      <c r="B11684" s="3">
        <f t="shared" si="9524"/>
        <v>11443</v>
      </c>
      <c r="C11684">
        <f t="shared" si="9508"/>
        <v>105118</v>
      </c>
      <c r="D11684" s="3" t="s">
        <v>6</v>
      </c>
      <c r="E11684" s="1">
        <f t="shared" ca="1" si="9505"/>
        <v>45618</v>
      </c>
      <c r="F11684">
        <f t="shared" ca="1" si="9506"/>
        <v>1</v>
      </c>
      <c r="G11684"/>
    </row>
    <row r="11685" spans="1:7" x14ac:dyDescent="0.2">
      <c r="A11685">
        <f t="shared" ref="A11685:B11685" si="9525">A11684+1</f>
        <v>53384</v>
      </c>
      <c r="B11685" s="3">
        <f t="shared" si="9525"/>
        <v>11444</v>
      </c>
      <c r="C11685">
        <f t="shared" si="9508"/>
        <v>105119</v>
      </c>
      <c r="D11685" s="3" t="s">
        <v>6</v>
      </c>
      <c r="E11685" s="1">
        <f t="shared" ca="1" si="9505"/>
        <v>45617</v>
      </c>
      <c r="F11685">
        <f t="shared" ca="1" si="9506"/>
        <v>1</v>
      </c>
      <c r="G11685"/>
    </row>
    <row r="11686" spans="1:7" x14ac:dyDescent="0.2">
      <c r="A11686">
        <f t="shared" ref="A11686:B11686" si="9526">A11685+1</f>
        <v>53385</v>
      </c>
      <c r="B11686" s="3">
        <f t="shared" si="9526"/>
        <v>11445</v>
      </c>
      <c r="C11686">
        <f t="shared" si="9508"/>
        <v>105120</v>
      </c>
      <c r="D11686" s="3" t="s">
        <v>6</v>
      </c>
      <c r="E11686" s="1">
        <f t="shared" ca="1" si="9505"/>
        <v>45618</v>
      </c>
      <c r="F11686">
        <f t="shared" ca="1" si="9506"/>
        <v>1</v>
      </c>
      <c r="G11686"/>
    </row>
    <row r="11687" spans="1:7" x14ac:dyDescent="0.2">
      <c r="A11687">
        <f t="shared" ref="A11687:B11687" si="9527">A11686+1</f>
        <v>53386</v>
      </c>
      <c r="B11687" s="3">
        <f t="shared" si="9527"/>
        <v>11446</v>
      </c>
      <c r="C11687">
        <f t="shared" si="9508"/>
        <v>105121</v>
      </c>
      <c r="D11687" s="3" t="s">
        <v>6</v>
      </c>
      <c r="E11687" s="1">
        <f t="shared" ca="1" si="9505"/>
        <v>45618</v>
      </c>
      <c r="F11687">
        <f t="shared" ca="1" si="9506"/>
        <v>1</v>
      </c>
      <c r="G11687"/>
    </row>
    <row r="11688" spans="1:7" x14ac:dyDescent="0.2">
      <c r="A11688">
        <f t="shared" ref="A11688:B11688" si="9528">A11687+1</f>
        <v>53387</v>
      </c>
      <c r="B11688" s="3">
        <f t="shared" si="9528"/>
        <v>11447</v>
      </c>
      <c r="C11688">
        <f t="shared" si="9508"/>
        <v>105122</v>
      </c>
      <c r="D11688" s="3" t="s">
        <v>6</v>
      </c>
      <c r="E11688" s="1">
        <f t="shared" ca="1" si="9505"/>
        <v>45618</v>
      </c>
      <c r="F11688">
        <f t="shared" ca="1" si="9506"/>
        <v>2</v>
      </c>
      <c r="G11688"/>
    </row>
    <row r="11689" spans="1:7" x14ac:dyDescent="0.2">
      <c r="A11689">
        <f t="shared" ref="A11689:B11689" si="9529">A11688+1</f>
        <v>53388</v>
      </c>
      <c r="B11689" s="3">
        <f t="shared" si="9529"/>
        <v>11448</v>
      </c>
      <c r="C11689">
        <f t="shared" si="9508"/>
        <v>105123</v>
      </c>
      <c r="D11689" s="3" t="s">
        <v>6</v>
      </c>
      <c r="E11689" s="1">
        <f t="shared" ca="1" si="9505"/>
        <v>45618</v>
      </c>
      <c r="F11689">
        <f t="shared" ca="1" si="9506"/>
        <v>2</v>
      </c>
      <c r="G11689"/>
    </row>
    <row r="11690" spans="1:7" x14ac:dyDescent="0.2">
      <c r="A11690">
        <f t="shared" ref="A11690:B11690" si="9530">A11689+1</f>
        <v>53389</v>
      </c>
      <c r="B11690" s="3">
        <f t="shared" si="9530"/>
        <v>11449</v>
      </c>
      <c r="C11690">
        <f t="shared" si="9508"/>
        <v>105124</v>
      </c>
      <c r="D11690" s="3" t="s">
        <v>6</v>
      </c>
      <c r="E11690" s="1">
        <f t="shared" ca="1" si="9505"/>
        <v>45617</v>
      </c>
      <c r="F11690">
        <f t="shared" ca="1" si="9506"/>
        <v>2</v>
      </c>
      <c r="G11690"/>
    </row>
    <row r="11691" spans="1:7" x14ac:dyDescent="0.2">
      <c r="A11691">
        <f t="shared" ref="A11691:B11691" si="9531">A11690+1</f>
        <v>53390</v>
      </c>
      <c r="B11691" s="3">
        <f t="shared" si="9531"/>
        <v>11450</v>
      </c>
      <c r="C11691">
        <f t="shared" si="9508"/>
        <v>105125</v>
      </c>
      <c r="D11691" s="3" t="s">
        <v>6</v>
      </c>
      <c r="E11691" s="1">
        <f t="shared" ca="1" si="9505"/>
        <v>45617</v>
      </c>
      <c r="F11691">
        <f t="shared" ca="1" si="9506"/>
        <v>1</v>
      </c>
      <c r="G11691"/>
    </row>
    <row r="11692" spans="1:7" x14ac:dyDescent="0.2">
      <c r="A11692">
        <f t="shared" ref="A11692:B11692" si="9532">A11691+1</f>
        <v>53391</v>
      </c>
      <c r="B11692" s="3">
        <f t="shared" si="9532"/>
        <v>11451</v>
      </c>
      <c r="C11692">
        <f t="shared" si="9508"/>
        <v>105126</v>
      </c>
      <c r="D11692" s="3" t="s">
        <v>6</v>
      </c>
      <c r="E11692" s="1">
        <f t="shared" ca="1" si="9505"/>
        <v>45617</v>
      </c>
      <c r="F11692">
        <f t="shared" ca="1" si="9506"/>
        <v>2</v>
      </c>
      <c r="G11692"/>
    </row>
    <row r="11693" spans="1:7" x14ac:dyDescent="0.2">
      <c r="A11693">
        <f t="shared" ref="A11693:B11693" si="9533">A11692+1</f>
        <v>53392</v>
      </c>
      <c r="B11693" s="3">
        <f t="shared" si="9533"/>
        <v>11452</v>
      </c>
      <c r="C11693">
        <f t="shared" si="9508"/>
        <v>105127</v>
      </c>
      <c r="D11693" s="3" t="s">
        <v>6</v>
      </c>
      <c r="E11693" s="1">
        <f t="shared" ca="1" si="9505"/>
        <v>45617</v>
      </c>
      <c r="F11693">
        <f t="shared" ca="1" si="9506"/>
        <v>2</v>
      </c>
      <c r="G11693"/>
    </row>
    <row r="11694" spans="1:7" x14ac:dyDescent="0.2">
      <c r="A11694">
        <f t="shared" ref="A11694:B11694" si="9534">A11693+1</f>
        <v>53393</v>
      </c>
      <c r="B11694" s="3">
        <f t="shared" si="9534"/>
        <v>11453</v>
      </c>
      <c r="C11694">
        <f t="shared" si="9508"/>
        <v>105128</v>
      </c>
      <c r="D11694" s="3" t="s">
        <v>6</v>
      </c>
      <c r="E11694" s="1">
        <f t="shared" ca="1" si="9505"/>
        <v>45617</v>
      </c>
      <c r="F11694">
        <f t="shared" ca="1" si="9506"/>
        <v>1</v>
      </c>
      <c r="G11694"/>
    </row>
    <row r="11695" spans="1:7" x14ac:dyDescent="0.2">
      <c r="A11695">
        <f t="shared" ref="A11695:B11695" si="9535">A11694+1</f>
        <v>53394</v>
      </c>
      <c r="B11695" s="3">
        <f t="shared" si="9535"/>
        <v>11454</v>
      </c>
      <c r="C11695">
        <f t="shared" si="9508"/>
        <v>105129</v>
      </c>
      <c r="D11695" s="3" t="s">
        <v>6</v>
      </c>
      <c r="E11695" s="1">
        <f t="shared" ca="1" si="9505"/>
        <v>45618</v>
      </c>
      <c r="F11695">
        <f t="shared" ca="1" si="9506"/>
        <v>2</v>
      </c>
      <c r="G11695"/>
    </row>
    <row r="11696" spans="1:7" x14ac:dyDescent="0.2">
      <c r="A11696">
        <f t="shared" ref="A11696:B11696" si="9536">A11695+1</f>
        <v>53395</v>
      </c>
      <c r="B11696" s="3">
        <f t="shared" si="9536"/>
        <v>11455</v>
      </c>
      <c r="C11696">
        <f t="shared" si="9508"/>
        <v>105130</v>
      </c>
      <c r="D11696" s="3" t="s">
        <v>6</v>
      </c>
      <c r="E11696" s="1">
        <f t="shared" ca="1" si="9505"/>
        <v>45617</v>
      </c>
      <c r="F11696">
        <f t="shared" ca="1" si="9506"/>
        <v>2</v>
      </c>
      <c r="G11696"/>
    </row>
    <row r="11697" spans="1:7" x14ac:dyDescent="0.2">
      <c r="A11697">
        <f t="shared" ref="A11697:B11697" si="9537">A11696+1</f>
        <v>53396</v>
      </c>
      <c r="B11697" s="3">
        <f t="shared" si="9537"/>
        <v>11456</v>
      </c>
      <c r="C11697">
        <f t="shared" si="9508"/>
        <v>105131</v>
      </c>
      <c r="D11697" s="3" t="s">
        <v>6</v>
      </c>
      <c r="E11697" s="1">
        <f t="shared" ca="1" si="9505"/>
        <v>45617</v>
      </c>
      <c r="F11697">
        <f t="shared" ca="1" si="9506"/>
        <v>2</v>
      </c>
      <c r="G11697"/>
    </row>
    <row r="11698" spans="1:7" x14ac:dyDescent="0.2">
      <c r="A11698">
        <f t="shared" ref="A11698:B11698" si="9538">A11697+1</f>
        <v>53397</v>
      </c>
      <c r="B11698" s="3">
        <f t="shared" si="9538"/>
        <v>11457</v>
      </c>
      <c r="C11698">
        <f t="shared" si="9508"/>
        <v>105132</v>
      </c>
      <c r="D11698" s="3" t="s">
        <v>6</v>
      </c>
      <c r="E11698" s="1">
        <f t="shared" ca="1" si="9505"/>
        <v>45617</v>
      </c>
      <c r="F11698">
        <f t="shared" ca="1" si="9506"/>
        <v>2</v>
      </c>
      <c r="G11698"/>
    </row>
    <row r="11699" spans="1:7" x14ac:dyDescent="0.2">
      <c r="A11699">
        <f t="shared" ref="A11699:B11699" si="9539">A11698+1</f>
        <v>53398</v>
      </c>
      <c r="B11699" s="3">
        <f t="shared" si="9539"/>
        <v>11458</v>
      </c>
      <c r="C11699">
        <f t="shared" si="9508"/>
        <v>105133</v>
      </c>
      <c r="D11699" s="3" t="s">
        <v>6</v>
      </c>
      <c r="E11699" s="1">
        <f t="shared" ca="1" si="9505"/>
        <v>45617</v>
      </c>
      <c r="F11699">
        <f t="shared" ca="1" si="9506"/>
        <v>1</v>
      </c>
      <c r="G11699"/>
    </row>
    <row r="11700" spans="1:7" x14ac:dyDescent="0.2">
      <c r="A11700">
        <f t="shared" ref="A11700:B11700" si="9540">A11699+1</f>
        <v>53399</v>
      </c>
      <c r="B11700" s="3">
        <f t="shared" si="9540"/>
        <v>11459</v>
      </c>
      <c r="C11700">
        <f t="shared" si="9508"/>
        <v>105134</v>
      </c>
      <c r="D11700" s="3" t="s">
        <v>6</v>
      </c>
      <c r="E11700" s="1">
        <f t="shared" ca="1" si="9505"/>
        <v>45617</v>
      </c>
      <c r="F11700">
        <f t="shared" ca="1" si="9506"/>
        <v>1</v>
      </c>
      <c r="G11700"/>
    </row>
    <row r="11701" spans="1:7" x14ac:dyDescent="0.2">
      <c r="A11701">
        <f t="shared" ref="A11701:B11701" si="9541">A11700+1</f>
        <v>53400</v>
      </c>
      <c r="B11701" s="3">
        <f t="shared" si="9541"/>
        <v>11460</v>
      </c>
      <c r="C11701">
        <f t="shared" si="9508"/>
        <v>105135</v>
      </c>
      <c r="D11701" s="3" t="s">
        <v>6</v>
      </c>
      <c r="E11701" s="1">
        <f t="shared" ca="1" si="9505"/>
        <v>45617</v>
      </c>
      <c r="F11701">
        <f t="shared" ca="1" si="9506"/>
        <v>2</v>
      </c>
      <c r="G11701"/>
    </row>
    <row r="11702" spans="1:7" x14ac:dyDescent="0.2">
      <c r="A11702">
        <f t="shared" ref="A11702:B11702" si="9542">A11701+1</f>
        <v>53401</v>
      </c>
      <c r="B11702" s="3">
        <f t="shared" si="9542"/>
        <v>11461</v>
      </c>
      <c r="C11702">
        <f t="shared" si="9508"/>
        <v>105136</v>
      </c>
      <c r="D11702" s="3" t="s">
        <v>6</v>
      </c>
      <c r="E11702" s="1">
        <f t="shared" ca="1" si="9505"/>
        <v>45617</v>
      </c>
      <c r="F11702">
        <f t="shared" ca="1" si="9506"/>
        <v>2</v>
      </c>
      <c r="G11702"/>
    </row>
    <row r="11703" spans="1:7" x14ac:dyDescent="0.2">
      <c r="A11703">
        <f t="shared" ref="A11703:B11703" si="9543">A11702+1</f>
        <v>53402</v>
      </c>
      <c r="B11703" s="3">
        <f t="shared" si="9543"/>
        <v>11462</v>
      </c>
      <c r="C11703">
        <f t="shared" si="9508"/>
        <v>105137</v>
      </c>
      <c r="D11703" s="3" t="s">
        <v>6</v>
      </c>
      <c r="E11703" s="1">
        <f t="shared" ca="1" si="9505"/>
        <v>45618</v>
      </c>
      <c r="F11703">
        <f t="shared" ca="1" si="9506"/>
        <v>2</v>
      </c>
      <c r="G11703"/>
    </row>
    <row r="11704" spans="1:7" x14ac:dyDescent="0.2">
      <c r="A11704">
        <f t="shared" ref="A11704:B11704" si="9544">A11703+1</f>
        <v>53403</v>
      </c>
      <c r="B11704" s="3">
        <f t="shared" si="9544"/>
        <v>11463</v>
      </c>
      <c r="C11704">
        <f t="shared" si="9508"/>
        <v>105138</v>
      </c>
      <c r="D11704" s="3" t="s">
        <v>6</v>
      </c>
      <c r="E11704" s="1">
        <f t="shared" ca="1" si="9505"/>
        <v>45618</v>
      </c>
      <c r="F11704">
        <f t="shared" ca="1" si="9506"/>
        <v>1</v>
      </c>
      <c r="G11704"/>
    </row>
    <row r="11705" spans="1:7" x14ac:dyDescent="0.2">
      <c r="A11705">
        <f t="shared" ref="A11705:B11705" si="9545">A11704+1</f>
        <v>53404</v>
      </c>
      <c r="B11705" s="3">
        <f t="shared" si="9545"/>
        <v>11464</v>
      </c>
      <c r="C11705">
        <f t="shared" si="9508"/>
        <v>105139</v>
      </c>
      <c r="D11705" s="3" t="s">
        <v>6</v>
      </c>
      <c r="E11705" s="1">
        <f t="shared" ca="1" si="9505"/>
        <v>45617</v>
      </c>
      <c r="F11705">
        <f t="shared" ca="1" si="9506"/>
        <v>2</v>
      </c>
      <c r="G11705"/>
    </row>
    <row r="11706" spans="1:7" x14ac:dyDescent="0.2">
      <c r="A11706">
        <f t="shared" ref="A11706:B11706" si="9546">A11705+1</f>
        <v>53405</v>
      </c>
      <c r="B11706" s="3">
        <f t="shared" si="9546"/>
        <v>11465</v>
      </c>
      <c r="C11706">
        <f t="shared" si="9508"/>
        <v>105140</v>
      </c>
      <c r="D11706" s="3" t="s">
        <v>6</v>
      </c>
      <c r="E11706" s="1">
        <f t="shared" ca="1" si="9505"/>
        <v>45617</v>
      </c>
      <c r="F11706">
        <f t="shared" ca="1" si="9506"/>
        <v>1</v>
      </c>
      <c r="G11706"/>
    </row>
    <row r="11707" spans="1:7" x14ac:dyDescent="0.2">
      <c r="A11707">
        <f t="shared" ref="A11707:B11707" si="9547">A11706+1</f>
        <v>53406</v>
      </c>
      <c r="B11707" s="3">
        <f t="shared" si="9547"/>
        <v>11466</v>
      </c>
      <c r="C11707">
        <f t="shared" si="9508"/>
        <v>105141</v>
      </c>
      <c r="D11707" s="3" t="s">
        <v>6</v>
      </c>
      <c r="E11707" s="1">
        <f t="shared" ca="1" si="9505"/>
        <v>45617</v>
      </c>
      <c r="F11707">
        <f t="shared" ca="1" si="9506"/>
        <v>1</v>
      </c>
      <c r="G11707"/>
    </row>
    <row r="11708" spans="1:7" x14ac:dyDescent="0.2">
      <c r="A11708">
        <f t="shared" ref="A11708:B11708" si="9548">A11707+1</f>
        <v>53407</v>
      </c>
      <c r="B11708" s="3">
        <f t="shared" si="9548"/>
        <v>11467</v>
      </c>
      <c r="C11708">
        <f t="shared" si="9508"/>
        <v>105142</v>
      </c>
      <c r="D11708" s="3" t="s">
        <v>6</v>
      </c>
      <c r="E11708" s="1">
        <f t="shared" ca="1" si="9505"/>
        <v>45617</v>
      </c>
      <c r="F11708">
        <f t="shared" ca="1" si="9506"/>
        <v>1</v>
      </c>
      <c r="G11708"/>
    </row>
    <row r="11709" spans="1:7" x14ac:dyDescent="0.2">
      <c r="A11709">
        <f t="shared" ref="A11709:B11709" si="9549">A11708+1</f>
        <v>53408</v>
      </c>
      <c r="B11709" s="3">
        <f t="shared" si="9549"/>
        <v>11468</v>
      </c>
      <c r="C11709">
        <f t="shared" si="9508"/>
        <v>105143</v>
      </c>
      <c r="D11709" s="3" t="s">
        <v>6</v>
      </c>
      <c r="E11709" s="1">
        <f t="shared" ca="1" si="9505"/>
        <v>45617</v>
      </c>
      <c r="F11709">
        <f t="shared" ca="1" si="9506"/>
        <v>2</v>
      </c>
      <c r="G11709"/>
    </row>
    <row r="11710" spans="1:7" x14ac:dyDescent="0.2">
      <c r="A11710">
        <f t="shared" ref="A11710:B11710" si="9550">A11709+1</f>
        <v>53409</v>
      </c>
      <c r="B11710" s="3">
        <f t="shared" si="9550"/>
        <v>11469</v>
      </c>
      <c r="C11710">
        <f t="shared" si="9508"/>
        <v>105144</v>
      </c>
      <c r="D11710" s="3" t="s">
        <v>6</v>
      </c>
      <c r="E11710" s="1">
        <f t="shared" ca="1" si="9505"/>
        <v>45617</v>
      </c>
      <c r="F11710">
        <f t="shared" ca="1" si="9506"/>
        <v>2</v>
      </c>
      <c r="G11710"/>
    </row>
    <row r="11711" spans="1:7" x14ac:dyDescent="0.2">
      <c r="A11711">
        <f t="shared" ref="A11711:B11711" si="9551">A11710+1</f>
        <v>53410</v>
      </c>
      <c r="B11711" s="3">
        <f t="shared" si="9551"/>
        <v>11470</v>
      </c>
      <c r="C11711">
        <f t="shared" si="9508"/>
        <v>105145</v>
      </c>
      <c r="D11711" s="3" t="s">
        <v>6</v>
      </c>
      <c r="E11711" s="1">
        <f t="shared" ca="1" si="9505"/>
        <v>45618</v>
      </c>
      <c r="F11711">
        <f t="shared" ca="1" si="9506"/>
        <v>1</v>
      </c>
      <c r="G11711"/>
    </row>
    <row r="11712" spans="1:7" x14ac:dyDescent="0.2">
      <c r="A11712">
        <f t="shared" ref="A11712:B11712" si="9552">A11711+1</f>
        <v>53411</v>
      </c>
      <c r="B11712" s="3">
        <f t="shared" si="9552"/>
        <v>11471</v>
      </c>
      <c r="C11712">
        <f t="shared" si="9508"/>
        <v>105146</v>
      </c>
      <c r="D11712" s="3" t="s">
        <v>6</v>
      </c>
      <c r="E11712" s="1">
        <f t="shared" ca="1" si="9505"/>
        <v>45618</v>
      </c>
      <c r="F11712">
        <f t="shared" ca="1" si="9506"/>
        <v>1</v>
      </c>
      <c r="G11712"/>
    </row>
    <row r="11713" spans="1:7" x14ac:dyDescent="0.2">
      <c r="A11713">
        <f t="shared" ref="A11713:B11713" si="9553">A11712+1</f>
        <v>53412</v>
      </c>
      <c r="B11713" s="3">
        <f t="shared" si="9553"/>
        <v>11472</v>
      </c>
      <c r="C11713">
        <f t="shared" si="9508"/>
        <v>105147</v>
      </c>
      <c r="D11713" s="3" t="s">
        <v>6</v>
      </c>
      <c r="E11713" s="1">
        <f t="shared" ca="1" si="9505"/>
        <v>45618</v>
      </c>
      <c r="F11713">
        <f t="shared" ca="1" si="9506"/>
        <v>1</v>
      </c>
      <c r="G11713"/>
    </row>
    <row r="11714" spans="1:7" x14ac:dyDescent="0.2">
      <c r="A11714">
        <f t="shared" ref="A11714:B11714" si="9554">A11713+1</f>
        <v>53413</v>
      </c>
      <c r="B11714" s="3">
        <f t="shared" si="9554"/>
        <v>11473</v>
      </c>
      <c r="C11714">
        <f t="shared" si="9508"/>
        <v>105148</v>
      </c>
      <c r="D11714" s="3" t="s">
        <v>6</v>
      </c>
      <c r="E11714" s="1">
        <f t="shared" ca="1" si="9505"/>
        <v>45617</v>
      </c>
      <c r="F11714">
        <f t="shared" ca="1" si="9506"/>
        <v>2</v>
      </c>
      <c r="G11714"/>
    </row>
    <row r="11715" spans="1:7" x14ac:dyDescent="0.2">
      <c r="A11715">
        <f t="shared" ref="A11715:B11715" si="9555">A11714+1</f>
        <v>53414</v>
      </c>
      <c r="B11715" s="3">
        <f t="shared" si="9555"/>
        <v>11474</v>
      </c>
      <c r="C11715">
        <f t="shared" si="9508"/>
        <v>105149</v>
      </c>
      <c r="D11715" s="3" t="s">
        <v>6</v>
      </c>
      <c r="E11715" s="1">
        <f t="shared" ca="1" si="9505"/>
        <v>45618</v>
      </c>
      <c r="F11715">
        <f t="shared" ca="1" si="9506"/>
        <v>1</v>
      </c>
      <c r="G11715"/>
    </row>
    <row r="11716" spans="1:7" x14ac:dyDescent="0.2">
      <c r="A11716">
        <f t="shared" ref="A11716:B11716" si="9556">A11715+1</f>
        <v>53415</v>
      </c>
      <c r="B11716" s="3">
        <f t="shared" si="9556"/>
        <v>11475</v>
      </c>
      <c r="C11716">
        <f t="shared" si="9508"/>
        <v>105150</v>
      </c>
      <c r="D11716" s="3" t="s">
        <v>6</v>
      </c>
      <c r="E11716" s="1">
        <f t="shared" ca="1" si="9505"/>
        <v>45617</v>
      </c>
      <c r="F11716">
        <f t="shared" ca="1" si="9506"/>
        <v>1</v>
      </c>
      <c r="G11716"/>
    </row>
    <row r="11717" spans="1:7" x14ac:dyDescent="0.2">
      <c r="A11717">
        <f t="shared" ref="A11717:B11717" si="9557">A11716+1</f>
        <v>53416</v>
      </c>
      <c r="B11717" s="3">
        <f t="shared" si="9557"/>
        <v>11476</v>
      </c>
      <c r="C11717">
        <f t="shared" si="9508"/>
        <v>105151</v>
      </c>
      <c r="D11717" s="3" t="s">
        <v>6</v>
      </c>
      <c r="E11717" s="1">
        <f t="shared" ca="1" si="9505"/>
        <v>45617</v>
      </c>
      <c r="F11717">
        <f t="shared" ca="1" si="9506"/>
        <v>1</v>
      </c>
      <c r="G11717"/>
    </row>
    <row r="11718" spans="1:7" x14ac:dyDescent="0.2">
      <c r="A11718">
        <f t="shared" ref="A11718:B11718" si="9558">A11717+1</f>
        <v>53417</v>
      </c>
      <c r="B11718" s="3">
        <f t="shared" si="9558"/>
        <v>11477</v>
      </c>
      <c r="C11718">
        <f t="shared" si="9508"/>
        <v>105152</v>
      </c>
      <c r="D11718" s="3" t="s">
        <v>6</v>
      </c>
      <c r="E11718" s="1">
        <f t="shared" ca="1" si="9505"/>
        <v>45618</v>
      </c>
      <c r="F11718">
        <f t="shared" ca="1" si="9506"/>
        <v>2</v>
      </c>
      <c r="G11718"/>
    </row>
    <row r="11719" spans="1:7" x14ac:dyDescent="0.2">
      <c r="A11719">
        <f t="shared" ref="A11719:B11719" si="9559">A11718+1</f>
        <v>53418</v>
      </c>
      <c r="B11719" s="3">
        <f t="shared" si="9559"/>
        <v>11478</v>
      </c>
      <c r="C11719">
        <f t="shared" si="9508"/>
        <v>105153</v>
      </c>
      <c r="D11719" s="3" t="s">
        <v>6</v>
      </c>
      <c r="E11719" s="1">
        <f t="shared" ca="1" si="9505"/>
        <v>45617</v>
      </c>
      <c r="F11719">
        <f t="shared" ca="1" si="9506"/>
        <v>2</v>
      </c>
      <c r="G11719"/>
    </row>
    <row r="11720" spans="1:7" x14ac:dyDescent="0.2">
      <c r="A11720">
        <f t="shared" ref="A11720:B11720" si="9560">A11719+1</f>
        <v>53419</v>
      </c>
      <c r="B11720" s="3">
        <f t="shared" si="9560"/>
        <v>11479</v>
      </c>
      <c r="C11720">
        <f t="shared" si="9508"/>
        <v>105154</v>
      </c>
      <c r="D11720" s="3" t="s">
        <v>6</v>
      </c>
      <c r="E11720" s="1">
        <f t="shared" ca="1" si="9505"/>
        <v>45617</v>
      </c>
      <c r="F11720">
        <f t="shared" ca="1" si="9506"/>
        <v>1</v>
      </c>
      <c r="G11720"/>
    </row>
    <row r="11721" spans="1:7" x14ac:dyDescent="0.2">
      <c r="A11721">
        <f t="shared" ref="A11721:B11721" si="9561">A11720+1</f>
        <v>53420</v>
      </c>
      <c r="B11721" s="3">
        <f t="shared" si="9561"/>
        <v>11480</v>
      </c>
      <c r="C11721">
        <f t="shared" si="9508"/>
        <v>105155</v>
      </c>
      <c r="D11721" s="3" t="s">
        <v>6</v>
      </c>
      <c r="E11721" s="1">
        <f t="shared" ca="1" si="9505"/>
        <v>45617</v>
      </c>
      <c r="F11721">
        <f t="shared" ca="1" si="9506"/>
        <v>2</v>
      </c>
      <c r="G11721"/>
    </row>
    <row r="11722" spans="1:7" x14ac:dyDescent="0.2">
      <c r="A11722">
        <f t="shared" ref="A11722:B11722" si="9562">A11721+1</f>
        <v>53421</v>
      </c>
      <c r="B11722" s="3">
        <f t="shared" si="9562"/>
        <v>11481</v>
      </c>
      <c r="C11722">
        <f t="shared" si="9508"/>
        <v>105156</v>
      </c>
      <c r="D11722" s="3" t="s">
        <v>6</v>
      </c>
      <c r="E11722" s="1">
        <f t="shared" ca="1" si="9505"/>
        <v>45617</v>
      </c>
      <c r="F11722">
        <f t="shared" ca="1" si="9506"/>
        <v>1</v>
      </c>
      <c r="G11722"/>
    </row>
    <row r="11723" spans="1:7" x14ac:dyDescent="0.2">
      <c r="A11723">
        <f t="shared" ref="A11723:B11723" si="9563">A11722+1</f>
        <v>53422</v>
      </c>
      <c r="B11723" s="3">
        <f t="shared" si="9563"/>
        <v>11482</v>
      </c>
      <c r="C11723">
        <f t="shared" si="9508"/>
        <v>105157</v>
      </c>
      <c r="D11723" s="3" t="s">
        <v>6</v>
      </c>
      <c r="E11723" s="1">
        <f t="shared" ca="1" si="9505"/>
        <v>45618</v>
      </c>
      <c r="F11723">
        <f t="shared" ca="1" si="9506"/>
        <v>2</v>
      </c>
      <c r="G11723"/>
    </row>
    <row r="11724" spans="1:7" x14ac:dyDescent="0.2">
      <c r="A11724">
        <f t="shared" ref="A11724:B11724" si="9564">A11723+1</f>
        <v>53423</v>
      </c>
      <c r="B11724" s="3">
        <f t="shared" si="9564"/>
        <v>11483</v>
      </c>
      <c r="C11724">
        <f t="shared" si="9508"/>
        <v>105158</v>
      </c>
      <c r="D11724" s="3" t="s">
        <v>6</v>
      </c>
      <c r="E11724" s="1">
        <f t="shared" ca="1" si="9505"/>
        <v>45617</v>
      </c>
      <c r="F11724">
        <f t="shared" ca="1" si="9506"/>
        <v>1</v>
      </c>
      <c r="G11724"/>
    </row>
    <row r="11725" spans="1:7" x14ac:dyDescent="0.2">
      <c r="A11725">
        <f t="shared" ref="A11725:B11725" si="9565">A11724+1</f>
        <v>53424</v>
      </c>
      <c r="B11725" s="3">
        <f t="shared" si="9565"/>
        <v>11484</v>
      </c>
      <c r="C11725">
        <f t="shared" si="9508"/>
        <v>105159</v>
      </c>
      <c r="D11725" s="3" t="s">
        <v>6</v>
      </c>
      <c r="E11725" s="1">
        <f t="shared" ca="1" si="9505"/>
        <v>45617</v>
      </c>
      <c r="F11725">
        <f t="shared" ca="1" si="9506"/>
        <v>1</v>
      </c>
      <c r="G11725"/>
    </row>
    <row r="11726" spans="1:7" x14ac:dyDescent="0.2">
      <c r="A11726">
        <f t="shared" ref="A11726:B11726" si="9566">A11725+1</f>
        <v>53425</v>
      </c>
      <c r="B11726" s="3">
        <f t="shared" si="9566"/>
        <v>11485</v>
      </c>
      <c r="C11726">
        <f t="shared" si="9508"/>
        <v>105160</v>
      </c>
      <c r="D11726" s="3" t="s">
        <v>6</v>
      </c>
      <c r="E11726" s="1">
        <f t="shared" ca="1" si="9505"/>
        <v>45617</v>
      </c>
      <c r="F11726">
        <f t="shared" ca="1" si="9506"/>
        <v>1</v>
      </c>
      <c r="G11726"/>
    </row>
    <row r="11727" spans="1:7" x14ac:dyDescent="0.2">
      <c r="A11727">
        <f t="shared" ref="A11727:B11727" si="9567">A11726+1</f>
        <v>53426</v>
      </c>
      <c r="B11727" s="3">
        <f t="shared" si="9567"/>
        <v>11486</v>
      </c>
      <c r="C11727">
        <f t="shared" si="9508"/>
        <v>105161</v>
      </c>
      <c r="D11727" s="3" t="s">
        <v>6</v>
      </c>
      <c r="E11727" s="1">
        <f t="shared" ca="1" si="9505"/>
        <v>45618</v>
      </c>
      <c r="F11727">
        <f t="shared" ca="1" si="9506"/>
        <v>2</v>
      </c>
      <c r="G11727"/>
    </row>
    <row r="11728" spans="1:7" x14ac:dyDescent="0.2">
      <c r="A11728">
        <f t="shared" ref="A11728:B11728" si="9568">A11727+1</f>
        <v>53427</v>
      </c>
      <c r="B11728" s="3">
        <f t="shared" si="9568"/>
        <v>11487</v>
      </c>
      <c r="C11728">
        <f t="shared" si="9508"/>
        <v>105162</v>
      </c>
      <c r="D11728" s="3" t="s">
        <v>6</v>
      </c>
      <c r="E11728" s="1">
        <f t="shared" ca="1" si="9505"/>
        <v>45617</v>
      </c>
      <c r="F11728">
        <f t="shared" ca="1" si="9506"/>
        <v>1</v>
      </c>
      <c r="G11728"/>
    </row>
    <row r="11729" spans="1:7" x14ac:dyDescent="0.2">
      <c r="A11729">
        <f t="shared" ref="A11729:B11729" si="9569">A11728+1</f>
        <v>53428</v>
      </c>
      <c r="B11729" s="3">
        <f t="shared" si="9569"/>
        <v>11488</v>
      </c>
      <c r="C11729">
        <f t="shared" si="9508"/>
        <v>105163</v>
      </c>
      <c r="D11729" s="3" t="s">
        <v>6</v>
      </c>
      <c r="E11729" s="1">
        <f t="shared" ca="1" si="9505"/>
        <v>45618</v>
      </c>
      <c r="F11729">
        <f t="shared" ca="1" si="9506"/>
        <v>2</v>
      </c>
      <c r="G11729"/>
    </row>
    <row r="11730" spans="1:7" x14ac:dyDescent="0.2">
      <c r="A11730">
        <f t="shared" ref="A11730:B11730" si="9570">A11729+1</f>
        <v>53429</v>
      </c>
      <c r="B11730" s="3">
        <f t="shared" si="9570"/>
        <v>11489</v>
      </c>
      <c r="C11730">
        <f t="shared" si="9508"/>
        <v>105164</v>
      </c>
      <c r="D11730" s="3" t="s">
        <v>6</v>
      </c>
      <c r="E11730" s="1">
        <f t="shared" ca="1" si="9505"/>
        <v>45617</v>
      </c>
      <c r="F11730">
        <f t="shared" ca="1" si="9506"/>
        <v>2</v>
      </c>
      <c r="G11730"/>
    </row>
    <row r="11731" spans="1:7" x14ac:dyDescent="0.2">
      <c r="A11731">
        <f t="shared" ref="A11731:B11731" si="9571">A11730+1</f>
        <v>53430</v>
      </c>
      <c r="B11731" s="3">
        <f t="shared" si="9571"/>
        <v>11490</v>
      </c>
      <c r="C11731">
        <f t="shared" si="9508"/>
        <v>105165</v>
      </c>
      <c r="D11731" s="3" t="s">
        <v>6</v>
      </c>
      <c r="E11731" s="1">
        <f t="shared" ref="E11731:E11794" ca="1" si="9572">E9231+5</f>
        <v>45617</v>
      </c>
      <c r="F11731">
        <f t="shared" ref="F11731:F11794" ca="1" si="9573">RANDBETWEEN(1,2)</f>
        <v>1</v>
      </c>
      <c r="G11731"/>
    </row>
    <row r="11732" spans="1:7" x14ac:dyDescent="0.2">
      <c r="A11732">
        <f t="shared" ref="A11732:B11732" si="9574">A11731+1</f>
        <v>53431</v>
      </c>
      <c r="B11732" s="3">
        <f t="shared" si="9574"/>
        <v>11491</v>
      </c>
      <c r="C11732">
        <f t="shared" ref="C11732:C11795" si="9575">C11731+1</f>
        <v>105166</v>
      </c>
      <c r="D11732" s="3" t="s">
        <v>6</v>
      </c>
      <c r="E11732" s="1">
        <f t="shared" ca="1" si="9572"/>
        <v>45618</v>
      </c>
      <c r="F11732">
        <f t="shared" ca="1" si="9573"/>
        <v>1</v>
      </c>
      <c r="G11732"/>
    </row>
    <row r="11733" spans="1:7" x14ac:dyDescent="0.2">
      <c r="A11733">
        <f t="shared" ref="A11733:B11733" si="9576">A11732+1</f>
        <v>53432</v>
      </c>
      <c r="B11733" s="3">
        <f t="shared" si="9576"/>
        <v>11492</v>
      </c>
      <c r="C11733">
        <f t="shared" si="9575"/>
        <v>105167</v>
      </c>
      <c r="D11733" s="3" t="s">
        <v>6</v>
      </c>
      <c r="E11733" s="1">
        <f t="shared" ca="1" si="9572"/>
        <v>45617</v>
      </c>
      <c r="F11733">
        <f t="shared" ca="1" si="9573"/>
        <v>1</v>
      </c>
      <c r="G11733"/>
    </row>
    <row r="11734" spans="1:7" x14ac:dyDescent="0.2">
      <c r="A11734">
        <f t="shared" ref="A11734:B11734" si="9577">A11733+1</f>
        <v>53433</v>
      </c>
      <c r="B11734" s="3">
        <f t="shared" si="9577"/>
        <v>11493</v>
      </c>
      <c r="C11734">
        <f t="shared" si="9575"/>
        <v>105168</v>
      </c>
      <c r="D11734" s="3" t="s">
        <v>6</v>
      </c>
      <c r="E11734" s="1">
        <f t="shared" ca="1" si="9572"/>
        <v>45617</v>
      </c>
      <c r="F11734">
        <f t="shared" ca="1" si="9573"/>
        <v>2</v>
      </c>
      <c r="G11734"/>
    </row>
    <row r="11735" spans="1:7" x14ac:dyDescent="0.2">
      <c r="A11735">
        <f t="shared" ref="A11735:B11735" si="9578">A11734+1</f>
        <v>53434</v>
      </c>
      <c r="B11735" s="3">
        <f t="shared" si="9578"/>
        <v>11494</v>
      </c>
      <c r="C11735">
        <f t="shared" si="9575"/>
        <v>105169</v>
      </c>
      <c r="D11735" s="3" t="s">
        <v>6</v>
      </c>
      <c r="E11735" s="1">
        <f t="shared" ca="1" si="9572"/>
        <v>45618</v>
      </c>
      <c r="F11735">
        <f t="shared" ca="1" si="9573"/>
        <v>1</v>
      </c>
      <c r="G11735"/>
    </row>
    <row r="11736" spans="1:7" x14ac:dyDescent="0.2">
      <c r="A11736">
        <f t="shared" ref="A11736:B11736" si="9579">A11735+1</f>
        <v>53435</v>
      </c>
      <c r="B11736" s="3">
        <f t="shared" si="9579"/>
        <v>11495</v>
      </c>
      <c r="C11736">
        <f t="shared" si="9575"/>
        <v>105170</v>
      </c>
      <c r="D11736" s="3" t="s">
        <v>6</v>
      </c>
      <c r="E11736" s="1">
        <f t="shared" ca="1" si="9572"/>
        <v>45618</v>
      </c>
      <c r="F11736">
        <f t="shared" ca="1" si="9573"/>
        <v>2</v>
      </c>
      <c r="G11736"/>
    </row>
    <row r="11737" spans="1:7" x14ac:dyDescent="0.2">
      <c r="A11737">
        <f t="shared" ref="A11737:B11737" si="9580">A11736+1</f>
        <v>53436</v>
      </c>
      <c r="B11737" s="3">
        <f t="shared" si="9580"/>
        <v>11496</v>
      </c>
      <c r="C11737">
        <f t="shared" si="9575"/>
        <v>105171</v>
      </c>
      <c r="D11737" s="3" t="s">
        <v>6</v>
      </c>
      <c r="E11737" s="1">
        <f t="shared" ca="1" si="9572"/>
        <v>45617</v>
      </c>
      <c r="F11737">
        <f t="shared" ca="1" si="9573"/>
        <v>2</v>
      </c>
      <c r="G11737"/>
    </row>
    <row r="11738" spans="1:7" x14ac:dyDescent="0.2">
      <c r="A11738">
        <f t="shared" ref="A11738:B11738" si="9581">A11737+1</f>
        <v>53437</v>
      </c>
      <c r="B11738" s="3">
        <f t="shared" si="9581"/>
        <v>11497</v>
      </c>
      <c r="C11738">
        <f t="shared" si="9575"/>
        <v>105172</v>
      </c>
      <c r="D11738" s="3" t="s">
        <v>6</v>
      </c>
      <c r="E11738" s="1">
        <f t="shared" ca="1" si="9572"/>
        <v>45617</v>
      </c>
      <c r="F11738">
        <f t="shared" ca="1" si="9573"/>
        <v>1</v>
      </c>
      <c r="G11738"/>
    </row>
    <row r="11739" spans="1:7" x14ac:dyDescent="0.2">
      <c r="A11739">
        <f t="shared" ref="A11739:B11739" si="9582">A11738+1</f>
        <v>53438</v>
      </c>
      <c r="B11739" s="3">
        <f t="shared" si="9582"/>
        <v>11498</v>
      </c>
      <c r="C11739">
        <f t="shared" si="9575"/>
        <v>105173</v>
      </c>
      <c r="D11739" s="3" t="s">
        <v>6</v>
      </c>
      <c r="E11739" s="1">
        <f t="shared" ca="1" si="9572"/>
        <v>45617</v>
      </c>
      <c r="F11739">
        <f t="shared" ca="1" si="9573"/>
        <v>1</v>
      </c>
      <c r="G11739"/>
    </row>
    <row r="11740" spans="1:7" x14ac:dyDescent="0.2">
      <c r="A11740">
        <f t="shared" ref="A11740:B11740" si="9583">A11739+1</f>
        <v>53439</v>
      </c>
      <c r="B11740" s="3">
        <f t="shared" si="9583"/>
        <v>11499</v>
      </c>
      <c r="C11740">
        <f t="shared" si="9575"/>
        <v>105174</v>
      </c>
      <c r="D11740" s="3" t="s">
        <v>6</v>
      </c>
      <c r="E11740" s="1">
        <f t="shared" ca="1" si="9572"/>
        <v>45618</v>
      </c>
      <c r="F11740">
        <f t="shared" ca="1" si="9573"/>
        <v>2</v>
      </c>
      <c r="G11740"/>
    </row>
    <row r="11741" spans="1:7" x14ac:dyDescent="0.2">
      <c r="A11741">
        <f t="shared" ref="A11741:B11741" si="9584">A11740+1</f>
        <v>53440</v>
      </c>
      <c r="B11741" s="3">
        <f t="shared" si="9584"/>
        <v>11500</v>
      </c>
      <c r="C11741">
        <f t="shared" si="9575"/>
        <v>105175</v>
      </c>
      <c r="D11741" s="3" t="s">
        <v>6</v>
      </c>
      <c r="E11741" s="1">
        <f t="shared" ca="1" si="9572"/>
        <v>45617</v>
      </c>
      <c r="F11741">
        <f t="shared" ca="1" si="9573"/>
        <v>1</v>
      </c>
      <c r="G11741"/>
    </row>
    <row r="11742" spans="1:7" x14ac:dyDescent="0.2">
      <c r="A11742">
        <f t="shared" ref="A11742:B11742" si="9585">A11741+1</f>
        <v>53441</v>
      </c>
      <c r="B11742" s="3">
        <f t="shared" si="9585"/>
        <v>11501</v>
      </c>
      <c r="C11742">
        <f t="shared" si="9575"/>
        <v>105176</v>
      </c>
      <c r="D11742" s="3" t="s">
        <v>6</v>
      </c>
      <c r="E11742" s="1">
        <f t="shared" ca="1" si="9572"/>
        <v>45617</v>
      </c>
      <c r="F11742">
        <f t="shared" ca="1" si="9573"/>
        <v>1</v>
      </c>
      <c r="G11742"/>
    </row>
    <row r="11743" spans="1:7" x14ac:dyDescent="0.2">
      <c r="A11743">
        <f t="shared" ref="A11743:B11743" si="9586">A11742+1</f>
        <v>53442</v>
      </c>
      <c r="B11743" s="3">
        <f t="shared" si="9586"/>
        <v>11502</v>
      </c>
      <c r="C11743">
        <f t="shared" si="9575"/>
        <v>105177</v>
      </c>
      <c r="D11743" s="3" t="s">
        <v>6</v>
      </c>
      <c r="E11743" s="1">
        <f t="shared" ca="1" si="9572"/>
        <v>45617</v>
      </c>
      <c r="F11743">
        <f t="shared" ca="1" si="9573"/>
        <v>1</v>
      </c>
      <c r="G11743"/>
    </row>
    <row r="11744" spans="1:7" x14ac:dyDescent="0.2">
      <c r="A11744">
        <f t="shared" ref="A11744:B11744" si="9587">A11743+1</f>
        <v>53443</v>
      </c>
      <c r="B11744" s="3">
        <f t="shared" si="9587"/>
        <v>11503</v>
      </c>
      <c r="C11744">
        <f t="shared" si="9575"/>
        <v>105178</v>
      </c>
      <c r="D11744" s="3" t="s">
        <v>6</v>
      </c>
      <c r="E11744" s="1">
        <f t="shared" ca="1" si="9572"/>
        <v>45617</v>
      </c>
      <c r="F11744">
        <f t="shared" ca="1" si="9573"/>
        <v>2</v>
      </c>
      <c r="G11744"/>
    </row>
    <row r="11745" spans="1:7" x14ac:dyDescent="0.2">
      <c r="A11745">
        <f t="shared" ref="A11745:B11745" si="9588">A11744+1</f>
        <v>53444</v>
      </c>
      <c r="B11745" s="3">
        <f t="shared" si="9588"/>
        <v>11504</v>
      </c>
      <c r="C11745">
        <f t="shared" si="9575"/>
        <v>105179</v>
      </c>
      <c r="D11745" s="3" t="s">
        <v>6</v>
      </c>
      <c r="E11745" s="1">
        <f t="shared" ca="1" si="9572"/>
        <v>45618</v>
      </c>
      <c r="F11745">
        <f t="shared" ca="1" si="9573"/>
        <v>1</v>
      </c>
      <c r="G11745"/>
    </row>
    <row r="11746" spans="1:7" x14ac:dyDescent="0.2">
      <c r="A11746">
        <f t="shared" ref="A11746:B11746" si="9589">A11745+1</f>
        <v>53445</v>
      </c>
      <c r="B11746" s="3">
        <f t="shared" si="9589"/>
        <v>11505</v>
      </c>
      <c r="C11746">
        <f t="shared" si="9575"/>
        <v>105180</v>
      </c>
      <c r="D11746" s="3" t="s">
        <v>6</v>
      </c>
      <c r="E11746" s="1">
        <f t="shared" ca="1" si="9572"/>
        <v>45617</v>
      </c>
      <c r="F11746">
        <f t="shared" ca="1" si="9573"/>
        <v>2</v>
      </c>
      <c r="G11746"/>
    </row>
    <row r="11747" spans="1:7" x14ac:dyDescent="0.2">
      <c r="A11747">
        <f t="shared" ref="A11747:B11747" si="9590">A11746+1</f>
        <v>53446</v>
      </c>
      <c r="B11747" s="3">
        <f t="shared" si="9590"/>
        <v>11506</v>
      </c>
      <c r="C11747">
        <f t="shared" si="9575"/>
        <v>105181</v>
      </c>
      <c r="D11747" s="3" t="s">
        <v>6</v>
      </c>
      <c r="E11747" s="1">
        <f t="shared" ca="1" si="9572"/>
        <v>45618</v>
      </c>
      <c r="F11747">
        <f t="shared" ca="1" si="9573"/>
        <v>2</v>
      </c>
      <c r="G11747"/>
    </row>
    <row r="11748" spans="1:7" x14ac:dyDescent="0.2">
      <c r="A11748">
        <f t="shared" ref="A11748:B11748" si="9591">A11747+1</f>
        <v>53447</v>
      </c>
      <c r="B11748" s="3">
        <f t="shared" si="9591"/>
        <v>11507</v>
      </c>
      <c r="C11748">
        <f t="shared" si="9575"/>
        <v>105182</v>
      </c>
      <c r="D11748" s="3" t="s">
        <v>6</v>
      </c>
      <c r="E11748" s="1">
        <f t="shared" ca="1" si="9572"/>
        <v>45618</v>
      </c>
      <c r="F11748">
        <f t="shared" ca="1" si="9573"/>
        <v>2</v>
      </c>
      <c r="G11748"/>
    </row>
    <row r="11749" spans="1:7" x14ac:dyDescent="0.2">
      <c r="A11749">
        <f t="shared" ref="A11749:B11749" si="9592">A11748+1</f>
        <v>53448</v>
      </c>
      <c r="B11749" s="3">
        <f t="shared" si="9592"/>
        <v>11508</v>
      </c>
      <c r="C11749">
        <f t="shared" si="9575"/>
        <v>105183</v>
      </c>
      <c r="D11749" s="3" t="s">
        <v>6</v>
      </c>
      <c r="E11749" s="1">
        <f t="shared" ca="1" si="9572"/>
        <v>45617</v>
      </c>
      <c r="F11749">
        <f t="shared" ca="1" si="9573"/>
        <v>2</v>
      </c>
      <c r="G11749"/>
    </row>
    <row r="11750" spans="1:7" x14ac:dyDescent="0.2">
      <c r="A11750">
        <f t="shared" ref="A11750:B11750" si="9593">A11749+1</f>
        <v>53449</v>
      </c>
      <c r="B11750" s="3">
        <f t="shared" si="9593"/>
        <v>11509</v>
      </c>
      <c r="C11750">
        <f t="shared" si="9575"/>
        <v>105184</v>
      </c>
      <c r="D11750" s="3" t="s">
        <v>6</v>
      </c>
      <c r="E11750" s="1">
        <f t="shared" ca="1" si="9572"/>
        <v>45618</v>
      </c>
      <c r="F11750">
        <f t="shared" ca="1" si="9573"/>
        <v>1</v>
      </c>
      <c r="G11750"/>
    </row>
    <row r="11751" spans="1:7" x14ac:dyDescent="0.2">
      <c r="A11751">
        <f t="shared" ref="A11751:B11751" si="9594">A11750+1</f>
        <v>53450</v>
      </c>
      <c r="B11751" s="3">
        <f t="shared" si="9594"/>
        <v>11510</v>
      </c>
      <c r="C11751">
        <f t="shared" si="9575"/>
        <v>105185</v>
      </c>
      <c r="D11751" s="3" t="s">
        <v>6</v>
      </c>
      <c r="E11751" s="1">
        <f t="shared" ca="1" si="9572"/>
        <v>45618</v>
      </c>
      <c r="F11751">
        <f t="shared" ca="1" si="9573"/>
        <v>1</v>
      </c>
      <c r="G11751"/>
    </row>
    <row r="11752" spans="1:7" x14ac:dyDescent="0.2">
      <c r="A11752">
        <f t="shared" ref="A11752:B11752" si="9595">A11751+1</f>
        <v>53451</v>
      </c>
      <c r="B11752" s="3">
        <f t="shared" si="9595"/>
        <v>11511</v>
      </c>
      <c r="C11752">
        <f t="shared" si="9575"/>
        <v>105186</v>
      </c>
      <c r="D11752" s="3" t="s">
        <v>6</v>
      </c>
      <c r="E11752" s="1">
        <f t="shared" ca="1" si="9572"/>
        <v>45618</v>
      </c>
      <c r="F11752">
        <f t="shared" ca="1" si="9573"/>
        <v>2</v>
      </c>
      <c r="G11752"/>
    </row>
    <row r="11753" spans="1:7" x14ac:dyDescent="0.2">
      <c r="A11753">
        <f t="shared" ref="A11753:B11753" si="9596">A11752+1</f>
        <v>53452</v>
      </c>
      <c r="B11753" s="3">
        <f t="shared" si="9596"/>
        <v>11512</v>
      </c>
      <c r="C11753">
        <f t="shared" si="9575"/>
        <v>105187</v>
      </c>
      <c r="D11753" s="3" t="s">
        <v>6</v>
      </c>
      <c r="E11753" s="1">
        <f t="shared" ca="1" si="9572"/>
        <v>45617</v>
      </c>
      <c r="F11753">
        <f t="shared" ca="1" si="9573"/>
        <v>1</v>
      </c>
      <c r="G11753"/>
    </row>
    <row r="11754" spans="1:7" x14ac:dyDescent="0.2">
      <c r="A11754">
        <f t="shared" ref="A11754:B11754" si="9597">A11753+1</f>
        <v>53453</v>
      </c>
      <c r="B11754" s="3">
        <f t="shared" si="9597"/>
        <v>11513</v>
      </c>
      <c r="C11754">
        <f t="shared" si="9575"/>
        <v>105188</v>
      </c>
      <c r="D11754" s="3" t="s">
        <v>6</v>
      </c>
      <c r="E11754" s="1">
        <f t="shared" ca="1" si="9572"/>
        <v>45617</v>
      </c>
      <c r="F11754">
        <f t="shared" ca="1" si="9573"/>
        <v>1</v>
      </c>
      <c r="G11754"/>
    </row>
    <row r="11755" spans="1:7" x14ac:dyDescent="0.2">
      <c r="A11755">
        <f t="shared" ref="A11755:B11755" si="9598">A11754+1</f>
        <v>53454</v>
      </c>
      <c r="B11755" s="3">
        <f t="shared" si="9598"/>
        <v>11514</v>
      </c>
      <c r="C11755">
        <f t="shared" si="9575"/>
        <v>105189</v>
      </c>
      <c r="D11755" s="3" t="s">
        <v>6</v>
      </c>
      <c r="E11755" s="1">
        <f t="shared" ca="1" si="9572"/>
        <v>45617</v>
      </c>
      <c r="F11755">
        <f t="shared" ca="1" si="9573"/>
        <v>2</v>
      </c>
      <c r="G11755"/>
    </row>
    <row r="11756" spans="1:7" x14ac:dyDescent="0.2">
      <c r="A11756">
        <f t="shared" ref="A11756:B11756" si="9599">A11755+1</f>
        <v>53455</v>
      </c>
      <c r="B11756" s="3">
        <f t="shared" si="9599"/>
        <v>11515</v>
      </c>
      <c r="C11756">
        <f t="shared" si="9575"/>
        <v>105190</v>
      </c>
      <c r="D11756" s="3" t="s">
        <v>6</v>
      </c>
      <c r="E11756" s="1">
        <f t="shared" ca="1" si="9572"/>
        <v>45618</v>
      </c>
      <c r="F11756">
        <f t="shared" ca="1" si="9573"/>
        <v>1</v>
      </c>
      <c r="G11756"/>
    </row>
    <row r="11757" spans="1:7" x14ac:dyDescent="0.2">
      <c r="A11757">
        <f t="shared" ref="A11757:B11757" si="9600">A11756+1</f>
        <v>53456</v>
      </c>
      <c r="B11757" s="3">
        <f t="shared" si="9600"/>
        <v>11516</v>
      </c>
      <c r="C11757">
        <f t="shared" si="9575"/>
        <v>105191</v>
      </c>
      <c r="D11757" s="3" t="s">
        <v>6</v>
      </c>
      <c r="E11757" s="1">
        <f t="shared" ca="1" si="9572"/>
        <v>45617</v>
      </c>
      <c r="F11757">
        <f t="shared" ca="1" si="9573"/>
        <v>2</v>
      </c>
      <c r="G11757"/>
    </row>
    <row r="11758" spans="1:7" x14ac:dyDescent="0.2">
      <c r="A11758">
        <f t="shared" ref="A11758:B11758" si="9601">A11757+1</f>
        <v>53457</v>
      </c>
      <c r="B11758" s="3">
        <f t="shared" si="9601"/>
        <v>11517</v>
      </c>
      <c r="C11758">
        <f t="shared" si="9575"/>
        <v>105192</v>
      </c>
      <c r="D11758" s="3" t="s">
        <v>6</v>
      </c>
      <c r="E11758" s="1">
        <f t="shared" ca="1" si="9572"/>
        <v>45618</v>
      </c>
      <c r="F11758">
        <f t="shared" ca="1" si="9573"/>
        <v>1</v>
      </c>
      <c r="G11758"/>
    </row>
    <row r="11759" spans="1:7" x14ac:dyDescent="0.2">
      <c r="A11759">
        <f t="shared" ref="A11759:B11759" si="9602">A11758+1</f>
        <v>53458</v>
      </c>
      <c r="B11759" s="3">
        <f t="shared" si="9602"/>
        <v>11518</v>
      </c>
      <c r="C11759">
        <f t="shared" si="9575"/>
        <v>105193</v>
      </c>
      <c r="D11759" s="3" t="s">
        <v>6</v>
      </c>
      <c r="E11759" s="1">
        <f t="shared" ca="1" si="9572"/>
        <v>45618</v>
      </c>
      <c r="F11759">
        <f t="shared" ca="1" si="9573"/>
        <v>1</v>
      </c>
      <c r="G11759"/>
    </row>
    <row r="11760" spans="1:7" x14ac:dyDescent="0.2">
      <c r="A11760">
        <f t="shared" ref="A11760:B11760" si="9603">A11759+1</f>
        <v>53459</v>
      </c>
      <c r="B11760" s="3">
        <f t="shared" si="9603"/>
        <v>11519</v>
      </c>
      <c r="C11760">
        <f t="shared" si="9575"/>
        <v>105194</v>
      </c>
      <c r="D11760" s="3" t="s">
        <v>6</v>
      </c>
      <c r="E11760" s="1">
        <f t="shared" ca="1" si="9572"/>
        <v>45618</v>
      </c>
      <c r="F11760">
        <f t="shared" ca="1" si="9573"/>
        <v>2</v>
      </c>
      <c r="G11760"/>
    </row>
    <row r="11761" spans="1:7" x14ac:dyDescent="0.2">
      <c r="A11761">
        <f t="shared" ref="A11761:B11761" si="9604">A11760+1</f>
        <v>53460</v>
      </c>
      <c r="B11761" s="3">
        <f t="shared" si="9604"/>
        <v>11520</v>
      </c>
      <c r="C11761">
        <f t="shared" si="9575"/>
        <v>105195</v>
      </c>
      <c r="D11761" s="3" t="s">
        <v>6</v>
      </c>
      <c r="E11761" s="1">
        <f t="shared" ca="1" si="9572"/>
        <v>45617</v>
      </c>
      <c r="F11761">
        <f t="shared" ca="1" si="9573"/>
        <v>2</v>
      </c>
      <c r="G11761"/>
    </row>
    <row r="11762" spans="1:7" x14ac:dyDescent="0.2">
      <c r="A11762">
        <f t="shared" ref="A11762:B11762" si="9605">A11761+1</f>
        <v>53461</v>
      </c>
      <c r="B11762" s="3">
        <f t="shared" si="9605"/>
        <v>11521</v>
      </c>
      <c r="C11762">
        <f t="shared" si="9575"/>
        <v>105196</v>
      </c>
      <c r="D11762" s="3" t="s">
        <v>6</v>
      </c>
      <c r="E11762" s="1">
        <f t="shared" ca="1" si="9572"/>
        <v>45618</v>
      </c>
      <c r="F11762">
        <f t="shared" ca="1" si="9573"/>
        <v>2</v>
      </c>
      <c r="G11762"/>
    </row>
    <row r="11763" spans="1:7" x14ac:dyDescent="0.2">
      <c r="A11763">
        <f t="shared" ref="A11763:B11763" si="9606">A11762+1</f>
        <v>53462</v>
      </c>
      <c r="B11763" s="3">
        <f t="shared" si="9606"/>
        <v>11522</v>
      </c>
      <c r="C11763">
        <f t="shared" si="9575"/>
        <v>105197</v>
      </c>
      <c r="D11763" s="3" t="s">
        <v>6</v>
      </c>
      <c r="E11763" s="1">
        <f t="shared" ca="1" si="9572"/>
        <v>45617</v>
      </c>
      <c r="F11763">
        <f t="shared" ca="1" si="9573"/>
        <v>2</v>
      </c>
      <c r="G11763"/>
    </row>
    <row r="11764" spans="1:7" x14ac:dyDescent="0.2">
      <c r="A11764">
        <f t="shared" ref="A11764:B11764" si="9607">A11763+1</f>
        <v>53463</v>
      </c>
      <c r="B11764" s="3">
        <f t="shared" si="9607"/>
        <v>11523</v>
      </c>
      <c r="C11764">
        <f t="shared" si="9575"/>
        <v>105198</v>
      </c>
      <c r="D11764" s="3" t="s">
        <v>6</v>
      </c>
      <c r="E11764" s="1">
        <f t="shared" ca="1" si="9572"/>
        <v>45618</v>
      </c>
      <c r="F11764">
        <f t="shared" ca="1" si="9573"/>
        <v>1</v>
      </c>
      <c r="G11764"/>
    </row>
    <row r="11765" spans="1:7" x14ac:dyDescent="0.2">
      <c r="A11765">
        <f t="shared" ref="A11765:B11765" si="9608">A11764+1</f>
        <v>53464</v>
      </c>
      <c r="B11765" s="3">
        <f t="shared" si="9608"/>
        <v>11524</v>
      </c>
      <c r="C11765">
        <f t="shared" si="9575"/>
        <v>105199</v>
      </c>
      <c r="D11765" s="3" t="s">
        <v>6</v>
      </c>
      <c r="E11765" s="1">
        <f t="shared" ca="1" si="9572"/>
        <v>45618</v>
      </c>
      <c r="F11765">
        <f t="shared" ca="1" si="9573"/>
        <v>2</v>
      </c>
      <c r="G11765"/>
    </row>
    <row r="11766" spans="1:7" x14ac:dyDescent="0.2">
      <c r="A11766">
        <f t="shared" ref="A11766:B11766" si="9609">A11765+1</f>
        <v>53465</v>
      </c>
      <c r="B11766" s="3">
        <f t="shared" si="9609"/>
        <v>11525</v>
      </c>
      <c r="C11766">
        <f t="shared" si="9575"/>
        <v>105200</v>
      </c>
      <c r="D11766" s="3" t="s">
        <v>6</v>
      </c>
      <c r="E11766" s="1">
        <f t="shared" ca="1" si="9572"/>
        <v>45617</v>
      </c>
      <c r="F11766">
        <f t="shared" ca="1" si="9573"/>
        <v>1</v>
      </c>
      <c r="G11766"/>
    </row>
    <row r="11767" spans="1:7" x14ac:dyDescent="0.2">
      <c r="A11767">
        <f t="shared" ref="A11767:B11767" si="9610">A11766+1</f>
        <v>53466</v>
      </c>
      <c r="B11767" s="3">
        <f t="shared" si="9610"/>
        <v>11526</v>
      </c>
      <c r="C11767">
        <f t="shared" si="9575"/>
        <v>105201</v>
      </c>
      <c r="D11767" s="3" t="s">
        <v>6</v>
      </c>
      <c r="E11767" s="1">
        <f t="shared" ca="1" si="9572"/>
        <v>45618</v>
      </c>
      <c r="F11767">
        <f t="shared" ca="1" si="9573"/>
        <v>1</v>
      </c>
      <c r="G11767"/>
    </row>
    <row r="11768" spans="1:7" x14ac:dyDescent="0.2">
      <c r="A11768">
        <f t="shared" ref="A11768:B11768" si="9611">A11767+1</f>
        <v>53467</v>
      </c>
      <c r="B11768" s="3">
        <f t="shared" si="9611"/>
        <v>11527</v>
      </c>
      <c r="C11768">
        <f t="shared" si="9575"/>
        <v>105202</v>
      </c>
      <c r="D11768" s="3" t="s">
        <v>6</v>
      </c>
      <c r="E11768" s="1">
        <f t="shared" ca="1" si="9572"/>
        <v>45617</v>
      </c>
      <c r="F11768">
        <f t="shared" ca="1" si="9573"/>
        <v>2</v>
      </c>
      <c r="G11768"/>
    </row>
    <row r="11769" spans="1:7" x14ac:dyDescent="0.2">
      <c r="A11769">
        <f t="shared" ref="A11769:B11769" si="9612">A11768+1</f>
        <v>53468</v>
      </c>
      <c r="B11769" s="3">
        <f t="shared" si="9612"/>
        <v>11528</v>
      </c>
      <c r="C11769">
        <f t="shared" si="9575"/>
        <v>105203</v>
      </c>
      <c r="D11769" s="3" t="s">
        <v>6</v>
      </c>
      <c r="E11769" s="1">
        <f t="shared" ca="1" si="9572"/>
        <v>45618</v>
      </c>
      <c r="F11769">
        <f t="shared" ca="1" si="9573"/>
        <v>1</v>
      </c>
      <c r="G11769"/>
    </row>
    <row r="11770" spans="1:7" x14ac:dyDescent="0.2">
      <c r="A11770">
        <f t="shared" ref="A11770:B11770" si="9613">A11769+1</f>
        <v>53469</v>
      </c>
      <c r="B11770" s="3">
        <f t="shared" si="9613"/>
        <v>11529</v>
      </c>
      <c r="C11770">
        <f t="shared" si="9575"/>
        <v>105204</v>
      </c>
      <c r="D11770" s="3" t="s">
        <v>6</v>
      </c>
      <c r="E11770" s="1">
        <f t="shared" ca="1" si="9572"/>
        <v>45617</v>
      </c>
      <c r="F11770">
        <f t="shared" ca="1" si="9573"/>
        <v>1</v>
      </c>
      <c r="G11770"/>
    </row>
    <row r="11771" spans="1:7" x14ac:dyDescent="0.2">
      <c r="A11771">
        <f t="shared" ref="A11771:B11771" si="9614">A11770+1</f>
        <v>53470</v>
      </c>
      <c r="B11771" s="3">
        <f t="shared" si="9614"/>
        <v>11530</v>
      </c>
      <c r="C11771">
        <f t="shared" si="9575"/>
        <v>105205</v>
      </c>
      <c r="D11771" s="3" t="s">
        <v>6</v>
      </c>
      <c r="E11771" s="1">
        <f t="shared" ca="1" si="9572"/>
        <v>45617</v>
      </c>
      <c r="F11771">
        <f t="shared" ca="1" si="9573"/>
        <v>2</v>
      </c>
      <c r="G11771"/>
    </row>
    <row r="11772" spans="1:7" x14ac:dyDescent="0.2">
      <c r="A11772">
        <f t="shared" ref="A11772:B11772" si="9615">A11771+1</f>
        <v>53471</v>
      </c>
      <c r="B11772" s="3">
        <f t="shared" si="9615"/>
        <v>11531</v>
      </c>
      <c r="C11772">
        <f t="shared" si="9575"/>
        <v>105206</v>
      </c>
      <c r="D11772" s="3" t="s">
        <v>6</v>
      </c>
      <c r="E11772" s="1">
        <f t="shared" ca="1" si="9572"/>
        <v>45617</v>
      </c>
      <c r="F11772">
        <f t="shared" ca="1" si="9573"/>
        <v>2</v>
      </c>
      <c r="G11772"/>
    </row>
    <row r="11773" spans="1:7" x14ac:dyDescent="0.2">
      <c r="A11773">
        <f t="shared" ref="A11773:B11773" si="9616">A11772+1</f>
        <v>53472</v>
      </c>
      <c r="B11773" s="3">
        <f t="shared" si="9616"/>
        <v>11532</v>
      </c>
      <c r="C11773">
        <f t="shared" si="9575"/>
        <v>105207</v>
      </c>
      <c r="D11773" s="3" t="s">
        <v>6</v>
      </c>
      <c r="E11773" s="1">
        <f t="shared" ca="1" si="9572"/>
        <v>45618</v>
      </c>
      <c r="F11773">
        <f t="shared" ca="1" si="9573"/>
        <v>1</v>
      </c>
      <c r="G11773"/>
    </row>
    <row r="11774" spans="1:7" x14ac:dyDescent="0.2">
      <c r="A11774">
        <f t="shared" ref="A11774:B11774" si="9617">A11773+1</f>
        <v>53473</v>
      </c>
      <c r="B11774" s="3">
        <f t="shared" si="9617"/>
        <v>11533</v>
      </c>
      <c r="C11774">
        <f t="shared" si="9575"/>
        <v>105208</v>
      </c>
      <c r="D11774" s="3" t="s">
        <v>6</v>
      </c>
      <c r="E11774" s="1">
        <f t="shared" ca="1" si="9572"/>
        <v>45617</v>
      </c>
      <c r="F11774">
        <f t="shared" ca="1" si="9573"/>
        <v>2</v>
      </c>
      <c r="G11774"/>
    </row>
    <row r="11775" spans="1:7" x14ac:dyDescent="0.2">
      <c r="A11775">
        <f t="shared" ref="A11775:B11775" si="9618">A11774+1</f>
        <v>53474</v>
      </c>
      <c r="B11775" s="3">
        <f t="shared" si="9618"/>
        <v>11534</v>
      </c>
      <c r="C11775">
        <f t="shared" si="9575"/>
        <v>105209</v>
      </c>
      <c r="D11775" s="3" t="s">
        <v>6</v>
      </c>
      <c r="E11775" s="1">
        <f t="shared" ca="1" si="9572"/>
        <v>45618</v>
      </c>
      <c r="F11775">
        <f t="shared" ca="1" si="9573"/>
        <v>1</v>
      </c>
      <c r="G11775"/>
    </row>
    <row r="11776" spans="1:7" x14ac:dyDescent="0.2">
      <c r="A11776">
        <f t="shared" ref="A11776:B11776" si="9619">A11775+1</f>
        <v>53475</v>
      </c>
      <c r="B11776" s="3">
        <f t="shared" si="9619"/>
        <v>11535</v>
      </c>
      <c r="C11776">
        <f t="shared" si="9575"/>
        <v>105210</v>
      </c>
      <c r="D11776" s="3" t="s">
        <v>6</v>
      </c>
      <c r="E11776" s="1">
        <f t="shared" ca="1" si="9572"/>
        <v>45618</v>
      </c>
      <c r="F11776">
        <f t="shared" ca="1" si="9573"/>
        <v>2</v>
      </c>
      <c r="G11776"/>
    </row>
    <row r="11777" spans="1:7" x14ac:dyDescent="0.2">
      <c r="A11777">
        <f t="shared" ref="A11777:B11777" si="9620">A11776+1</f>
        <v>53476</v>
      </c>
      <c r="B11777" s="3">
        <f t="shared" si="9620"/>
        <v>11536</v>
      </c>
      <c r="C11777">
        <f t="shared" si="9575"/>
        <v>105211</v>
      </c>
      <c r="D11777" s="3" t="s">
        <v>6</v>
      </c>
      <c r="E11777" s="1">
        <f t="shared" ca="1" si="9572"/>
        <v>45618</v>
      </c>
      <c r="F11777">
        <f t="shared" ca="1" si="9573"/>
        <v>2</v>
      </c>
      <c r="G11777"/>
    </row>
    <row r="11778" spans="1:7" x14ac:dyDescent="0.2">
      <c r="A11778">
        <f t="shared" ref="A11778:B11778" si="9621">A11777+1</f>
        <v>53477</v>
      </c>
      <c r="B11778" s="3">
        <f t="shared" si="9621"/>
        <v>11537</v>
      </c>
      <c r="C11778">
        <f t="shared" si="9575"/>
        <v>105212</v>
      </c>
      <c r="D11778" s="3" t="s">
        <v>6</v>
      </c>
      <c r="E11778" s="1">
        <f t="shared" ca="1" si="9572"/>
        <v>45618</v>
      </c>
      <c r="F11778">
        <f t="shared" ca="1" si="9573"/>
        <v>2</v>
      </c>
      <c r="G11778"/>
    </row>
    <row r="11779" spans="1:7" x14ac:dyDescent="0.2">
      <c r="A11779">
        <f t="shared" ref="A11779:B11779" si="9622">A11778+1</f>
        <v>53478</v>
      </c>
      <c r="B11779" s="3">
        <f t="shared" si="9622"/>
        <v>11538</v>
      </c>
      <c r="C11779">
        <f t="shared" si="9575"/>
        <v>105213</v>
      </c>
      <c r="D11779" s="3" t="s">
        <v>6</v>
      </c>
      <c r="E11779" s="1">
        <f t="shared" ca="1" si="9572"/>
        <v>45618</v>
      </c>
      <c r="F11779">
        <f t="shared" ca="1" si="9573"/>
        <v>2</v>
      </c>
      <c r="G11779"/>
    </row>
    <row r="11780" spans="1:7" x14ac:dyDescent="0.2">
      <c r="A11780">
        <f t="shared" ref="A11780:B11780" si="9623">A11779+1</f>
        <v>53479</v>
      </c>
      <c r="B11780" s="3">
        <f t="shared" si="9623"/>
        <v>11539</v>
      </c>
      <c r="C11780">
        <f t="shared" si="9575"/>
        <v>105214</v>
      </c>
      <c r="D11780" s="3" t="s">
        <v>6</v>
      </c>
      <c r="E11780" s="1">
        <f t="shared" ca="1" si="9572"/>
        <v>45618</v>
      </c>
      <c r="F11780">
        <f t="shared" ca="1" si="9573"/>
        <v>1</v>
      </c>
      <c r="G11780"/>
    </row>
    <row r="11781" spans="1:7" x14ac:dyDescent="0.2">
      <c r="A11781">
        <f t="shared" ref="A11781:B11781" si="9624">A11780+1</f>
        <v>53480</v>
      </c>
      <c r="B11781" s="3">
        <f t="shared" si="9624"/>
        <v>11540</v>
      </c>
      <c r="C11781">
        <f t="shared" si="9575"/>
        <v>105215</v>
      </c>
      <c r="D11781" s="3" t="s">
        <v>6</v>
      </c>
      <c r="E11781" s="1">
        <f t="shared" ca="1" si="9572"/>
        <v>45617</v>
      </c>
      <c r="F11781">
        <f t="shared" ca="1" si="9573"/>
        <v>2</v>
      </c>
      <c r="G11781"/>
    </row>
    <row r="11782" spans="1:7" x14ac:dyDescent="0.2">
      <c r="A11782">
        <f t="shared" ref="A11782:B11782" si="9625">A11781+1</f>
        <v>53481</v>
      </c>
      <c r="B11782" s="3">
        <f t="shared" si="9625"/>
        <v>11541</v>
      </c>
      <c r="C11782">
        <f t="shared" si="9575"/>
        <v>105216</v>
      </c>
      <c r="D11782" s="3" t="s">
        <v>6</v>
      </c>
      <c r="E11782" s="1">
        <f t="shared" ca="1" si="9572"/>
        <v>45617</v>
      </c>
      <c r="F11782">
        <f t="shared" ca="1" si="9573"/>
        <v>2</v>
      </c>
      <c r="G11782"/>
    </row>
    <row r="11783" spans="1:7" x14ac:dyDescent="0.2">
      <c r="A11783">
        <f t="shared" ref="A11783:B11783" si="9626">A11782+1</f>
        <v>53482</v>
      </c>
      <c r="B11783" s="3">
        <f t="shared" si="9626"/>
        <v>11542</v>
      </c>
      <c r="C11783">
        <f t="shared" si="9575"/>
        <v>105217</v>
      </c>
      <c r="D11783" s="3" t="s">
        <v>6</v>
      </c>
      <c r="E11783" s="1">
        <f t="shared" ca="1" si="9572"/>
        <v>45617</v>
      </c>
      <c r="F11783">
        <f t="shared" ca="1" si="9573"/>
        <v>2</v>
      </c>
      <c r="G11783"/>
    </row>
    <row r="11784" spans="1:7" x14ac:dyDescent="0.2">
      <c r="A11784">
        <f t="shared" ref="A11784:B11784" si="9627">A11783+1</f>
        <v>53483</v>
      </c>
      <c r="B11784" s="3">
        <f t="shared" si="9627"/>
        <v>11543</v>
      </c>
      <c r="C11784">
        <f t="shared" si="9575"/>
        <v>105218</v>
      </c>
      <c r="D11784" s="3" t="s">
        <v>6</v>
      </c>
      <c r="E11784" s="1">
        <f t="shared" ca="1" si="9572"/>
        <v>45618</v>
      </c>
      <c r="F11784">
        <f t="shared" ca="1" si="9573"/>
        <v>1</v>
      </c>
      <c r="G11784"/>
    </row>
    <row r="11785" spans="1:7" x14ac:dyDescent="0.2">
      <c r="A11785">
        <f t="shared" ref="A11785:B11785" si="9628">A11784+1</f>
        <v>53484</v>
      </c>
      <c r="B11785" s="3">
        <f t="shared" si="9628"/>
        <v>11544</v>
      </c>
      <c r="C11785">
        <f t="shared" si="9575"/>
        <v>105219</v>
      </c>
      <c r="D11785" s="3" t="s">
        <v>6</v>
      </c>
      <c r="E11785" s="1">
        <f t="shared" ca="1" si="9572"/>
        <v>45617</v>
      </c>
      <c r="F11785">
        <f t="shared" ca="1" si="9573"/>
        <v>2</v>
      </c>
      <c r="G11785"/>
    </row>
    <row r="11786" spans="1:7" x14ac:dyDescent="0.2">
      <c r="A11786">
        <f t="shared" ref="A11786:B11786" si="9629">A11785+1</f>
        <v>53485</v>
      </c>
      <c r="B11786" s="3">
        <f t="shared" si="9629"/>
        <v>11545</v>
      </c>
      <c r="C11786">
        <f t="shared" si="9575"/>
        <v>105220</v>
      </c>
      <c r="D11786" s="3" t="s">
        <v>6</v>
      </c>
      <c r="E11786" s="1">
        <f t="shared" ca="1" si="9572"/>
        <v>45618</v>
      </c>
      <c r="F11786">
        <f t="shared" ca="1" si="9573"/>
        <v>2</v>
      </c>
      <c r="G11786"/>
    </row>
    <row r="11787" spans="1:7" x14ac:dyDescent="0.2">
      <c r="A11787">
        <f t="shared" ref="A11787:B11787" si="9630">A11786+1</f>
        <v>53486</v>
      </c>
      <c r="B11787" s="3">
        <f t="shared" si="9630"/>
        <v>11546</v>
      </c>
      <c r="C11787">
        <f t="shared" si="9575"/>
        <v>105221</v>
      </c>
      <c r="D11787" s="3" t="s">
        <v>6</v>
      </c>
      <c r="E11787" s="1">
        <f t="shared" ca="1" si="9572"/>
        <v>45618</v>
      </c>
      <c r="F11787">
        <f t="shared" ca="1" si="9573"/>
        <v>2</v>
      </c>
      <c r="G11787"/>
    </row>
    <row r="11788" spans="1:7" x14ac:dyDescent="0.2">
      <c r="A11788">
        <f t="shared" ref="A11788:B11788" si="9631">A11787+1</f>
        <v>53487</v>
      </c>
      <c r="B11788" s="3">
        <f t="shared" si="9631"/>
        <v>11547</v>
      </c>
      <c r="C11788">
        <f t="shared" si="9575"/>
        <v>105222</v>
      </c>
      <c r="D11788" s="3" t="s">
        <v>6</v>
      </c>
      <c r="E11788" s="1">
        <f t="shared" ca="1" si="9572"/>
        <v>45618</v>
      </c>
      <c r="F11788">
        <f t="shared" ca="1" si="9573"/>
        <v>1</v>
      </c>
      <c r="G11788"/>
    </row>
    <row r="11789" spans="1:7" x14ac:dyDescent="0.2">
      <c r="A11789">
        <f t="shared" ref="A11789:B11789" si="9632">A11788+1</f>
        <v>53488</v>
      </c>
      <c r="B11789" s="3">
        <f t="shared" si="9632"/>
        <v>11548</v>
      </c>
      <c r="C11789">
        <f t="shared" si="9575"/>
        <v>105223</v>
      </c>
      <c r="D11789" s="3" t="s">
        <v>6</v>
      </c>
      <c r="E11789" s="1">
        <f t="shared" ca="1" si="9572"/>
        <v>45617</v>
      </c>
      <c r="F11789">
        <f t="shared" ca="1" si="9573"/>
        <v>2</v>
      </c>
      <c r="G11789"/>
    </row>
    <row r="11790" spans="1:7" x14ac:dyDescent="0.2">
      <c r="A11790">
        <f t="shared" ref="A11790:B11790" si="9633">A11789+1</f>
        <v>53489</v>
      </c>
      <c r="B11790" s="3">
        <f t="shared" si="9633"/>
        <v>11549</v>
      </c>
      <c r="C11790">
        <f t="shared" si="9575"/>
        <v>105224</v>
      </c>
      <c r="D11790" s="3" t="s">
        <v>6</v>
      </c>
      <c r="E11790" s="1">
        <f t="shared" ca="1" si="9572"/>
        <v>45618</v>
      </c>
      <c r="F11790">
        <f t="shared" ca="1" si="9573"/>
        <v>2</v>
      </c>
      <c r="G11790"/>
    </row>
    <row r="11791" spans="1:7" x14ac:dyDescent="0.2">
      <c r="A11791">
        <f t="shared" ref="A11791:B11791" si="9634">A11790+1</f>
        <v>53490</v>
      </c>
      <c r="B11791" s="3">
        <f t="shared" si="9634"/>
        <v>11550</v>
      </c>
      <c r="C11791">
        <f t="shared" si="9575"/>
        <v>105225</v>
      </c>
      <c r="D11791" s="3" t="s">
        <v>6</v>
      </c>
      <c r="E11791" s="1">
        <f t="shared" ca="1" si="9572"/>
        <v>45618</v>
      </c>
      <c r="F11791">
        <f t="shared" ca="1" si="9573"/>
        <v>2</v>
      </c>
      <c r="G11791"/>
    </row>
    <row r="11792" spans="1:7" x14ac:dyDescent="0.2">
      <c r="A11792">
        <f t="shared" ref="A11792:B11792" si="9635">A11791+1</f>
        <v>53491</v>
      </c>
      <c r="B11792" s="3">
        <f t="shared" si="9635"/>
        <v>11551</v>
      </c>
      <c r="C11792">
        <f t="shared" si="9575"/>
        <v>105226</v>
      </c>
      <c r="D11792" s="3" t="s">
        <v>6</v>
      </c>
      <c r="E11792" s="1">
        <f t="shared" ca="1" si="9572"/>
        <v>45618</v>
      </c>
      <c r="F11792">
        <f t="shared" ca="1" si="9573"/>
        <v>2</v>
      </c>
      <c r="G11792"/>
    </row>
    <row r="11793" spans="1:7" x14ac:dyDescent="0.2">
      <c r="A11793">
        <f t="shared" ref="A11793:B11793" si="9636">A11792+1</f>
        <v>53492</v>
      </c>
      <c r="B11793" s="3">
        <f t="shared" si="9636"/>
        <v>11552</v>
      </c>
      <c r="C11793">
        <f t="shared" si="9575"/>
        <v>105227</v>
      </c>
      <c r="D11793" s="3" t="s">
        <v>6</v>
      </c>
      <c r="E11793" s="1">
        <f t="shared" ca="1" si="9572"/>
        <v>45617</v>
      </c>
      <c r="F11793">
        <f t="shared" ca="1" si="9573"/>
        <v>1</v>
      </c>
      <c r="G11793"/>
    </row>
    <row r="11794" spans="1:7" x14ac:dyDescent="0.2">
      <c r="A11794">
        <f t="shared" ref="A11794:B11794" si="9637">A11793+1</f>
        <v>53493</v>
      </c>
      <c r="B11794" s="3">
        <f t="shared" si="9637"/>
        <v>11553</v>
      </c>
      <c r="C11794">
        <f t="shared" si="9575"/>
        <v>105228</v>
      </c>
      <c r="D11794" s="3" t="s">
        <v>6</v>
      </c>
      <c r="E11794" s="1">
        <f t="shared" ca="1" si="9572"/>
        <v>45618</v>
      </c>
      <c r="F11794">
        <f t="shared" ca="1" si="9573"/>
        <v>1</v>
      </c>
      <c r="G11794"/>
    </row>
    <row r="11795" spans="1:7" x14ac:dyDescent="0.2">
      <c r="A11795">
        <f t="shared" ref="A11795:B11795" si="9638">A11794+1</f>
        <v>53494</v>
      </c>
      <c r="B11795" s="3">
        <f t="shared" si="9638"/>
        <v>11554</v>
      </c>
      <c r="C11795">
        <f t="shared" si="9575"/>
        <v>105229</v>
      </c>
      <c r="D11795" s="3" t="s">
        <v>6</v>
      </c>
      <c r="E11795" s="1">
        <f t="shared" ref="E11795:E11858" ca="1" si="9639">E9295+5</f>
        <v>45618</v>
      </c>
      <c r="F11795">
        <f t="shared" ref="F11795:F11858" ca="1" si="9640">RANDBETWEEN(1,2)</f>
        <v>2</v>
      </c>
      <c r="G11795"/>
    </row>
    <row r="11796" spans="1:7" x14ac:dyDescent="0.2">
      <c r="A11796">
        <f t="shared" ref="A11796:B11796" si="9641">A11795+1</f>
        <v>53495</v>
      </c>
      <c r="B11796" s="3">
        <f t="shared" si="9641"/>
        <v>11555</v>
      </c>
      <c r="C11796">
        <f t="shared" ref="C11796:C11859" si="9642">C11795+1</f>
        <v>105230</v>
      </c>
      <c r="D11796" s="3" t="s">
        <v>6</v>
      </c>
      <c r="E11796" s="1">
        <f t="shared" ca="1" si="9639"/>
        <v>45617</v>
      </c>
      <c r="F11796">
        <f t="shared" ca="1" si="9640"/>
        <v>1</v>
      </c>
      <c r="G11796"/>
    </row>
    <row r="11797" spans="1:7" x14ac:dyDescent="0.2">
      <c r="A11797">
        <f t="shared" ref="A11797:B11797" si="9643">A11796+1</f>
        <v>53496</v>
      </c>
      <c r="B11797" s="3">
        <f t="shared" si="9643"/>
        <v>11556</v>
      </c>
      <c r="C11797">
        <f t="shared" si="9642"/>
        <v>105231</v>
      </c>
      <c r="D11797" s="3" t="s">
        <v>6</v>
      </c>
      <c r="E11797" s="1">
        <f t="shared" ca="1" si="9639"/>
        <v>45617</v>
      </c>
      <c r="F11797">
        <f t="shared" ca="1" si="9640"/>
        <v>2</v>
      </c>
      <c r="G11797"/>
    </row>
    <row r="11798" spans="1:7" x14ac:dyDescent="0.2">
      <c r="A11798">
        <f t="shared" ref="A11798:B11798" si="9644">A11797+1</f>
        <v>53497</v>
      </c>
      <c r="B11798" s="3">
        <f t="shared" si="9644"/>
        <v>11557</v>
      </c>
      <c r="C11798">
        <f t="shared" si="9642"/>
        <v>105232</v>
      </c>
      <c r="D11798" s="3" t="s">
        <v>6</v>
      </c>
      <c r="E11798" s="1">
        <f t="shared" ca="1" si="9639"/>
        <v>45618</v>
      </c>
      <c r="F11798">
        <f t="shared" ca="1" si="9640"/>
        <v>2</v>
      </c>
      <c r="G11798"/>
    </row>
    <row r="11799" spans="1:7" x14ac:dyDescent="0.2">
      <c r="A11799">
        <f t="shared" ref="A11799:B11799" si="9645">A11798+1</f>
        <v>53498</v>
      </c>
      <c r="B11799" s="3">
        <f t="shared" si="9645"/>
        <v>11558</v>
      </c>
      <c r="C11799">
        <f t="shared" si="9642"/>
        <v>105233</v>
      </c>
      <c r="D11799" s="3" t="s">
        <v>6</v>
      </c>
      <c r="E11799" s="1">
        <f t="shared" ca="1" si="9639"/>
        <v>45618</v>
      </c>
      <c r="F11799">
        <f t="shared" ca="1" si="9640"/>
        <v>1</v>
      </c>
      <c r="G11799"/>
    </row>
    <row r="11800" spans="1:7" x14ac:dyDescent="0.2">
      <c r="A11800">
        <f t="shared" ref="A11800:B11800" si="9646">A11799+1</f>
        <v>53499</v>
      </c>
      <c r="B11800" s="3">
        <f t="shared" si="9646"/>
        <v>11559</v>
      </c>
      <c r="C11800">
        <f t="shared" si="9642"/>
        <v>105234</v>
      </c>
      <c r="D11800" s="3" t="s">
        <v>6</v>
      </c>
      <c r="E11800" s="1">
        <f t="shared" ca="1" si="9639"/>
        <v>45618</v>
      </c>
      <c r="F11800">
        <f t="shared" ca="1" si="9640"/>
        <v>2</v>
      </c>
      <c r="G11800"/>
    </row>
    <row r="11801" spans="1:7" x14ac:dyDescent="0.2">
      <c r="A11801">
        <f t="shared" ref="A11801:B11801" si="9647">A11800+1</f>
        <v>53500</v>
      </c>
      <c r="B11801" s="3">
        <f t="shared" si="9647"/>
        <v>11560</v>
      </c>
      <c r="C11801">
        <f t="shared" si="9642"/>
        <v>105235</v>
      </c>
      <c r="D11801" s="3" t="s">
        <v>6</v>
      </c>
      <c r="E11801" s="1">
        <f t="shared" ca="1" si="9639"/>
        <v>45617</v>
      </c>
      <c r="F11801">
        <f t="shared" ca="1" si="9640"/>
        <v>2</v>
      </c>
      <c r="G11801"/>
    </row>
    <row r="11802" spans="1:7" x14ac:dyDescent="0.2">
      <c r="A11802">
        <f t="shared" ref="A11802:B11802" si="9648">A11801+1</f>
        <v>53501</v>
      </c>
      <c r="B11802" s="3">
        <f t="shared" si="9648"/>
        <v>11561</v>
      </c>
      <c r="C11802">
        <f t="shared" si="9642"/>
        <v>105236</v>
      </c>
      <c r="D11802" s="3" t="s">
        <v>6</v>
      </c>
      <c r="E11802" s="1">
        <f t="shared" ca="1" si="9639"/>
        <v>45618</v>
      </c>
      <c r="F11802">
        <f t="shared" ca="1" si="9640"/>
        <v>1</v>
      </c>
      <c r="G11802"/>
    </row>
    <row r="11803" spans="1:7" x14ac:dyDescent="0.2">
      <c r="A11803">
        <f t="shared" ref="A11803:B11803" si="9649">A11802+1</f>
        <v>53502</v>
      </c>
      <c r="B11803" s="3">
        <f t="shared" si="9649"/>
        <v>11562</v>
      </c>
      <c r="C11803">
        <f t="shared" si="9642"/>
        <v>105237</v>
      </c>
      <c r="D11803" s="3" t="s">
        <v>6</v>
      </c>
      <c r="E11803" s="1">
        <f t="shared" ca="1" si="9639"/>
        <v>45618</v>
      </c>
      <c r="F11803">
        <f t="shared" ca="1" si="9640"/>
        <v>1</v>
      </c>
      <c r="G11803"/>
    </row>
    <row r="11804" spans="1:7" x14ac:dyDescent="0.2">
      <c r="A11804">
        <f t="shared" ref="A11804:B11804" si="9650">A11803+1</f>
        <v>53503</v>
      </c>
      <c r="B11804" s="3">
        <f t="shared" si="9650"/>
        <v>11563</v>
      </c>
      <c r="C11804">
        <f t="shared" si="9642"/>
        <v>105238</v>
      </c>
      <c r="D11804" s="3" t="s">
        <v>6</v>
      </c>
      <c r="E11804" s="1">
        <f t="shared" ca="1" si="9639"/>
        <v>45617</v>
      </c>
      <c r="F11804">
        <f t="shared" ca="1" si="9640"/>
        <v>2</v>
      </c>
      <c r="G11804"/>
    </row>
    <row r="11805" spans="1:7" x14ac:dyDescent="0.2">
      <c r="A11805">
        <f t="shared" ref="A11805:B11805" si="9651">A11804+1</f>
        <v>53504</v>
      </c>
      <c r="B11805" s="3">
        <f t="shared" si="9651"/>
        <v>11564</v>
      </c>
      <c r="C11805">
        <f t="shared" si="9642"/>
        <v>105239</v>
      </c>
      <c r="D11805" s="3" t="s">
        <v>6</v>
      </c>
      <c r="E11805" s="1">
        <f t="shared" ca="1" si="9639"/>
        <v>45617</v>
      </c>
      <c r="F11805">
        <f t="shared" ca="1" si="9640"/>
        <v>1</v>
      </c>
      <c r="G11805"/>
    </row>
    <row r="11806" spans="1:7" x14ac:dyDescent="0.2">
      <c r="A11806">
        <f t="shared" ref="A11806:B11806" si="9652">A11805+1</f>
        <v>53505</v>
      </c>
      <c r="B11806" s="3">
        <f t="shared" si="9652"/>
        <v>11565</v>
      </c>
      <c r="C11806">
        <f t="shared" si="9642"/>
        <v>105240</v>
      </c>
      <c r="D11806" s="3" t="s">
        <v>6</v>
      </c>
      <c r="E11806" s="1">
        <f t="shared" ca="1" si="9639"/>
        <v>45617</v>
      </c>
      <c r="F11806">
        <f t="shared" ca="1" si="9640"/>
        <v>2</v>
      </c>
      <c r="G11806"/>
    </row>
    <row r="11807" spans="1:7" x14ac:dyDescent="0.2">
      <c r="A11807">
        <f t="shared" ref="A11807:B11807" si="9653">A11806+1</f>
        <v>53506</v>
      </c>
      <c r="B11807" s="3">
        <f t="shared" si="9653"/>
        <v>11566</v>
      </c>
      <c r="C11807">
        <f t="shared" si="9642"/>
        <v>105241</v>
      </c>
      <c r="D11807" s="3" t="s">
        <v>6</v>
      </c>
      <c r="E11807" s="1">
        <f t="shared" ca="1" si="9639"/>
        <v>45617</v>
      </c>
      <c r="F11807">
        <f t="shared" ca="1" si="9640"/>
        <v>1</v>
      </c>
      <c r="G11807"/>
    </row>
    <row r="11808" spans="1:7" x14ac:dyDescent="0.2">
      <c r="A11808">
        <f t="shared" ref="A11808:B11808" si="9654">A11807+1</f>
        <v>53507</v>
      </c>
      <c r="B11808" s="3">
        <f t="shared" si="9654"/>
        <v>11567</v>
      </c>
      <c r="C11808">
        <f t="shared" si="9642"/>
        <v>105242</v>
      </c>
      <c r="D11808" s="3" t="s">
        <v>6</v>
      </c>
      <c r="E11808" s="1">
        <f t="shared" ca="1" si="9639"/>
        <v>45618</v>
      </c>
      <c r="F11808">
        <f t="shared" ca="1" si="9640"/>
        <v>2</v>
      </c>
      <c r="G11808"/>
    </row>
    <row r="11809" spans="1:7" x14ac:dyDescent="0.2">
      <c r="A11809">
        <f t="shared" ref="A11809:B11809" si="9655">A11808+1</f>
        <v>53508</v>
      </c>
      <c r="B11809" s="3">
        <f t="shared" si="9655"/>
        <v>11568</v>
      </c>
      <c r="C11809">
        <f t="shared" si="9642"/>
        <v>105243</v>
      </c>
      <c r="D11809" s="3" t="s">
        <v>6</v>
      </c>
      <c r="E11809" s="1">
        <f t="shared" ca="1" si="9639"/>
        <v>45618</v>
      </c>
      <c r="F11809">
        <f t="shared" ca="1" si="9640"/>
        <v>2</v>
      </c>
      <c r="G11809"/>
    </row>
    <row r="11810" spans="1:7" x14ac:dyDescent="0.2">
      <c r="A11810">
        <f t="shared" ref="A11810:B11810" si="9656">A11809+1</f>
        <v>53509</v>
      </c>
      <c r="B11810" s="3">
        <f t="shared" si="9656"/>
        <v>11569</v>
      </c>
      <c r="C11810">
        <f t="shared" si="9642"/>
        <v>105244</v>
      </c>
      <c r="D11810" s="3" t="s">
        <v>6</v>
      </c>
      <c r="E11810" s="1">
        <f t="shared" ca="1" si="9639"/>
        <v>45617</v>
      </c>
      <c r="F11810">
        <f t="shared" ca="1" si="9640"/>
        <v>1</v>
      </c>
      <c r="G11810"/>
    </row>
    <row r="11811" spans="1:7" x14ac:dyDescent="0.2">
      <c r="A11811">
        <f t="shared" ref="A11811:B11811" si="9657">A11810+1</f>
        <v>53510</v>
      </c>
      <c r="B11811" s="3">
        <f t="shared" si="9657"/>
        <v>11570</v>
      </c>
      <c r="C11811">
        <f t="shared" si="9642"/>
        <v>105245</v>
      </c>
      <c r="D11811" s="3" t="s">
        <v>6</v>
      </c>
      <c r="E11811" s="1">
        <f t="shared" ca="1" si="9639"/>
        <v>45617</v>
      </c>
      <c r="F11811">
        <f t="shared" ca="1" si="9640"/>
        <v>1</v>
      </c>
      <c r="G11811"/>
    </row>
    <row r="11812" spans="1:7" x14ac:dyDescent="0.2">
      <c r="A11812">
        <f t="shared" ref="A11812:B11812" si="9658">A11811+1</f>
        <v>53511</v>
      </c>
      <c r="B11812" s="3">
        <f t="shared" si="9658"/>
        <v>11571</v>
      </c>
      <c r="C11812">
        <f t="shared" si="9642"/>
        <v>105246</v>
      </c>
      <c r="D11812" s="3" t="s">
        <v>6</v>
      </c>
      <c r="E11812" s="1">
        <f t="shared" ca="1" si="9639"/>
        <v>45618</v>
      </c>
      <c r="F11812">
        <f t="shared" ca="1" si="9640"/>
        <v>2</v>
      </c>
      <c r="G11812"/>
    </row>
    <row r="11813" spans="1:7" x14ac:dyDescent="0.2">
      <c r="A11813">
        <f t="shared" ref="A11813:B11813" si="9659">A11812+1</f>
        <v>53512</v>
      </c>
      <c r="B11813" s="3">
        <f t="shared" si="9659"/>
        <v>11572</v>
      </c>
      <c r="C11813">
        <f t="shared" si="9642"/>
        <v>105247</v>
      </c>
      <c r="D11813" s="3" t="s">
        <v>6</v>
      </c>
      <c r="E11813" s="1">
        <f t="shared" ca="1" si="9639"/>
        <v>45617</v>
      </c>
      <c r="F11813">
        <f t="shared" ca="1" si="9640"/>
        <v>1</v>
      </c>
      <c r="G11813"/>
    </row>
    <row r="11814" spans="1:7" x14ac:dyDescent="0.2">
      <c r="A11814">
        <f t="shared" ref="A11814:B11814" si="9660">A11813+1</f>
        <v>53513</v>
      </c>
      <c r="B11814" s="3">
        <f t="shared" si="9660"/>
        <v>11573</v>
      </c>
      <c r="C11814">
        <f t="shared" si="9642"/>
        <v>105248</v>
      </c>
      <c r="D11814" s="3" t="s">
        <v>6</v>
      </c>
      <c r="E11814" s="1">
        <f t="shared" ca="1" si="9639"/>
        <v>45618</v>
      </c>
      <c r="F11814">
        <f t="shared" ca="1" si="9640"/>
        <v>2</v>
      </c>
      <c r="G11814"/>
    </row>
    <row r="11815" spans="1:7" x14ac:dyDescent="0.2">
      <c r="A11815">
        <f t="shared" ref="A11815:B11815" si="9661">A11814+1</f>
        <v>53514</v>
      </c>
      <c r="B11815" s="3">
        <f t="shared" si="9661"/>
        <v>11574</v>
      </c>
      <c r="C11815">
        <f t="shared" si="9642"/>
        <v>105249</v>
      </c>
      <c r="D11815" s="3" t="s">
        <v>6</v>
      </c>
      <c r="E11815" s="1">
        <f t="shared" ca="1" si="9639"/>
        <v>45617</v>
      </c>
      <c r="F11815">
        <f t="shared" ca="1" si="9640"/>
        <v>2</v>
      </c>
      <c r="G11815"/>
    </row>
    <row r="11816" spans="1:7" x14ac:dyDescent="0.2">
      <c r="A11816">
        <f t="shared" ref="A11816:B11816" si="9662">A11815+1</f>
        <v>53515</v>
      </c>
      <c r="B11816" s="3">
        <f t="shared" si="9662"/>
        <v>11575</v>
      </c>
      <c r="C11816">
        <f t="shared" si="9642"/>
        <v>105250</v>
      </c>
      <c r="D11816" s="3" t="s">
        <v>6</v>
      </c>
      <c r="E11816" s="1">
        <f t="shared" ca="1" si="9639"/>
        <v>45617</v>
      </c>
      <c r="F11816">
        <f t="shared" ca="1" si="9640"/>
        <v>2</v>
      </c>
      <c r="G11816"/>
    </row>
    <row r="11817" spans="1:7" x14ac:dyDescent="0.2">
      <c r="A11817">
        <f t="shared" ref="A11817:B11817" si="9663">A11816+1</f>
        <v>53516</v>
      </c>
      <c r="B11817" s="3">
        <f t="shared" si="9663"/>
        <v>11576</v>
      </c>
      <c r="C11817">
        <f t="shared" si="9642"/>
        <v>105251</v>
      </c>
      <c r="D11817" s="3" t="s">
        <v>6</v>
      </c>
      <c r="E11817" s="1">
        <f t="shared" ca="1" si="9639"/>
        <v>45617</v>
      </c>
      <c r="F11817">
        <f t="shared" ca="1" si="9640"/>
        <v>2</v>
      </c>
      <c r="G11817"/>
    </row>
    <row r="11818" spans="1:7" x14ac:dyDescent="0.2">
      <c r="A11818">
        <f t="shared" ref="A11818:B11818" si="9664">A11817+1</f>
        <v>53517</v>
      </c>
      <c r="B11818" s="3">
        <f t="shared" si="9664"/>
        <v>11577</v>
      </c>
      <c r="C11818">
        <f t="shared" si="9642"/>
        <v>105252</v>
      </c>
      <c r="D11818" s="3" t="s">
        <v>6</v>
      </c>
      <c r="E11818" s="1">
        <f t="shared" ca="1" si="9639"/>
        <v>45618</v>
      </c>
      <c r="F11818">
        <f t="shared" ca="1" si="9640"/>
        <v>1</v>
      </c>
      <c r="G11818"/>
    </row>
    <row r="11819" spans="1:7" x14ac:dyDescent="0.2">
      <c r="A11819">
        <f t="shared" ref="A11819:B11819" si="9665">A11818+1</f>
        <v>53518</v>
      </c>
      <c r="B11819" s="3">
        <f t="shared" si="9665"/>
        <v>11578</v>
      </c>
      <c r="C11819">
        <f t="shared" si="9642"/>
        <v>105253</v>
      </c>
      <c r="D11819" s="3" t="s">
        <v>6</v>
      </c>
      <c r="E11819" s="1">
        <f t="shared" ca="1" si="9639"/>
        <v>45617</v>
      </c>
      <c r="F11819">
        <f t="shared" ca="1" si="9640"/>
        <v>1</v>
      </c>
      <c r="G11819"/>
    </row>
    <row r="11820" spans="1:7" x14ac:dyDescent="0.2">
      <c r="A11820">
        <f t="shared" ref="A11820:B11820" si="9666">A11819+1</f>
        <v>53519</v>
      </c>
      <c r="B11820" s="3">
        <f t="shared" si="9666"/>
        <v>11579</v>
      </c>
      <c r="C11820">
        <f t="shared" si="9642"/>
        <v>105254</v>
      </c>
      <c r="D11820" s="3" t="s">
        <v>6</v>
      </c>
      <c r="E11820" s="1">
        <f t="shared" ca="1" si="9639"/>
        <v>45618</v>
      </c>
      <c r="F11820">
        <f t="shared" ca="1" si="9640"/>
        <v>2</v>
      </c>
      <c r="G11820"/>
    </row>
    <row r="11821" spans="1:7" x14ac:dyDescent="0.2">
      <c r="A11821">
        <f t="shared" ref="A11821:B11821" si="9667">A11820+1</f>
        <v>53520</v>
      </c>
      <c r="B11821" s="3">
        <f t="shared" si="9667"/>
        <v>11580</v>
      </c>
      <c r="C11821">
        <f t="shared" si="9642"/>
        <v>105255</v>
      </c>
      <c r="D11821" s="3" t="s">
        <v>6</v>
      </c>
      <c r="E11821" s="1">
        <f t="shared" ca="1" si="9639"/>
        <v>45618</v>
      </c>
      <c r="F11821">
        <f t="shared" ca="1" si="9640"/>
        <v>2</v>
      </c>
      <c r="G11821"/>
    </row>
    <row r="11822" spans="1:7" x14ac:dyDescent="0.2">
      <c r="A11822">
        <f t="shared" ref="A11822:B11822" si="9668">A11821+1</f>
        <v>53521</v>
      </c>
      <c r="B11822" s="3">
        <f t="shared" si="9668"/>
        <v>11581</v>
      </c>
      <c r="C11822">
        <f t="shared" si="9642"/>
        <v>105256</v>
      </c>
      <c r="D11822" s="3" t="s">
        <v>6</v>
      </c>
      <c r="E11822" s="1">
        <f t="shared" ca="1" si="9639"/>
        <v>45617</v>
      </c>
      <c r="F11822">
        <f t="shared" ca="1" si="9640"/>
        <v>2</v>
      </c>
      <c r="G11822"/>
    </row>
    <row r="11823" spans="1:7" x14ac:dyDescent="0.2">
      <c r="A11823">
        <f t="shared" ref="A11823:B11823" si="9669">A11822+1</f>
        <v>53522</v>
      </c>
      <c r="B11823" s="3">
        <f t="shared" si="9669"/>
        <v>11582</v>
      </c>
      <c r="C11823">
        <f t="shared" si="9642"/>
        <v>105257</v>
      </c>
      <c r="D11823" s="3" t="s">
        <v>6</v>
      </c>
      <c r="E11823" s="1">
        <f t="shared" ca="1" si="9639"/>
        <v>45617</v>
      </c>
      <c r="F11823">
        <f t="shared" ca="1" si="9640"/>
        <v>2</v>
      </c>
      <c r="G11823"/>
    </row>
    <row r="11824" spans="1:7" x14ac:dyDescent="0.2">
      <c r="A11824">
        <f t="shared" ref="A11824:B11824" si="9670">A11823+1</f>
        <v>53523</v>
      </c>
      <c r="B11824" s="3">
        <f t="shared" si="9670"/>
        <v>11583</v>
      </c>
      <c r="C11824">
        <f t="shared" si="9642"/>
        <v>105258</v>
      </c>
      <c r="D11824" s="3" t="s">
        <v>6</v>
      </c>
      <c r="E11824" s="1">
        <f t="shared" ca="1" si="9639"/>
        <v>45618</v>
      </c>
      <c r="F11824">
        <f t="shared" ca="1" si="9640"/>
        <v>2</v>
      </c>
      <c r="G11824"/>
    </row>
    <row r="11825" spans="1:7" x14ac:dyDescent="0.2">
      <c r="A11825">
        <f t="shared" ref="A11825:B11825" si="9671">A11824+1</f>
        <v>53524</v>
      </c>
      <c r="B11825" s="3">
        <f t="shared" si="9671"/>
        <v>11584</v>
      </c>
      <c r="C11825">
        <f t="shared" si="9642"/>
        <v>105259</v>
      </c>
      <c r="D11825" s="3" t="s">
        <v>6</v>
      </c>
      <c r="E11825" s="1">
        <f t="shared" ca="1" si="9639"/>
        <v>45618</v>
      </c>
      <c r="F11825">
        <f t="shared" ca="1" si="9640"/>
        <v>1</v>
      </c>
      <c r="G11825"/>
    </row>
    <row r="11826" spans="1:7" x14ac:dyDescent="0.2">
      <c r="A11826">
        <f t="shared" ref="A11826:B11826" si="9672">A11825+1</f>
        <v>53525</v>
      </c>
      <c r="B11826" s="3">
        <f t="shared" si="9672"/>
        <v>11585</v>
      </c>
      <c r="C11826">
        <f t="shared" si="9642"/>
        <v>105260</v>
      </c>
      <c r="D11826" s="3" t="s">
        <v>6</v>
      </c>
      <c r="E11826" s="1">
        <f t="shared" ca="1" si="9639"/>
        <v>45618</v>
      </c>
      <c r="F11826">
        <f t="shared" ca="1" si="9640"/>
        <v>2</v>
      </c>
      <c r="G11826"/>
    </row>
    <row r="11827" spans="1:7" x14ac:dyDescent="0.2">
      <c r="A11827">
        <f t="shared" ref="A11827:B11827" si="9673">A11826+1</f>
        <v>53526</v>
      </c>
      <c r="B11827" s="3">
        <f t="shared" si="9673"/>
        <v>11586</v>
      </c>
      <c r="C11827">
        <f t="shared" si="9642"/>
        <v>105261</v>
      </c>
      <c r="D11827" s="3" t="s">
        <v>6</v>
      </c>
      <c r="E11827" s="1">
        <f t="shared" ca="1" si="9639"/>
        <v>45617</v>
      </c>
      <c r="F11827">
        <f t="shared" ca="1" si="9640"/>
        <v>1</v>
      </c>
      <c r="G11827"/>
    </row>
    <row r="11828" spans="1:7" x14ac:dyDescent="0.2">
      <c r="A11828">
        <f t="shared" ref="A11828:B11828" si="9674">A11827+1</f>
        <v>53527</v>
      </c>
      <c r="B11828" s="3">
        <f t="shared" si="9674"/>
        <v>11587</v>
      </c>
      <c r="C11828">
        <f t="shared" si="9642"/>
        <v>105262</v>
      </c>
      <c r="D11828" s="3" t="s">
        <v>6</v>
      </c>
      <c r="E11828" s="1">
        <f t="shared" ca="1" si="9639"/>
        <v>45617</v>
      </c>
      <c r="F11828">
        <f t="shared" ca="1" si="9640"/>
        <v>1</v>
      </c>
      <c r="G11828"/>
    </row>
    <row r="11829" spans="1:7" x14ac:dyDescent="0.2">
      <c r="A11829">
        <f t="shared" ref="A11829:B11829" si="9675">A11828+1</f>
        <v>53528</v>
      </c>
      <c r="B11829" s="3">
        <f t="shared" si="9675"/>
        <v>11588</v>
      </c>
      <c r="C11829">
        <f t="shared" si="9642"/>
        <v>105263</v>
      </c>
      <c r="D11829" s="3" t="s">
        <v>6</v>
      </c>
      <c r="E11829" s="1">
        <f t="shared" ca="1" si="9639"/>
        <v>45617</v>
      </c>
      <c r="F11829">
        <f t="shared" ca="1" si="9640"/>
        <v>1</v>
      </c>
      <c r="G11829"/>
    </row>
    <row r="11830" spans="1:7" x14ac:dyDescent="0.2">
      <c r="A11830">
        <f t="shared" ref="A11830:B11830" si="9676">A11829+1</f>
        <v>53529</v>
      </c>
      <c r="B11830" s="3">
        <f t="shared" si="9676"/>
        <v>11589</v>
      </c>
      <c r="C11830">
        <f t="shared" si="9642"/>
        <v>105264</v>
      </c>
      <c r="D11830" s="3" t="s">
        <v>6</v>
      </c>
      <c r="E11830" s="1">
        <f t="shared" ca="1" si="9639"/>
        <v>45618</v>
      </c>
      <c r="F11830">
        <f t="shared" ca="1" si="9640"/>
        <v>1</v>
      </c>
      <c r="G11830"/>
    </row>
    <row r="11831" spans="1:7" x14ac:dyDescent="0.2">
      <c r="A11831">
        <f t="shared" ref="A11831:B11831" si="9677">A11830+1</f>
        <v>53530</v>
      </c>
      <c r="B11831" s="3">
        <f t="shared" si="9677"/>
        <v>11590</v>
      </c>
      <c r="C11831">
        <f t="shared" si="9642"/>
        <v>105265</v>
      </c>
      <c r="D11831" s="3" t="s">
        <v>6</v>
      </c>
      <c r="E11831" s="1">
        <f t="shared" ca="1" si="9639"/>
        <v>45617</v>
      </c>
      <c r="F11831">
        <f t="shared" ca="1" si="9640"/>
        <v>1</v>
      </c>
      <c r="G11831"/>
    </row>
    <row r="11832" spans="1:7" x14ac:dyDescent="0.2">
      <c r="A11832">
        <f t="shared" ref="A11832:B11832" si="9678">A11831+1</f>
        <v>53531</v>
      </c>
      <c r="B11832" s="3">
        <f t="shared" si="9678"/>
        <v>11591</v>
      </c>
      <c r="C11832">
        <f t="shared" si="9642"/>
        <v>105266</v>
      </c>
      <c r="D11832" s="3" t="s">
        <v>6</v>
      </c>
      <c r="E11832" s="1">
        <f t="shared" ca="1" si="9639"/>
        <v>45618</v>
      </c>
      <c r="F11832">
        <f t="shared" ca="1" si="9640"/>
        <v>1</v>
      </c>
      <c r="G11832"/>
    </row>
    <row r="11833" spans="1:7" x14ac:dyDescent="0.2">
      <c r="A11833">
        <f t="shared" ref="A11833:B11833" si="9679">A11832+1</f>
        <v>53532</v>
      </c>
      <c r="B11833" s="3">
        <f t="shared" si="9679"/>
        <v>11592</v>
      </c>
      <c r="C11833">
        <f t="shared" si="9642"/>
        <v>105267</v>
      </c>
      <c r="D11833" s="3" t="s">
        <v>6</v>
      </c>
      <c r="E11833" s="1">
        <f t="shared" ca="1" si="9639"/>
        <v>45617</v>
      </c>
      <c r="F11833">
        <f t="shared" ca="1" si="9640"/>
        <v>2</v>
      </c>
      <c r="G11833"/>
    </row>
    <row r="11834" spans="1:7" x14ac:dyDescent="0.2">
      <c r="A11834">
        <f t="shared" ref="A11834:B11834" si="9680">A11833+1</f>
        <v>53533</v>
      </c>
      <c r="B11834" s="3">
        <f t="shared" si="9680"/>
        <v>11593</v>
      </c>
      <c r="C11834">
        <f t="shared" si="9642"/>
        <v>105268</v>
      </c>
      <c r="D11834" s="3" t="s">
        <v>6</v>
      </c>
      <c r="E11834" s="1">
        <f t="shared" ca="1" si="9639"/>
        <v>45618</v>
      </c>
      <c r="F11834">
        <f t="shared" ca="1" si="9640"/>
        <v>1</v>
      </c>
      <c r="G11834"/>
    </row>
    <row r="11835" spans="1:7" x14ac:dyDescent="0.2">
      <c r="A11835">
        <f t="shared" ref="A11835:B11835" si="9681">A11834+1</f>
        <v>53534</v>
      </c>
      <c r="B11835" s="3">
        <f t="shared" si="9681"/>
        <v>11594</v>
      </c>
      <c r="C11835">
        <f t="shared" si="9642"/>
        <v>105269</v>
      </c>
      <c r="D11835" s="3" t="s">
        <v>6</v>
      </c>
      <c r="E11835" s="1">
        <f t="shared" ca="1" si="9639"/>
        <v>45618</v>
      </c>
      <c r="F11835">
        <f t="shared" ca="1" si="9640"/>
        <v>2</v>
      </c>
      <c r="G11835"/>
    </row>
    <row r="11836" spans="1:7" x14ac:dyDescent="0.2">
      <c r="A11836">
        <f t="shared" ref="A11836:B11836" si="9682">A11835+1</f>
        <v>53535</v>
      </c>
      <c r="B11836" s="3">
        <f t="shared" si="9682"/>
        <v>11595</v>
      </c>
      <c r="C11836">
        <f t="shared" si="9642"/>
        <v>105270</v>
      </c>
      <c r="D11836" s="3" t="s">
        <v>6</v>
      </c>
      <c r="E11836" s="1">
        <f t="shared" ca="1" si="9639"/>
        <v>45617</v>
      </c>
      <c r="F11836">
        <f t="shared" ca="1" si="9640"/>
        <v>1</v>
      </c>
      <c r="G11836"/>
    </row>
    <row r="11837" spans="1:7" x14ac:dyDescent="0.2">
      <c r="A11837">
        <f t="shared" ref="A11837:B11837" si="9683">A11836+1</f>
        <v>53536</v>
      </c>
      <c r="B11837" s="3">
        <f t="shared" si="9683"/>
        <v>11596</v>
      </c>
      <c r="C11837">
        <f t="shared" si="9642"/>
        <v>105271</v>
      </c>
      <c r="D11837" s="3" t="s">
        <v>6</v>
      </c>
      <c r="E11837" s="1">
        <f t="shared" ca="1" si="9639"/>
        <v>45617</v>
      </c>
      <c r="F11837">
        <f t="shared" ca="1" si="9640"/>
        <v>2</v>
      </c>
      <c r="G11837"/>
    </row>
    <row r="11838" spans="1:7" x14ac:dyDescent="0.2">
      <c r="A11838">
        <f t="shared" ref="A11838:B11838" si="9684">A11837+1</f>
        <v>53537</v>
      </c>
      <c r="B11838" s="3">
        <f t="shared" si="9684"/>
        <v>11597</v>
      </c>
      <c r="C11838">
        <f t="shared" si="9642"/>
        <v>105272</v>
      </c>
      <c r="D11838" s="3" t="s">
        <v>6</v>
      </c>
      <c r="E11838" s="1">
        <f t="shared" ca="1" si="9639"/>
        <v>45618</v>
      </c>
      <c r="F11838">
        <f t="shared" ca="1" si="9640"/>
        <v>2</v>
      </c>
      <c r="G11838"/>
    </row>
    <row r="11839" spans="1:7" x14ac:dyDescent="0.2">
      <c r="A11839">
        <f t="shared" ref="A11839:B11839" si="9685">A11838+1</f>
        <v>53538</v>
      </c>
      <c r="B11839" s="3">
        <f t="shared" si="9685"/>
        <v>11598</v>
      </c>
      <c r="C11839">
        <f t="shared" si="9642"/>
        <v>105273</v>
      </c>
      <c r="D11839" s="3" t="s">
        <v>6</v>
      </c>
      <c r="E11839" s="1">
        <f t="shared" ca="1" si="9639"/>
        <v>45617</v>
      </c>
      <c r="F11839">
        <f t="shared" ca="1" si="9640"/>
        <v>1</v>
      </c>
      <c r="G11839"/>
    </row>
    <row r="11840" spans="1:7" x14ac:dyDescent="0.2">
      <c r="A11840">
        <f t="shared" ref="A11840:B11840" si="9686">A11839+1</f>
        <v>53539</v>
      </c>
      <c r="B11840" s="3">
        <f t="shared" si="9686"/>
        <v>11599</v>
      </c>
      <c r="C11840">
        <f t="shared" si="9642"/>
        <v>105274</v>
      </c>
      <c r="D11840" s="3" t="s">
        <v>6</v>
      </c>
      <c r="E11840" s="1">
        <f t="shared" ca="1" si="9639"/>
        <v>45618</v>
      </c>
      <c r="F11840">
        <f t="shared" ca="1" si="9640"/>
        <v>1</v>
      </c>
      <c r="G11840"/>
    </row>
    <row r="11841" spans="1:7" x14ac:dyDescent="0.2">
      <c r="A11841">
        <f t="shared" ref="A11841:B11841" si="9687">A11840+1</f>
        <v>53540</v>
      </c>
      <c r="B11841" s="3">
        <f t="shared" si="9687"/>
        <v>11600</v>
      </c>
      <c r="C11841">
        <f t="shared" si="9642"/>
        <v>105275</v>
      </c>
      <c r="D11841" s="3" t="s">
        <v>6</v>
      </c>
      <c r="E11841" s="1">
        <f t="shared" ca="1" si="9639"/>
        <v>45617</v>
      </c>
      <c r="F11841">
        <f t="shared" ca="1" si="9640"/>
        <v>1</v>
      </c>
      <c r="G11841"/>
    </row>
    <row r="11842" spans="1:7" x14ac:dyDescent="0.2">
      <c r="A11842">
        <f t="shared" ref="A11842:B11842" si="9688">A11841+1</f>
        <v>53541</v>
      </c>
      <c r="B11842" s="3">
        <f t="shared" si="9688"/>
        <v>11601</v>
      </c>
      <c r="C11842">
        <f t="shared" si="9642"/>
        <v>105276</v>
      </c>
      <c r="D11842" s="3" t="s">
        <v>6</v>
      </c>
      <c r="E11842" s="1">
        <f t="shared" ca="1" si="9639"/>
        <v>45618</v>
      </c>
      <c r="F11842">
        <f t="shared" ca="1" si="9640"/>
        <v>1</v>
      </c>
      <c r="G11842"/>
    </row>
    <row r="11843" spans="1:7" x14ac:dyDescent="0.2">
      <c r="A11843">
        <f t="shared" ref="A11843:B11843" si="9689">A11842+1</f>
        <v>53542</v>
      </c>
      <c r="B11843" s="3">
        <f t="shared" si="9689"/>
        <v>11602</v>
      </c>
      <c r="C11843">
        <f t="shared" si="9642"/>
        <v>105277</v>
      </c>
      <c r="D11843" s="3" t="s">
        <v>6</v>
      </c>
      <c r="E11843" s="1">
        <f t="shared" ca="1" si="9639"/>
        <v>45618</v>
      </c>
      <c r="F11843">
        <f t="shared" ca="1" si="9640"/>
        <v>2</v>
      </c>
      <c r="G11843"/>
    </row>
    <row r="11844" spans="1:7" x14ac:dyDescent="0.2">
      <c r="A11844">
        <f t="shared" ref="A11844:B11844" si="9690">A11843+1</f>
        <v>53543</v>
      </c>
      <c r="B11844" s="3">
        <f t="shared" si="9690"/>
        <v>11603</v>
      </c>
      <c r="C11844">
        <f t="shared" si="9642"/>
        <v>105278</v>
      </c>
      <c r="D11844" s="3" t="s">
        <v>6</v>
      </c>
      <c r="E11844" s="1">
        <f t="shared" ca="1" si="9639"/>
        <v>45618</v>
      </c>
      <c r="F11844">
        <f t="shared" ca="1" si="9640"/>
        <v>2</v>
      </c>
      <c r="G11844"/>
    </row>
    <row r="11845" spans="1:7" x14ac:dyDescent="0.2">
      <c r="A11845">
        <f t="shared" ref="A11845:B11845" si="9691">A11844+1</f>
        <v>53544</v>
      </c>
      <c r="B11845" s="3">
        <f t="shared" si="9691"/>
        <v>11604</v>
      </c>
      <c r="C11845">
        <f t="shared" si="9642"/>
        <v>105279</v>
      </c>
      <c r="D11845" s="3" t="s">
        <v>6</v>
      </c>
      <c r="E11845" s="1">
        <f t="shared" ca="1" si="9639"/>
        <v>45618</v>
      </c>
      <c r="F11845">
        <f t="shared" ca="1" si="9640"/>
        <v>2</v>
      </c>
      <c r="G11845"/>
    </row>
    <row r="11846" spans="1:7" x14ac:dyDescent="0.2">
      <c r="A11846">
        <f t="shared" ref="A11846:B11846" si="9692">A11845+1</f>
        <v>53545</v>
      </c>
      <c r="B11846" s="3">
        <f t="shared" si="9692"/>
        <v>11605</v>
      </c>
      <c r="C11846">
        <f t="shared" si="9642"/>
        <v>105280</v>
      </c>
      <c r="D11846" s="3" t="s">
        <v>6</v>
      </c>
      <c r="E11846" s="1">
        <f t="shared" ca="1" si="9639"/>
        <v>45617</v>
      </c>
      <c r="F11846">
        <f t="shared" ca="1" si="9640"/>
        <v>1</v>
      </c>
      <c r="G11846"/>
    </row>
    <row r="11847" spans="1:7" x14ac:dyDescent="0.2">
      <c r="A11847">
        <f t="shared" ref="A11847:B11847" si="9693">A11846+1</f>
        <v>53546</v>
      </c>
      <c r="B11847" s="3">
        <f t="shared" si="9693"/>
        <v>11606</v>
      </c>
      <c r="C11847">
        <f t="shared" si="9642"/>
        <v>105281</v>
      </c>
      <c r="D11847" s="3" t="s">
        <v>6</v>
      </c>
      <c r="E11847" s="1">
        <f t="shared" ca="1" si="9639"/>
        <v>45617</v>
      </c>
      <c r="F11847">
        <f t="shared" ca="1" si="9640"/>
        <v>2</v>
      </c>
      <c r="G11847"/>
    </row>
    <row r="11848" spans="1:7" x14ac:dyDescent="0.2">
      <c r="A11848">
        <f t="shared" ref="A11848:B11848" si="9694">A11847+1</f>
        <v>53547</v>
      </c>
      <c r="B11848" s="3">
        <f t="shared" si="9694"/>
        <v>11607</v>
      </c>
      <c r="C11848">
        <f t="shared" si="9642"/>
        <v>105282</v>
      </c>
      <c r="D11848" s="3" t="s">
        <v>6</v>
      </c>
      <c r="E11848" s="1">
        <f t="shared" ca="1" si="9639"/>
        <v>45618</v>
      </c>
      <c r="F11848">
        <f t="shared" ca="1" si="9640"/>
        <v>2</v>
      </c>
      <c r="G11848"/>
    </row>
    <row r="11849" spans="1:7" x14ac:dyDescent="0.2">
      <c r="A11849">
        <f t="shared" ref="A11849:B11849" si="9695">A11848+1</f>
        <v>53548</v>
      </c>
      <c r="B11849" s="3">
        <f t="shared" si="9695"/>
        <v>11608</v>
      </c>
      <c r="C11849">
        <f t="shared" si="9642"/>
        <v>105283</v>
      </c>
      <c r="D11849" s="3" t="s">
        <v>6</v>
      </c>
      <c r="E11849" s="1">
        <f t="shared" ca="1" si="9639"/>
        <v>45618</v>
      </c>
      <c r="F11849">
        <f t="shared" ca="1" si="9640"/>
        <v>2</v>
      </c>
      <c r="G11849"/>
    </row>
    <row r="11850" spans="1:7" x14ac:dyDescent="0.2">
      <c r="A11850">
        <f t="shared" ref="A11850:B11850" si="9696">A11849+1</f>
        <v>53549</v>
      </c>
      <c r="B11850" s="3">
        <f t="shared" si="9696"/>
        <v>11609</v>
      </c>
      <c r="C11850">
        <f t="shared" si="9642"/>
        <v>105284</v>
      </c>
      <c r="D11850" s="3" t="s">
        <v>6</v>
      </c>
      <c r="E11850" s="1">
        <f t="shared" ca="1" si="9639"/>
        <v>45618</v>
      </c>
      <c r="F11850">
        <f t="shared" ca="1" si="9640"/>
        <v>1</v>
      </c>
      <c r="G11850"/>
    </row>
    <row r="11851" spans="1:7" x14ac:dyDescent="0.2">
      <c r="A11851">
        <f t="shared" ref="A11851:B11851" si="9697">A11850+1</f>
        <v>53550</v>
      </c>
      <c r="B11851" s="3">
        <f t="shared" si="9697"/>
        <v>11610</v>
      </c>
      <c r="C11851">
        <f t="shared" si="9642"/>
        <v>105285</v>
      </c>
      <c r="D11851" s="3" t="s">
        <v>6</v>
      </c>
      <c r="E11851" s="1">
        <f t="shared" ca="1" si="9639"/>
        <v>45617</v>
      </c>
      <c r="F11851">
        <f t="shared" ca="1" si="9640"/>
        <v>2</v>
      </c>
      <c r="G11851"/>
    </row>
    <row r="11852" spans="1:7" x14ac:dyDescent="0.2">
      <c r="A11852">
        <f t="shared" ref="A11852:B11852" si="9698">A11851+1</f>
        <v>53551</v>
      </c>
      <c r="B11852" s="3">
        <f t="shared" si="9698"/>
        <v>11611</v>
      </c>
      <c r="C11852">
        <f t="shared" si="9642"/>
        <v>105286</v>
      </c>
      <c r="D11852" s="3" t="s">
        <v>6</v>
      </c>
      <c r="E11852" s="1">
        <f t="shared" ca="1" si="9639"/>
        <v>45617</v>
      </c>
      <c r="F11852">
        <f t="shared" ca="1" si="9640"/>
        <v>2</v>
      </c>
      <c r="G11852"/>
    </row>
    <row r="11853" spans="1:7" x14ac:dyDescent="0.2">
      <c r="A11853">
        <f t="shared" ref="A11853:B11853" si="9699">A11852+1</f>
        <v>53552</v>
      </c>
      <c r="B11853" s="3">
        <f t="shared" si="9699"/>
        <v>11612</v>
      </c>
      <c r="C11853">
        <f t="shared" si="9642"/>
        <v>105287</v>
      </c>
      <c r="D11853" s="3" t="s">
        <v>6</v>
      </c>
      <c r="E11853" s="1">
        <f t="shared" ca="1" si="9639"/>
        <v>45617</v>
      </c>
      <c r="F11853">
        <f t="shared" ca="1" si="9640"/>
        <v>2</v>
      </c>
      <c r="G11853"/>
    </row>
    <row r="11854" spans="1:7" x14ac:dyDescent="0.2">
      <c r="A11854">
        <f t="shared" ref="A11854:B11854" si="9700">A11853+1</f>
        <v>53553</v>
      </c>
      <c r="B11854" s="3">
        <f t="shared" si="9700"/>
        <v>11613</v>
      </c>
      <c r="C11854">
        <f t="shared" si="9642"/>
        <v>105288</v>
      </c>
      <c r="D11854" s="3" t="s">
        <v>6</v>
      </c>
      <c r="E11854" s="1">
        <f t="shared" ca="1" si="9639"/>
        <v>45617</v>
      </c>
      <c r="F11854">
        <f t="shared" ca="1" si="9640"/>
        <v>1</v>
      </c>
      <c r="G11854"/>
    </row>
    <row r="11855" spans="1:7" x14ac:dyDescent="0.2">
      <c r="A11855">
        <f t="shared" ref="A11855:B11855" si="9701">A11854+1</f>
        <v>53554</v>
      </c>
      <c r="B11855" s="3">
        <f t="shared" si="9701"/>
        <v>11614</v>
      </c>
      <c r="C11855">
        <f t="shared" si="9642"/>
        <v>105289</v>
      </c>
      <c r="D11855" s="3" t="s">
        <v>6</v>
      </c>
      <c r="E11855" s="1">
        <f t="shared" ca="1" si="9639"/>
        <v>45618</v>
      </c>
      <c r="F11855">
        <f t="shared" ca="1" si="9640"/>
        <v>2</v>
      </c>
      <c r="G11855"/>
    </row>
    <row r="11856" spans="1:7" x14ac:dyDescent="0.2">
      <c r="A11856">
        <f t="shared" ref="A11856:B11856" si="9702">A11855+1</f>
        <v>53555</v>
      </c>
      <c r="B11856" s="3">
        <f t="shared" si="9702"/>
        <v>11615</v>
      </c>
      <c r="C11856">
        <f t="shared" si="9642"/>
        <v>105290</v>
      </c>
      <c r="D11856" s="3" t="s">
        <v>6</v>
      </c>
      <c r="E11856" s="1">
        <f t="shared" ca="1" si="9639"/>
        <v>45617</v>
      </c>
      <c r="F11856">
        <f t="shared" ca="1" si="9640"/>
        <v>2</v>
      </c>
      <c r="G11856"/>
    </row>
    <row r="11857" spans="1:7" x14ac:dyDescent="0.2">
      <c r="A11857">
        <f t="shared" ref="A11857:B11857" si="9703">A11856+1</f>
        <v>53556</v>
      </c>
      <c r="B11857" s="3">
        <f t="shared" si="9703"/>
        <v>11616</v>
      </c>
      <c r="C11857">
        <f t="shared" si="9642"/>
        <v>105291</v>
      </c>
      <c r="D11857" s="3" t="s">
        <v>6</v>
      </c>
      <c r="E11857" s="1">
        <f t="shared" ca="1" si="9639"/>
        <v>45617</v>
      </c>
      <c r="F11857">
        <f t="shared" ca="1" si="9640"/>
        <v>2</v>
      </c>
      <c r="G11857"/>
    </row>
    <row r="11858" spans="1:7" x14ac:dyDescent="0.2">
      <c r="A11858">
        <f t="shared" ref="A11858:B11858" si="9704">A11857+1</f>
        <v>53557</v>
      </c>
      <c r="B11858" s="3">
        <f t="shared" si="9704"/>
        <v>11617</v>
      </c>
      <c r="C11858">
        <f t="shared" si="9642"/>
        <v>105292</v>
      </c>
      <c r="D11858" s="3" t="s">
        <v>6</v>
      </c>
      <c r="E11858" s="1">
        <f t="shared" ca="1" si="9639"/>
        <v>45617</v>
      </c>
      <c r="F11858">
        <f t="shared" ca="1" si="9640"/>
        <v>2</v>
      </c>
      <c r="G11858"/>
    </row>
    <row r="11859" spans="1:7" x14ac:dyDescent="0.2">
      <c r="A11859">
        <f t="shared" ref="A11859:B11859" si="9705">A11858+1</f>
        <v>53558</v>
      </c>
      <c r="B11859" s="3">
        <f t="shared" si="9705"/>
        <v>11618</v>
      </c>
      <c r="C11859">
        <f t="shared" si="9642"/>
        <v>105293</v>
      </c>
      <c r="D11859" s="3" t="s">
        <v>6</v>
      </c>
      <c r="E11859" s="1">
        <f t="shared" ref="E11859:E11922" ca="1" si="9706">E9359+5</f>
        <v>45618</v>
      </c>
      <c r="F11859">
        <f t="shared" ref="F11859:F11922" ca="1" si="9707">RANDBETWEEN(1,2)</f>
        <v>2</v>
      </c>
      <c r="G11859"/>
    </row>
    <row r="11860" spans="1:7" x14ac:dyDescent="0.2">
      <c r="A11860">
        <f t="shared" ref="A11860:B11860" si="9708">A11859+1</f>
        <v>53559</v>
      </c>
      <c r="B11860" s="3">
        <f t="shared" si="9708"/>
        <v>11619</v>
      </c>
      <c r="C11860">
        <f t="shared" ref="C11860:C11923" si="9709">C11859+1</f>
        <v>105294</v>
      </c>
      <c r="D11860" s="3" t="s">
        <v>6</v>
      </c>
      <c r="E11860" s="1">
        <f t="shared" ca="1" si="9706"/>
        <v>45617</v>
      </c>
      <c r="F11860">
        <f t="shared" ca="1" si="9707"/>
        <v>1</v>
      </c>
      <c r="G11860"/>
    </row>
    <row r="11861" spans="1:7" x14ac:dyDescent="0.2">
      <c r="A11861">
        <f t="shared" ref="A11861:B11861" si="9710">A11860+1</f>
        <v>53560</v>
      </c>
      <c r="B11861" s="3">
        <f t="shared" si="9710"/>
        <v>11620</v>
      </c>
      <c r="C11861">
        <f t="shared" si="9709"/>
        <v>105295</v>
      </c>
      <c r="D11861" s="3" t="s">
        <v>6</v>
      </c>
      <c r="E11861" s="1">
        <f t="shared" ca="1" si="9706"/>
        <v>45618</v>
      </c>
      <c r="F11861">
        <f t="shared" ca="1" si="9707"/>
        <v>1</v>
      </c>
      <c r="G11861"/>
    </row>
    <row r="11862" spans="1:7" x14ac:dyDescent="0.2">
      <c r="A11862">
        <f t="shared" ref="A11862:B11862" si="9711">A11861+1</f>
        <v>53561</v>
      </c>
      <c r="B11862" s="3">
        <f t="shared" si="9711"/>
        <v>11621</v>
      </c>
      <c r="C11862">
        <f t="shared" si="9709"/>
        <v>105296</v>
      </c>
      <c r="D11862" s="3" t="s">
        <v>6</v>
      </c>
      <c r="E11862" s="1">
        <f t="shared" ca="1" si="9706"/>
        <v>45617</v>
      </c>
      <c r="F11862">
        <f t="shared" ca="1" si="9707"/>
        <v>1</v>
      </c>
      <c r="G11862"/>
    </row>
    <row r="11863" spans="1:7" x14ac:dyDescent="0.2">
      <c r="A11863">
        <f t="shared" ref="A11863:B11863" si="9712">A11862+1</f>
        <v>53562</v>
      </c>
      <c r="B11863" s="3">
        <f t="shared" si="9712"/>
        <v>11622</v>
      </c>
      <c r="C11863">
        <f t="shared" si="9709"/>
        <v>105297</v>
      </c>
      <c r="D11863" s="3" t="s">
        <v>6</v>
      </c>
      <c r="E11863" s="1">
        <f t="shared" ca="1" si="9706"/>
        <v>45617</v>
      </c>
      <c r="F11863">
        <f t="shared" ca="1" si="9707"/>
        <v>1</v>
      </c>
      <c r="G11863"/>
    </row>
    <row r="11864" spans="1:7" x14ac:dyDescent="0.2">
      <c r="A11864">
        <f t="shared" ref="A11864:B11864" si="9713">A11863+1</f>
        <v>53563</v>
      </c>
      <c r="B11864" s="3">
        <f t="shared" si="9713"/>
        <v>11623</v>
      </c>
      <c r="C11864">
        <f t="shared" si="9709"/>
        <v>105298</v>
      </c>
      <c r="D11864" s="3" t="s">
        <v>6</v>
      </c>
      <c r="E11864" s="1">
        <f t="shared" ca="1" si="9706"/>
        <v>45618</v>
      </c>
      <c r="F11864">
        <f t="shared" ca="1" si="9707"/>
        <v>2</v>
      </c>
      <c r="G11864"/>
    </row>
    <row r="11865" spans="1:7" x14ac:dyDescent="0.2">
      <c r="A11865">
        <f t="shared" ref="A11865:B11865" si="9714">A11864+1</f>
        <v>53564</v>
      </c>
      <c r="B11865" s="3">
        <f t="shared" si="9714"/>
        <v>11624</v>
      </c>
      <c r="C11865">
        <f t="shared" si="9709"/>
        <v>105299</v>
      </c>
      <c r="D11865" s="3" t="s">
        <v>6</v>
      </c>
      <c r="E11865" s="1">
        <f t="shared" ca="1" si="9706"/>
        <v>45617</v>
      </c>
      <c r="F11865">
        <f t="shared" ca="1" si="9707"/>
        <v>1</v>
      </c>
      <c r="G11865"/>
    </row>
    <row r="11866" spans="1:7" x14ac:dyDescent="0.2">
      <c r="A11866">
        <f t="shared" ref="A11866:B11866" si="9715">A11865+1</f>
        <v>53565</v>
      </c>
      <c r="B11866" s="3">
        <f t="shared" si="9715"/>
        <v>11625</v>
      </c>
      <c r="C11866">
        <f t="shared" si="9709"/>
        <v>105300</v>
      </c>
      <c r="D11866" s="3" t="s">
        <v>6</v>
      </c>
      <c r="E11866" s="1">
        <f t="shared" ca="1" si="9706"/>
        <v>45617</v>
      </c>
      <c r="F11866">
        <f t="shared" ca="1" si="9707"/>
        <v>2</v>
      </c>
      <c r="G11866"/>
    </row>
    <row r="11867" spans="1:7" x14ac:dyDescent="0.2">
      <c r="A11867">
        <f t="shared" ref="A11867:B11867" si="9716">A11866+1</f>
        <v>53566</v>
      </c>
      <c r="B11867" s="3">
        <f t="shared" si="9716"/>
        <v>11626</v>
      </c>
      <c r="C11867">
        <f t="shared" si="9709"/>
        <v>105301</v>
      </c>
      <c r="D11867" s="3" t="s">
        <v>6</v>
      </c>
      <c r="E11867" s="1">
        <f t="shared" ca="1" si="9706"/>
        <v>45617</v>
      </c>
      <c r="F11867">
        <f t="shared" ca="1" si="9707"/>
        <v>2</v>
      </c>
      <c r="G11867"/>
    </row>
    <row r="11868" spans="1:7" x14ac:dyDescent="0.2">
      <c r="A11868">
        <f t="shared" ref="A11868:B11868" si="9717">A11867+1</f>
        <v>53567</v>
      </c>
      <c r="B11868" s="3">
        <f t="shared" si="9717"/>
        <v>11627</v>
      </c>
      <c r="C11868">
        <f t="shared" si="9709"/>
        <v>105302</v>
      </c>
      <c r="D11868" s="3" t="s">
        <v>6</v>
      </c>
      <c r="E11868" s="1">
        <f t="shared" ca="1" si="9706"/>
        <v>45618</v>
      </c>
      <c r="F11868">
        <f t="shared" ca="1" si="9707"/>
        <v>1</v>
      </c>
      <c r="G11868"/>
    </row>
    <row r="11869" spans="1:7" x14ac:dyDescent="0.2">
      <c r="A11869">
        <f t="shared" ref="A11869:B11869" si="9718">A11868+1</f>
        <v>53568</v>
      </c>
      <c r="B11869" s="3">
        <f t="shared" si="9718"/>
        <v>11628</v>
      </c>
      <c r="C11869">
        <f t="shared" si="9709"/>
        <v>105303</v>
      </c>
      <c r="D11869" s="3" t="s">
        <v>6</v>
      </c>
      <c r="E11869" s="1">
        <f t="shared" ca="1" si="9706"/>
        <v>45618</v>
      </c>
      <c r="F11869">
        <f t="shared" ca="1" si="9707"/>
        <v>2</v>
      </c>
      <c r="G11869"/>
    </row>
    <row r="11870" spans="1:7" x14ac:dyDescent="0.2">
      <c r="A11870">
        <f t="shared" ref="A11870:B11870" si="9719">A11869+1</f>
        <v>53569</v>
      </c>
      <c r="B11870" s="3">
        <f t="shared" si="9719"/>
        <v>11629</v>
      </c>
      <c r="C11870">
        <f t="shared" si="9709"/>
        <v>105304</v>
      </c>
      <c r="D11870" s="3" t="s">
        <v>6</v>
      </c>
      <c r="E11870" s="1">
        <f t="shared" ca="1" si="9706"/>
        <v>45618</v>
      </c>
      <c r="F11870">
        <f t="shared" ca="1" si="9707"/>
        <v>1</v>
      </c>
      <c r="G11870"/>
    </row>
    <row r="11871" spans="1:7" x14ac:dyDescent="0.2">
      <c r="A11871">
        <f t="shared" ref="A11871:B11871" si="9720">A11870+1</f>
        <v>53570</v>
      </c>
      <c r="B11871" s="3">
        <f t="shared" si="9720"/>
        <v>11630</v>
      </c>
      <c r="C11871">
        <f t="shared" si="9709"/>
        <v>105305</v>
      </c>
      <c r="D11871" s="3" t="s">
        <v>6</v>
      </c>
      <c r="E11871" s="1">
        <f t="shared" ca="1" si="9706"/>
        <v>45617</v>
      </c>
      <c r="F11871">
        <f t="shared" ca="1" si="9707"/>
        <v>2</v>
      </c>
      <c r="G11871"/>
    </row>
    <row r="11872" spans="1:7" x14ac:dyDescent="0.2">
      <c r="A11872">
        <f t="shared" ref="A11872:B11872" si="9721">A11871+1</f>
        <v>53571</v>
      </c>
      <c r="B11872" s="3">
        <f t="shared" si="9721"/>
        <v>11631</v>
      </c>
      <c r="C11872">
        <f t="shared" si="9709"/>
        <v>105306</v>
      </c>
      <c r="D11872" s="3" t="s">
        <v>6</v>
      </c>
      <c r="E11872" s="1">
        <f t="shared" ca="1" si="9706"/>
        <v>45617</v>
      </c>
      <c r="F11872">
        <f t="shared" ca="1" si="9707"/>
        <v>1</v>
      </c>
      <c r="G11872"/>
    </row>
    <row r="11873" spans="1:7" x14ac:dyDescent="0.2">
      <c r="A11873">
        <f t="shared" ref="A11873:B11873" si="9722">A11872+1</f>
        <v>53572</v>
      </c>
      <c r="B11873" s="3">
        <f t="shared" si="9722"/>
        <v>11632</v>
      </c>
      <c r="C11873">
        <f t="shared" si="9709"/>
        <v>105307</v>
      </c>
      <c r="D11873" s="3" t="s">
        <v>6</v>
      </c>
      <c r="E11873" s="1">
        <f t="shared" ca="1" si="9706"/>
        <v>45618</v>
      </c>
      <c r="F11873">
        <f t="shared" ca="1" si="9707"/>
        <v>2</v>
      </c>
      <c r="G11873"/>
    </row>
    <row r="11874" spans="1:7" x14ac:dyDescent="0.2">
      <c r="A11874">
        <f t="shared" ref="A11874:B11874" si="9723">A11873+1</f>
        <v>53573</v>
      </c>
      <c r="B11874" s="3">
        <f t="shared" si="9723"/>
        <v>11633</v>
      </c>
      <c r="C11874">
        <f t="shared" si="9709"/>
        <v>105308</v>
      </c>
      <c r="D11874" s="3" t="s">
        <v>6</v>
      </c>
      <c r="E11874" s="1">
        <f t="shared" ca="1" si="9706"/>
        <v>45617</v>
      </c>
      <c r="F11874">
        <f t="shared" ca="1" si="9707"/>
        <v>1</v>
      </c>
      <c r="G11874"/>
    </row>
    <row r="11875" spans="1:7" x14ac:dyDescent="0.2">
      <c r="A11875">
        <f t="shared" ref="A11875:B11875" si="9724">A11874+1</f>
        <v>53574</v>
      </c>
      <c r="B11875" s="3">
        <f t="shared" si="9724"/>
        <v>11634</v>
      </c>
      <c r="C11875">
        <f t="shared" si="9709"/>
        <v>105309</v>
      </c>
      <c r="D11875" s="3" t="s">
        <v>6</v>
      </c>
      <c r="E11875" s="1">
        <f t="shared" ca="1" si="9706"/>
        <v>45617</v>
      </c>
      <c r="F11875">
        <f t="shared" ca="1" si="9707"/>
        <v>1</v>
      </c>
      <c r="G11875"/>
    </row>
    <row r="11876" spans="1:7" x14ac:dyDescent="0.2">
      <c r="A11876">
        <f t="shared" ref="A11876:B11876" si="9725">A11875+1</f>
        <v>53575</v>
      </c>
      <c r="B11876" s="3">
        <f t="shared" si="9725"/>
        <v>11635</v>
      </c>
      <c r="C11876">
        <f t="shared" si="9709"/>
        <v>105310</v>
      </c>
      <c r="D11876" s="3" t="s">
        <v>6</v>
      </c>
      <c r="E11876" s="1">
        <f t="shared" ca="1" si="9706"/>
        <v>45617</v>
      </c>
      <c r="F11876">
        <f t="shared" ca="1" si="9707"/>
        <v>1</v>
      </c>
      <c r="G11876"/>
    </row>
    <row r="11877" spans="1:7" x14ac:dyDescent="0.2">
      <c r="A11877">
        <f t="shared" ref="A11877:B11877" si="9726">A11876+1</f>
        <v>53576</v>
      </c>
      <c r="B11877" s="3">
        <f t="shared" si="9726"/>
        <v>11636</v>
      </c>
      <c r="C11877">
        <f t="shared" si="9709"/>
        <v>105311</v>
      </c>
      <c r="D11877" s="3" t="s">
        <v>6</v>
      </c>
      <c r="E11877" s="1">
        <f t="shared" ca="1" si="9706"/>
        <v>45618</v>
      </c>
      <c r="F11877">
        <f t="shared" ca="1" si="9707"/>
        <v>2</v>
      </c>
      <c r="G11877"/>
    </row>
    <row r="11878" spans="1:7" x14ac:dyDescent="0.2">
      <c r="A11878">
        <f t="shared" ref="A11878:B11878" si="9727">A11877+1</f>
        <v>53577</v>
      </c>
      <c r="B11878" s="3">
        <f t="shared" si="9727"/>
        <v>11637</v>
      </c>
      <c r="C11878">
        <f t="shared" si="9709"/>
        <v>105312</v>
      </c>
      <c r="D11878" s="3" t="s">
        <v>6</v>
      </c>
      <c r="E11878" s="1">
        <f t="shared" ca="1" si="9706"/>
        <v>45618</v>
      </c>
      <c r="F11878">
        <f t="shared" ca="1" si="9707"/>
        <v>1</v>
      </c>
      <c r="G11878"/>
    </row>
    <row r="11879" spans="1:7" x14ac:dyDescent="0.2">
      <c r="A11879">
        <f t="shared" ref="A11879:B11879" si="9728">A11878+1</f>
        <v>53578</v>
      </c>
      <c r="B11879" s="3">
        <f t="shared" si="9728"/>
        <v>11638</v>
      </c>
      <c r="C11879">
        <f t="shared" si="9709"/>
        <v>105313</v>
      </c>
      <c r="D11879" s="3" t="s">
        <v>6</v>
      </c>
      <c r="E11879" s="1">
        <f t="shared" ca="1" si="9706"/>
        <v>45617</v>
      </c>
      <c r="F11879">
        <f t="shared" ca="1" si="9707"/>
        <v>2</v>
      </c>
      <c r="G11879"/>
    </row>
    <row r="11880" spans="1:7" x14ac:dyDescent="0.2">
      <c r="A11880">
        <f t="shared" ref="A11880:B11880" si="9729">A11879+1</f>
        <v>53579</v>
      </c>
      <c r="B11880" s="3">
        <f t="shared" si="9729"/>
        <v>11639</v>
      </c>
      <c r="C11880">
        <f t="shared" si="9709"/>
        <v>105314</v>
      </c>
      <c r="D11880" s="3" t="s">
        <v>6</v>
      </c>
      <c r="E11880" s="1">
        <f t="shared" ca="1" si="9706"/>
        <v>45617</v>
      </c>
      <c r="F11880">
        <f t="shared" ca="1" si="9707"/>
        <v>2</v>
      </c>
      <c r="G11880"/>
    </row>
    <row r="11881" spans="1:7" x14ac:dyDescent="0.2">
      <c r="A11881">
        <f t="shared" ref="A11881:B11881" si="9730">A11880+1</f>
        <v>53580</v>
      </c>
      <c r="B11881" s="3">
        <f t="shared" si="9730"/>
        <v>11640</v>
      </c>
      <c r="C11881">
        <f t="shared" si="9709"/>
        <v>105315</v>
      </c>
      <c r="D11881" s="3" t="s">
        <v>6</v>
      </c>
      <c r="E11881" s="1">
        <f t="shared" ca="1" si="9706"/>
        <v>45618</v>
      </c>
      <c r="F11881">
        <f t="shared" ca="1" si="9707"/>
        <v>2</v>
      </c>
      <c r="G11881"/>
    </row>
    <row r="11882" spans="1:7" x14ac:dyDescent="0.2">
      <c r="A11882">
        <f t="shared" ref="A11882:B11882" si="9731">A11881+1</f>
        <v>53581</v>
      </c>
      <c r="B11882" s="3">
        <f t="shared" si="9731"/>
        <v>11641</v>
      </c>
      <c r="C11882">
        <f t="shared" si="9709"/>
        <v>105316</v>
      </c>
      <c r="D11882" s="3" t="s">
        <v>6</v>
      </c>
      <c r="E11882" s="1">
        <f t="shared" ca="1" si="9706"/>
        <v>45618</v>
      </c>
      <c r="F11882">
        <f t="shared" ca="1" si="9707"/>
        <v>1</v>
      </c>
      <c r="G11882"/>
    </row>
    <row r="11883" spans="1:7" x14ac:dyDescent="0.2">
      <c r="A11883">
        <f t="shared" ref="A11883:B11883" si="9732">A11882+1</f>
        <v>53582</v>
      </c>
      <c r="B11883" s="3">
        <f t="shared" si="9732"/>
        <v>11642</v>
      </c>
      <c r="C11883">
        <f t="shared" si="9709"/>
        <v>105317</v>
      </c>
      <c r="D11883" s="3" t="s">
        <v>6</v>
      </c>
      <c r="E11883" s="1">
        <f t="shared" ca="1" si="9706"/>
        <v>45617</v>
      </c>
      <c r="F11883">
        <f t="shared" ca="1" si="9707"/>
        <v>2</v>
      </c>
      <c r="G11883"/>
    </row>
    <row r="11884" spans="1:7" x14ac:dyDescent="0.2">
      <c r="A11884">
        <f t="shared" ref="A11884:B11884" si="9733">A11883+1</f>
        <v>53583</v>
      </c>
      <c r="B11884" s="3">
        <f t="shared" si="9733"/>
        <v>11643</v>
      </c>
      <c r="C11884">
        <f t="shared" si="9709"/>
        <v>105318</v>
      </c>
      <c r="D11884" s="3" t="s">
        <v>6</v>
      </c>
      <c r="E11884" s="1">
        <f t="shared" ca="1" si="9706"/>
        <v>45617</v>
      </c>
      <c r="F11884">
        <f t="shared" ca="1" si="9707"/>
        <v>1</v>
      </c>
      <c r="G11884"/>
    </row>
    <row r="11885" spans="1:7" x14ac:dyDescent="0.2">
      <c r="A11885">
        <f t="shared" ref="A11885:B11885" si="9734">A11884+1</f>
        <v>53584</v>
      </c>
      <c r="B11885" s="3">
        <f t="shared" si="9734"/>
        <v>11644</v>
      </c>
      <c r="C11885">
        <f t="shared" si="9709"/>
        <v>105319</v>
      </c>
      <c r="D11885" s="3" t="s">
        <v>6</v>
      </c>
      <c r="E11885" s="1">
        <f t="shared" ca="1" si="9706"/>
        <v>45618</v>
      </c>
      <c r="F11885">
        <f t="shared" ca="1" si="9707"/>
        <v>1</v>
      </c>
      <c r="G11885"/>
    </row>
    <row r="11886" spans="1:7" x14ac:dyDescent="0.2">
      <c r="A11886">
        <f t="shared" ref="A11886:B11886" si="9735">A11885+1</f>
        <v>53585</v>
      </c>
      <c r="B11886" s="3">
        <f t="shared" si="9735"/>
        <v>11645</v>
      </c>
      <c r="C11886">
        <f t="shared" si="9709"/>
        <v>105320</v>
      </c>
      <c r="D11886" s="3" t="s">
        <v>6</v>
      </c>
      <c r="E11886" s="1">
        <f t="shared" ca="1" si="9706"/>
        <v>45617</v>
      </c>
      <c r="F11886">
        <f t="shared" ca="1" si="9707"/>
        <v>2</v>
      </c>
      <c r="G11886"/>
    </row>
    <row r="11887" spans="1:7" x14ac:dyDescent="0.2">
      <c r="A11887">
        <f t="shared" ref="A11887:B11887" si="9736">A11886+1</f>
        <v>53586</v>
      </c>
      <c r="B11887" s="3">
        <f t="shared" si="9736"/>
        <v>11646</v>
      </c>
      <c r="C11887">
        <f t="shared" si="9709"/>
        <v>105321</v>
      </c>
      <c r="D11887" s="3" t="s">
        <v>6</v>
      </c>
      <c r="E11887" s="1">
        <f t="shared" ca="1" si="9706"/>
        <v>45617</v>
      </c>
      <c r="F11887">
        <f t="shared" ca="1" si="9707"/>
        <v>2</v>
      </c>
      <c r="G11887"/>
    </row>
    <row r="11888" spans="1:7" x14ac:dyDescent="0.2">
      <c r="A11888">
        <f t="shared" ref="A11888:B11888" si="9737">A11887+1</f>
        <v>53587</v>
      </c>
      <c r="B11888" s="3">
        <f t="shared" si="9737"/>
        <v>11647</v>
      </c>
      <c r="C11888">
        <f t="shared" si="9709"/>
        <v>105322</v>
      </c>
      <c r="D11888" s="3" t="s">
        <v>6</v>
      </c>
      <c r="E11888" s="1">
        <f t="shared" ca="1" si="9706"/>
        <v>45618</v>
      </c>
      <c r="F11888">
        <f t="shared" ca="1" si="9707"/>
        <v>1</v>
      </c>
      <c r="G11888"/>
    </row>
    <row r="11889" spans="1:7" x14ac:dyDescent="0.2">
      <c r="A11889">
        <f t="shared" ref="A11889:B11889" si="9738">A11888+1</f>
        <v>53588</v>
      </c>
      <c r="B11889" s="3">
        <f t="shared" si="9738"/>
        <v>11648</v>
      </c>
      <c r="C11889">
        <f t="shared" si="9709"/>
        <v>105323</v>
      </c>
      <c r="D11889" s="3" t="s">
        <v>6</v>
      </c>
      <c r="E11889" s="1">
        <f t="shared" ca="1" si="9706"/>
        <v>45617</v>
      </c>
      <c r="F11889">
        <f t="shared" ca="1" si="9707"/>
        <v>2</v>
      </c>
      <c r="G11889"/>
    </row>
    <row r="11890" spans="1:7" x14ac:dyDescent="0.2">
      <c r="A11890">
        <f t="shared" ref="A11890:B11890" si="9739">A11889+1</f>
        <v>53589</v>
      </c>
      <c r="B11890" s="3">
        <f t="shared" si="9739"/>
        <v>11649</v>
      </c>
      <c r="C11890">
        <f t="shared" si="9709"/>
        <v>105324</v>
      </c>
      <c r="D11890" s="3" t="s">
        <v>6</v>
      </c>
      <c r="E11890" s="1">
        <f t="shared" ca="1" si="9706"/>
        <v>45618</v>
      </c>
      <c r="F11890">
        <f t="shared" ca="1" si="9707"/>
        <v>1</v>
      </c>
      <c r="G11890"/>
    </row>
    <row r="11891" spans="1:7" x14ac:dyDescent="0.2">
      <c r="A11891">
        <f t="shared" ref="A11891:B11891" si="9740">A11890+1</f>
        <v>53590</v>
      </c>
      <c r="B11891" s="3">
        <f t="shared" si="9740"/>
        <v>11650</v>
      </c>
      <c r="C11891">
        <f t="shared" si="9709"/>
        <v>105325</v>
      </c>
      <c r="D11891" s="3" t="s">
        <v>6</v>
      </c>
      <c r="E11891" s="1">
        <f t="shared" ca="1" si="9706"/>
        <v>45618</v>
      </c>
      <c r="F11891">
        <f t="shared" ca="1" si="9707"/>
        <v>1</v>
      </c>
      <c r="G11891"/>
    </row>
    <row r="11892" spans="1:7" x14ac:dyDescent="0.2">
      <c r="A11892">
        <f t="shared" ref="A11892:B11892" si="9741">A11891+1</f>
        <v>53591</v>
      </c>
      <c r="B11892" s="3">
        <f t="shared" si="9741"/>
        <v>11651</v>
      </c>
      <c r="C11892">
        <f t="shared" si="9709"/>
        <v>105326</v>
      </c>
      <c r="D11892" s="3" t="s">
        <v>6</v>
      </c>
      <c r="E11892" s="1">
        <f t="shared" ca="1" si="9706"/>
        <v>45618</v>
      </c>
      <c r="F11892">
        <f t="shared" ca="1" si="9707"/>
        <v>1</v>
      </c>
      <c r="G11892"/>
    </row>
    <row r="11893" spans="1:7" x14ac:dyDescent="0.2">
      <c r="A11893">
        <f t="shared" ref="A11893:B11893" si="9742">A11892+1</f>
        <v>53592</v>
      </c>
      <c r="B11893" s="3">
        <f t="shared" si="9742"/>
        <v>11652</v>
      </c>
      <c r="C11893">
        <f t="shared" si="9709"/>
        <v>105327</v>
      </c>
      <c r="D11893" s="3" t="s">
        <v>6</v>
      </c>
      <c r="E11893" s="1">
        <f t="shared" ca="1" si="9706"/>
        <v>45618</v>
      </c>
      <c r="F11893">
        <f t="shared" ca="1" si="9707"/>
        <v>2</v>
      </c>
      <c r="G11893"/>
    </row>
    <row r="11894" spans="1:7" x14ac:dyDescent="0.2">
      <c r="A11894">
        <f t="shared" ref="A11894:B11894" si="9743">A11893+1</f>
        <v>53593</v>
      </c>
      <c r="B11894" s="3">
        <f t="shared" si="9743"/>
        <v>11653</v>
      </c>
      <c r="C11894">
        <f t="shared" si="9709"/>
        <v>105328</v>
      </c>
      <c r="D11894" s="3" t="s">
        <v>6</v>
      </c>
      <c r="E11894" s="1">
        <f t="shared" ca="1" si="9706"/>
        <v>45618</v>
      </c>
      <c r="F11894">
        <f t="shared" ca="1" si="9707"/>
        <v>1</v>
      </c>
      <c r="G11894"/>
    </row>
    <row r="11895" spans="1:7" x14ac:dyDescent="0.2">
      <c r="A11895">
        <f t="shared" ref="A11895:B11895" si="9744">A11894+1</f>
        <v>53594</v>
      </c>
      <c r="B11895" s="3">
        <f t="shared" si="9744"/>
        <v>11654</v>
      </c>
      <c r="C11895">
        <f t="shared" si="9709"/>
        <v>105329</v>
      </c>
      <c r="D11895" s="3" t="s">
        <v>6</v>
      </c>
      <c r="E11895" s="1">
        <f t="shared" ca="1" si="9706"/>
        <v>45617</v>
      </c>
      <c r="F11895">
        <f t="shared" ca="1" si="9707"/>
        <v>1</v>
      </c>
      <c r="G11895"/>
    </row>
    <row r="11896" spans="1:7" x14ac:dyDescent="0.2">
      <c r="A11896">
        <f t="shared" ref="A11896:B11896" si="9745">A11895+1</f>
        <v>53595</v>
      </c>
      <c r="B11896" s="3">
        <f t="shared" si="9745"/>
        <v>11655</v>
      </c>
      <c r="C11896">
        <f t="shared" si="9709"/>
        <v>105330</v>
      </c>
      <c r="D11896" s="3" t="s">
        <v>6</v>
      </c>
      <c r="E11896" s="1">
        <f t="shared" ca="1" si="9706"/>
        <v>45618</v>
      </c>
      <c r="F11896">
        <f t="shared" ca="1" si="9707"/>
        <v>1</v>
      </c>
      <c r="G11896"/>
    </row>
    <row r="11897" spans="1:7" x14ac:dyDescent="0.2">
      <c r="A11897">
        <f t="shared" ref="A11897:B11897" si="9746">A11896+1</f>
        <v>53596</v>
      </c>
      <c r="B11897" s="3">
        <f t="shared" si="9746"/>
        <v>11656</v>
      </c>
      <c r="C11897">
        <f t="shared" si="9709"/>
        <v>105331</v>
      </c>
      <c r="D11897" s="3" t="s">
        <v>6</v>
      </c>
      <c r="E11897" s="1">
        <f t="shared" ca="1" si="9706"/>
        <v>45617</v>
      </c>
      <c r="F11897">
        <f t="shared" ca="1" si="9707"/>
        <v>1</v>
      </c>
      <c r="G11897"/>
    </row>
    <row r="11898" spans="1:7" x14ac:dyDescent="0.2">
      <c r="A11898">
        <f t="shared" ref="A11898:B11898" si="9747">A11897+1</f>
        <v>53597</v>
      </c>
      <c r="B11898" s="3">
        <f t="shared" si="9747"/>
        <v>11657</v>
      </c>
      <c r="C11898">
        <f t="shared" si="9709"/>
        <v>105332</v>
      </c>
      <c r="D11898" s="3" t="s">
        <v>6</v>
      </c>
      <c r="E11898" s="1">
        <f t="shared" ca="1" si="9706"/>
        <v>45617</v>
      </c>
      <c r="F11898">
        <f t="shared" ca="1" si="9707"/>
        <v>1</v>
      </c>
      <c r="G11898"/>
    </row>
    <row r="11899" spans="1:7" x14ac:dyDescent="0.2">
      <c r="A11899">
        <f t="shared" ref="A11899:B11899" si="9748">A11898+1</f>
        <v>53598</v>
      </c>
      <c r="B11899" s="3">
        <f t="shared" si="9748"/>
        <v>11658</v>
      </c>
      <c r="C11899">
        <f t="shared" si="9709"/>
        <v>105333</v>
      </c>
      <c r="D11899" s="3" t="s">
        <v>6</v>
      </c>
      <c r="E11899" s="1">
        <f t="shared" ca="1" si="9706"/>
        <v>45618</v>
      </c>
      <c r="F11899">
        <f t="shared" ca="1" si="9707"/>
        <v>2</v>
      </c>
      <c r="G11899"/>
    </row>
    <row r="11900" spans="1:7" x14ac:dyDescent="0.2">
      <c r="A11900">
        <f t="shared" ref="A11900:B11900" si="9749">A11899+1</f>
        <v>53599</v>
      </c>
      <c r="B11900" s="3">
        <f t="shared" si="9749"/>
        <v>11659</v>
      </c>
      <c r="C11900">
        <f t="shared" si="9709"/>
        <v>105334</v>
      </c>
      <c r="D11900" s="3" t="s">
        <v>6</v>
      </c>
      <c r="E11900" s="1">
        <f t="shared" ca="1" si="9706"/>
        <v>45617</v>
      </c>
      <c r="F11900">
        <f t="shared" ca="1" si="9707"/>
        <v>1</v>
      </c>
      <c r="G11900"/>
    </row>
    <row r="11901" spans="1:7" x14ac:dyDescent="0.2">
      <c r="A11901">
        <f t="shared" ref="A11901:B11901" si="9750">A11900+1</f>
        <v>53600</v>
      </c>
      <c r="B11901" s="3">
        <f t="shared" si="9750"/>
        <v>11660</v>
      </c>
      <c r="C11901">
        <f t="shared" si="9709"/>
        <v>105335</v>
      </c>
      <c r="D11901" s="3" t="s">
        <v>6</v>
      </c>
      <c r="E11901" s="1">
        <f t="shared" ca="1" si="9706"/>
        <v>45618</v>
      </c>
      <c r="F11901">
        <f t="shared" ca="1" si="9707"/>
        <v>2</v>
      </c>
      <c r="G11901"/>
    </row>
    <row r="11902" spans="1:7" x14ac:dyDescent="0.2">
      <c r="A11902">
        <f t="shared" ref="A11902:B11902" si="9751">A11901+1</f>
        <v>53601</v>
      </c>
      <c r="B11902" s="3">
        <f t="shared" si="9751"/>
        <v>11661</v>
      </c>
      <c r="C11902">
        <f t="shared" si="9709"/>
        <v>105336</v>
      </c>
      <c r="D11902" s="3" t="s">
        <v>6</v>
      </c>
      <c r="E11902" s="1">
        <f t="shared" ca="1" si="9706"/>
        <v>45617</v>
      </c>
      <c r="F11902">
        <f t="shared" ca="1" si="9707"/>
        <v>1</v>
      </c>
      <c r="G11902"/>
    </row>
    <row r="11903" spans="1:7" x14ac:dyDescent="0.2">
      <c r="A11903">
        <f t="shared" ref="A11903:B11903" si="9752">A11902+1</f>
        <v>53602</v>
      </c>
      <c r="B11903" s="3">
        <f t="shared" si="9752"/>
        <v>11662</v>
      </c>
      <c r="C11903">
        <f t="shared" si="9709"/>
        <v>105337</v>
      </c>
      <c r="D11903" s="3" t="s">
        <v>6</v>
      </c>
      <c r="E11903" s="1">
        <f t="shared" ca="1" si="9706"/>
        <v>45618</v>
      </c>
      <c r="F11903">
        <f t="shared" ca="1" si="9707"/>
        <v>2</v>
      </c>
      <c r="G11903"/>
    </row>
    <row r="11904" spans="1:7" x14ac:dyDescent="0.2">
      <c r="A11904">
        <f t="shared" ref="A11904:B11904" si="9753">A11903+1</f>
        <v>53603</v>
      </c>
      <c r="B11904" s="3">
        <f t="shared" si="9753"/>
        <v>11663</v>
      </c>
      <c r="C11904">
        <f t="shared" si="9709"/>
        <v>105338</v>
      </c>
      <c r="D11904" s="3" t="s">
        <v>6</v>
      </c>
      <c r="E11904" s="1">
        <f t="shared" ca="1" si="9706"/>
        <v>45618</v>
      </c>
      <c r="F11904">
        <f t="shared" ca="1" si="9707"/>
        <v>1</v>
      </c>
      <c r="G11904"/>
    </row>
    <row r="11905" spans="1:7" x14ac:dyDescent="0.2">
      <c r="A11905">
        <f t="shared" ref="A11905:B11905" si="9754">A11904+1</f>
        <v>53604</v>
      </c>
      <c r="B11905" s="3">
        <f t="shared" si="9754"/>
        <v>11664</v>
      </c>
      <c r="C11905">
        <f t="shared" si="9709"/>
        <v>105339</v>
      </c>
      <c r="D11905" s="3" t="s">
        <v>6</v>
      </c>
      <c r="E11905" s="1">
        <f t="shared" ca="1" si="9706"/>
        <v>45618</v>
      </c>
      <c r="F11905">
        <f t="shared" ca="1" si="9707"/>
        <v>1</v>
      </c>
      <c r="G11905"/>
    </row>
    <row r="11906" spans="1:7" x14ac:dyDescent="0.2">
      <c r="A11906">
        <f t="shared" ref="A11906:B11906" si="9755">A11905+1</f>
        <v>53605</v>
      </c>
      <c r="B11906" s="3">
        <f t="shared" si="9755"/>
        <v>11665</v>
      </c>
      <c r="C11906">
        <f t="shared" si="9709"/>
        <v>105340</v>
      </c>
      <c r="D11906" s="3" t="s">
        <v>6</v>
      </c>
      <c r="E11906" s="1">
        <f t="shared" ca="1" si="9706"/>
        <v>45617</v>
      </c>
      <c r="F11906">
        <f t="shared" ca="1" si="9707"/>
        <v>2</v>
      </c>
      <c r="G11906"/>
    </row>
    <row r="11907" spans="1:7" x14ac:dyDescent="0.2">
      <c r="A11907">
        <f t="shared" ref="A11907:B11907" si="9756">A11906+1</f>
        <v>53606</v>
      </c>
      <c r="B11907" s="3">
        <f t="shared" si="9756"/>
        <v>11666</v>
      </c>
      <c r="C11907">
        <f t="shared" si="9709"/>
        <v>105341</v>
      </c>
      <c r="D11907" s="3" t="s">
        <v>6</v>
      </c>
      <c r="E11907" s="1">
        <f t="shared" ca="1" si="9706"/>
        <v>45618</v>
      </c>
      <c r="F11907">
        <f t="shared" ca="1" si="9707"/>
        <v>2</v>
      </c>
      <c r="G11907"/>
    </row>
    <row r="11908" spans="1:7" x14ac:dyDescent="0.2">
      <c r="A11908">
        <f t="shared" ref="A11908:B11908" si="9757">A11907+1</f>
        <v>53607</v>
      </c>
      <c r="B11908" s="3">
        <f t="shared" si="9757"/>
        <v>11667</v>
      </c>
      <c r="C11908">
        <f t="shared" si="9709"/>
        <v>105342</v>
      </c>
      <c r="D11908" s="3" t="s">
        <v>6</v>
      </c>
      <c r="E11908" s="1">
        <f t="shared" ca="1" si="9706"/>
        <v>45617</v>
      </c>
      <c r="F11908">
        <f t="shared" ca="1" si="9707"/>
        <v>1</v>
      </c>
      <c r="G11908"/>
    </row>
    <row r="11909" spans="1:7" x14ac:dyDescent="0.2">
      <c r="A11909">
        <f t="shared" ref="A11909:B11909" si="9758">A11908+1</f>
        <v>53608</v>
      </c>
      <c r="B11909" s="3">
        <f t="shared" si="9758"/>
        <v>11668</v>
      </c>
      <c r="C11909">
        <f t="shared" si="9709"/>
        <v>105343</v>
      </c>
      <c r="D11909" s="3" t="s">
        <v>6</v>
      </c>
      <c r="E11909" s="1">
        <f t="shared" ca="1" si="9706"/>
        <v>45618</v>
      </c>
      <c r="F11909">
        <f t="shared" ca="1" si="9707"/>
        <v>2</v>
      </c>
      <c r="G11909"/>
    </row>
    <row r="11910" spans="1:7" x14ac:dyDescent="0.2">
      <c r="A11910">
        <f t="shared" ref="A11910:B11910" si="9759">A11909+1</f>
        <v>53609</v>
      </c>
      <c r="B11910" s="3">
        <f t="shared" si="9759"/>
        <v>11669</v>
      </c>
      <c r="C11910">
        <f t="shared" si="9709"/>
        <v>105344</v>
      </c>
      <c r="D11910" s="3" t="s">
        <v>6</v>
      </c>
      <c r="E11910" s="1">
        <f t="shared" ca="1" si="9706"/>
        <v>45618</v>
      </c>
      <c r="F11910">
        <f t="shared" ca="1" si="9707"/>
        <v>2</v>
      </c>
      <c r="G11910"/>
    </row>
    <row r="11911" spans="1:7" x14ac:dyDescent="0.2">
      <c r="A11911">
        <f t="shared" ref="A11911:B11911" si="9760">A11910+1</f>
        <v>53610</v>
      </c>
      <c r="B11911" s="3">
        <f t="shared" si="9760"/>
        <v>11670</v>
      </c>
      <c r="C11911">
        <f t="shared" si="9709"/>
        <v>105345</v>
      </c>
      <c r="D11911" s="3" t="s">
        <v>6</v>
      </c>
      <c r="E11911" s="1">
        <f t="shared" ca="1" si="9706"/>
        <v>45617</v>
      </c>
      <c r="F11911">
        <f t="shared" ca="1" si="9707"/>
        <v>1</v>
      </c>
      <c r="G11911"/>
    </row>
    <row r="11912" spans="1:7" x14ac:dyDescent="0.2">
      <c r="A11912">
        <f t="shared" ref="A11912:B11912" si="9761">A11911+1</f>
        <v>53611</v>
      </c>
      <c r="B11912" s="3">
        <f t="shared" si="9761"/>
        <v>11671</v>
      </c>
      <c r="C11912">
        <f t="shared" si="9709"/>
        <v>105346</v>
      </c>
      <c r="D11912" s="3" t="s">
        <v>6</v>
      </c>
      <c r="E11912" s="1">
        <f t="shared" ca="1" si="9706"/>
        <v>45618</v>
      </c>
      <c r="F11912">
        <f t="shared" ca="1" si="9707"/>
        <v>1</v>
      </c>
      <c r="G11912"/>
    </row>
    <row r="11913" spans="1:7" x14ac:dyDescent="0.2">
      <c r="A11913">
        <f t="shared" ref="A11913:B11913" si="9762">A11912+1</f>
        <v>53612</v>
      </c>
      <c r="B11913" s="3">
        <f t="shared" si="9762"/>
        <v>11672</v>
      </c>
      <c r="C11913">
        <f t="shared" si="9709"/>
        <v>105347</v>
      </c>
      <c r="D11913" s="3" t="s">
        <v>6</v>
      </c>
      <c r="E11913" s="1">
        <f t="shared" ca="1" si="9706"/>
        <v>45618</v>
      </c>
      <c r="F11913">
        <f t="shared" ca="1" si="9707"/>
        <v>1</v>
      </c>
      <c r="G11913"/>
    </row>
    <row r="11914" spans="1:7" x14ac:dyDescent="0.2">
      <c r="A11914">
        <f t="shared" ref="A11914:B11914" si="9763">A11913+1</f>
        <v>53613</v>
      </c>
      <c r="B11914" s="3">
        <f t="shared" si="9763"/>
        <v>11673</v>
      </c>
      <c r="C11914">
        <f t="shared" si="9709"/>
        <v>105348</v>
      </c>
      <c r="D11914" s="3" t="s">
        <v>6</v>
      </c>
      <c r="E11914" s="1">
        <f t="shared" ca="1" si="9706"/>
        <v>45617</v>
      </c>
      <c r="F11914">
        <f t="shared" ca="1" si="9707"/>
        <v>2</v>
      </c>
      <c r="G11914"/>
    </row>
    <row r="11915" spans="1:7" x14ac:dyDescent="0.2">
      <c r="A11915">
        <f t="shared" ref="A11915:B11915" si="9764">A11914+1</f>
        <v>53614</v>
      </c>
      <c r="B11915" s="3">
        <f t="shared" si="9764"/>
        <v>11674</v>
      </c>
      <c r="C11915">
        <f t="shared" si="9709"/>
        <v>105349</v>
      </c>
      <c r="D11915" s="3" t="s">
        <v>6</v>
      </c>
      <c r="E11915" s="1">
        <f t="shared" ca="1" si="9706"/>
        <v>45617</v>
      </c>
      <c r="F11915">
        <f t="shared" ca="1" si="9707"/>
        <v>1</v>
      </c>
      <c r="G11915"/>
    </row>
    <row r="11916" spans="1:7" x14ac:dyDescent="0.2">
      <c r="A11916">
        <f t="shared" ref="A11916:B11916" si="9765">A11915+1</f>
        <v>53615</v>
      </c>
      <c r="B11916" s="3">
        <f t="shared" si="9765"/>
        <v>11675</v>
      </c>
      <c r="C11916">
        <f t="shared" si="9709"/>
        <v>105350</v>
      </c>
      <c r="D11916" s="3" t="s">
        <v>6</v>
      </c>
      <c r="E11916" s="1">
        <f t="shared" ca="1" si="9706"/>
        <v>45617</v>
      </c>
      <c r="F11916">
        <f t="shared" ca="1" si="9707"/>
        <v>2</v>
      </c>
      <c r="G11916"/>
    </row>
    <row r="11917" spans="1:7" x14ac:dyDescent="0.2">
      <c r="A11917">
        <f t="shared" ref="A11917:B11917" si="9766">A11916+1</f>
        <v>53616</v>
      </c>
      <c r="B11917" s="3">
        <f t="shared" si="9766"/>
        <v>11676</v>
      </c>
      <c r="C11917">
        <f t="shared" si="9709"/>
        <v>105351</v>
      </c>
      <c r="D11917" s="3" t="s">
        <v>6</v>
      </c>
      <c r="E11917" s="1">
        <f t="shared" ca="1" si="9706"/>
        <v>45618</v>
      </c>
      <c r="F11917">
        <f t="shared" ca="1" si="9707"/>
        <v>1</v>
      </c>
      <c r="G11917"/>
    </row>
    <row r="11918" spans="1:7" x14ac:dyDescent="0.2">
      <c r="A11918">
        <f t="shared" ref="A11918:B11918" si="9767">A11917+1</f>
        <v>53617</v>
      </c>
      <c r="B11918" s="3">
        <f t="shared" si="9767"/>
        <v>11677</v>
      </c>
      <c r="C11918">
        <f t="shared" si="9709"/>
        <v>105352</v>
      </c>
      <c r="D11918" s="3" t="s">
        <v>6</v>
      </c>
      <c r="E11918" s="1">
        <f t="shared" ca="1" si="9706"/>
        <v>45618</v>
      </c>
      <c r="F11918">
        <f t="shared" ca="1" si="9707"/>
        <v>1</v>
      </c>
      <c r="G11918"/>
    </row>
    <row r="11919" spans="1:7" x14ac:dyDescent="0.2">
      <c r="A11919">
        <f t="shared" ref="A11919:B11919" si="9768">A11918+1</f>
        <v>53618</v>
      </c>
      <c r="B11919" s="3">
        <f t="shared" si="9768"/>
        <v>11678</v>
      </c>
      <c r="C11919">
        <f t="shared" si="9709"/>
        <v>105353</v>
      </c>
      <c r="D11919" s="3" t="s">
        <v>6</v>
      </c>
      <c r="E11919" s="1">
        <f t="shared" ca="1" si="9706"/>
        <v>45617</v>
      </c>
      <c r="F11919">
        <f t="shared" ca="1" si="9707"/>
        <v>1</v>
      </c>
      <c r="G11919"/>
    </row>
    <row r="11920" spans="1:7" x14ac:dyDescent="0.2">
      <c r="A11920">
        <f t="shared" ref="A11920:B11920" si="9769">A11919+1</f>
        <v>53619</v>
      </c>
      <c r="B11920" s="3">
        <f t="shared" si="9769"/>
        <v>11679</v>
      </c>
      <c r="C11920">
        <f t="shared" si="9709"/>
        <v>105354</v>
      </c>
      <c r="D11920" s="3" t="s">
        <v>6</v>
      </c>
      <c r="E11920" s="1">
        <f t="shared" ca="1" si="9706"/>
        <v>45618</v>
      </c>
      <c r="F11920">
        <f t="shared" ca="1" si="9707"/>
        <v>1</v>
      </c>
      <c r="G11920"/>
    </row>
    <row r="11921" spans="1:7" x14ac:dyDescent="0.2">
      <c r="A11921">
        <f t="shared" ref="A11921:B11921" si="9770">A11920+1</f>
        <v>53620</v>
      </c>
      <c r="B11921" s="3">
        <f t="shared" si="9770"/>
        <v>11680</v>
      </c>
      <c r="C11921">
        <f t="shared" si="9709"/>
        <v>105355</v>
      </c>
      <c r="D11921" s="3" t="s">
        <v>6</v>
      </c>
      <c r="E11921" s="1">
        <f t="shared" ca="1" si="9706"/>
        <v>45618</v>
      </c>
      <c r="F11921">
        <f t="shared" ca="1" si="9707"/>
        <v>1</v>
      </c>
      <c r="G11921"/>
    </row>
    <row r="11922" spans="1:7" x14ac:dyDescent="0.2">
      <c r="A11922">
        <f t="shared" ref="A11922:B11922" si="9771">A11921+1</f>
        <v>53621</v>
      </c>
      <c r="B11922" s="3">
        <f t="shared" si="9771"/>
        <v>11681</v>
      </c>
      <c r="C11922">
        <f t="shared" si="9709"/>
        <v>105356</v>
      </c>
      <c r="D11922" s="3" t="s">
        <v>6</v>
      </c>
      <c r="E11922" s="1">
        <f t="shared" ca="1" si="9706"/>
        <v>45618</v>
      </c>
      <c r="F11922">
        <f t="shared" ca="1" si="9707"/>
        <v>1</v>
      </c>
      <c r="G11922"/>
    </row>
    <row r="11923" spans="1:7" x14ac:dyDescent="0.2">
      <c r="A11923">
        <f t="shared" ref="A11923:B11923" si="9772">A11922+1</f>
        <v>53622</v>
      </c>
      <c r="B11923" s="3">
        <f t="shared" si="9772"/>
        <v>11682</v>
      </c>
      <c r="C11923">
        <f t="shared" si="9709"/>
        <v>105357</v>
      </c>
      <c r="D11923" s="3" t="s">
        <v>6</v>
      </c>
      <c r="E11923" s="1">
        <f t="shared" ref="E11923:E11986" ca="1" si="9773">E9423+5</f>
        <v>45617</v>
      </c>
      <c r="F11923">
        <f t="shared" ref="F11923:F11986" ca="1" si="9774">RANDBETWEEN(1,2)</f>
        <v>2</v>
      </c>
      <c r="G11923"/>
    </row>
    <row r="11924" spans="1:7" x14ac:dyDescent="0.2">
      <c r="A11924">
        <f t="shared" ref="A11924:B11924" si="9775">A11923+1</f>
        <v>53623</v>
      </c>
      <c r="B11924" s="3">
        <f t="shared" si="9775"/>
        <v>11683</v>
      </c>
      <c r="C11924">
        <f t="shared" ref="C11924:C11987" si="9776">C11923+1</f>
        <v>105358</v>
      </c>
      <c r="D11924" s="3" t="s">
        <v>6</v>
      </c>
      <c r="E11924" s="1">
        <f t="shared" ca="1" si="9773"/>
        <v>45618</v>
      </c>
      <c r="F11924">
        <f t="shared" ca="1" si="9774"/>
        <v>2</v>
      </c>
      <c r="G11924"/>
    </row>
    <row r="11925" spans="1:7" x14ac:dyDescent="0.2">
      <c r="A11925">
        <f t="shared" ref="A11925:B11925" si="9777">A11924+1</f>
        <v>53624</v>
      </c>
      <c r="B11925" s="3">
        <f t="shared" si="9777"/>
        <v>11684</v>
      </c>
      <c r="C11925">
        <f t="shared" si="9776"/>
        <v>105359</v>
      </c>
      <c r="D11925" s="3" t="s">
        <v>6</v>
      </c>
      <c r="E11925" s="1">
        <f t="shared" ca="1" si="9773"/>
        <v>45618</v>
      </c>
      <c r="F11925">
        <f t="shared" ca="1" si="9774"/>
        <v>1</v>
      </c>
      <c r="G11925"/>
    </row>
    <row r="11926" spans="1:7" x14ac:dyDescent="0.2">
      <c r="A11926">
        <f t="shared" ref="A11926:B11926" si="9778">A11925+1</f>
        <v>53625</v>
      </c>
      <c r="B11926" s="3">
        <f t="shared" si="9778"/>
        <v>11685</v>
      </c>
      <c r="C11926">
        <f t="shared" si="9776"/>
        <v>105360</v>
      </c>
      <c r="D11926" s="3" t="s">
        <v>6</v>
      </c>
      <c r="E11926" s="1">
        <f t="shared" ca="1" si="9773"/>
        <v>45617</v>
      </c>
      <c r="F11926">
        <f t="shared" ca="1" si="9774"/>
        <v>2</v>
      </c>
      <c r="G11926"/>
    </row>
    <row r="11927" spans="1:7" x14ac:dyDescent="0.2">
      <c r="A11927">
        <f t="shared" ref="A11927:B11927" si="9779">A11926+1</f>
        <v>53626</v>
      </c>
      <c r="B11927" s="3">
        <f t="shared" si="9779"/>
        <v>11686</v>
      </c>
      <c r="C11927">
        <f t="shared" si="9776"/>
        <v>105361</v>
      </c>
      <c r="D11927" s="3" t="s">
        <v>6</v>
      </c>
      <c r="E11927" s="1">
        <f t="shared" ca="1" si="9773"/>
        <v>45618</v>
      </c>
      <c r="F11927">
        <f t="shared" ca="1" si="9774"/>
        <v>1</v>
      </c>
      <c r="G11927"/>
    </row>
    <row r="11928" spans="1:7" x14ac:dyDescent="0.2">
      <c r="A11928">
        <f t="shared" ref="A11928:B11928" si="9780">A11927+1</f>
        <v>53627</v>
      </c>
      <c r="B11928" s="3">
        <f t="shared" si="9780"/>
        <v>11687</v>
      </c>
      <c r="C11928">
        <f t="shared" si="9776"/>
        <v>105362</v>
      </c>
      <c r="D11928" s="3" t="s">
        <v>6</v>
      </c>
      <c r="E11928" s="1">
        <f t="shared" ca="1" si="9773"/>
        <v>45617</v>
      </c>
      <c r="F11928">
        <f t="shared" ca="1" si="9774"/>
        <v>2</v>
      </c>
      <c r="G11928"/>
    </row>
    <row r="11929" spans="1:7" x14ac:dyDescent="0.2">
      <c r="A11929">
        <f t="shared" ref="A11929:B11929" si="9781">A11928+1</f>
        <v>53628</v>
      </c>
      <c r="B11929" s="3">
        <f t="shared" si="9781"/>
        <v>11688</v>
      </c>
      <c r="C11929">
        <f t="shared" si="9776"/>
        <v>105363</v>
      </c>
      <c r="D11929" s="3" t="s">
        <v>6</v>
      </c>
      <c r="E11929" s="1">
        <f t="shared" ca="1" si="9773"/>
        <v>45618</v>
      </c>
      <c r="F11929">
        <f t="shared" ca="1" si="9774"/>
        <v>2</v>
      </c>
      <c r="G11929"/>
    </row>
    <row r="11930" spans="1:7" x14ac:dyDescent="0.2">
      <c r="A11930">
        <f t="shared" ref="A11930:B11930" si="9782">A11929+1</f>
        <v>53629</v>
      </c>
      <c r="B11930" s="3">
        <f t="shared" si="9782"/>
        <v>11689</v>
      </c>
      <c r="C11930">
        <f t="shared" si="9776"/>
        <v>105364</v>
      </c>
      <c r="D11930" s="3" t="s">
        <v>6</v>
      </c>
      <c r="E11930" s="1">
        <f t="shared" ca="1" si="9773"/>
        <v>45617</v>
      </c>
      <c r="F11930">
        <f t="shared" ca="1" si="9774"/>
        <v>2</v>
      </c>
      <c r="G11930"/>
    </row>
    <row r="11931" spans="1:7" x14ac:dyDescent="0.2">
      <c r="A11931">
        <f t="shared" ref="A11931:B11931" si="9783">A11930+1</f>
        <v>53630</v>
      </c>
      <c r="B11931" s="3">
        <f t="shared" si="9783"/>
        <v>11690</v>
      </c>
      <c r="C11931">
        <f t="shared" si="9776"/>
        <v>105365</v>
      </c>
      <c r="D11931" s="3" t="s">
        <v>6</v>
      </c>
      <c r="E11931" s="1">
        <f t="shared" ca="1" si="9773"/>
        <v>45617</v>
      </c>
      <c r="F11931">
        <f t="shared" ca="1" si="9774"/>
        <v>1</v>
      </c>
      <c r="G11931"/>
    </row>
    <row r="11932" spans="1:7" x14ac:dyDescent="0.2">
      <c r="A11932">
        <f t="shared" ref="A11932:B11932" si="9784">A11931+1</f>
        <v>53631</v>
      </c>
      <c r="B11932" s="3">
        <f t="shared" si="9784"/>
        <v>11691</v>
      </c>
      <c r="C11932">
        <f t="shared" si="9776"/>
        <v>105366</v>
      </c>
      <c r="D11932" s="3" t="s">
        <v>6</v>
      </c>
      <c r="E11932" s="1">
        <f t="shared" ca="1" si="9773"/>
        <v>45617</v>
      </c>
      <c r="F11932">
        <f t="shared" ca="1" si="9774"/>
        <v>1</v>
      </c>
      <c r="G11932"/>
    </row>
    <row r="11933" spans="1:7" x14ac:dyDescent="0.2">
      <c r="A11933">
        <f t="shared" ref="A11933:B11933" si="9785">A11932+1</f>
        <v>53632</v>
      </c>
      <c r="B11933" s="3">
        <f t="shared" si="9785"/>
        <v>11692</v>
      </c>
      <c r="C11933">
        <f t="shared" si="9776"/>
        <v>105367</v>
      </c>
      <c r="D11933" s="3" t="s">
        <v>6</v>
      </c>
      <c r="E11933" s="1">
        <f t="shared" ca="1" si="9773"/>
        <v>45618</v>
      </c>
      <c r="F11933">
        <f t="shared" ca="1" si="9774"/>
        <v>1</v>
      </c>
      <c r="G11933"/>
    </row>
    <row r="11934" spans="1:7" x14ac:dyDescent="0.2">
      <c r="A11934">
        <f t="shared" ref="A11934:B11934" si="9786">A11933+1</f>
        <v>53633</v>
      </c>
      <c r="B11934" s="3">
        <f t="shared" si="9786"/>
        <v>11693</v>
      </c>
      <c r="C11934">
        <f t="shared" si="9776"/>
        <v>105368</v>
      </c>
      <c r="D11934" s="3" t="s">
        <v>6</v>
      </c>
      <c r="E11934" s="1">
        <f t="shared" ca="1" si="9773"/>
        <v>45618</v>
      </c>
      <c r="F11934">
        <f t="shared" ca="1" si="9774"/>
        <v>2</v>
      </c>
      <c r="G11934"/>
    </row>
    <row r="11935" spans="1:7" x14ac:dyDescent="0.2">
      <c r="A11935">
        <f t="shared" ref="A11935:B11935" si="9787">A11934+1</f>
        <v>53634</v>
      </c>
      <c r="B11935" s="3">
        <f t="shared" si="9787"/>
        <v>11694</v>
      </c>
      <c r="C11935">
        <f t="shared" si="9776"/>
        <v>105369</v>
      </c>
      <c r="D11935" s="3" t="s">
        <v>6</v>
      </c>
      <c r="E11935" s="1">
        <f t="shared" ca="1" si="9773"/>
        <v>45617</v>
      </c>
      <c r="F11935">
        <f t="shared" ca="1" si="9774"/>
        <v>2</v>
      </c>
      <c r="G11935"/>
    </row>
    <row r="11936" spans="1:7" x14ac:dyDescent="0.2">
      <c r="A11936">
        <f t="shared" ref="A11936:B11936" si="9788">A11935+1</f>
        <v>53635</v>
      </c>
      <c r="B11936" s="3">
        <f t="shared" si="9788"/>
        <v>11695</v>
      </c>
      <c r="C11936">
        <f t="shared" si="9776"/>
        <v>105370</v>
      </c>
      <c r="D11936" s="3" t="s">
        <v>6</v>
      </c>
      <c r="E11936" s="1">
        <f t="shared" ca="1" si="9773"/>
        <v>45617</v>
      </c>
      <c r="F11936">
        <f t="shared" ca="1" si="9774"/>
        <v>1</v>
      </c>
      <c r="G11936"/>
    </row>
    <row r="11937" spans="1:7" x14ac:dyDescent="0.2">
      <c r="A11937">
        <f t="shared" ref="A11937:B11937" si="9789">A11936+1</f>
        <v>53636</v>
      </c>
      <c r="B11937" s="3">
        <f t="shared" si="9789"/>
        <v>11696</v>
      </c>
      <c r="C11937">
        <f t="shared" si="9776"/>
        <v>105371</v>
      </c>
      <c r="D11937" s="3" t="s">
        <v>6</v>
      </c>
      <c r="E11937" s="1">
        <f t="shared" ca="1" si="9773"/>
        <v>45617</v>
      </c>
      <c r="F11937">
        <f t="shared" ca="1" si="9774"/>
        <v>1</v>
      </c>
      <c r="G11937"/>
    </row>
    <row r="11938" spans="1:7" x14ac:dyDescent="0.2">
      <c r="A11938">
        <f t="shared" ref="A11938:B11938" si="9790">A11937+1</f>
        <v>53637</v>
      </c>
      <c r="B11938" s="3">
        <f t="shared" si="9790"/>
        <v>11697</v>
      </c>
      <c r="C11938">
        <f t="shared" si="9776"/>
        <v>105372</v>
      </c>
      <c r="D11938" s="3" t="s">
        <v>6</v>
      </c>
      <c r="E11938" s="1">
        <f t="shared" ca="1" si="9773"/>
        <v>45617</v>
      </c>
      <c r="F11938">
        <f t="shared" ca="1" si="9774"/>
        <v>2</v>
      </c>
      <c r="G11938"/>
    </row>
    <row r="11939" spans="1:7" x14ac:dyDescent="0.2">
      <c r="A11939">
        <f t="shared" ref="A11939:B11939" si="9791">A11938+1</f>
        <v>53638</v>
      </c>
      <c r="B11939" s="3">
        <f t="shared" si="9791"/>
        <v>11698</v>
      </c>
      <c r="C11939">
        <f t="shared" si="9776"/>
        <v>105373</v>
      </c>
      <c r="D11939" s="3" t="s">
        <v>6</v>
      </c>
      <c r="E11939" s="1">
        <f t="shared" ca="1" si="9773"/>
        <v>45618</v>
      </c>
      <c r="F11939">
        <f t="shared" ca="1" si="9774"/>
        <v>1</v>
      </c>
      <c r="G11939"/>
    </row>
    <row r="11940" spans="1:7" x14ac:dyDescent="0.2">
      <c r="A11940">
        <f t="shared" ref="A11940:B11940" si="9792">A11939+1</f>
        <v>53639</v>
      </c>
      <c r="B11940" s="3">
        <f t="shared" si="9792"/>
        <v>11699</v>
      </c>
      <c r="C11940">
        <f t="shared" si="9776"/>
        <v>105374</v>
      </c>
      <c r="D11940" s="3" t="s">
        <v>6</v>
      </c>
      <c r="E11940" s="1">
        <f t="shared" ca="1" si="9773"/>
        <v>45618</v>
      </c>
      <c r="F11940">
        <f t="shared" ca="1" si="9774"/>
        <v>1</v>
      </c>
      <c r="G11940"/>
    </row>
    <row r="11941" spans="1:7" x14ac:dyDescent="0.2">
      <c r="A11941">
        <f t="shared" ref="A11941:B11941" si="9793">A11940+1</f>
        <v>53640</v>
      </c>
      <c r="B11941" s="3">
        <f t="shared" si="9793"/>
        <v>11700</v>
      </c>
      <c r="C11941">
        <f t="shared" si="9776"/>
        <v>105375</v>
      </c>
      <c r="D11941" s="3" t="s">
        <v>6</v>
      </c>
      <c r="E11941" s="1">
        <f t="shared" ca="1" si="9773"/>
        <v>45618</v>
      </c>
      <c r="F11941">
        <f t="shared" ca="1" si="9774"/>
        <v>2</v>
      </c>
      <c r="G11941"/>
    </row>
    <row r="11942" spans="1:7" x14ac:dyDescent="0.2">
      <c r="A11942">
        <f t="shared" ref="A11942:B11942" si="9794">A11941+1</f>
        <v>53641</v>
      </c>
      <c r="B11942" s="3">
        <f t="shared" si="9794"/>
        <v>11701</v>
      </c>
      <c r="C11942">
        <f t="shared" si="9776"/>
        <v>105376</v>
      </c>
      <c r="D11942" s="3" t="s">
        <v>6</v>
      </c>
      <c r="E11942" s="1">
        <f t="shared" ca="1" si="9773"/>
        <v>45617</v>
      </c>
      <c r="F11942">
        <f t="shared" ca="1" si="9774"/>
        <v>2</v>
      </c>
      <c r="G11942"/>
    </row>
    <row r="11943" spans="1:7" x14ac:dyDescent="0.2">
      <c r="A11943">
        <f t="shared" ref="A11943:B11943" si="9795">A11942+1</f>
        <v>53642</v>
      </c>
      <c r="B11943" s="3">
        <f t="shared" si="9795"/>
        <v>11702</v>
      </c>
      <c r="C11943">
        <f t="shared" si="9776"/>
        <v>105377</v>
      </c>
      <c r="D11943" s="3" t="s">
        <v>6</v>
      </c>
      <c r="E11943" s="1">
        <f t="shared" ca="1" si="9773"/>
        <v>45618</v>
      </c>
      <c r="F11943">
        <f t="shared" ca="1" si="9774"/>
        <v>1</v>
      </c>
      <c r="G11943"/>
    </row>
    <row r="11944" spans="1:7" x14ac:dyDescent="0.2">
      <c r="A11944">
        <f t="shared" ref="A11944:B11944" si="9796">A11943+1</f>
        <v>53643</v>
      </c>
      <c r="B11944" s="3">
        <f t="shared" si="9796"/>
        <v>11703</v>
      </c>
      <c r="C11944">
        <f t="shared" si="9776"/>
        <v>105378</v>
      </c>
      <c r="D11944" s="3" t="s">
        <v>6</v>
      </c>
      <c r="E11944" s="1">
        <f t="shared" ca="1" si="9773"/>
        <v>45618</v>
      </c>
      <c r="F11944">
        <f t="shared" ca="1" si="9774"/>
        <v>1</v>
      </c>
      <c r="G11944"/>
    </row>
    <row r="11945" spans="1:7" x14ac:dyDescent="0.2">
      <c r="A11945">
        <f t="shared" ref="A11945:B11945" si="9797">A11944+1</f>
        <v>53644</v>
      </c>
      <c r="B11945" s="3">
        <f t="shared" si="9797"/>
        <v>11704</v>
      </c>
      <c r="C11945">
        <f t="shared" si="9776"/>
        <v>105379</v>
      </c>
      <c r="D11945" s="3" t="s">
        <v>6</v>
      </c>
      <c r="E11945" s="1">
        <f t="shared" ca="1" si="9773"/>
        <v>45617</v>
      </c>
      <c r="F11945">
        <f t="shared" ca="1" si="9774"/>
        <v>1</v>
      </c>
      <c r="G11945"/>
    </row>
    <row r="11946" spans="1:7" x14ac:dyDescent="0.2">
      <c r="A11946">
        <f t="shared" ref="A11946:B11946" si="9798">A11945+1</f>
        <v>53645</v>
      </c>
      <c r="B11946" s="3">
        <f t="shared" si="9798"/>
        <v>11705</v>
      </c>
      <c r="C11946">
        <f t="shared" si="9776"/>
        <v>105380</v>
      </c>
      <c r="D11946" s="3" t="s">
        <v>6</v>
      </c>
      <c r="E11946" s="1">
        <f t="shared" ca="1" si="9773"/>
        <v>45618</v>
      </c>
      <c r="F11946">
        <f t="shared" ca="1" si="9774"/>
        <v>1</v>
      </c>
      <c r="G11946"/>
    </row>
    <row r="11947" spans="1:7" x14ac:dyDescent="0.2">
      <c r="A11947">
        <f t="shared" ref="A11947:B11947" si="9799">A11946+1</f>
        <v>53646</v>
      </c>
      <c r="B11947" s="3">
        <f t="shared" si="9799"/>
        <v>11706</v>
      </c>
      <c r="C11947">
        <f t="shared" si="9776"/>
        <v>105381</v>
      </c>
      <c r="D11947" s="3" t="s">
        <v>6</v>
      </c>
      <c r="E11947" s="1">
        <f t="shared" ca="1" si="9773"/>
        <v>45617</v>
      </c>
      <c r="F11947">
        <f t="shared" ca="1" si="9774"/>
        <v>2</v>
      </c>
      <c r="G11947"/>
    </row>
    <row r="11948" spans="1:7" x14ac:dyDescent="0.2">
      <c r="A11948">
        <f t="shared" ref="A11948:B11948" si="9800">A11947+1</f>
        <v>53647</v>
      </c>
      <c r="B11948" s="3">
        <f t="shared" si="9800"/>
        <v>11707</v>
      </c>
      <c r="C11948">
        <f t="shared" si="9776"/>
        <v>105382</v>
      </c>
      <c r="D11948" s="3" t="s">
        <v>6</v>
      </c>
      <c r="E11948" s="1">
        <f t="shared" ca="1" si="9773"/>
        <v>45618</v>
      </c>
      <c r="F11948">
        <f t="shared" ca="1" si="9774"/>
        <v>2</v>
      </c>
      <c r="G11948"/>
    </row>
    <row r="11949" spans="1:7" x14ac:dyDescent="0.2">
      <c r="A11949">
        <f t="shared" ref="A11949:B11949" si="9801">A11948+1</f>
        <v>53648</v>
      </c>
      <c r="B11949" s="3">
        <f t="shared" si="9801"/>
        <v>11708</v>
      </c>
      <c r="C11949">
        <f t="shared" si="9776"/>
        <v>105383</v>
      </c>
      <c r="D11949" s="3" t="s">
        <v>6</v>
      </c>
      <c r="E11949" s="1">
        <f t="shared" ca="1" si="9773"/>
        <v>45617</v>
      </c>
      <c r="F11949">
        <f t="shared" ca="1" si="9774"/>
        <v>2</v>
      </c>
      <c r="G11949"/>
    </row>
    <row r="11950" spans="1:7" x14ac:dyDescent="0.2">
      <c r="A11950">
        <f t="shared" ref="A11950:B11950" si="9802">A11949+1</f>
        <v>53649</v>
      </c>
      <c r="B11950" s="3">
        <f t="shared" si="9802"/>
        <v>11709</v>
      </c>
      <c r="C11950">
        <f t="shared" si="9776"/>
        <v>105384</v>
      </c>
      <c r="D11950" s="3" t="s">
        <v>6</v>
      </c>
      <c r="E11950" s="1">
        <f t="shared" ca="1" si="9773"/>
        <v>45618</v>
      </c>
      <c r="F11950">
        <f t="shared" ca="1" si="9774"/>
        <v>2</v>
      </c>
      <c r="G11950"/>
    </row>
    <row r="11951" spans="1:7" x14ac:dyDescent="0.2">
      <c r="A11951">
        <f t="shared" ref="A11951:B11951" si="9803">A11950+1</f>
        <v>53650</v>
      </c>
      <c r="B11951" s="3">
        <f t="shared" si="9803"/>
        <v>11710</v>
      </c>
      <c r="C11951">
        <f t="shared" si="9776"/>
        <v>105385</v>
      </c>
      <c r="D11951" s="3" t="s">
        <v>6</v>
      </c>
      <c r="E11951" s="1">
        <f t="shared" ca="1" si="9773"/>
        <v>45617</v>
      </c>
      <c r="F11951">
        <f t="shared" ca="1" si="9774"/>
        <v>2</v>
      </c>
      <c r="G11951"/>
    </row>
    <row r="11952" spans="1:7" x14ac:dyDescent="0.2">
      <c r="A11952">
        <f t="shared" ref="A11952:B11952" si="9804">A11951+1</f>
        <v>53651</v>
      </c>
      <c r="B11952" s="3">
        <f t="shared" si="9804"/>
        <v>11711</v>
      </c>
      <c r="C11952">
        <f t="shared" si="9776"/>
        <v>105386</v>
      </c>
      <c r="D11952" s="3" t="s">
        <v>6</v>
      </c>
      <c r="E11952" s="1">
        <f t="shared" ca="1" si="9773"/>
        <v>45618</v>
      </c>
      <c r="F11952">
        <f t="shared" ca="1" si="9774"/>
        <v>1</v>
      </c>
      <c r="G11952"/>
    </row>
    <row r="11953" spans="1:7" x14ac:dyDescent="0.2">
      <c r="A11953">
        <f t="shared" ref="A11953:B11953" si="9805">A11952+1</f>
        <v>53652</v>
      </c>
      <c r="B11953" s="3">
        <f t="shared" si="9805"/>
        <v>11712</v>
      </c>
      <c r="C11953">
        <f t="shared" si="9776"/>
        <v>105387</v>
      </c>
      <c r="D11953" s="3" t="s">
        <v>6</v>
      </c>
      <c r="E11953" s="1">
        <f t="shared" ca="1" si="9773"/>
        <v>45618</v>
      </c>
      <c r="F11953">
        <f t="shared" ca="1" si="9774"/>
        <v>1</v>
      </c>
      <c r="G11953"/>
    </row>
    <row r="11954" spans="1:7" x14ac:dyDescent="0.2">
      <c r="A11954">
        <f t="shared" ref="A11954:B11954" si="9806">A11953+1</f>
        <v>53653</v>
      </c>
      <c r="B11954" s="3">
        <f t="shared" si="9806"/>
        <v>11713</v>
      </c>
      <c r="C11954">
        <f t="shared" si="9776"/>
        <v>105388</v>
      </c>
      <c r="D11954" s="3" t="s">
        <v>6</v>
      </c>
      <c r="E11954" s="1">
        <f t="shared" ca="1" si="9773"/>
        <v>45618</v>
      </c>
      <c r="F11954">
        <f t="shared" ca="1" si="9774"/>
        <v>2</v>
      </c>
      <c r="G11954"/>
    </row>
    <row r="11955" spans="1:7" x14ac:dyDescent="0.2">
      <c r="A11955">
        <f t="shared" ref="A11955:B11955" si="9807">A11954+1</f>
        <v>53654</v>
      </c>
      <c r="B11955" s="3">
        <f t="shared" si="9807"/>
        <v>11714</v>
      </c>
      <c r="C11955">
        <f t="shared" si="9776"/>
        <v>105389</v>
      </c>
      <c r="D11955" s="3" t="s">
        <v>6</v>
      </c>
      <c r="E11955" s="1">
        <f t="shared" ca="1" si="9773"/>
        <v>45618</v>
      </c>
      <c r="F11955">
        <f t="shared" ca="1" si="9774"/>
        <v>2</v>
      </c>
      <c r="G11955"/>
    </row>
    <row r="11956" spans="1:7" x14ac:dyDescent="0.2">
      <c r="A11956">
        <f t="shared" ref="A11956:B11956" si="9808">A11955+1</f>
        <v>53655</v>
      </c>
      <c r="B11956" s="3">
        <f t="shared" si="9808"/>
        <v>11715</v>
      </c>
      <c r="C11956">
        <f t="shared" si="9776"/>
        <v>105390</v>
      </c>
      <c r="D11956" s="3" t="s">
        <v>6</v>
      </c>
      <c r="E11956" s="1">
        <f t="shared" ca="1" si="9773"/>
        <v>45617</v>
      </c>
      <c r="F11956">
        <f t="shared" ca="1" si="9774"/>
        <v>2</v>
      </c>
      <c r="G11956"/>
    </row>
    <row r="11957" spans="1:7" x14ac:dyDescent="0.2">
      <c r="A11957">
        <f t="shared" ref="A11957:B11957" si="9809">A11956+1</f>
        <v>53656</v>
      </c>
      <c r="B11957" s="3">
        <f t="shared" si="9809"/>
        <v>11716</v>
      </c>
      <c r="C11957">
        <f t="shared" si="9776"/>
        <v>105391</v>
      </c>
      <c r="D11957" s="3" t="s">
        <v>6</v>
      </c>
      <c r="E11957" s="1">
        <f t="shared" ca="1" si="9773"/>
        <v>45618</v>
      </c>
      <c r="F11957">
        <f t="shared" ca="1" si="9774"/>
        <v>1</v>
      </c>
      <c r="G11957"/>
    </row>
    <row r="11958" spans="1:7" x14ac:dyDescent="0.2">
      <c r="A11958">
        <f t="shared" ref="A11958:B11958" si="9810">A11957+1</f>
        <v>53657</v>
      </c>
      <c r="B11958" s="3">
        <f t="shared" si="9810"/>
        <v>11717</v>
      </c>
      <c r="C11958">
        <f t="shared" si="9776"/>
        <v>105392</v>
      </c>
      <c r="D11958" s="3" t="s">
        <v>6</v>
      </c>
      <c r="E11958" s="1">
        <f t="shared" ca="1" si="9773"/>
        <v>45617</v>
      </c>
      <c r="F11958">
        <f t="shared" ca="1" si="9774"/>
        <v>1</v>
      </c>
      <c r="G11958"/>
    </row>
    <row r="11959" spans="1:7" x14ac:dyDescent="0.2">
      <c r="A11959">
        <f t="shared" ref="A11959:B11959" si="9811">A11958+1</f>
        <v>53658</v>
      </c>
      <c r="B11959" s="3">
        <f t="shared" si="9811"/>
        <v>11718</v>
      </c>
      <c r="C11959">
        <f t="shared" si="9776"/>
        <v>105393</v>
      </c>
      <c r="D11959" s="3" t="s">
        <v>6</v>
      </c>
      <c r="E11959" s="1">
        <f t="shared" ca="1" si="9773"/>
        <v>45618</v>
      </c>
      <c r="F11959">
        <f t="shared" ca="1" si="9774"/>
        <v>2</v>
      </c>
      <c r="G11959"/>
    </row>
    <row r="11960" spans="1:7" x14ac:dyDescent="0.2">
      <c r="A11960">
        <f t="shared" ref="A11960:B11960" si="9812">A11959+1</f>
        <v>53659</v>
      </c>
      <c r="B11960" s="3">
        <f t="shared" si="9812"/>
        <v>11719</v>
      </c>
      <c r="C11960">
        <f t="shared" si="9776"/>
        <v>105394</v>
      </c>
      <c r="D11960" s="3" t="s">
        <v>6</v>
      </c>
      <c r="E11960" s="1">
        <f t="shared" ca="1" si="9773"/>
        <v>45618</v>
      </c>
      <c r="F11960">
        <f t="shared" ca="1" si="9774"/>
        <v>2</v>
      </c>
      <c r="G11960"/>
    </row>
    <row r="11961" spans="1:7" x14ac:dyDescent="0.2">
      <c r="A11961">
        <f t="shared" ref="A11961:B11961" si="9813">A11960+1</f>
        <v>53660</v>
      </c>
      <c r="B11961" s="3">
        <f t="shared" si="9813"/>
        <v>11720</v>
      </c>
      <c r="C11961">
        <f t="shared" si="9776"/>
        <v>105395</v>
      </c>
      <c r="D11961" s="3" t="s">
        <v>6</v>
      </c>
      <c r="E11961" s="1">
        <f t="shared" ca="1" si="9773"/>
        <v>45617</v>
      </c>
      <c r="F11961">
        <f t="shared" ca="1" si="9774"/>
        <v>2</v>
      </c>
      <c r="G11961"/>
    </row>
    <row r="11962" spans="1:7" x14ac:dyDescent="0.2">
      <c r="A11962">
        <f t="shared" ref="A11962:B11962" si="9814">A11961+1</f>
        <v>53661</v>
      </c>
      <c r="B11962" s="3">
        <f t="shared" si="9814"/>
        <v>11721</v>
      </c>
      <c r="C11962">
        <f t="shared" si="9776"/>
        <v>105396</v>
      </c>
      <c r="D11962" s="3" t="s">
        <v>6</v>
      </c>
      <c r="E11962" s="1">
        <f t="shared" ca="1" si="9773"/>
        <v>45618</v>
      </c>
      <c r="F11962">
        <f t="shared" ca="1" si="9774"/>
        <v>1</v>
      </c>
      <c r="G11962"/>
    </row>
    <row r="11963" spans="1:7" x14ac:dyDescent="0.2">
      <c r="A11963">
        <f t="shared" ref="A11963:B11963" si="9815">A11962+1</f>
        <v>53662</v>
      </c>
      <c r="B11963" s="3">
        <f t="shared" si="9815"/>
        <v>11722</v>
      </c>
      <c r="C11963">
        <f t="shared" si="9776"/>
        <v>105397</v>
      </c>
      <c r="D11963" s="3" t="s">
        <v>6</v>
      </c>
      <c r="E11963" s="1">
        <f t="shared" ca="1" si="9773"/>
        <v>45618</v>
      </c>
      <c r="F11963">
        <f t="shared" ca="1" si="9774"/>
        <v>2</v>
      </c>
      <c r="G11963"/>
    </row>
    <row r="11964" spans="1:7" x14ac:dyDescent="0.2">
      <c r="A11964">
        <f t="shared" ref="A11964:B11964" si="9816">A11963+1</f>
        <v>53663</v>
      </c>
      <c r="B11964" s="3">
        <f t="shared" si="9816"/>
        <v>11723</v>
      </c>
      <c r="C11964">
        <f t="shared" si="9776"/>
        <v>105398</v>
      </c>
      <c r="D11964" s="3" t="s">
        <v>6</v>
      </c>
      <c r="E11964" s="1">
        <f t="shared" ca="1" si="9773"/>
        <v>45617</v>
      </c>
      <c r="F11964">
        <f t="shared" ca="1" si="9774"/>
        <v>2</v>
      </c>
      <c r="G11964"/>
    </row>
    <row r="11965" spans="1:7" x14ac:dyDescent="0.2">
      <c r="A11965">
        <f t="shared" ref="A11965:B11965" si="9817">A11964+1</f>
        <v>53664</v>
      </c>
      <c r="B11965" s="3">
        <f t="shared" si="9817"/>
        <v>11724</v>
      </c>
      <c r="C11965">
        <f t="shared" si="9776"/>
        <v>105399</v>
      </c>
      <c r="D11965" s="3" t="s">
        <v>6</v>
      </c>
      <c r="E11965" s="1">
        <f t="shared" ca="1" si="9773"/>
        <v>45618</v>
      </c>
      <c r="F11965">
        <f t="shared" ca="1" si="9774"/>
        <v>2</v>
      </c>
      <c r="G11965"/>
    </row>
    <row r="11966" spans="1:7" x14ac:dyDescent="0.2">
      <c r="A11966">
        <f t="shared" ref="A11966:B11966" si="9818">A11965+1</f>
        <v>53665</v>
      </c>
      <c r="B11966" s="3">
        <f t="shared" si="9818"/>
        <v>11725</v>
      </c>
      <c r="C11966">
        <f t="shared" si="9776"/>
        <v>105400</v>
      </c>
      <c r="D11966" s="3" t="s">
        <v>6</v>
      </c>
      <c r="E11966" s="1">
        <f t="shared" ca="1" si="9773"/>
        <v>45617</v>
      </c>
      <c r="F11966">
        <f t="shared" ca="1" si="9774"/>
        <v>2</v>
      </c>
      <c r="G11966"/>
    </row>
    <row r="11967" spans="1:7" x14ac:dyDescent="0.2">
      <c r="A11967">
        <f t="shared" ref="A11967:B11967" si="9819">A11966+1</f>
        <v>53666</v>
      </c>
      <c r="B11967" s="3">
        <f t="shared" si="9819"/>
        <v>11726</v>
      </c>
      <c r="C11967">
        <f t="shared" si="9776"/>
        <v>105401</v>
      </c>
      <c r="D11967" s="3" t="s">
        <v>6</v>
      </c>
      <c r="E11967" s="1">
        <f t="shared" ca="1" si="9773"/>
        <v>45617</v>
      </c>
      <c r="F11967">
        <f t="shared" ca="1" si="9774"/>
        <v>2</v>
      </c>
      <c r="G11967"/>
    </row>
    <row r="11968" spans="1:7" x14ac:dyDescent="0.2">
      <c r="A11968">
        <f t="shared" ref="A11968:B11968" si="9820">A11967+1</f>
        <v>53667</v>
      </c>
      <c r="B11968" s="3">
        <f t="shared" si="9820"/>
        <v>11727</v>
      </c>
      <c r="C11968">
        <f t="shared" si="9776"/>
        <v>105402</v>
      </c>
      <c r="D11968" s="3" t="s">
        <v>6</v>
      </c>
      <c r="E11968" s="1">
        <f t="shared" ca="1" si="9773"/>
        <v>45617</v>
      </c>
      <c r="F11968">
        <f t="shared" ca="1" si="9774"/>
        <v>1</v>
      </c>
      <c r="G11968"/>
    </row>
    <row r="11969" spans="1:7" x14ac:dyDescent="0.2">
      <c r="A11969">
        <f t="shared" ref="A11969:B11969" si="9821">A11968+1</f>
        <v>53668</v>
      </c>
      <c r="B11969" s="3">
        <f t="shared" si="9821"/>
        <v>11728</v>
      </c>
      <c r="C11969">
        <f t="shared" si="9776"/>
        <v>105403</v>
      </c>
      <c r="D11969" s="3" t="s">
        <v>6</v>
      </c>
      <c r="E11969" s="1">
        <f t="shared" ca="1" si="9773"/>
        <v>45617</v>
      </c>
      <c r="F11969">
        <f t="shared" ca="1" si="9774"/>
        <v>1</v>
      </c>
      <c r="G11969"/>
    </row>
    <row r="11970" spans="1:7" x14ac:dyDescent="0.2">
      <c r="A11970">
        <f t="shared" ref="A11970:B11970" si="9822">A11969+1</f>
        <v>53669</v>
      </c>
      <c r="B11970" s="3">
        <f t="shared" si="9822"/>
        <v>11729</v>
      </c>
      <c r="C11970">
        <f t="shared" si="9776"/>
        <v>105404</v>
      </c>
      <c r="D11970" s="3" t="s">
        <v>6</v>
      </c>
      <c r="E11970" s="1">
        <f t="shared" ca="1" si="9773"/>
        <v>45617</v>
      </c>
      <c r="F11970">
        <f t="shared" ca="1" si="9774"/>
        <v>1</v>
      </c>
      <c r="G11970"/>
    </row>
    <row r="11971" spans="1:7" x14ac:dyDescent="0.2">
      <c r="A11971">
        <f t="shared" ref="A11971:B11971" si="9823">A11970+1</f>
        <v>53670</v>
      </c>
      <c r="B11971" s="3">
        <f t="shared" si="9823"/>
        <v>11730</v>
      </c>
      <c r="C11971">
        <f t="shared" si="9776"/>
        <v>105405</v>
      </c>
      <c r="D11971" s="3" t="s">
        <v>6</v>
      </c>
      <c r="E11971" s="1">
        <f t="shared" ca="1" si="9773"/>
        <v>45618</v>
      </c>
      <c r="F11971">
        <f t="shared" ca="1" si="9774"/>
        <v>2</v>
      </c>
      <c r="G11971"/>
    </row>
    <row r="11972" spans="1:7" x14ac:dyDescent="0.2">
      <c r="A11972">
        <f t="shared" ref="A11972:B11972" si="9824">A11971+1</f>
        <v>53671</v>
      </c>
      <c r="B11972" s="3">
        <f t="shared" si="9824"/>
        <v>11731</v>
      </c>
      <c r="C11972">
        <f t="shared" si="9776"/>
        <v>105406</v>
      </c>
      <c r="D11972" s="3" t="s">
        <v>6</v>
      </c>
      <c r="E11972" s="1">
        <f t="shared" ca="1" si="9773"/>
        <v>45618</v>
      </c>
      <c r="F11972">
        <f t="shared" ca="1" si="9774"/>
        <v>2</v>
      </c>
      <c r="G11972"/>
    </row>
    <row r="11973" spans="1:7" x14ac:dyDescent="0.2">
      <c r="A11973">
        <f t="shared" ref="A11973:B11973" si="9825">A11972+1</f>
        <v>53672</v>
      </c>
      <c r="B11973" s="3">
        <f t="shared" si="9825"/>
        <v>11732</v>
      </c>
      <c r="C11973">
        <f t="shared" si="9776"/>
        <v>105407</v>
      </c>
      <c r="D11973" s="3" t="s">
        <v>6</v>
      </c>
      <c r="E11973" s="1">
        <f t="shared" ca="1" si="9773"/>
        <v>45618</v>
      </c>
      <c r="F11973">
        <f t="shared" ca="1" si="9774"/>
        <v>1</v>
      </c>
      <c r="G11973"/>
    </row>
    <row r="11974" spans="1:7" x14ac:dyDescent="0.2">
      <c r="A11974">
        <f t="shared" ref="A11974:B11974" si="9826">A11973+1</f>
        <v>53673</v>
      </c>
      <c r="B11974" s="3">
        <f t="shared" si="9826"/>
        <v>11733</v>
      </c>
      <c r="C11974">
        <f t="shared" si="9776"/>
        <v>105408</v>
      </c>
      <c r="D11974" s="3" t="s">
        <v>6</v>
      </c>
      <c r="E11974" s="1">
        <f t="shared" ca="1" si="9773"/>
        <v>45618</v>
      </c>
      <c r="F11974">
        <f t="shared" ca="1" si="9774"/>
        <v>2</v>
      </c>
      <c r="G11974"/>
    </row>
    <row r="11975" spans="1:7" x14ac:dyDescent="0.2">
      <c r="A11975">
        <f t="shared" ref="A11975:B11975" si="9827">A11974+1</f>
        <v>53674</v>
      </c>
      <c r="B11975" s="3">
        <f t="shared" si="9827"/>
        <v>11734</v>
      </c>
      <c r="C11975">
        <f t="shared" si="9776"/>
        <v>105409</v>
      </c>
      <c r="D11975" s="3" t="s">
        <v>6</v>
      </c>
      <c r="E11975" s="1">
        <f t="shared" ca="1" si="9773"/>
        <v>45617</v>
      </c>
      <c r="F11975">
        <f t="shared" ca="1" si="9774"/>
        <v>1</v>
      </c>
      <c r="G11975"/>
    </row>
    <row r="11976" spans="1:7" x14ac:dyDescent="0.2">
      <c r="A11976">
        <f t="shared" ref="A11976:B11976" si="9828">A11975+1</f>
        <v>53675</v>
      </c>
      <c r="B11976" s="3">
        <f t="shared" si="9828"/>
        <v>11735</v>
      </c>
      <c r="C11976">
        <f t="shared" si="9776"/>
        <v>105410</v>
      </c>
      <c r="D11976" s="3" t="s">
        <v>6</v>
      </c>
      <c r="E11976" s="1">
        <f t="shared" ca="1" si="9773"/>
        <v>45618</v>
      </c>
      <c r="F11976">
        <f t="shared" ca="1" si="9774"/>
        <v>2</v>
      </c>
      <c r="G11976"/>
    </row>
    <row r="11977" spans="1:7" x14ac:dyDescent="0.2">
      <c r="A11977">
        <f t="shared" ref="A11977:B11977" si="9829">A11976+1</f>
        <v>53676</v>
      </c>
      <c r="B11977" s="3">
        <f t="shared" si="9829"/>
        <v>11736</v>
      </c>
      <c r="C11977">
        <f t="shared" si="9776"/>
        <v>105411</v>
      </c>
      <c r="D11977" s="3" t="s">
        <v>6</v>
      </c>
      <c r="E11977" s="1">
        <f t="shared" ca="1" si="9773"/>
        <v>45618</v>
      </c>
      <c r="F11977">
        <f t="shared" ca="1" si="9774"/>
        <v>2</v>
      </c>
      <c r="G11977"/>
    </row>
    <row r="11978" spans="1:7" x14ac:dyDescent="0.2">
      <c r="A11978">
        <f t="shared" ref="A11978:B11978" si="9830">A11977+1</f>
        <v>53677</v>
      </c>
      <c r="B11978" s="3">
        <f t="shared" si="9830"/>
        <v>11737</v>
      </c>
      <c r="C11978">
        <f t="shared" si="9776"/>
        <v>105412</v>
      </c>
      <c r="D11978" s="3" t="s">
        <v>6</v>
      </c>
      <c r="E11978" s="1">
        <f t="shared" ca="1" si="9773"/>
        <v>45617</v>
      </c>
      <c r="F11978">
        <f t="shared" ca="1" si="9774"/>
        <v>2</v>
      </c>
      <c r="G11978"/>
    </row>
    <row r="11979" spans="1:7" x14ac:dyDescent="0.2">
      <c r="A11979">
        <f t="shared" ref="A11979:B11979" si="9831">A11978+1</f>
        <v>53678</v>
      </c>
      <c r="B11979" s="3">
        <f t="shared" si="9831"/>
        <v>11738</v>
      </c>
      <c r="C11979">
        <f t="shared" si="9776"/>
        <v>105413</v>
      </c>
      <c r="D11979" s="3" t="s">
        <v>6</v>
      </c>
      <c r="E11979" s="1">
        <f t="shared" ca="1" si="9773"/>
        <v>45618</v>
      </c>
      <c r="F11979">
        <f t="shared" ca="1" si="9774"/>
        <v>1</v>
      </c>
      <c r="G11979"/>
    </row>
    <row r="11980" spans="1:7" x14ac:dyDescent="0.2">
      <c r="A11980">
        <f t="shared" ref="A11980:B11980" si="9832">A11979+1</f>
        <v>53679</v>
      </c>
      <c r="B11980" s="3">
        <f t="shared" si="9832"/>
        <v>11739</v>
      </c>
      <c r="C11980">
        <f t="shared" si="9776"/>
        <v>105414</v>
      </c>
      <c r="D11980" s="3" t="s">
        <v>6</v>
      </c>
      <c r="E11980" s="1">
        <f t="shared" ca="1" si="9773"/>
        <v>45618</v>
      </c>
      <c r="F11980">
        <f t="shared" ca="1" si="9774"/>
        <v>2</v>
      </c>
      <c r="G11980"/>
    </row>
    <row r="11981" spans="1:7" x14ac:dyDescent="0.2">
      <c r="A11981">
        <f t="shared" ref="A11981:B11981" si="9833">A11980+1</f>
        <v>53680</v>
      </c>
      <c r="B11981" s="3">
        <f t="shared" si="9833"/>
        <v>11740</v>
      </c>
      <c r="C11981">
        <f t="shared" si="9776"/>
        <v>105415</v>
      </c>
      <c r="D11981" s="3" t="s">
        <v>6</v>
      </c>
      <c r="E11981" s="1">
        <f t="shared" ca="1" si="9773"/>
        <v>45618</v>
      </c>
      <c r="F11981">
        <f t="shared" ca="1" si="9774"/>
        <v>2</v>
      </c>
      <c r="G11981"/>
    </row>
    <row r="11982" spans="1:7" x14ac:dyDescent="0.2">
      <c r="A11982">
        <f t="shared" ref="A11982:B11982" si="9834">A11981+1</f>
        <v>53681</v>
      </c>
      <c r="B11982" s="3">
        <f t="shared" si="9834"/>
        <v>11741</v>
      </c>
      <c r="C11982">
        <f t="shared" si="9776"/>
        <v>105416</v>
      </c>
      <c r="D11982" s="3" t="s">
        <v>6</v>
      </c>
      <c r="E11982" s="1">
        <f t="shared" ca="1" si="9773"/>
        <v>45618</v>
      </c>
      <c r="F11982">
        <f t="shared" ca="1" si="9774"/>
        <v>1</v>
      </c>
      <c r="G11982"/>
    </row>
    <row r="11983" spans="1:7" x14ac:dyDescent="0.2">
      <c r="A11983">
        <f t="shared" ref="A11983:B11983" si="9835">A11982+1</f>
        <v>53682</v>
      </c>
      <c r="B11983" s="3">
        <f t="shared" si="9835"/>
        <v>11742</v>
      </c>
      <c r="C11983">
        <f t="shared" si="9776"/>
        <v>105417</v>
      </c>
      <c r="D11983" s="3" t="s">
        <v>6</v>
      </c>
      <c r="E11983" s="1">
        <f t="shared" ca="1" si="9773"/>
        <v>45617</v>
      </c>
      <c r="F11983">
        <f t="shared" ca="1" si="9774"/>
        <v>2</v>
      </c>
      <c r="G11983"/>
    </row>
    <row r="11984" spans="1:7" x14ac:dyDescent="0.2">
      <c r="A11984">
        <f t="shared" ref="A11984:B11984" si="9836">A11983+1</f>
        <v>53683</v>
      </c>
      <c r="B11984" s="3">
        <f t="shared" si="9836"/>
        <v>11743</v>
      </c>
      <c r="C11984">
        <f t="shared" si="9776"/>
        <v>105418</v>
      </c>
      <c r="D11984" s="3" t="s">
        <v>6</v>
      </c>
      <c r="E11984" s="1">
        <f t="shared" ca="1" si="9773"/>
        <v>45617</v>
      </c>
      <c r="F11984">
        <f t="shared" ca="1" si="9774"/>
        <v>1</v>
      </c>
      <c r="G11984"/>
    </row>
    <row r="11985" spans="1:7" x14ac:dyDescent="0.2">
      <c r="A11985">
        <f t="shared" ref="A11985:B11985" si="9837">A11984+1</f>
        <v>53684</v>
      </c>
      <c r="B11985" s="3">
        <f t="shared" si="9837"/>
        <v>11744</v>
      </c>
      <c r="C11985">
        <f t="shared" si="9776"/>
        <v>105419</v>
      </c>
      <c r="D11985" s="3" t="s">
        <v>6</v>
      </c>
      <c r="E11985" s="1">
        <f t="shared" ca="1" si="9773"/>
        <v>45617</v>
      </c>
      <c r="F11985">
        <f t="shared" ca="1" si="9774"/>
        <v>2</v>
      </c>
      <c r="G11985"/>
    </row>
    <row r="11986" spans="1:7" x14ac:dyDescent="0.2">
      <c r="A11986">
        <f t="shared" ref="A11986:B11986" si="9838">A11985+1</f>
        <v>53685</v>
      </c>
      <c r="B11986" s="3">
        <f t="shared" si="9838"/>
        <v>11745</v>
      </c>
      <c r="C11986">
        <f t="shared" si="9776"/>
        <v>105420</v>
      </c>
      <c r="D11986" s="3" t="s">
        <v>6</v>
      </c>
      <c r="E11986" s="1">
        <f t="shared" ca="1" si="9773"/>
        <v>45618</v>
      </c>
      <c r="F11986">
        <f t="shared" ca="1" si="9774"/>
        <v>2</v>
      </c>
      <c r="G11986"/>
    </row>
    <row r="11987" spans="1:7" x14ac:dyDescent="0.2">
      <c r="A11987">
        <f t="shared" ref="A11987:B11987" si="9839">A11986+1</f>
        <v>53686</v>
      </c>
      <c r="B11987" s="3">
        <f t="shared" si="9839"/>
        <v>11746</v>
      </c>
      <c r="C11987">
        <f t="shared" si="9776"/>
        <v>105421</v>
      </c>
      <c r="D11987" s="3" t="s">
        <v>6</v>
      </c>
      <c r="E11987" s="1">
        <f t="shared" ref="E11987:E12050" ca="1" si="9840">E9487+5</f>
        <v>45617</v>
      </c>
      <c r="F11987">
        <f t="shared" ref="F11987:F12050" ca="1" si="9841">RANDBETWEEN(1,2)</f>
        <v>1</v>
      </c>
      <c r="G11987"/>
    </row>
    <row r="11988" spans="1:7" x14ac:dyDescent="0.2">
      <c r="A11988">
        <f t="shared" ref="A11988:B11988" si="9842">A11987+1</f>
        <v>53687</v>
      </c>
      <c r="B11988" s="3">
        <f t="shared" si="9842"/>
        <v>11747</v>
      </c>
      <c r="C11988">
        <f t="shared" ref="C11988:C12051" si="9843">C11987+1</f>
        <v>105422</v>
      </c>
      <c r="D11988" s="3" t="s">
        <v>6</v>
      </c>
      <c r="E11988" s="1">
        <f t="shared" ca="1" si="9840"/>
        <v>45617</v>
      </c>
      <c r="F11988">
        <f t="shared" ca="1" si="9841"/>
        <v>1</v>
      </c>
      <c r="G11988"/>
    </row>
    <row r="11989" spans="1:7" x14ac:dyDescent="0.2">
      <c r="A11989">
        <f t="shared" ref="A11989:B11989" si="9844">A11988+1</f>
        <v>53688</v>
      </c>
      <c r="B11989" s="3">
        <f t="shared" si="9844"/>
        <v>11748</v>
      </c>
      <c r="C11989">
        <f t="shared" si="9843"/>
        <v>105423</v>
      </c>
      <c r="D11989" s="3" t="s">
        <v>6</v>
      </c>
      <c r="E11989" s="1">
        <f t="shared" ca="1" si="9840"/>
        <v>45618</v>
      </c>
      <c r="F11989">
        <f t="shared" ca="1" si="9841"/>
        <v>2</v>
      </c>
      <c r="G11989"/>
    </row>
    <row r="11990" spans="1:7" x14ac:dyDescent="0.2">
      <c r="A11990">
        <f t="shared" ref="A11990:B11990" si="9845">A11989+1</f>
        <v>53689</v>
      </c>
      <c r="B11990" s="3">
        <f t="shared" si="9845"/>
        <v>11749</v>
      </c>
      <c r="C11990">
        <f t="shared" si="9843"/>
        <v>105424</v>
      </c>
      <c r="D11990" s="3" t="s">
        <v>6</v>
      </c>
      <c r="E11990" s="1">
        <f t="shared" ca="1" si="9840"/>
        <v>45618</v>
      </c>
      <c r="F11990">
        <f t="shared" ca="1" si="9841"/>
        <v>1</v>
      </c>
      <c r="G11990"/>
    </row>
    <row r="11991" spans="1:7" x14ac:dyDescent="0.2">
      <c r="A11991">
        <f t="shared" ref="A11991:B11991" si="9846">A11990+1</f>
        <v>53690</v>
      </c>
      <c r="B11991" s="3">
        <f t="shared" si="9846"/>
        <v>11750</v>
      </c>
      <c r="C11991">
        <f t="shared" si="9843"/>
        <v>105425</v>
      </c>
      <c r="D11991" s="3" t="s">
        <v>6</v>
      </c>
      <c r="E11991" s="1">
        <f t="shared" ca="1" si="9840"/>
        <v>45618</v>
      </c>
      <c r="F11991">
        <f t="shared" ca="1" si="9841"/>
        <v>2</v>
      </c>
      <c r="G11991"/>
    </row>
    <row r="11992" spans="1:7" x14ac:dyDescent="0.2">
      <c r="A11992">
        <f t="shared" ref="A11992:B11992" si="9847">A11991+1</f>
        <v>53691</v>
      </c>
      <c r="B11992" s="3">
        <f t="shared" si="9847"/>
        <v>11751</v>
      </c>
      <c r="C11992">
        <f t="shared" si="9843"/>
        <v>105426</v>
      </c>
      <c r="D11992" s="3" t="s">
        <v>6</v>
      </c>
      <c r="E11992" s="1">
        <f t="shared" ca="1" si="9840"/>
        <v>45617</v>
      </c>
      <c r="F11992">
        <f t="shared" ca="1" si="9841"/>
        <v>2</v>
      </c>
      <c r="G11992"/>
    </row>
    <row r="11993" spans="1:7" x14ac:dyDescent="0.2">
      <c r="A11993">
        <f t="shared" ref="A11993:B11993" si="9848">A11992+1</f>
        <v>53692</v>
      </c>
      <c r="B11993" s="3">
        <f t="shared" si="9848"/>
        <v>11752</v>
      </c>
      <c r="C11993">
        <f t="shared" si="9843"/>
        <v>105427</v>
      </c>
      <c r="D11993" s="3" t="s">
        <v>6</v>
      </c>
      <c r="E11993" s="1">
        <f t="shared" ca="1" si="9840"/>
        <v>45618</v>
      </c>
      <c r="F11993">
        <f t="shared" ca="1" si="9841"/>
        <v>2</v>
      </c>
      <c r="G11993"/>
    </row>
    <row r="11994" spans="1:7" x14ac:dyDescent="0.2">
      <c r="A11994">
        <f t="shared" ref="A11994:B11994" si="9849">A11993+1</f>
        <v>53693</v>
      </c>
      <c r="B11994" s="3">
        <f t="shared" si="9849"/>
        <v>11753</v>
      </c>
      <c r="C11994">
        <f t="shared" si="9843"/>
        <v>105428</v>
      </c>
      <c r="D11994" s="3" t="s">
        <v>6</v>
      </c>
      <c r="E11994" s="1">
        <f t="shared" ca="1" si="9840"/>
        <v>45617</v>
      </c>
      <c r="F11994">
        <f t="shared" ca="1" si="9841"/>
        <v>2</v>
      </c>
      <c r="G11994"/>
    </row>
    <row r="11995" spans="1:7" x14ac:dyDescent="0.2">
      <c r="A11995">
        <f t="shared" ref="A11995:B11995" si="9850">A11994+1</f>
        <v>53694</v>
      </c>
      <c r="B11995" s="3">
        <f t="shared" si="9850"/>
        <v>11754</v>
      </c>
      <c r="C11995">
        <f t="shared" si="9843"/>
        <v>105429</v>
      </c>
      <c r="D11995" s="3" t="s">
        <v>6</v>
      </c>
      <c r="E11995" s="1">
        <f t="shared" ca="1" si="9840"/>
        <v>45618</v>
      </c>
      <c r="F11995">
        <f t="shared" ca="1" si="9841"/>
        <v>2</v>
      </c>
      <c r="G11995"/>
    </row>
    <row r="11996" spans="1:7" x14ac:dyDescent="0.2">
      <c r="A11996">
        <f t="shared" ref="A11996:B11996" si="9851">A11995+1</f>
        <v>53695</v>
      </c>
      <c r="B11996" s="3">
        <f t="shared" si="9851"/>
        <v>11755</v>
      </c>
      <c r="C11996">
        <f t="shared" si="9843"/>
        <v>105430</v>
      </c>
      <c r="D11996" s="3" t="s">
        <v>6</v>
      </c>
      <c r="E11996" s="1">
        <f t="shared" ca="1" si="9840"/>
        <v>45617</v>
      </c>
      <c r="F11996">
        <f t="shared" ca="1" si="9841"/>
        <v>2</v>
      </c>
      <c r="G11996"/>
    </row>
    <row r="11997" spans="1:7" x14ac:dyDescent="0.2">
      <c r="A11997">
        <f t="shared" ref="A11997:B11997" si="9852">A11996+1</f>
        <v>53696</v>
      </c>
      <c r="B11997" s="3">
        <f t="shared" si="9852"/>
        <v>11756</v>
      </c>
      <c r="C11997">
        <f t="shared" si="9843"/>
        <v>105431</v>
      </c>
      <c r="D11997" s="3" t="s">
        <v>6</v>
      </c>
      <c r="E11997" s="1">
        <f t="shared" ca="1" si="9840"/>
        <v>45617</v>
      </c>
      <c r="F11997">
        <f t="shared" ca="1" si="9841"/>
        <v>2</v>
      </c>
      <c r="G11997"/>
    </row>
    <row r="11998" spans="1:7" x14ac:dyDescent="0.2">
      <c r="A11998">
        <f t="shared" ref="A11998:B11998" si="9853">A11997+1</f>
        <v>53697</v>
      </c>
      <c r="B11998" s="3">
        <f t="shared" si="9853"/>
        <v>11757</v>
      </c>
      <c r="C11998">
        <f t="shared" si="9843"/>
        <v>105432</v>
      </c>
      <c r="D11998" s="3" t="s">
        <v>6</v>
      </c>
      <c r="E11998" s="1">
        <f t="shared" ca="1" si="9840"/>
        <v>45617</v>
      </c>
      <c r="F11998">
        <f t="shared" ca="1" si="9841"/>
        <v>2</v>
      </c>
      <c r="G11998"/>
    </row>
    <row r="11999" spans="1:7" x14ac:dyDescent="0.2">
      <c r="A11999">
        <f t="shared" ref="A11999:B11999" si="9854">A11998+1</f>
        <v>53698</v>
      </c>
      <c r="B11999" s="3">
        <f t="shared" si="9854"/>
        <v>11758</v>
      </c>
      <c r="C11999">
        <f t="shared" si="9843"/>
        <v>105433</v>
      </c>
      <c r="D11999" s="3" t="s">
        <v>6</v>
      </c>
      <c r="E11999" s="1">
        <f t="shared" ca="1" si="9840"/>
        <v>45618</v>
      </c>
      <c r="F11999">
        <f t="shared" ca="1" si="9841"/>
        <v>2</v>
      </c>
      <c r="G11999"/>
    </row>
    <row r="12000" spans="1:7" x14ac:dyDescent="0.2">
      <c r="A12000">
        <f t="shared" ref="A12000:B12000" si="9855">A11999+1</f>
        <v>53699</v>
      </c>
      <c r="B12000" s="3">
        <f t="shared" si="9855"/>
        <v>11759</v>
      </c>
      <c r="C12000">
        <f t="shared" si="9843"/>
        <v>105434</v>
      </c>
      <c r="D12000" s="3" t="s">
        <v>6</v>
      </c>
      <c r="E12000" s="1">
        <f t="shared" ca="1" si="9840"/>
        <v>45617</v>
      </c>
      <c r="F12000">
        <f t="shared" ca="1" si="9841"/>
        <v>1</v>
      </c>
      <c r="G12000"/>
    </row>
    <row r="12001" spans="1:7" x14ac:dyDescent="0.2">
      <c r="A12001">
        <f t="shared" ref="A12001:B12001" si="9856">A12000+1</f>
        <v>53700</v>
      </c>
      <c r="B12001" s="3">
        <f t="shared" si="9856"/>
        <v>11760</v>
      </c>
      <c r="C12001">
        <f t="shared" si="9843"/>
        <v>105435</v>
      </c>
      <c r="D12001" s="3" t="s">
        <v>6</v>
      </c>
      <c r="E12001" s="1">
        <f t="shared" ca="1" si="9840"/>
        <v>45617</v>
      </c>
      <c r="F12001">
        <f t="shared" ca="1" si="9841"/>
        <v>2</v>
      </c>
      <c r="G12001"/>
    </row>
    <row r="12002" spans="1:7" x14ac:dyDescent="0.2">
      <c r="A12002">
        <f t="shared" ref="A12002:B12002" si="9857">A12001+1</f>
        <v>53701</v>
      </c>
      <c r="B12002" s="3">
        <f t="shared" si="9857"/>
        <v>11761</v>
      </c>
      <c r="C12002">
        <f t="shared" si="9843"/>
        <v>105436</v>
      </c>
      <c r="D12002" s="3" t="s">
        <v>6</v>
      </c>
      <c r="E12002" s="1">
        <f t="shared" ca="1" si="9840"/>
        <v>45618</v>
      </c>
      <c r="F12002">
        <f t="shared" ca="1" si="9841"/>
        <v>2</v>
      </c>
      <c r="G12002"/>
    </row>
    <row r="12003" spans="1:7" x14ac:dyDescent="0.2">
      <c r="A12003">
        <f t="shared" ref="A12003:B12003" si="9858">A12002+1</f>
        <v>53702</v>
      </c>
      <c r="B12003" s="3">
        <f t="shared" si="9858"/>
        <v>11762</v>
      </c>
      <c r="C12003">
        <f t="shared" si="9843"/>
        <v>105437</v>
      </c>
      <c r="D12003" s="3" t="s">
        <v>6</v>
      </c>
      <c r="E12003" s="1">
        <f t="shared" ca="1" si="9840"/>
        <v>45617</v>
      </c>
      <c r="F12003">
        <f t="shared" ca="1" si="9841"/>
        <v>2</v>
      </c>
      <c r="G12003"/>
    </row>
    <row r="12004" spans="1:7" x14ac:dyDescent="0.2">
      <c r="A12004">
        <f t="shared" ref="A12004:B12004" si="9859">A12003+1</f>
        <v>53703</v>
      </c>
      <c r="B12004" s="3">
        <f t="shared" si="9859"/>
        <v>11763</v>
      </c>
      <c r="C12004">
        <f t="shared" si="9843"/>
        <v>105438</v>
      </c>
      <c r="D12004" s="3" t="s">
        <v>6</v>
      </c>
      <c r="E12004" s="1">
        <f t="shared" ca="1" si="9840"/>
        <v>45618</v>
      </c>
      <c r="F12004">
        <f t="shared" ca="1" si="9841"/>
        <v>1</v>
      </c>
      <c r="G12004"/>
    </row>
    <row r="12005" spans="1:7" x14ac:dyDescent="0.2">
      <c r="A12005">
        <f t="shared" ref="A12005:B12005" si="9860">A12004+1</f>
        <v>53704</v>
      </c>
      <c r="B12005" s="3">
        <f t="shared" si="9860"/>
        <v>11764</v>
      </c>
      <c r="C12005">
        <f t="shared" si="9843"/>
        <v>105439</v>
      </c>
      <c r="D12005" s="3" t="s">
        <v>6</v>
      </c>
      <c r="E12005" s="1">
        <f t="shared" ca="1" si="9840"/>
        <v>45617</v>
      </c>
      <c r="F12005">
        <f t="shared" ca="1" si="9841"/>
        <v>1</v>
      </c>
      <c r="G12005"/>
    </row>
    <row r="12006" spans="1:7" x14ac:dyDescent="0.2">
      <c r="A12006">
        <f t="shared" ref="A12006:B12006" si="9861">A12005+1</f>
        <v>53705</v>
      </c>
      <c r="B12006" s="3">
        <f t="shared" si="9861"/>
        <v>11765</v>
      </c>
      <c r="C12006">
        <f t="shared" si="9843"/>
        <v>105440</v>
      </c>
      <c r="D12006" s="3" t="s">
        <v>6</v>
      </c>
      <c r="E12006" s="1">
        <f t="shared" ca="1" si="9840"/>
        <v>45617</v>
      </c>
      <c r="F12006">
        <f t="shared" ca="1" si="9841"/>
        <v>1</v>
      </c>
      <c r="G12006"/>
    </row>
    <row r="12007" spans="1:7" x14ac:dyDescent="0.2">
      <c r="A12007">
        <f t="shared" ref="A12007:B12007" si="9862">A12006+1</f>
        <v>53706</v>
      </c>
      <c r="B12007" s="3">
        <f t="shared" si="9862"/>
        <v>11766</v>
      </c>
      <c r="C12007">
        <f t="shared" si="9843"/>
        <v>105441</v>
      </c>
      <c r="D12007" s="3" t="s">
        <v>6</v>
      </c>
      <c r="E12007" s="1">
        <f t="shared" ca="1" si="9840"/>
        <v>45618</v>
      </c>
      <c r="F12007">
        <f t="shared" ca="1" si="9841"/>
        <v>1</v>
      </c>
      <c r="G12007"/>
    </row>
    <row r="12008" spans="1:7" x14ac:dyDescent="0.2">
      <c r="A12008">
        <f t="shared" ref="A12008:B12008" si="9863">A12007+1</f>
        <v>53707</v>
      </c>
      <c r="B12008" s="3">
        <f t="shared" si="9863"/>
        <v>11767</v>
      </c>
      <c r="C12008">
        <f t="shared" si="9843"/>
        <v>105442</v>
      </c>
      <c r="D12008" s="3" t="s">
        <v>6</v>
      </c>
      <c r="E12008" s="1">
        <f t="shared" ca="1" si="9840"/>
        <v>45618</v>
      </c>
      <c r="F12008">
        <f t="shared" ca="1" si="9841"/>
        <v>1</v>
      </c>
      <c r="G12008"/>
    </row>
    <row r="12009" spans="1:7" x14ac:dyDescent="0.2">
      <c r="A12009">
        <f t="shared" ref="A12009:B12009" si="9864">A12008+1</f>
        <v>53708</v>
      </c>
      <c r="B12009" s="3">
        <f t="shared" si="9864"/>
        <v>11768</v>
      </c>
      <c r="C12009">
        <f t="shared" si="9843"/>
        <v>105443</v>
      </c>
      <c r="D12009" s="3" t="s">
        <v>6</v>
      </c>
      <c r="E12009" s="1">
        <f t="shared" ca="1" si="9840"/>
        <v>45617</v>
      </c>
      <c r="F12009">
        <f t="shared" ca="1" si="9841"/>
        <v>1</v>
      </c>
      <c r="G12009"/>
    </row>
    <row r="12010" spans="1:7" x14ac:dyDescent="0.2">
      <c r="A12010">
        <f t="shared" ref="A12010:B12010" si="9865">A12009+1</f>
        <v>53709</v>
      </c>
      <c r="B12010" s="3">
        <f t="shared" si="9865"/>
        <v>11769</v>
      </c>
      <c r="C12010">
        <f t="shared" si="9843"/>
        <v>105444</v>
      </c>
      <c r="D12010" s="3" t="s">
        <v>6</v>
      </c>
      <c r="E12010" s="1">
        <f t="shared" ca="1" si="9840"/>
        <v>45617</v>
      </c>
      <c r="F12010">
        <f t="shared" ca="1" si="9841"/>
        <v>2</v>
      </c>
      <c r="G12010"/>
    </row>
    <row r="12011" spans="1:7" x14ac:dyDescent="0.2">
      <c r="A12011">
        <f t="shared" ref="A12011:B12011" si="9866">A12010+1</f>
        <v>53710</v>
      </c>
      <c r="B12011" s="3">
        <f t="shared" si="9866"/>
        <v>11770</v>
      </c>
      <c r="C12011">
        <f t="shared" si="9843"/>
        <v>105445</v>
      </c>
      <c r="D12011" s="3" t="s">
        <v>6</v>
      </c>
      <c r="E12011" s="1">
        <f t="shared" ca="1" si="9840"/>
        <v>45618</v>
      </c>
      <c r="F12011">
        <f t="shared" ca="1" si="9841"/>
        <v>2</v>
      </c>
      <c r="G12011"/>
    </row>
    <row r="12012" spans="1:7" x14ac:dyDescent="0.2">
      <c r="A12012">
        <f t="shared" ref="A12012:B12012" si="9867">A12011+1</f>
        <v>53711</v>
      </c>
      <c r="B12012" s="3">
        <f t="shared" si="9867"/>
        <v>11771</v>
      </c>
      <c r="C12012">
        <f t="shared" si="9843"/>
        <v>105446</v>
      </c>
      <c r="D12012" s="3" t="s">
        <v>6</v>
      </c>
      <c r="E12012" s="1">
        <f t="shared" ca="1" si="9840"/>
        <v>45618</v>
      </c>
      <c r="F12012">
        <f t="shared" ca="1" si="9841"/>
        <v>1</v>
      </c>
      <c r="G12012"/>
    </row>
    <row r="12013" spans="1:7" x14ac:dyDescent="0.2">
      <c r="A12013">
        <f t="shared" ref="A12013:B12013" si="9868">A12012+1</f>
        <v>53712</v>
      </c>
      <c r="B12013" s="3">
        <f t="shared" si="9868"/>
        <v>11772</v>
      </c>
      <c r="C12013">
        <f t="shared" si="9843"/>
        <v>105447</v>
      </c>
      <c r="D12013" s="3" t="s">
        <v>6</v>
      </c>
      <c r="E12013" s="1">
        <f t="shared" ca="1" si="9840"/>
        <v>45617</v>
      </c>
      <c r="F12013">
        <f t="shared" ca="1" si="9841"/>
        <v>2</v>
      </c>
      <c r="G12013"/>
    </row>
    <row r="12014" spans="1:7" x14ac:dyDescent="0.2">
      <c r="A12014">
        <f t="shared" ref="A12014:B12014" si="9869">A12013+1</f>
        <v>53713</v>
      </c>
      <c r="B12014" s="3">
        <f t="shared" si="9869"/>
        <v>11773</v>
      </c>
      <c r="C12014">
        <f t="shared" si="9843"/>
        <v>105448</v>
      </c>
      <c r="D12014" s="3" t="s">
        <v>6</v>
      </c>
      <c r="E12014" s="1">
        <f t="shared" ca="1" si="9840"/>
        <v>45617</v>
      </c>
      <c r="F12014">
        <f t="shared" ca="1" si="9841"/>
        <v>2</v>
      </c>
      <c r="G12014"/>
    </row>
    <row r="12015" spans="1:7" x14ac:dyDescent="0.2">
      <c r="A12015">
        <f t="shared" ref="A12015:B12015" si="9870">A12014+1</f>
        <v>53714</v>
      </c>
      <c r="B12015" s="3">
        <f t="shared" si="9870"/>
        <v>11774</v>
      </c>
      <c r="C12015">
        <f t="shared" si="9843"/>
        <v>105449</v>
      </c>
      <c r="D12015" s="3" t="s">
        <v>6</v>
      </c>
      <c r="E12015" s="1">
        <f t="shared" ca="1" si="9840"/>
        <v>45617</v>
      </c>
      <c r="F12015">
        <f t="shared" ca="1" si="9841"/>
        <v>2</v>
      </c>
      <c r="G12015"/>
    </row>
    <row r="12016" spans="1:7" x14ac:dyDescent="0.2">
      <c r="A12016">
        <f t="shared" ref="A12016:B12016" si="9871">A12015+1</f>
        <v>53715</v>
      </c>
      <c r="B12016" s="3">
        <f t="shared" si="9871"/>
        <v>11775</v>
      </c>
      <c r="C12016">
        <f t="shared" si="9843"/>
        <v>105450</v>
      </c>
      <c r="D12016" s="3" t="s">
        <v>6</v>
      </c>
      <c r="E12016" s="1">
        <f t="shared" ca="1" si="9840"/>
        <v>45618</v>
      </c>
      <c r="F12016">
        <f t="shared" ca="1" si="9841"/>
        <v>2</v>
      </c>
      <c r="G12016"/>
    </row>
    <row r="12017" spans="1:7" x14ac:dyDescent="0.2">
      <c r="A12017">
        <f t="shared" ref="A12017:B12017" si="9872">A12016+1</f>
        <v>53716</v>
      </c>
      <c r="B12017" s="3">
        <f t="shared" si="9872"/>
        <v>11776</v>
      </c>
      <c r="C12017">
        <f t="shared" si="9843"/>
        <v>105451</v>
      </c>
      <c r="D12017" s="3" t="s">
        <v>6</v>
      </c>
      <c r="E12017" s="1">
        <f t="shared" ca="1" si="9840"/>
        <v>45618</v>
      </c>
      <c r="F12017">
        <f t="shared" ca="1" si="9841"/>
        <v>2</v>
      </c>
      <c r="G12017"/>
    </row>
    <row r="12018" spans="1:7" x14ac:dyDescent="0.2">
      <c r="A12018">
        <f t="shared" ref="A12018:B12018" si="9873">A12017+1</f>
        <v>53717</v>
      </c>
      <c r="B12018" s="3">
        <f t="shared" si="9873"/>
        <v>11777</v>
      </c>
      <c r="C12018">
        <f t="shared" si="9843"/>
        <v>105452</v>
      </c>
      <c r="D12018" s="3" t="s">
        <v>6</v>
      </c>
      <c r="E12018" s="1">
        <f t="shared" ca="1" si="9840"/>
        <v>45617</v>
      </c>
      <c r="F12018">
        <f t="shared" ca="1" si="9841"/>
        <v>1</v>
      </c>
      <c r="G12018"/>
    </row>
    <row r="12019" spans="1:7" x14ac:dyDescent="0.2">
      <c r="A12019">
        <f t="shared" ref="A12019:B12019" si="9874">A12018+1</f>
        <v>53718</v>
      </c>
      <c r="B12019" s="3">
        <f t="shared" si="9874"/>
        <v>11778</v>
      </c>
      <c r="C12019">
        <f t="shared" si="9843"/>
        <v>105453</v>
      </c>
      <c r="D12019" s="3" t="s">
        <v>6</v>
      </c>
      <c r="E12019" s="1">
        <f t="shared" ca="1" si="9840"/>
        <v>45618</v>
      </c>
      <c r="F12019">
        <f t="shared" ca="1" si="9841"/>
        <v>2</v>
      </c>
      <c r="G12019"/>
    </row>
    <row r="12020" spans="1:7" x14ac:dyDescent="0.2">
      <c r="A12020">
        <f t="shared" ref="A12020:B12020" si="9875">A12019+1</f>
        <v>53719</v>
      </c>
      <c r="B12020" s="3">
        <f t="shared" si="9875"/>
        <v>11779</v>
      </c>
      <c r="C12020">
        <f t="shared" si="9843"/>
        <v>105454</v>
      </c>
      <c r="D12020" s="3" t="s">
        <v>6</v>
      </c>
      <c r="E12020" s="1">
        <f t="shared" ca="1" si="9840"/>
        <v>45618</v>
      </c>
      <c r="F12020">
        <f t="shared" ca="1" si="9841"/>
        <v>2</v>
      </c>
      <c r="G12020"/>
    </row>
    <row r="12021" spans="1:7" x14ac:dyDescent="0.2">
      <c r="A12021">
        <f t="shared" ref="A12021:B12021" si="9876">A12020+1</f>
        <v>53720</v>
      </c>
      <c r="B12021" s="3">
        <f t="shared" si="9876"/>
        <v>11780</v>
      </c>
      <c r="C12021">
        <f t="shared" si="9843"/>
        <v>105455</v>
      </c>
      <c r="D12021" s="3" t="s">
        <v>6</v>
      </c>
      <c r="E12021" s="1">
        <f t="shared" ca="1" si="9840"/>
        <v>45618</v>
      </c>
      <c r="F12021">
        <f t="shared" ca="1" si="9841"/>
        <v>1</v>
      </c>
      <c r="G12021"/>
    </row>
    <row r="12022" spans="1:7" x14ac:dyDescent="0.2">
      <c r="A12022">
        <f t="shared" ref="A12022:B12022" si="9877">A12021+1</f>
        <v>53721</v>
      </c>
      <c r="B12022" s="3">
        <f t="shared" si="9877"/>
        <v>11781</v>
      </c>
      <c r="C12022">
        <f t="shared" si="9843"/>
        <v>105456</v>
      </c>
      <c r="D12022" s="3" t="s">
        <v>6</v>
      </c>
      <c r="E12022" s="1">
        <f t="shared" ca="1" si="9840"/>
        <v>45618</v>
      </c>
      <c r="F12022">
        <f t="shared" ca="1" si="9841"/>
        <v>2</v>
      </c>
      <c r="G12022"/>
    </row>
    <row r="12023" spans="1:7" x14ac:dyDescent="0.2">
      <c r="A12023">
        <f t="shared" ref="A12023:B12023" si="9878">A12022+1</f>
        <v>53722</v>
      </c>
      <c r="B12023" s="3">
        <f t="shared" si="9878"/>
        <v>11782</v>
      </c>
      <c r="C12023">
        <f t="shared" si="9843"/>
        <v>105457</v>
      </c>
      <c r="D12023" s="3" t="s">
        <v>6</v>
      </c>
      <c r="E12023" s="1">
        <f t="shared" ca="1" si="9840"/>
        <v>45618</v>
      </c>
      <c r="F12023">
        <f t="shared" ca="1" si="9841"/>
        <v>1</v>
      </c>
      <c r="G12023"/>
    </row>
    <row r="12024" spans="1:7" x14ac:dyDescent="0.2">
      <c r="A12024">
        <f t="shared" ref="A12024:B12024" si="9879">A12023+1</f>
        <v>53723</v>
      </c>
      <c r="B12024" s="3">
        <f t="shared" si="9879"/>
        <v>11783</v>
      </c>
      <c r="C12024">
        <f t="shared" si="9843"/>
        <v>105458</v>
      </c>
      <c r="D12024" s="3" t="s">
        <v>6</v>
      </c>
      <c r="E12024" s="1">
        <f t="shared" ca="1" si="9840"/>
        <v>45617</v>
      </c>
      <c r="F12024">
        <f t="shared" ca="1" si="9841"/>
        <v>2</v>
      </c>
      <c r="G12024"/>
    </row>
    <row r="12025" spans="1:7" x14ac:dyDescent="0.2">
      <c r="A12025">
        <f t="shared" ref="A12025:B12025" si="9880">A12024+1</f>
        <v>53724</v>
      </c>
      <c r="B12025" s="3">
        <f t="shared" si="9880"/>
        <v>11784</v>
      </c>
      <c r="C12025">
        <f t="shared" si="9843"/>
        <v>105459</v>
      </c>
      <c r="D12025" s="3" t="s">
        <v>6</v>
      </c>
      <c r="E12025" s="1">
        <f t="shared" ca="1" si="9840"/>
        <v>45618</v>
      </c>
      <c r="F12025">
        <f t="shared" ca="1" si="9841"/>
        <v>1</v>
      </c>
      <c r="G12025"/>
    </row>
    <row r="12026" spans="1:7" x14ac:dyDescent="0.2">
      <c r="A12026">
        <f t="shared" ref="A12026:B12026" si="9881">A12025+1</f>
        <v>53725</v>
      </c>
      <c r="B12026" s="3">
        <f t="shared" si="9881"/>
        <v>11785</v>
      </c>
      <c r="C12026">
        <f t="shared" si="9843"/>
        <v>105460</v>
      </c>
      <c r="D12026" s="3" t="s">
        <v>6</v>
      </c>
      <c r="E12026" s="1">
        <f t="shared" ca="1" si="9840"/>
        <v>45618</v>
      </c>
      <c r="F12026">
        <f t="shared" ca="1" si="9841"/>
        <v>2</v>
      </c>
      <c r="G12026"/>
    </row>
    <row r="12027" spans="1:7" x14ac:dyDescent="0.2">
      <c r="A12027">
        <f t="shared" ref="A12027:B12027" si="9882">A12026+1</f>
        <v>53726</v>
      </c>
      <c r="B12027" s="3">
        <f t="shared" si="9882"/>
        <v>11786</v>
      </c>
      <c r="C12027">
        <f t="shared" si="9843"/>
        <v>105461</v>
      </c>
      <c r="D12027" s="3" t="s">
        <v>6</v>
      </c>
      <c r="E12027" s="1">
        <f t="shared" ca="1" si="9840"/>
        <v>45618</v>
      </c>
      <c r="F12027">
        <f t="shared" ca="1" si="9841"/>
        <v>1</v>
      </c>
      <c r="G12027"/>
    </row>
    <row r="12028" spans="1:7" x14ac:dyDescent="0.2">
      <c r="A12028">
        <f t="shared" ref="A12028:B12028" si="9883">A12027+1</f>
        <v>53727</v>
      </c>
      <c r="B12028" s="3">
        <f t="shared" si="9883"/>
        <v>11787</v>
      </c>
      <c r="C12028">
        <f t="shared" si="9843"/>
        <v>105462</v>
      </c>
      <c r="D12028" s="3" t="s">
        <v>6</v>
      </c>
      <c r="E12028" s="1">
        <f t="shared" ca="1" si="9840"/>
        <v>45618</v>
      </c>
      <c r="F12028">
        <f t="shared" ca="1" si="9841"/>
        <v>2</v>
      </c>
      <c r="G12028"/>
    </row>
    <row r="12029" spans="1:7" x14ac:dyDescent="0.2">
      <c r="A12029">
        <f t="shared" ref="A12029:B12029" si="9884">A12028+1</f>
        <v>53728</v>
      </c>
      <c r="B12029" s="3">
        <f t="shared" si="9884"/>
        <v>11788</v>
      </c>
      <c r="C12029">
        <f t="shared" si="9843"/>
        <v>105463</v>
      </c>
      <c r="D12029" s="3" t="s">
        <v>6</v>
      </c>
      <c r="E12029" s="1">
        <f t="shared" ca="1" si="9840"/>
        <v>45617</v>
      </c>
      <c r="F12029">
        <f t="shared" ca="1" si="9841"/>
        <v>2</v>
      </c>
      <c r="G12029"/>
    </row>
    <row r="12030" spans="1:7" x14ac:dyDescent="0.2">
      <c r="A12030">
        <f t="shared" ref="A12030:B12030" si="9885">A12029+1</f>
        <v>53729</v>
      </c>
      <c r="B12030" s="3">
        <f t="shared" si="9885"/>
        <v>11789</v>
      </c>
      <c r="C12030">
        <f t="shared" si="9843"/>
        <v>105464</v>
      </c>
      <c r="D12030" s="3" t="s">
        <v>6</v>
      </c>
      <c r="E12030" s="1">
        <f t="shared" ca="1" si="9840"/>
        <v>45617</v>
      </c>
      <c r="F12030">
        <f t="shared" ca="1" si="9841"/>
        <v>1</v>
      </c>
      <c r="G12030"/>
    </row>
    <row r="12031" spans="1:7" x14ac:dyDescent="0.2">
      <c r="A12031">
        <f t="shared" ref="A12031:B12031" si="9886">A12030+1</f>
        <v>53730</v>
      </c>
      <c r="B12031" s="3">
        <f t="shared" si="9886"/>
        <v>11790</v>
      </c>
      <c r="C12031">
        <f t="shared" si="9843"/>
        <v>105465</v>
      </c>
      <c r="D12031" s="3" t="s">
        <v>6</v>
      </c>
      <c r="E12031" s="1">
        <f t="shared" ca="1" si="9840"/>
        <v>45618</v>
      </c>
      <c r="F12031">
        <f t="shared" ca="1" si="9841"/>
        <v>2</v>
      </c>
      <c r="G12031"/>
    </row>
    <row r="12032" spans="1:7" x14ac:dyDescent="0.2">
      <c r="A12032">
        <f t="shared" ref="A12032:B12032" si="9887">A12031+1</f>
        <v>53731</v>
      </c>
      <c r="B12032" s="3">
        <f t="shared" si="9887"/>
        <v>11791</v>
      </c>
      <c r="C12032">
        <f t="shared" si="9843"/>
        <v>105466</v>
      </c>
      <c r="D12032" s="3" t="s">
        <v>6</v>
      </c>
      <c r="E12032" s="1">
        <f t="shared" ca="1" si="9840"/>
        <v>45617</v>
      </c>
      <c r="F12032">
        <f t="shared" ca="1" si="9841"/>
        <v>1</v>
      </c>
      <c r="G12032"/>
    </row>
    <row r="12033" spans="1:7" x14ac:dyDescent="0.2">
      <c r="A12033">
        <f t="shared" ref="A12033:B12033" si="9888">A12032+1</f>
        <v>53732</v>
      </c>
      <c r="B12033" s="3">
        <f t="shared" si="9888"/>
        <v>11792</v>
      </c>
      <c r="C12033">
        <f t="shared" si="9843"/>
        <v>105467</v>
      </c>
      <c r="D12033" s="3" t="s">
        <v>6</v>
      </c>
      <c r="E12033" s="1">
        <f t="shared" ca="1" si="9840"/>
        <v>45617</v>
      </c>
      <c r="F12033">
        <f t="shared" ca="1" si="9841"/>
        <v>1</v>
      </c>
      <c r="G12033"/>
    </row>
    <row r="12034" spans="1:7" x14ac:dyDescent="0.2">
      <c r="A12034">
        <f t="shared" ref="A12034:B12034" si="9889">A12033+1</f>
        <v>53733</v>
      </c>
      <c r="B12034" s="3">
        <f t="shared" si="9889"/>
        <v>11793</v>
      </c>
      <c r="C12034">
        <f t="shared" si="9843"/>
        <v>105468</v>
      </c>
      <c r="D12034" s="3" t="s">
        <v>6</v>
      </c>
      <c r="E12034" s="1">
        <f t="shared" ca="1" si="9840"/>
        <v>45618</v>
      </c>
      <c r="F12034">
        <f t="shared" ca="1" si="9841"/>
        <v>2</v>
      </c>
      <c r="G12034"/>
    </row>
    <row r="12035" spans="1:7" x14ac:dyDescent="0.2">
      <c r="A12035">
        <f t="shared" ref="A12035:B12035" si="9890">A12034+1</f>
        <v>53734</v>
      </c>
      <c r="B12035" s="3">
        <f t="shared" si="9890"/>
        <v>11794</v>
      </c>
      <c r="C12035">
        <f t="shared" si="9843"/>
        <v>105469</v>
      </c>
      <c r="D12035" s="3" t="s">
        <v>6</v>
      </c>
      <c r="E12035" s="1">
        <f t="shared" ca="1" si="9840"/>
        <v>45618</v>
      </c>
      <c r="F12035">
        <f t="shared" ca="1" si="9841"/>
        <v>1</v>
      </c>
      <c r="G12035"/>
    </row>
    <row r="12036" spans="1:7" x14ac:dyDescent="0.2">
      <c r="A12036">
        <f t="shared" ref="A12036:B12036" si="9891">A12035+1</f>
        <v>53735</v>
      </c>
      <c r="B12036" s="3">
        <f t="shared" si="9891"/>
        <v>11795</v>
      </c>
      <c r="C12036">
        <f t="shared" si="9843"/>
        <v>105470</v>
      </c>
      <c r="D12036" s="3" t="s">
        <v>6</v>
      </c>
      <c r="E12036" s="1">
        <f t="shared" ca="1" si="9840"/>
        <v>45617</v>
      </c>
      <c r="F12036">
        <f t="shared" ca="1" si="9841"/>
        <v>2</v>
      </c>
      <c r="G12036"/>
    </row>
    <row r="12037" spans="1:7" x14ac:dyDescent="0.2">
      <c r="A12037">
        <f t="shared" ref="A12037:B12037" si="9892">A12036+1</f>
        <v>53736</v>
      </c>
      <c r="B12037" s="3">
        <f t="shared" si="9892"/>
        <v>11796</v>
      </c>
      <c r="C12037">
        <f t="shared" si="9843"/>
        <v>105471</v>
      </c>
      <c r="D12037" s="3" t="s">
        <v>6</v>
      </c>
      <c r="E12037" s="1">
        <f t="shared" ca="1" si="9840"/>
        <v>45617</v>
      </c>
      <c r="F12037">
        <f t="shared" ca="1" si="9841"/>
        <v>1</v>
      </c>
      <c r="G12037"/>
    </row>
    <row r="12038" spans="1:7" x14ac:dyDescent="0.2">
      <c r="A12038">
        <f t="shared" ref="A12038:B12038" si="9893">A12037+1</f>
        <v>53737</v>
      </c>
      <c r="B12038" s="3">
        <f t="shared" si="9893"/>
        <v>11797</v>
      </c>
      <c r="C12038">
        <f t="shared" si="9843"/>
        <v>105472</v>
      </c>
      <c r="D12038" s="3" t="s">
        <v>6</v>
      </c>
      <c r="E12038" s="1">
        <f t="shared" ca="1" si="9840"/>
        <v>45617</v>
      </c>
      <c r="F12038">
        <f t="shared" ca="1" si="9841"/>
        <v>1</v>
      </c>
      <c r="G12038"/>
    </row>
    <row r="12039" spans="1:7" x14ac:dyDescent="0.2">
      <c r="A12039">
        <f t="shared" ref="A12039:B12039" si="9894">A12038+1</f>
        <v>53738</v>
      </c>
      <c r="B12039" s="3">
        <f t="shared" si="9894"/>
        <v>11798</v>
      </c>
      <c r="C12039">
        <f t="shared" si="9843"/>
        <v>105473</v>
      </c>
      <c r="D12039" s="3" t="s">
        <v>6</v>
      </c>
      <c r="E12039" s="1">
        <f t="shared" ca="1" si="9840"/>
        <v>45618</v>
      </c>
      <c r="F12039">
        <f t="shared" ca="1" si="9841"/>
        <v>1</v>
      </c>
      <c r="G12039"/>
    </row>
    <row r="12040" spans="1:7" x14ac:dyDescent="0.2">
      <c r="A12040">
        <f t="shared" ref="A12040:B12040" si="9895">A12039+1</f>
        <v>53739</v>
      </c>
      <c r="B12040" s="3">
        <f t="shared" si="9895"/>
        <v>11799</v>
      </c>
      <c r="C12040">
        <f t="shared" si="9843"/>
        <v>105474</v>
      </c>
      <c r="D12040" s="3" t="s">
        <v>6</v>
      </c>
      <c r="E12040" s="1">
        <f t="shared" ca="1" si="9840"/>
        <v>45618</v>
      </c>
      <c r="F12040">
        <f t="shared" ca="1" si="9841"/>
        <v>2</v>
      </c>
      <c r="G12040"/>
    </row>
    <row r="12041" spans="1:7" x14ac:dyDescent="0.2">
      <c r="A12041">
        <f t="shared" ref="A12041:B12041" si="9896">A12040+1</f>
        <v>53740</v>
      </c>
      <c r="B12041" s="3">
        <f t="shared" si="9896"/>
        <v>11800</v>
      </c>
      <c r="C12041">
        <f t="shared" si="9843"/>
        <v>105475</v>
      </c>
      <c r="D12041" s="3" t="s">
        <v>6</v>
      </c>
      <c r="E12041" s="1">
        <f t="shared" ca="1" si="9840"/>
        <v>45617</v>
      </c>
      <c r="F12041">
        <f t="shared" ca="1" si="9841"/>
        <v>1</v>
      </c>
      <c r="G12041"/>
    </row>
    <row r="12042" spans="1:7" x14ac:dyDescent="0.2">
      <c r="A12042">
        <f t="shared" ref="A12042:B12042" si="9897">A12041+1</f>
        <v>53741</v>
      </c>
      <c r="B12042" s="3">
        <f t="shared" si="9897"/>
        <v>11801</v>
      </c>
      <c r="C12042">
        <f t="shared" si="9843"/>
        <v>105476</v>
      </c>
      <c r="D12042" s="3" t="s">
        <v>6</v>
      </c>
      <c r="E12042" s="1">
        <f t="shared" ca="1" si="9840"/>
        <v>45617</v>
      </c>
      <c r="F12042">
        <f t="shared" ca="1" si="9841"/>
        <v>1</v>
      </c>
      <c r="G12042"/>
    </row>
    <row r="12043" spans="1:7" x14ac:dyDescent="0.2">
      <c r="A12043">
        <f t="shared" ref="A12043:B12043" si="9898">A12042+1</f>
        <v>53742</v>
      </c>
      <c r="B12043" s="3">
        <f t="shared" si="9898"/>
        <v>11802</v>
      </c>
      <c r="C12043">
        <f t="shared" si="9843"/>
        <v>105477</v>
      </c>
      <c r="D12043" s="3" t="s">
        <v>6</v>
      </c>
      <c r="E12043" s="1">
        <f t="shared" ca="1" si="9840"/>
        <v>45618</v>
      </c>
      <c r="F12043">
        <f t="shared" ca="1" si="9841"/>
        <v>1</v>
      </c>
      <c r="G12043"/>
    </row>
    <row r="12044" spans="1:7" x14ac:dyDescent="0.2">
      <c r="A12044">
        <f t="shared" ref="A12044:B12044" si="9899">A12043+1</f>
        <v>53743</v>
      </c>
      <c r="B12044" s="3">
        <f t="shared" si="9899"/>
        <v>11803</v>
      </c>
      <c r="C12044">
        <f t="shared" si="9843"/>
        <v>105478</v>
      </c>
      <c r="D12044" s="3" t="s">
        <v>6</v>
      </c>
      <c r="E12044" s="1">
        <f t="shared" ca="1" si="9840"/>
        <v>45618</v>
      </c>
      <c r="F12044">
        <f t="shared" ca="1" si="9841"/>
        <v>2</v>
      </c>
      <c r="G12044"/>
    </row>
    <row r="12045" spans="1:7" x14ac:dyDescent="0.2">
      <c r="A12045">
        <f t="shared" ref="A12045:B12045" si="9900">A12044+1</f>
        <v>53744</v>
      </c>
      <c r="B12045" s="3">
        <f t="shared" si="9900"/>
        <v>11804</v>
      </c>
      <c r="C12045">
        <f t="shared" si="9843"/>
        <v>105479</v>
      </c>
      <c r="D12045" s="3" t="s">
        <v>6</v>
      </c>
      <c r="E12045" s="1">
        <f t="shared" ca="1" si="9840"/>
        <v>45617</v>
      </c>
      <c r="F12045">
        <f t="shared" ca="1" si="9841"/>
        <v>1</v>
      </c>
      <c r="G12045"/>
    </row>
    <row r="12046" spans="1:7" x14ac:dyDescent="0.2">
      <c r="A12046">
        <f t="shared" ref="A12046:B12046" si="9901">A12045+1</f>
        <v>53745</v>
      </c>
      <c r="B12046" s="3">
        <f t="shared" si="9901"/>
        <v>11805</v>
      </c>
      <c r="C12046">
        <f t="shared" si="9843"/>
        <v>105480</v>
      </c>
      <c r="D12046" s="3" t="s">
        <v>6</v>
      </c>
      <c r="E12046" s="1">
        <f t="shared" ca="1" si="9840"/>
        <v>45617</v>
      </c>
      <c r="F12046">
        <f t="shared" ca="1" si="9841"/>
        <v>2</v>
      </c>
      <c r="G12046"/>
    </row>
    <row r="12047" spans="1:7" x14ac:dyDescent="0.2">
      <c r="A12047">
        <f t="shared" ref="A12047:B12047" si="9902">A12046+1</f>
        <v>53746</v>
      </c>
      <c r="B12047" s="3">
        <f t="shared" si="9902"/>
        <v>11806</v>
      </c>
      <c r="C12047">
        <f t="shared" si="9843"/>
        <v>105481</v>
      </c>
      <c r="D12047" s="3" t="s">
        <v>6</v>
      </c>
      <c r="E12047" s="1">
        <f t="shared" ca="1" si="9840"/>
        <v>45618</v>
      </c>
      <c r="F12047">
        <f t="shared" ca="1" si="9841"/>
        <v>2</v>
      </c>
      <c r="G12047"/>
    </row>
    <row r="12048" spans="1:7" x14ac:dyDescent="0.2">
      <c r="A12048">
        <f t="shared" ref="A12048:B12048" si="9903">A12047+1</f>
        <v>53747</v>
      </c>
      <c r="B12048" s="3">
        <f t="shared" si="9903"/>
        <v>11807</v>
      </c>
      <c r="C12048">
        <f t="shared" si="9843"/>
        <v>105482</v>
      </c>
      <c r="D12048" s="3" t="s">
        <v>6</v>
      </c>
      <c r="E12048" s="1">
        <f t="shared" ca="1" si="9840"/>
        <v>45617</v>
      </c>
      <c r="F12048">
        <f t="shared" ca="1" si="9841"/>
        <v>1</v>
      </c>
      <c r="G12048"/>
    </row>
    <row r="12049" spans="1:7" x14ac:dyDescent="0.2">
      <c r="A12049">
        <f t="shared" ref="A12049:B12049" si="9904">A12048+1</f>
        <v>53748</v>
      </c>
      <c r="B12049" s="3">
        <f t="shared" si="9904"/>
        <v>11808</v>
      </c>
      <c r="C12049">
        <f t="shared" si="9843"/>
        <v>105483</v>
      </c>
      <c r="D12049" s="3" t="s">
        <v>6</v>
      </c>
      <c r="E12049" s="1">
        <f t="shared" ca="1" si="9840"/>
        <v>45618</v>
      </c>
      <c r="F12049">
        <f t="shared" ca="1" si="9841"/>
        <v>1</v>
      </c>
      <c r="G12049"/>
    </row>
    <row r="12050" spans="1:7" x14ac:dyDescent="0.2">
      <c r="A12050">
        <f t="shared" ref="A12050:B12050" si="9905">A12049+1</f>
        <v>53749</v>
      </c>
      <c r="B12050" s="3">
        <f t="shared" si="9905"/>
        <v>11809</v>
      </c>
      <c r="C12050">
        <f t="shared" si="9843"/>
        <v>105484</v>
      </c>
      <c r="D12050" s="3" t="s">
        <v>6</v>
      </c>
      <c r="E12050" s="1">
        <f t="shared" ca="1" si="9840"/>
        <v>45617</v>
      </c>
      <c r="F12050">
        <f t="shared" ca="1" si="9841"/>
        <v>2</v>
      </c>
      <c r="G12050"/>
    </row>
    <row r="12051" spans="1:7" x14ac:dyDescent="0.2">
      <c r="A12051">
        <f t="shared" ref="A12051:B12051" si="9906">A12050+1</f>
        <v>53750</v>
      </c>
      <c r="B12051" s="3">
        <f t="shared" si="9906"/>
        <v>11810</v>
      </c>
      <c r="C12051">
        <f t="shared" si="9843"/>
        <v>105485</v>
      </c>
      <c r="D12051" s="3" t="s">
        <v>6</v>
      </c>
      <c r="E12051" s="1">
        <f t="shared" ref="E12051:E12114" ca="1" si="9907">E9551+5</f>
        <v>45617</v>
      </c>
      <c r="F12051">
        <f t="shared" ref="F12051:F12114" ca="1" si="9908">RANDBETWEEN(1,2)</f>
        <v>2</v>
      </c>
      <c r="G12051"/>
    </row>
    <row r="12052" spans="1:7" x14ac:dyDescent="0.2">
      <c r="A12052">
        <f t="shared" ref="A12052:B12052" si="9909">A12051+1</f>
        <v>53751</v>
      </c>
      <c r="B12052" s="3">
        <f t="shared" si="9909"/>
        <v>11811</v>
      </c>
      <c r="C12052">
        <f t="shared" ref="C12052:C12115" si="9910">C12051+1</f>
        <v>105486</v>
      </c>
      <c r="D12052" s="3" t="s">
        <v>6</v>
      </c>
      <c r="E12052" s="1">
        <f t="shared" ca="1" si="9907"/>
        <v>45618</v>
      </c>
      <c r="F12052">
        <f t="shared" ca="1" si="9908"/>
        <v>1</v>
      </c>
      <c r="G12052"/>
    </row>
    <row r="12053" spans="1:7" x14ac:dyDescent="0.2">
      <c r="A12053">
        <f t="shared" ref="A12053:B12053" si="9911">A12052+1</f>
        <v>53752</v>
      </c>
      <c r="B12053" s="3">
        <f t="shared" si="9911"/>
        <v>11812</v>
      </c>
      <c r="C12053">
        <f t="shared" si="9910"/>
        <v>105487</v>
      </c>
      <c r="D12053" s="3" t="s">
        <v>6</v>
      </c>
      <c r="E12053" s="1">
        <f t="shared" ca="1" si="9907"/>
        <v>45617</v>
      </c>
      <c r="F12053">
        <f t="shared" ca="1" si="9908"/>
        <v>2</v>
      </c>
      <c r="G12053"/>
    </row>
    <row r="12054" spans="1:7" x14ac:dyDescent="0.2">
      <c r="A12054">
        <f t="shared" ref="A12054:B12054" si="9912">A12053+1</f>
        <v>53753</v>
      </c>
      <c r="B12054" s="3">
        <f t="shared" si="9912"/>
        <v>11813</v>
      </c>
      <c r="C12054">
        <f t="shared" si="9910"/>
        <v>105488</v>
      </c>
      <c r="D12054" s="3" t="s">
        <v>6</v>
      </c>
      <c r="E12054" s="1">
        <f t="shared" ca="1" si="9907"/>
        <v>45618</v>
      </c>
      <c r="F12054">
        <f t="shared" ca="1" si="9908"/>
        <v>1</v>
      </c>
      <c r="G12054"/>
    </row>
    <row r="12055" spans="1:7" x14ac:dyDescent="0.2">
      <c r="A12055">
        <f t="shared" ref="A12055:B12055" si="9913">A12054+1</f>
        <v>53754</v>
      </c>
      <c r="B12055" s="3">
        <f t="shared" si="9913"/>
        <v>11814</v>
      </c>
      <c r="C12055">
        <f t="shared" si="9910"/>
        <v>105489</v>
      </c>
      <c r="D12055" s="3" t="s">
        <v>6</v>
      </c>
      <c r="E12055" s="1">
        <f t="shared" ca="1" si="9907"/>
        <v>45617</v>
      </c>
      <c r="F12055">
        <f t="shared" ca="1" si="9908"/>
        <v>2</v>
      </c>
      <c r="G12055"/>
    </row>
    <row r="12056" spans="1:7" x14ac:dyDescent="0.2">
      <c r="A12056">
        <f t="shared" ref="A12056:B12056" si="9914">A12055+1</f>
        <v>53755</v>
      </c>
      <c r="B12056" s="3">
        <f t="shared" si="9914"/>
        <v>11815</v>
      </c>
      <c r="C12056">
        <f t="shared" si="9910"/>
        <v>105490</v>
      </c>
      <c r="D12056" s="3" t="s">
        <v>6</v>
      </c>
      <c r="E12056" s="1">
        <f t="shared" ca="1" si="9907"/>
        <v>45617</v>
      </c>
      <c r="F12056">
        <f t="shared" ca="1" si="9908"/>
        <v>1</v>
      </c>
      <c r="G12056"/>
    </row>
    <row r="12057" spans="1:7" x14ac:dyDescent="0.2">
      <c r="A12057">
        <f t="shared" ref="A12057:B12057" si="9915">A12056+1</f>
        <v>53756</v>
      </c>
      <c r="B12057" s="3">
        <f t="shared" si="9915"/>
        <v>11816</v>
      </c>
      <c r="C12057">
        <f t="shared" si="9910"/>
        <v>105491</v>
      </c>
      <c r="D12057" s="3" t="s">
        <v>6</v>
      </c>
      <c r="E12057" s="1">
        <f t="shared" ca="1" si="9907"/>
        <v>45617</v>
      </c>
      <c r="F12057">
        <f t="shared" ca="1" si="9908"/>
        <v>1</v>
      </c>
      <c r="G12057"/>
    </row>
    <row r="12058" spans="1:7" x14ac:dyDescent="0.2">
      <c r="A12058">
        <f t="shared" ref="A12058:B12058" si="9916">A12057+1</f>
        <v>53757</v>
      </c>
      <c r="B12058" s="3">
        <f t="shared" si="9916"/>
        <v>11817</v>
      </c>
      <c r="C12058">
        <f t="shared" si="9910"/>
        <v>105492</v>
      </c>
      <c r="D12058" s="3" t="s">
        <v>6</v>
      </c>
      <c r="E12058" s="1">
        <f t="shared" ca="1" si="9907"/>
        <v>45618</v>
      </c>
      <c r="F12058">
        <f t="shared" ca="1" si="9908"/>
        <v>1</v>
      </c>
      <c r="G12058"/>
    </row>
    <row r="12059" spans="1:7" x14ac:dyDescent="0.2">
      <c r="A12059">
        <f t="shared" ref="A12059:B12059" si="9917">A12058+1</f>
        <v>53758</v>
      </c>
      <c r="B12059" s="3">
        <f t="shared" si="9917"/>
        <v>11818</v>
      </c>
      <c r="C12059">
        <f t="shared" si="9910"/>
        <v>105493</v>
      </c>
      <c r="D12059" s="3" t="s">
        <v>6</v>
      </c>
      <c r="E12059" s="1">
        <f t="shared" ca="1" si="9907"/>
        <v>45617</v>
      </c>
      <c r="F12059">
        <f t="shared" ca="1" si="9908"/>
        <v>1</v>
      </c>
      <c r="G12059"/>
    </row>
    <row r="12060" spans="1:7" x14ac:dyDescent="0.2">
      <c r="A12060">
        <f t="shared" ref="A12060:B12060" si="9918">A12059+1</f>
        <v>53759</v>
      </c>
      <c r="B12060" s="3">
        <f t="shared" si="9918"/>
        <v>11819</v>
      </c>
      <c r="C12060">
        <f t="shared" si="9910"/>
        <v>105494</v>
      </c>
      <c r="D12060" s="3" t="s">
        <v>6</v>
      </c>
      <c r="E12060" s="1">
        <f t="shared" ca="1" si="9907"/>
        <v>45618</v>
      </c>
      <c r="F12060">
        <f t="shared" ca="1" si="9908"/>
        <v>2</v>
      </c>
      <c r="G12060"/>
    </row>
    <row r="12061" spans="1:7" x14ac:dyDescent="0.2">
      <c r="A12061">
        <f t="shared" ref="A12061:B12061" si="9919">A12060+1</f>
        <v>53760</v>
      </c>
      <c r="B12061" s="3">
        <f t="shared" si="9919"/>
        <v>11820</v>
      </c>
      <c r="C12061">
        <f t="shared" si="9910"/>
        <v>105495</v>
      </c>
      <c r="D12061" s="3" t="s">
        <v>6</v>
      </c>
      <c r="E12061" s="1">
        <f t="shared" ca="1" si="9907"/>
        <v>45617</v>
      </c>
      <c r="F12061">
        <f t="shared" ca="1" si="9908"/>
        <v>1</v>
      </c>
      <c r="G12061"/>
    </row>
    <row r="12062" spans="1:7" x14ac:dyDescent="0.2">
      <c r="A12062">
        <f t="shared" ref="A12062:B12062" si="9920">A12061+1</f>
        <v>53761</v>
      </c>
      <c r="B12062" s="3">
        <f t="shared" si="9920"/>
        <v>11821</v>
      </c>
      <c r="C12062">
        <f t="shared" si="9910"/>
        <v>105496</v>
      </c>
      <c r="D12062" s="3" t="s">
        <v>6</v>
      </c>
      <c r="E12062" s="1">
        <f t="shared" ca="1" si="9907"/>
        <v>45618</v>
      </c>
      <c r="F12062">
        <f t="shared" ca="1" si="9908"/>
        <v>1</v>
      </c>
      <c r="G12062"/>
    </row>
    <row r="12063" spans="1:7" x14ac:dyDescent="0.2">
      <c r="A12063">
        <f t="shared" ref="A12063:B12063" si="9921">A12062+1</f>
        <v>53762</v>
      </c>
      <c r="B12063" s="3">
        <f t="shared" si="9921"/>
        <v>11822</v>
      </c>
      <c r="C12063">
        <f t="shared" si="9910"/>
        <v>105497</v>
      </c>
      <c r="D12063" s="3" t="s">
        <v>6</v>
      </c>
      <c r="E12063" s="1">
        <f t="shared" ca="1" si="9907"/>
        <v>45618</v>
      </c>
      <c r="F12063">
        <f t="shared" ca="1" si="9908"/>
        <v>2</v>
      </c>
      <c r="G12063"/>
    </row>
    <row r="12064" spans="1:7" x14ac:dyDescent="0.2">
      <c r="A12064">
        <f t="shared" ref="A12064:B12064" si="9922">A12063+1</f>
        <v>53763</v>
      </c>
      <c r="B12064" s="3">
        <f t="shared" si="9922"/>
        <v>11823</v>
      </c>
      <c r="C12064">
        <f t="shared" si="9910"/>
        <v>105498</v>
      </c>
      <c r="D12064" s="3" t="s">
        <v>6</v>
      </c>
      <c r="E12064" s="1">
        <f t="shared" ca="1" si="9907"/>
        <v>45618</v>
      </c>
      <c r="F12064">
        <f t="shared" ca="1" si="9908"/>
        <v>2</v>
      </c>
      <c r="G12064"/>
    </row>
    <row r="12065" spans="1:7" x14ac:dyDescent="0.2">
      <c r="A12065">
        <f t="shared" ref="A12065:B12065" si="9923">A12064+1</f>
        <v>53764</v>
      </c>
      <c r="B12065" s="3">
        <f t="shared" si="9923"/>
        <v>11824</v>
      </c>
      <c r="C12065">
        <f t="shared" si="9910"/>
        <v>105499</v>
      </c>
      <c r="D12065" s="3" t="s">
        <v>6</v>
      </c>
      <c r="E12065" s="1">
        <f t="shared" ca="1" si="9907"/>
        <v>45617</v>
      </c>
      <c r="F12065">
        <f t="shared" ca="1" si="9908"/>
        <v>2</v>
      </c>
      <c r="G12065"/>
    </row>
    <row r="12066" spans="1:7" x14ac:dyDescent="0.2">
      <c r="A12066">
        <f t="shared" ref="A12066:B12066" si="9924">A12065+1</f>
        <v>53765</v>
      </c>
      <c r="B12066" s="3">
        <f t="shared" si="9924"/>
        <v>11825</v>
      </c>
      <c r="C12066">
        <f t="shared" si="9910"/>
        <v>105500</v>
      </c>
      <c r="D12066" s="3" t="s">
        <v>6</v>
      </c>
      <c r="E12066" s="1">
        <f t="shared" ca="1" si="9907"/>
        <v>45617</v>
      </c>
      <c r="F12066">
        <f t="shared" ca="1" si="9908"/>
        <v>1</v>
      </c>
      <c r="G12066"/>
    </row>
    <row r="12067" spans="1:7" x14ac:dyDescent="0.2">
      <c r="A12067">
        <f t="shared" ref="A12067:B12067" si="9925">A12066+1</f>
        <v>53766</v>
      </c>
      <c r="B12067" s="3">
        <f t="shared" si="9925"/>
        <v>11826</v>
      </c>
      <c r="C12067">
        <f t="shared" si="9910"/>
        <v>105501</v>
      </c>
      <c r="D12067" s="3" t="s">
        <v>6</v>
      </c>
      <c r="E12067" s="1">
        <f t="shared" ca="1" si="9907"/>
        <v>45618</v>
      </c>
      <c r="F12067">
        <f t="shared" ca="1" si="9908"/>
        <v>1</v>
      </c>
      <c r="G12067"/>
    </row>
    <row r="12068" spans="1:7" x14ac:dyDescent="0.2">
      <c r="A12068">
        <f t="shared" ref="A12068:B12068" si="9926">A12067+1</f>
        <v>53767</v>
      </c>
      <c r="B12068" s="3">
        <f t="shared" si="9926"/>
        <v>11827</v>
      </c>
      <c r="C12068">
        <f t="shared" si="9910"/>
        <v>105502</v>
      </c>
      <c r="D12068" s="3" t="s">
        <v>6</v>
      </c>
      <c r="E12068" s="1">
        <f t="shared" ca="1" si="9907"/>
        <v>45617</v>
      </c>
      <c r="F12068">
        <f t="shared" ca="1" si="9908"/>
        <v>1</v>
      </c>
      <c r="G12068"/>
    </row>
    <row r="12069" spans="1:7" x14ac:dyDescent="0.2">
      <c r="A12069">
        <f t="shared" ref="A12069:B12069" si="9927">A12068+1</f>
        <v>53768</v>
      </c>
      <c r="B12069" s="3">
        <f t="shared" si="9927"/>
        <v>11828</v>
      </c>
      <c r="C12069">
        <f t="shared" si="9910"/>
        <v>105503</v>
      </c>
      <c r="D12069" s="3" t="s">
        <v>6</v>
      </c>
      <c r="E12069" s="1">
        <f t="shared" ca="1" si="9907"/>
        <v>45618</v>
      </c>
      <c r="F12069">
        <f t="shared" ca="1" si="9908"/>
        <v>1</v>
      </c>
      <c r="G12069"/>
    </row>
    <row r="12070" spans="1:7" x14ac:dyDescent="0.2">
      <c r="A12070">
        <f t="shared" ref="A12070:B12070" si="9928">A12069+1</f>
        <v>53769</v>
      </c>
      <c r="B12070" s="3">
        <f t="shared" si="9928"/>
        <v>11829</v>
      </c>
      <c r="C12070">
        <f t="shared" si="9910"/>
        <v>105504</v>
      </c>
      <c r="D12070" s="3" t="s">
        <v>6</v>
      </c>
      <c r="E12070" s="1">
        <f t="shared" ca="1" si="9907"/>
        <v>45617</v>
      </c>
      <c r="F12070">
        <f t="shared" ca="1" si="9908"/>
        <v>1</v>
      </c>
      <c r="G12070"/>
    </row>
    <row r="12071" spans="1:7" x14ac:dyDescent="0.2">
      <c r="A12071">
        <f t="shared" ref="A12071:B12071" si="9929">A12070+1</f>
        <v>53770</v>
      </c>
      <c r="B12071" s="3">
        <f t="shared" si="9929"/>
        <v>11830</v>
      </c>
      <c r="C12071">
        <f t="shared" si="9910"/>
        <v>105505</v>
      </c>
      <c r="D12071" s="3" t="s">
        <v>6</v>
      </c>
      <c r="E12071" s="1">
        <f t="shared" ca="1" si="9907"/>
        <v>45617</v>
      </c>
      <c r="F12071">
        <f t="shared" ca="1" si="9908"/>
        <v>2</v>
      </c>
      <c r="G12071"/>
    </row>
    <row r="12072" spans="1:7" x14ac:dyDescent="0.2">
      <c r="A12072">
        <f t="shared" ref="A12072:B12072" si="9930">A12071+1</f>
        <v>53771</v>
      </c>
      <c r="B12072" s="3">
        <f t="shared" si="9930"/>
        <v>11831</v>
      </c>
      <c r="C12072">
        <f t="shared" si="9910"/>
        <v>105506</v>
      </c>
      <c r="D12072" s="3" t="s">
        <v>6</v>
      </c>
      <c r="E12072" s="1">
        <f t="shared" ca="1" si="9907"/>
        <v>45617</v>
      </c>
      <c r="F12072">
        <f t="shared" ca="1" si="9908"/>
        <v>2</v>
      </c>
      <c r="G12072"/>
    </row>
    <row r="12073" spans="1:7" x14ac:dyDescent="0.2">
      <c r="A12073">
        <f t="shared" ref="A12073:B12073" si="9931">A12072+1</f>
        <v>53772</v>
      </c>
      <c r="B12073" s="3">
        <f t="shared" si="9931"/>
        <v>11832</v>
      </c>
      <c r="C12073">
        <f t="shared" si="9910"/>
        <v>105507</v>
      </c>
      <c r="D12073" s="3" t="s">
        <v>6</v>
      </c>
      <c r="E12073" s="1">
        <f t="shared" ca="1" si="9907"/>
        <v>45618</v>
      </c>
      <c r="F12073">
        <f t="shared" ca="1" si="9908"/>
        <v>2</v>
      </c>
      <c r="G12073"/>
    </row>
    <row r="12074" spans="1:7" x14ac:dyDescent="0.2">
      <c r="A12074">
        <f t="shared" ref="A12074:B12074" si="9932">A12073+1</f>
        <v>53773</v>
      </c>
      <c r="B12074" s="3">
        <f t="shared" si="9932"/>
        <v>11833</v>
      </c>
      <c r="C12074">
        <f t="shared" si="9910"/>
        <v>105508</v>
      </c>
      <c r="D12074" s="3" t="s">
        <v>6</v>
      </c>
      <c r="E12074" s="1">
        <f t="shared" ca="1" si="9907"/>
        <v>45617</v>
      </c>
      <c r="F12074">
        <f t="shared" ca="1" si="9908"/>
        <v>1</v>
      </c>
      <c r="G12074"/>
    </row>
    <row r="12075" spans="1:7" x14ac:dyDescent="0.2">
      <c r="A12075">
        <f t="shared" ref="A12075:B12075" si="9933">A12074+1</f>
        <v>53774</v>
      </c>
      <c r="B12075" s="3">
        <f t="shared" si="9933"/>
        <v>11834</v>
      </c>
      <c r="C12075">
        <f t="shared" si="9910"/>
        <v>105509</v>
      </c>
      <c r="D12075" s="3" t="s">
        <v>6</v>
      </c>
      <c r="E12075" s="1">
        <f t="shared" ca="1" si="9907"/>
        <v>45618</v>
      </c>
      <c r="F12075">
        <f t="shared" ca="1" si="9908"/>
        <v>1</v>
      </c>
      <c r="G12075"/>
    </row>
    <row r="12076" spans="1:7" x14ac:dyDescent="0.2">
      <c r="A12076">
        <f t="shared" ref="A12076:B12076" si="9934">A12075+1</f>
        <v>53775</v>
      </c>
      <c r="B12076" s="3">
        <f t="shared" si="9934"/>
        <v>11835</v>
      </c>
      <c r="C12076">
        <f t="shared" si="9910"/>
        <v>105510</v>
      </c>
      <c r="D12076" s="3" t="s">
        <v>6</v>
      </c>
      <c r="E12076" s="1">
        <f t="shared" ca="1" si="9907"/>
        <v>45617</v>
      </c>
      <c r="F12076">
        <f t="shared" ca="1" si="9908"/>
        <v>1</v>
      </c>
      <c r="G12076"/>
    </row>
    <row r="12077" spans="1:7" x14ac:dyDescent="0.2">
      <c r="A12077">
        <f t="shared" ref="A12077:B12077" si="9935">A12076+1</f>
        <v>53776</v>
      </c>
      <c r="B12077" s="3">
        <f t="shared" si="9935"/>
        <v>11836</v>
      </c>
      <c r="C12077">
        <f t="shared" si="9910"/>
        <v>105511</v>
      </c>
      <c r="D12077" s="3" t="s">
        <v>6</v>
      </c>
      <c r="E12077" s="1">
        <f t="shared" ca="1" si="9907"/>
        <v>45617</v>
      </c>
      <c r="F12077">
        <f t="shared" ca="1" si="9908"/>
        <v>2</v>
      </c>
      <c r="G12077"/>
    </row>
    <row r="12078" spans="1:7" x14ac:dyDescent="0.2">
      <c r="A12078">
        <f t="shared" ref="A12078:B12078" si="9936">A12077+1</f>
        <v>53777</v>
      </c>
      <c r="B12078" s="3">
        <f t="shared" si="9936"/>
        <v>11837</v>
      </c>
      <c r="C12078">
        <f t="shared" si="9910"/>
        <v>105512</v>
      </c>
      <c r="D12078" s="3" t="s">
        <v>6</v>
      </c>
      <c r="E12078" s="1">
        <f t="shared" ca="1" si="9907"/>
        <v>45618</v>
      </c>
      <c r="F12078">
        <f t="shared" ca="1" si="9908"/>
        <v>1</v>
      </c>
      <c r="G12078"/>
    </row>
    <row r="12079" spans="1:7" x14ac:dyDescent="0.2">
      <c r="A12079">
        <f t="shared" ref="A12079:B12079" si="9937">A12078+1</f>
        <v>53778</v>
      </c>
      <c r="B12079" s="3">
        <f t="shared" si="9937"/>
        <v>11838</v>
      </c>
      <c r="C12079">
        <f t="shared" si="9910"/>
        <v>105513</v>
      </c>
      <c r="D12079" s="3" t="s">
        <v>6</v>
      </c>
      <c r="E12079" s="1">
        <f t="shared" ca="1" si="9907"/>
        <v>45617</v>
      </c>
      <c r="F12079">
        <f t="shared" ca="1" si="9908"/>
        <v>2</v>
      </c>
      <c r="G12079"/>
    </row>
    <row r="12080" spans="1:7" x14ac:dyDescent="0.2">
      <c r="A12080">
        <f t="shared" ref="A12080:B12080" si="9938">A12079+1</f>
        <v>53779</v>
      </c>
      <c r="B12080" s="3">
        <f t="shared" si="9938"/>
        <v>11839</v>
      </c>
      <c r="C12080">
        <f t="shared" si="9910"/>
        <v>105514</v>
      </c>
      <c r="D12080" s="3" t="s">
        <v>6</v>
      </c>
      <c r="E12080" s="1">
        <f t="shared" ca="1" si="9907"/>
        <v>45618</v>
      </c>
      <c r="F12080">
        <f t="shared" ca="1" si="9908"/>
        <v>2</v>
      </c>
      <c r="G12080"/>
    </row>
    <row r="12081" spans="1:7" x14ac:dyDescent="0.2">
      <c r="A12081">
        <f t="shared" ref="A12081:B12081" si="9939">A12080+1</f>
        <v>53780</v>
      </c>
      <c r="B12081" s="3">
        <f t="shared" si="9939"/>
        <v>11840</v>
      </c>
      <c r="C12081">
        <f t="shared" si="9910"/>
        <v>105515</v>
      </c>
      <c r="D12081" s="3" t="s">
        <v>6</v>
      </c>
      <c r="E12081" s="1">
        <f t="shared" ca="1" si="9907"/>
        <v>45618</v>
      </c>
      <c r="F12081">
        <f t="shared" ca="1" si="9908"/>
        <v>2</v>
      </c>
      <c r="G12081"/>
    </row>
    <row r="12082" spans="1:7" x14ac:dyDescent="0.2">
      <c r="A12082">
        <f t="shared" ref="A12082:B12082" si="9940">A12081+1</f>
        <v>53781</v>
      </c>
      <c r="B12082" s="3">
        <f t="shared" si="9940"/>
        <v>11841</v>
      </c>
      <c r="C12082">
        <f t="shared" si="9910"/>
        <v>105516</v>
      </c>
      <c r="D12082" s="3" t="s">
        <v>6</v>
      </c>
      <c r="E12082" s="1">
        <f t="shared" ca="1" si="9907"/>
        <v>45618</v>
      </c>
      <c r="F12082">
        <f t="shared" ca="1" si="9908"/>
        <v>2</v>
      </c>
      <c r="G12082"/>
    </row>
    <row r="12083" spans="1:7" x14ac:dyDescent="0.2">
      <c r="A12083">
        <f t="shared" ref="A12083:B12083" si="9941">A12082+1</f>
        <v>53782</v>
      </c>
      <c r="B12083" s="3">
        <f t="shared" si="9941"/>
        <v>11842</v>
      </c>
      <c r="C12083">
        <f t="shared" si="9910"/>
        <v>105517</v>
      </c>
      <c r="D12083" s="3" t="s">
        <v>6</v>
      </c>
      <c r="E12083" s="1">
        <f t="shared" ca="1" si="9907"/>
        <v>45618</v>
      </c>
      <c r="F12083">
        <f t="shared" ca="1" si="9908"/>
        <v>1</v>
      </c>
      <c r="G12083"/>
    </row>
    <row r="12084" spans="1:7" x14ac:dyDescent="0.2">
      <c r="A12084">
        <f t="shared" ref="A12084:B12084" si="9942">A12083+1</f>
        <v>53783</v>
      </c>
      <c r="B12084" s="3">
        <f t="shared" si="9942"/>
        <v>11843</v>
      </c>
      <c r="C12084">
        <f t="shared" si="9910"/>
        <v>105518</v>
      </c>
      <c r="D12084" s="3" t="s">
        <v>6</v>
      </c>
      <c r="E12084" s="1">
        <f t="shared" ca="1" si="9907"/>
        <v>45617</v>
      </c>
      <c r="F12084">
        <f t="shared" ca="1" si="9908"/>
        <v>2</v>
      </c>
      <c r="G12084"/>
    </row>
    <row r="12085" spans="1:7" x14ac:dyDescent="0.2">
      <c r="A12085">
        <f t="shared" ref="A12085:B12085" si="9943">A12084+1</f>
        <v>53784</v>
      </c>
      <c r="B12085" s="3">
        <f t="shared" si="9943"/>
        <v>11844</v>
      </c>
      <c r="C12085">
        <f t="shared" si="9910"/>
        <v>105519</v>
      </c>
      <c r="D12085" s="3" t="s">
        <v>6</v>
      </c>
      <c r="E12085" s="1">
        <f t="shared" ca="1" si="9907"/>
        <v>45617</v>
      </c>
      <c r="F12085">
        <f t="shared" ca="1" si="9908"/>
        <v>2</v>
      </c>
      <c r="G12085"/>
    </row>
    <row r="12086" spans="1:7" x14ac:dyDescent="0.2">
      <c r="A12086">
        <f t="shared" ref="A12086:B12086" si="9944">A12085+1</f>
        <v>53785</v>
      </c>
      <c r="B12086" s="3">
        <f t="shared" si="9944"/>
        <v>11845</v>
      </c>
      <c r="C12086">
        <f t="shared" si="9910"/>
        <v>105520</v>
      </c>
      <c r="D12086" s="3" t="s">
        <v>6</v>
      </c>
      <c r="E12086" s="1">
        <f t="shared" ca="1" si="9907"/>
        <v>45617</v>
      </c>
      <c r="F12086">
        <f t="shared" ca="1" si="9908"/>
        <v>2</v>
      </c>
      <c r="G12086"/>
    </row>
    <row r="12087" spans="1:7" x14ac:dyDescent="0.2">
      <c r="A12087">
        <f t="shared" ref="A12087:B12087" si="9945">A12086+1</f>
        <v>53786</v>
      </c>
      <c r="B12087" s="3">
        <f t="shared" si="9945"/>
        <v>11846</v>
      </c>
      <c r="C12087">
        <f t="shared" si="9910"/>
        <v>105521</v>
      </c>
      <c r="D12087" s="3" t="s">
        <v>6</v>
      </c>
      <c r="E12087" s="1">
        <f t="shared" ca="1" si="9907"/>
        <v>45617</v>
      </c>
      <c r="F12087">
        <f t="shared" ca="1" si="9908"/>
        <v>2</v>
      </c>
      <c r="G12087"/>
    </row>
    <row r="12088" spans="1:7" x14ac:dyDescent="0.2">
      <c r="A12088">
        <f t="shared" ref="A12088:B12088" si="9946">A12087+1</f>
        <v>53787</v>
      </c>
      <c r="B12088" s="3">
        <f t="shared" si="9946"/>
        <v>11847</v>
      </c>
      <c r="C12088">
        <f t="shared" si="9910"/>
        <v>105522</v>
      </c>
      <c r="D12088" s="3" t="s">
        <v>6</v>
      </c>
      <c r="E12088" s="1">
        <f t="shared" ca="1" si="9907"/>
        <v>45617</v>
      </c>
      <c r="F12088">
        <f t="shared" ca="1" si="9908"/>
        <v>1</v>
      </c>
      <c r="G12088"/>
    </row>
    <row r="12089" spans="1:7" x14ac:dyDescent="0.2">
      <c r="A12089">
        <f t="shared" ref="A12089:B12089" si="9947">A12088+1</f>
        <v>53788</v>
      </c>
      <c r="B12089" s="3">
        <f t="shared" si="9947"/>
        <v>11848</v>
      </c>
      <c r="C12089">
        <f t="shared" si="9910"/>
        <v>105523</v>
      </c>
      <c r="D12089" s="3" t="s">
        <v>6</v>
      </c>
      <c r="E12089" s="1">
        <f t="shared" ca="1" si="9907"/>
        <v>45617</v>
      </c>
      <c r="F12089">
        <f t="shared" ca="1" si="9908"/>
        <v>2</v>
      </c>
      <c r="G12089"/>
    </row>
    <row r="12090" spans="1:7" x14ac:dyDescent="0.2">
      <c r="A12090">
        <f t="shared" ref="A12090:B12090" si="9948">A12089+1</f>
        <v>53789</v>
      </c>
      <c r="B12090" s="3">
        <f t="shared" si="9948"/>
        <v>11849</v>
      </c>
      <c r="C12090">
        <f t="shared" si="9910"/>
        <v>105524</v>
      </c>
      <c r="D12090" s="3" t="s">
        <v>6</v>
      </c>
      <c r="E12090" s="1">
        <f t="shared" ca="1" si="9907"/>
        <v>45617</v>
      </c>
      <c r="F12090">
        <f t="shared" ca="1" si="9908"/>
        <v>2</v>
      </c>
      <c r="G12090"/>
    </row>
    <row r="12091" spans="1:7" x14ac:dyDescent="0.2">
      <c r="A12091">
        <f t="shared" ref="A12091:B12091" si="9949">A12090+1</f>
        <v>53790</v>
      </c>
      <c r="B12091" s="3">
        <f t="shared" si="9949"/>
        <v>11850</v>
      </c>
      <c r="C12091">
        <f t="shared" si="9910"/>
        <v>105525</v>
      </c>
      <c r="D12091" s="3" t="s">
        <v>6</v>
      </c>
      <c r="E12091" s="1">
        <f t="shared" ca="1" si="9907"/>
        <v>45617</v>
      </c>
      <c r="F12091">
        <f t="shared" ca="1" si="9908"/>
        <v>2</v>
      </c>
      <c r="G12091"/>
    </row>
    <row r="12092" spans="1:7" x14ac:dyDescent="0.2">
      <c r="A12092">
        <f t="shared" ref="A12092:B12092" si="9950">A12091+1</f>
        <v>53791</v>
      </c>
      <c r="B12092" s="3">
        <f t="shared" si="9950"/>
        <v>11851</v>
      </c>
      <c r="C12092">
        <f t="shared" si="9910"/>
        <v>105526</v>
      </c>
      <c r="D12092" s="3" t="s">
        <v>6</v>
      </c>
      <c r="E12092" s="1">
        <f t="shared" ca="1" si="9907"/>
        <v>45617</v>
      </c>
      <c r="F12092">
        <f t="shared" ca="1" si="9908"/>
        <v>1</v>
      </c>
      <c r="G12092"/>
    </row>
    <row r="12093" spans="1:7" x14ac:dyDescent="0.2">
      <c r="A12093">
        <f t="shared" ref="A12093:B12093" si="9951">A12092+1</f>
        <v>53792</v>
      </c>
      <c r="B12093" s="3">
        <f t="shared" si="9951"/>
        <v>11852</v>
      </c>
      <c r="C12093">
        <f t="shared" si="9910"/>
        <v>105527</v>
      </c>
      <c r="D12093" s="3" t="s">
        <v>6</v>
      </c>
      <c r="E12093" s="1">
        <f t="shared" ca="1" si="9907"/>
        <v>45618</v>
      </c>
      <c r="F12093">
        <f t="shared" ca="1" si="9908"/>
        <v>1</v>
      </c>
      <c r="G12093"/>
    </row>
    <row r="12094" spans="1:7" x14ac:dyDescent="0.2">
      <c r="A12094">
        <f t="shared" ref="A12094:B12094" si="9952">A12093+1</f>
        <v>53793</v>
      </c>
      <c r="B12094" s="3">
        <f t="shared" si="9952"/>
        <v>11853</v>
      </c>
      <c r="C12094">
        <f t="shared" si="9910"/>
        <v>105528</v>
      </c>
      <c r="D12094" s="3" t="s">
        <v>6</v>
      </c>
      <c r="E12094" s="1">
        <f t="shared" ca="1" si="9907"/>
        <v>45618</v>
      </c>
      <c r="F12094">
        <f t="shared" ca="1" si="9908"/>
        <v>2</v>
      </c>
      <c r="G12094"/>
    </row>
    <row r="12095" spans="1:7" x14ac:dyDescent="0.2">
      <c r="A12095">
        <f t="shared" ref="A12095:B12095" si="9953">A12094+1</f>
        <v>53794</v>
      </c>
      <c r="B12095" s="3">
        <f t="shared" si="9953"/>
        <v>11854</v>
      </c>
      <c r="C12095">
        <f t="shared" si="9910"/>
        <v>105529</v>
      </c>
      <c r="D12095" s="3" t="s">
        <v>6</v>
      </c>
      <c r="E12095" s="1">
        <f t="shared" ca="1" si="9907"/>
        <v>45617</v>
      </c>
      <c r="F12095">
        <f t="shared" ca="1" si="9908"/>
        <v>1</v>
      </c>
      <c r="G12095"/>
    </row>
    <row r="12096" spans="1:7" x14ac:dyDescent="0.2">
      <c r="A12096">
        <f t="shared" ref="A12096:B12096" si="9954">A12095+1</f>
        <v>53795</v>
      </c>
      <c r="B12096" s="3">
        <f t="shared" si="9954"/>
        <v>11855</v>
      </c>
      <c r="C12096">
        <f t="shared" si="9910"/>
        <v>105530</v>
      </c>
      <c r="D12096" s="3" t="s">
        <v>6</v>
      </c>
      <c r="E12096" s="1">
        <f t="shared" ca="1" si="9907"/>
        <v>45618</v>
      </c>
      <c r="F12096">
        <f t="shared" ca="1" si="9908"/>
        <v>1</v>
      </c>
      <c r="G12096"/>
    </row>
    <row r="12097" spans="1:7" x14ac:dyDescent="0.2">
      <c r="A12097">
        <f t="shared" ref="A12097:B12097" si="9955">A12096+1</f>
        <v>53796</v>
      </c>
      <c r="B12097" s="3">
        <f t="shared" si="9955"/>
        <v>11856</v>
      </c>
      <c r="C12097">
        <f t="shared" si="9910"/>
        <v>105531</v>
      </c>
      <c r="D12097" s="3" t="s">
        <v>6</v>
      </c>
      <c r="E12097" s="1">
        <f t="shared" ca="1" si="9907"/>
        <v>45617</v>
      </c>
      <c r="F12097">
        <f t="shared" ca="1" si="9908"/>
        <v>1</v>
      </c>
      <c r="G12097"/>
    </row>
    <row r="12098" spans="1:7" x14ac:dyDescent="0.2">
      <c r="A12098">
        <f t="shared" ref="A12098:B12098" si="9956">A12097+1</f>
        <v>53797</v>
      </c>
      <c r="B12098" s="3">
        <f t="shared" si="9956"/>
        <v>11857</v>
      </c>
      <c r="C12098">
        <f t="shared" si="9910"/>
        <v>105532</v>
      </c>
      <c r="D12098" s="3" t="s">
        <v>6</v>
      </c>
      <c r="E12098" s="1">
        <f t="shared" ca="1" si="9907"/>
        <v>45617</v>
      </c>
      <c r="F12098">
        <f t="shared" ca="1" si="9908"/>
        <v>2</v>
      </c>
      <c r="G12098"/>
    </row>
    <row r="12099" spans="1:7" x14ac:dyDescent="0.2">
      <c r="A12099">
        <f t="shared" ref="A12099:B12099" si="9957">A12098+1</f>
        <v>53798</v>
      </c>
      <c r="B12099" s="3">
        <f t="shared" si="9957"/>
        <v>11858</v>
      </c>
      <c r="C12099">
        <f t="shared" si="9910"/>
        <v>105533</v>
      </c>
      <c r="D12099" s="3" t="s">
        <v>6</v>
      </c>
      <c r="E12099" s="1">
        <f t="shared" ca="1" si="9907"/>
        <v>45617</v>
      </c>
      <c r="F12099">
        <f t="shared" ca="1" si="9908"/>
        <v>2</v>
      </c>
      <c r="G12099"/>
    </row>
    <row r="12100" spans="1:7" x14ac:dyDescent="0.2">
      <c r="A12100">
        <f t="shared" ref="A12100:B12100" si="9958">A12099+1</f>
        <v>53799</v>
      </c>
      <c r="B12100" s="3">
        <f t="shared" si="9958"/>
        <v>11859</v>
      </c>
      <c r="C12100">
        <f t="shared" si="9910"/>
        <v>105534</v>
      </c>
      <c r="D12100" s="3" t="s">
        <v>6</v>
      </c>
      <c r="E12100" s="1">
        <f t="shared" ca="1" si="9907"/>
        <v>45617</v>
      </c>
      <c r="F12100">
        <f t="shared" ca="1" si="9908"/>
        <v>2</v>
      </c>
      <c r="G12100"/>
    </row>
    <row r="12101" spans="1:7" x14ac:dyDescent="0.2">
      <c r="A12101">
        <f t="shared" ref="A12101:B12101" si="9959">A12100+1</f>
        <v>53800</v>
      </c>
      <c r="B12101" s="3">
        <f t="shared" si="9959"/>
        <v>11860</v>
      </c>
      <c r="C12101">
        <f t="shared" si="9910"/>
        <v>105535</v>
      </c>
      <c r="D12101" s="3" t="s">
        <v>6</v>
      </c>
      <c r="E12101" s="1">
        <f t="shared" ca="1" si="9907"/>
        <v>45617</v>
      </c>
      <c r="F12101">
        <f t="shared" ca="1" si="9908"/>
        <v>1</v>
      </c>
      <c r="G12101"/>
    </row>
    <row r="12102" spans="1:7" x14ac:dyDescent="0.2">
      <c r="A12102">
        <f t="shared" ref="A12102:B12102" si="9960">A12101+1</f>
        <v>53801</v>
      </c>
      <c r="B12102" s="3">
        <f t="shared" si="9960"/>
        <v>11861</v>
      </c>
      <c r="C12102">
        <f t="shared" si="9910"/>
        <v>105536</v>
      </c>
      <c r="D12102" s="3" t="s">
        <v>6</v>
      </c>
      <c r="E12102" s="1">
        <f t="shared" ca="1" si="9907"/>
        <v>45617</v>
      </c>
      <c r="F12102">
        <f t="shared" ca="1" si="9908"/>
        <v>1</v>
      </c>
      <c r="G12102"/>
    </row>
    <row r="12103" spans="1:7" x14ac:dyDescent="0.2">
      <c r="A12103">
        <f t="shared" ref="A12103:B12103" si="9961">A12102+1</f>
        <v>53802</v>
      </c>
      <c r="B12103" s="3">
        <f t="shared" si="9961"/>
        <v>11862</v>
      </c>
      <c r="C12103">
        <f t="shared" si="9910"/>
        <v>105537</v>
      </c>
      <c r="D12103" s="3" t="s">
        <v>6</v>
      </c>
      <c r="E12103" s="1">
        <f t="shared" ca="1" si="9907"/>
        <v>45617</v>
      </c>
      <c r="F12103">
        <f t="shared" ca="1" si="9908"/>
        <v>2</v>
      </c>
      <c r="G12103"/>
    </row>
    <row r="12104" spans="1:7" x14ac:dyDescent="0.2">
      <c r="A12104">
        <f t="shared" ref="A12104:B12104" si="9962">A12103+1</f>
        <v>53803</v>
      </c>
      <c r="B12104" s="3">
        <f t="shared" si="9962"/>
        <v>11863</v>
      </c>
      <c r="C12104">
        <f t="shared" si="9910"/>
        <v>105538</v>
      </c>
      <c r="D12104" s="3" t="s">
        <v>6</v>
      </c>
      <c r="E12104" s="1">
        <f t="shared" ca="1" si="9907"/>
        <v>45618</v>
      </c>
      <c r="F12104">
        <f t="shared" ca="1" si="9908"/>
        <v>1</v>
      </c>
      <c r="G12104"/>
    </row>
    <row r="12105" spans="1:7" x14ac:dyDescent="0.2">
      <c r="A12105">
        <f t="shared" ref="A12105:B12105" si="9963">A12104+1</f>
        <v>53804</v>
      </c>
      <c r="B12105" s="3">
        <f t="shared" si="9963"/>
        <v>11864</v>
      </c>
      <c r="C12105">
        <f t="shared" si="9910"/>
        <v>105539</v>
      </c>
      <c r="D12105" s="3" t="s">
        <v>6</v>
      </c>
      <c r="E12105" s="1">
        <f t="shared" ca="1" si="9907"/>
        <v>45618</v>
      </c>
      <c r="F12105">
        <f t="shared" ca="1" si="9908"/>
        <v>2</v>
      </c>
      <c r="G12105"/>
    </row>
    <row r="12106" spans="1:7" x14ac:dyDescent="0.2">
      <c r="A12106">
        <f t="shared" ref="A12106:B12106" si="9964">A12105+1</f>
        <v>53805</v>
      </c>
      <c r="B12106" s="3">
        <f t="shared" si="9964"/>
        <v>11865</v>
      </c>
      <c r="C12106">
        <f t="shared" si="9910"/>
        <v>105540</v>
      </c>
      <c r="D12106" s="3" t="s">
        <v>6</v>
      </c>
      <c r="E12106" s="1">
        <f t="shared" ca="1" si="9907"/>
        <v>45617</v>
      </c>
      <c r="F12106">
        <f t="shared" ca="1" si="9908"/>
        <v>1</v>
      </c>
      <c r="G12106"/>
    </row>
    <row r="12107" spans="1:7" x14ac:dyDescent="0.2">
      <c r="A12107">
        <f t="shared" ref="A12107:B12107" si="9965">A12106+1</f>
        <v>53806</v>
      </c>
      <c r="B12107" s="3">
        <f t="shared" si="9965"/>
        <v>11866</v>
      </c>
      <c r="C12107">
        <f t="shared" si="9910"/>
        <v>105541</v>
      </c>
      <c r="D12107" s="3" t="s">
        <v>6</v>
      </c>
      <c r="E12107" s="1">
        <f t="shared" ca="1" si="9907"/>
        <v>45617</v>
      </c>
      <c r="F12107">
        <f t="shared" ca="1" si="9908"/>
        <v>1</v>
      </c>
      <c r="G12107"/>
    </row>
    <row r="12108" spans="1:7" x14ac:dyDescent="0.2">
      <c r="A12108">
        <f t="shared" ref="A12108:B12108" si="9966">A12107+1</f>
        <v>53807</v>
      </c>
      <c r="B12108" s="3">
        <f t="shared" si="9966"/>
        <v>11867</v>
      </c>
      <c r="C12108">
        <f t="shared" si="9910"/>
        <v>105542</v>
      </c>
      <c r="D12108" s="3" t="s">
        <v>6</v>
      </c>
      <c r="E12108" s="1">
        <f t="shared" ca="1" si="9907"/>
        <v>45617</v>
      </c>
      <c r="F12108">
        <f t="shared" ca="1" si="9908"/>
        <v>1</v>
      </c>
      <c r="G12108"/>
    </row>
    <row r="12109" spans="1:7" x14ac:dyDescent="0.2">
      <c r="A12109">
        <f t="shared" ref="A12109:B12109" si="9967">A12108+1</f>
        <v>53808</v>
      </c>
      <c r="B12109" s="3">
        <f t="shared" si="9967"/>
        <v>11868</v>
      </c>
      <c r="C12109">
        <f t="shared" si="9910"/>
        <v>105543</v>
      </c>
      <c r="D12109" s="3" t="s">
        <v>6</v>
      </c>
      <c r="E12109" s="1">
        <f t="shared" ca="1" si="9907"/>
        <v>45618</v>
      </c>
      <c r="F12109">
        <f t="shared" ca="1" si="9908"/>
        <v>1</v>
      </c>
      <c r="G12109"/>
    </row>
    <row r="12110" spans="1:7" x14ac:dyDescent="0.2">
      <c r="A12110">
        <f t="shared" ref="A12110:B12110" si="9968">A12109+1</f>
        <v>53809</v>
      </c>
      <c r="B12110" s="3">
        <f t="shared" si="9968"/>
        <v>11869</v>
      </c>
      <c r="C12110">
        <f t="shared" si="9910"/>
        <v>105544</v>
      </c>
      <c r="D12110" s="3" t="s">
        <v>6</v>
      </c>
      <c r="E12110" s="1">
        <f t="shared" ca="1" si="9907"/>
        <v>45617</v>
      </c>
      <c r="F12110">
        <f t="shared" ca="1" si="9908"/>
        <v>1</v>
      </c>
      <c r="G12110"/>
    </row>
    <row r="12111" spans="1:7" x14ac:dyDescent="0.2">
      <c r="A12111">
        <f t="shared" ref="A12111:B12111" si="9969">A12110+1</f>
        <v>53810</v>
      </c>
      <c r="B12111" s="3">
        <f t="shared" si="9969"/>
        <v>11870</v>
      </c>
      <c r="C12111">
        <f t="shared" si="9910"/>
        <v>105545</v>
      </c>
      <c r="D12111" s="3" t="s">
        <v>6</v>
      </c>
      <c r="E12111" s="1">
        <f t="shared" ca="1" si="9907"/>
        <v>45618</v>
      </c>
      <c r="F12111">
        <f t="shared" ca="1" si="9908"/>
        <v>2</v>
      </c>
      <c r="G12111"/>
    </row>
    <row r="12112" spans="1:7" x14ac:dyDescent="0.2">
      <c r="A12112">
        <f t="shared" ref="A12112:B12112" si="9970">A12111+1</f>
        <v>53811</v>
      </c>
      <c r="B12112" s="3">
        <f t="shared" si="9970"/>
        <v>11871</v>
      </c>
      <c r="C12112">
        <f t="shared" si="9910"/>
        <v>105546</v>
      </c>
      <c r="D12112" s="3" t="s">
        <v>6</v>
      </c>
      <c r="E12112" s="1">
        <f t="shared" ca="1" si="9907"/>
        <v>45618</v>
      </c>
      <c r="F12112">
        <f t="shared" ca="1" si="9908"/>
        <v>1</v>
      </c>
      <c r="G12112"/>
    </row>
    <row r="12113" spans="1:7" x14ac:dyDescent="0.2">
      <c r="A12113">
        <f t="shared" ref="A12113:B12113" si="9971">A12112+1</f>
        <v>53812</v>
      </c>
      <c r="B12113" s="3">
        <f t="shared" si="9971"/>
        <v>11872</v>
      </c>
      <c r="C12113">
        <f t="shared" si="9910"/>
        <v>105547</v>
      </c>
      <c r="D12113" s="3" t="s">
        <v>6</v>
      </c>
      <c r="E12113" s="1">
        <f t="shared" ca="1" si="9907"/>
        <v>45617</v>
      </c>
      <c r="F12113">
        <f t="shared" ca="1" si="9908"/>
        <v>1</v>
      </c>
      <c r="G12113"/>
    </row>
    <row r="12114" spans="1:7" x14ac:dyDescent="0.2">
      <c r="A12114">
        <f t="shared" ref="A12114:B12114" si="9972">A12113+1</f>
        <v>53813</v>
      </c>
      <c r="B12114" s="3">
        <f t="shared" si="9972"/>
        <v>11873</v>
      </c>
      <c r="C12114">
        <f t="shared" si="9910"/>
        <v>105548</v>
      </c>
      <c r="D12114" s="3" t="s">
        <v>6</v>
      </c>
      <c r="E12114" s="1">
        <f t="shared" ca="1" si="9907"/>
        <v>45617</v>
      </c>
      <c r="F12114">
        <f t="shared" ca="1" si="9908"/>
        <v>1</v>
      </c>
      <c r="G12114"/>
    </row>
    <row r="12115" spans="1:7" x14ac:dyDescent="0.2">
      <c r="A12115">
        <f t="shared" ref="A12115:B12115" si="9973">A12114+1</f>
        <v>53814</v>
      </c>
      <c r="B12115" s="3">
        <f t="shared" si="9973"/>
        <v>11874</v>
      </c>
      <c r="C12115">
        <f t="shared" si="9910"/>
        <v>105549</v>
      </c>
      <c r="D12115" s="3" t="s">
        <v>6</v>
      </c>
      <c r="E12115" s="1">
        <f t="shared" ref="E12115:E12178" ca="1" si="9974">E9615+5</f>
        <v>45618</v>
      </c>
      <c r="F12115">
        <f t="shared" ref="F12115:F12178" ca="1" si="9975">RANDBETWEEN(1,2)</f>
        <v>2</v>
      </c>
      <c r="G12115"/>
    </row>
    <row r="12116" spans="1:7" x14ac:dyDescent="0.2">
      <c r="A12116">
        <f t="shared" ref="A12116:B12116" si="9976">A12115+1</f>
        <v>53815</v>
      </c>
      <c r="B12116" s="3">
        <f t="shared" si="9976"/>
        <v>11875</v>
      </c>
      <c r="C12116">
        <f t="shared" ref="C12116:C12179" si="9977">C12115+1</f>
        <v>105550</v>
      </c>
      <c r="D12116" s="3" t="s">
        <v>6</v>
      </c>
      <c r="E12116" s="1">
        <f t="shared" ca="1" si="9974"/>
        <v>45617</v>
      </c>
      <c r="F12116">
        <f t="shared" ca="1" si="9975"/>
        <v>1</v>
      </c>
      <c r="G12116"/>
    </row>
    <row r="12117" spans="1:7" x14ac:dyDescent="0.2">
      <c r="A12117">
        <f t="shared" ref="A12117:B12117" si="9978">A12116+1</f>
        <v>53816</v>
      </c>
      <c r="B12117" s="3">
        <f t="shared" si="9978"/>
        <v>11876</v>
      </c>
      <c r="C12117">
        <f t="shared" si="9977"/>
        <v>105551</v>
      </c>
      <c r="D12117" s="3" t="s">
        <v>6</v>
      </c>
      <c r="E12117" s="1">
        <f t="shared" ca="1" si="9974"/>
        <v>45618</v>
      </c>
      <c r="F12117">
        <f t="shared" ca="1" si="9975"/>
        <v>1</v>
      </c>
      <c r="G12117"/>
    </row>
    <row r="12118" spans="1:7" x14ac:dyDescent="0.2">
      <c r="A12118">
        <f t="shared" ref="A12118:B12118" si="9979">A12117+1</f>
        <v>53817</v>
      </c>
      <c r="B12118" s="3">
        <f t="shared" si="9979"/>
        <v>11877</v>
      </c>
      <c r="C12118">
        <f t="shared" si="9977"/>
        <v>105552</v>
      </c>
      <c r="D12118" s="3" t="s">
        <v>6</v>
      </c>
      <c r="E12118" s="1">
        <f t="shared" ca="1" si="9974"/>
        <v>45618</v>
      </c>
      <c r="F12118">
        <f t="shared" ca="1" si="9975"/>
        <v>1</v>
      </c>
      <c r="G12118"/>
    </row>
    <row r="12119" spans="1:7" x14ac:dyDescent="0.2">
      <c r="A12119">
        <f t="shared" ref="A12119:B12119" si="9980">A12118+1</f>
        <v>53818</v>
      </c>
      <c r="B12119" s="3">
        <f t="shared" si="9980"/>
        <v>11878</v>
      </c>
      <c r="C12119">
        <f t="shared" si="9977"/>
        <v>105553</v>
      </c>
      <c r="D12119" s="3" t="s">
        <v>6</v>
      </c>
      <c r="E12119" s="1">
        <f t="shared" ca="1" si="9974"/>
        <v>45617</v>
      </c>
      <c r="F12119">
        <f t="shared" ca="1" si="9975"/>
        <v>2</v>
      </c>
      <c r="G12119"/>
    </row>
    <row r="12120" spans="1:7" x14ac:dyDescent="0.2">
      <c r="A12120">
        <f t="shared" ref="A12120:B12120" si="9981">A12119+1</f>
        <v>53819</v>
      </c>
      <c r="B12120" s="3">
        <f t="shared" si="9981"/>
        <v>11879</v>
      </c>
      <c r="C12120">
        <f t="shared" si="9977"/>
        <v>105554</v>
      </c>
      <c r="D12120" s="3" t="s">
        <v>6</v>
      </c>
      <c r="E12120" s="1">
        <f t="shared" ca="1" si="9974"/>
        <v>45617</v>
      </c>
      <c r="F12120">
        <f t="shared" ca="1" si="9975"/>
        <v>1</v>
      </c>
      <c r="G12120"/>
    </row>
    <row r="12121" spans="1:7" x14ac:dyDescent="0.2">
      <c r="A12121">
        <f t="shared" ref="A12121:B12121" si="9982">A12120+1</f>
        <v>53820</v>
      </c>
      <c r="B12121" s="3">
        <f t="shared" si="9982"/>
        <v>11880</v>
      </c>
      <c r="C12121">
        <f t="shared" si="9977"/>
        <v>105555</v>
      </c>
      <c r="D12121" s="3" t="s">
        <v>6</v>
      </c>
      <c r="E12121" s="1">
        <f t="shared" ca="1" si="9974"/>
        <v>45617</v>
      </c>
      <c r="F12121">
        <f t="shared" ca="1" si="9975"/>
        <v>2</v>
      </c>
      <c r="G12121"/>
    </row>
    <row r="12122" spans="1:7" x14ac:dyDescent="0.2">
      <c r="A12122">
        <f t="shared" ref="A12122:B12122" si="9983">A12121+1</f>
        <v>53821</v>
      </c>
      <c r="B12122" s="3">
        <f t="shared" si="9983"/>
        <v>11881</v>
      </c>
      <c r="C12122">
        <f t="shared" si="9977"/>
        <v>105556</v>
      </c>
      <c r="D12122" s="3" t="s">
        <v>6</v>
      </c>
      <c r="E12122" s="1">
        <f t="shared" ca="1" si="9974"/>
        <v>45617</v>
      </c>
      <c r="F12122">
        <f t="shared" ca="1" si="9975"/>
        <v>2</v>
      </c>
      <c r="G12122"/>
    </row>
    <row r="12123" spans="1:7" x14ac:dyDescent="0.2">
      <c r="A12123">
        <f t="shared" ref="A12123:B12123" si="9984">A12122+1</f>
        <v>53822</v>
      </c>
      <c r="B12123" s="3">
        <f t="shared" si="9984"/>
        <v>11882</v>
      </c>
      <c r="C12123">
        <f t="shared" si="9977"/>
        <v>105557</v>
      </c>
      <c r="D12123" s="3" t="s">
        <v>6</v>
      </c>
      <c r="E12123" s="1">
        <f t="shared" ca="1" si="9974"/>
        <v>45617</v>
      </c>
      <c r="F12123">
        <f t="shared" ca="1" si="9975"/>
        <v>2</v>
      </c>
      <c r="G12123"/>
    </row>
    <row r="12124" spans="1:7" x14ac:dyDescent="0.2">
      <c r="A12124">
        <f t="shared" ref="A12124:B12124" si="9985">A12123+1</f>
        <v>53823</v>
      </c>
      <c r="B12124" s="3">
        <f t="shared" si="9985"/>
        <v>11883</v>
      </c>
      <c r="C12124">
        <f t="shared" si="9977"/>
        <v>105558</v>
      </c>
      <c r="D12124" s="3" t="s">
        <v>6</v>
      </c>
      <c r="E12124" s="1">
        <f t="shared" ca="1" si="9974"/>
        <v>45618</v>
      </c>
      <c r="F12124">
        <f t="shared" ca="1" si="9975"/>
        <v>2</v>
      </c>
      <c r="G12124"/>
    </row>
    <row r="12125" spans="1:7" x14ac:dyDescent="0.2">
      <c r="A12125">
        <f t="shared" ref="A12125:B12125" si="9986">A12124+1</f>
        <v>53824</v>
      </c>
      <c r="B12125" s="3">
        <f t="shared" si="9986"/>
        <v>11884</v>
      </c>
      <c r="C12125">
        <f t="shared" si="9977"/>
        <v>105559</v>
      </c>
      <c r="D12125" s="3" t="s">
        <v>6</v>
      </c>
      <c r="E12125" s="1">
        <f t="shared" ca="1" si="9974"/>
        <v>45618</v>
      </c>
      <c r="F12125">
        <f t="shared" ca="1" si="9975"/>
        <v>1</v>
      </c>
      <c r="G12125"/>
    </row>
    <row r="12126" spans="1:7" x14ac:dyDescent="0.2">
      <c r="A12126">
        <f t="shared" ref="A12126:B12126" si="9987">A12125+1</f>
        <v>53825</v>
      </c>
      <c r="B12126" s="3">
        <f t="shared" si="9987"/>
        <v>11885</v>
      </c>
      <c r="C12126">
        <f t="shared" si="9977"/>
        <v>105560</v>
      </c>
      <c r="D12126" s="3" t="s">
        <v>6</v>
      </c>
      <c r="E12126" s="1">
        <f t="shared" ca="1" si="9974"/>
        <v>45617</v>
      </c>
      <c r="F12126">
        <f t="shared" ca="1" si="9975"/>
        <v>1</v>
      </c>
      <c r="G12126"/>
    </row>
    <row r="12127" spans="1:7" x14ac:dyDescent="0.2">
      <c r="A12127">
        <f t="shared" ref="A12127:B12127" si="9988">A12126+1</f>
        <v>53826</v>
      </c>
      <c r="B12127" s="3">
        <f t="shared" si="9988"/>
        <v>11886</v>
      </c>
      <c r="C12127">
        <f t="shared" si="9977"/>
        <v>105561</v>
      </c>
      <c r="D12127" s="3" t="s">
        <v>6</v>
      </c>
      <c r="E12127" s="1">
        <f t="shared" ca="1" si="9974"/>
        <v>45617</v>
      </c>
      <c r="F12127">
        <f t="shared" ca="1" si="9975"/>
        <v>1</v>
      </c>
      <c r="G12127"/>
    </row>
    <row r="12128" spans="1:7" x14ac:dyDescent="0.2">
      <c r="A12128">
        <f t="shared" ref="A12128:B12128" si="9989">A12127+1</f>
        <v>53827</v>
      </c>
      <c r="B12128" s="3">
        <f t="shared" si="9989"/>
        <v>11887</v>
      </c>
      <c r="C12128">
        <f t="shared" si="9977"/>
        <v>105562</v>
      </c>
      <c r="D12128" s="3" t="s">
        <v>6</v>
      </c>
      <c r="E12128" s="1">
        <f t="shared" ca="1" si="9974"/>
        <v>45617</v>
      </c>
      <c r="F12128">
        <f t="shared" ca="1" si="9975"/>
        <v>1</v>
      </c>
      <c r="G12128"/>
    </row>
    <row r="12129" spans="1:7" x14ac:dyDescent="0.2">
      <c r="A12129">
        <f t="shared" ref="A12129:B12129" si="9990">A12128+1</f>
        <v>53828</v>
      </c>
      <c r="B12129" s="3">
        <f t="shared" si="9990"/>
        <v>11888</v>
      </c>
      <c r="C12129">
        <f t="shared" si="9977"/>
        <v>105563</v>
      </c>
      <c r="D12129" s="3" t="s">
        <v>6</v>
      </c>
      <c r="E12129" s="1">
        <f t="shared" ca="1" si="9974"/>
        <v>45617</v>
      </c>
      <c r="F12129">
        <f t="shared" ca="1" si="9975"/>
        <v>2</v>
      </c>
      <c r="G12129"/>
    </row>
    <row r="12130" spans="1:7" x14ac:dyDescent="0.2">
      <c r="A12130">
        <f t="shared" ref="A12130:B12130" si="9991">A12129+1</f>
        <v>53829</v>
      </c>
      <c r="B12130" s="3">
        <f t="shared" si="9991"/>
        <v>11889</v>
      </c>
      <c r="C12130">
        <f t="shared" si="9977"/>
        <v>105564</v>
      </c>
      <c r="D12130" s="3" t="s">
        <v>6</v>
      </c>
      <c r="E12130" s="1">
        <f t="shared" ca="1" si="9974"/>
        <v>45617</v>
      </c>
      <c r="F12130">
        <f t="shared" ca="1" si="9975"/>
        <v>2</v>
      </c>
      <c r="G12130"/>
    </row>
    <row r="12131" spans="1:7" x14ac:dyDescent="0.2">
      <c r="A12131">
        <f t="shared" ref="A12131:B12131" si="9992">A12130+1</f>
        <v>53830</v>
      </c>
      <c r="B12131" s="3">
        <f t="shared" si="9992"/>
        <v>11890</v>
      </c>
      <c r="C12131">
        <f t="shared" si="9977"/>
        <v>105565</v>
      </c>
      <c r="D12131" s="3" t="s">
        <v>6</v>
      </c>
      <c r="E12131" s="1">
        <f t="shared" ca="1" si="9974"/>
        <v>45617</v>
      </c>
      <c r="F12131">
        <f t="shared" ca="1" si="9975"/>
        <v>2</v>
      </c>
      <c r="G12131"/>
    </row>
    <row r="12132" spans="1:7" x14ac:dyDescent="0.2">
      <c r="A12132">
        <f t="shared" ref="A12132:B12132" si="9993">A12131+1</f>
        <v>53831</v>
      </c>
      <c r="B12132" s="3">
        <f t="shared" si="9993"/>
        <v>11891</v>
      </c>
      <c r="C12132">
        <f t="shared" si="9977"/>
        <v>105566</v>
      </c>
      <c r="D12132" s="3" t="s">
        <v>6</v>
      </c>
      <c r="E12132" s="1">
        <f t="shared" ca="1" si="9974"/>
        <v>45618</v>
      </c>
      <c r="F12132">
        <f t="shared" ca="1" si="9975"/>
        <v>1</v>
      </c>
      <c r="G12132"/>
    </row>
    <row r="12133" spans="1:7" x14ac:dyDescent="0.2">
      <c r="A12133">
        <f t="shared" ref="A12133:B12133" si="9994">A12132+1</f>
        <v>53832</v>
      </c>
      <c r="B12133" s="3">
        <f t="shared" si="9994"/>
        <v>11892</v>
      </c>
      <c r="C12133">
        <f t="shared" si="9977"/>
        <v>105567</v>
      </c>
      <c r="D12133" s="3" t="s">
        <v>6</v>
      </c>
      <c r="E12133" s="1">
        <f t="shared" ca="1" si="9974"/>
        <v>45618</v>
      </c>
      <c r="F12133">
        <f t="shared" ca="1" si="9975"/>
        <v>2</v>
      </c>
      <c r="G12133"/>
    </row>
    <row r="12134" spans="1:7" x14ac:dyDescent="0.2">
      <c r="A12134">
        <f t="shared" ref="A12134:B12134" si="9995">A12133+1</f>
        <v>53833</v>
      </c>
      <c r="B12134" s="3">
        <f t="shared" si="9995"/>
        <v>11893</v>
      </c>
      <c r="C12134">
        <f t="shared" si="9977"/>
        <v>105568</v>
      </c>
      <c r="D12134" s="3" t="s">
        <v>6</v>
      </c>
      <c r="E12134" s="1">
        <f t="shared" ca="1" si="9974"/>
        <v>45617</v>
      </c>
      <c r="F12134">
        <f t="shared" ca="1" si="9975"/>
        <v>2</v>
      </c>
      <c r="G12134"/>
    </row>
    <row r="12135" spans="1:7" x14ac:dyDescent="0.2">
      <c r="A12135">
        <f t="shared" ref="A12135:B12135" si="9996">A12134+1</f>
        <v>53834</v>
      </c>
      <c r="B12135" s="3">
        <f t="shared" si="9996"/>
        <v>11894</v>
      </c>
      <c r="C12135">
        <f t="shared" si="9977"/>
        <v>105569</v>
      </c>
      <c r="D12135" s="3" t="s">
        <v>6</v>
      </c>
      <c r="E12135" s="1">
        <f t="shared" ca="1" si="9974"/>
        <v>45618</v>
      </c>
      <c r="F12135">
        <f t="shared" ca="1" si="9975"/>
        <v>1</v>
      </c>
      <c r="G12135"/>
    </row>
    <row r="12136" spans="1:7" x14ac:dyDescent="0.2">
      <c r="A12136">
        <f t="shared" ref="A12136:B12136" si="9997">A12135+1</f>
        <v>53835</v>
      </c>
      <c r="B12136" s="3">
        <f t="shared" si="9997"/>
        <v>11895</v>
      </c>
      <c r="C12136">
        <f t="shared" si="9977"/>
        <v>105570</v>
      </c>
      <c r="D12136" s="3" t="s">
        <v>6</v>
      </c>
      <c r="E12136" s="1">
        <f t="shared" ca="1" si="9974"/>
        <v>45617</v>
      </c>
      <c r="F12136">
        <f t="shared" ca="1" si="9975"/>
        <v>2</v>
      </c>
      <c r="G12136"/>
    </row>
    <row r="12137" spans="1:7" x14ac:dyDescent="0.2">
      <c r="A12137">
        <f t="shared" ref="A12137:B12137" si="9998">A12136+1</f>
        <v>53836</v>
      </c>
      <c r="B12137" s="3">
        <f t="shared" si="9998"/>
        <v>11896</v>
      </c>
      <c r="C12137">
        <f t="shared" si="9977"/>
        <v>105571</v>
      </c>
      <c r="D12137" s="3" t="s">
        <v>6</v>
      </c>
      <c r="E12137" s="1">
        <f t="shared" ca="1" si="9974"/>
        <v>45618</v>
      </c>
      <c r="F12137">
        <f t="shared" ca="1" si="9975"/>
        <v>2</v>
      </c>
      <c r="G12137"/>
    </row>
    <row r="12138" spans="1:7" x14ac:dyDescent="0.2">
      <c r="A12138">
        <f t="shared" ref="A12138:B12138" si="9999">A12137+1</f>
        <v>53837</v>
      </c>
      <c r="B12138" s="3">
        <f t="shared" si="9999"/>
        <v>11897</v>
      </c>
      <c r="C12138">
        <f t="shared" si="9977"/>
        <v>105572</v>
      </c>
      <c r="D12138" s="3" t="s">
        <v>6</v>
      </c>
      <c r="E12138" s="1">
        <f t="shared" ca="1" si="9974"/>
        <v>45618</v>
      </c>
      <c r="F12138">
        <f t="shared" ca="1" si="9975"/>
        <v>2</v>
      </c>
      <c r="G12138"/>
    </row>
    <row r="12139" spans="1:7" x14ac:dyDescent="0.2">
      <c r="A12139">
        <f t="shared" ref="A12139:B12139" si="10000">A12138+1</f>
        <v>53838</v>
      </c>
      <c r="B12139" s="3">
        <f t="shared" si="10000"/>
        <v>11898</v>
      </c>
      <c r="C12139">
        <f t="shared" si="9977"/>
        <v>105573</v>
      </c>
      <c r="D12139" s="3" t="s">
        <v>6</v>
      </c>
      <c r="E12139" s="1">
        <f t="shared" ca="1" si="9974"/>
        <v>45617</v>
      </c>
      <c r="F12139">
        <f t="shared" ca="1" si="9975"/>
        <v>2</v>
      </c>
      <c r="G12139"/>
    </row>
    <row r="12140" spans="1:7" x14ac:dyDescent="0.2">
      <c r="A12140">
        <f t="shared" ref="A12140:B12140" si="10001">A12139+1</f>
        <v>53839</v>
      </c>
      <c r="B12140" s="3">
        <f t="shared" si="10001"/>
        <v>11899</v>
      </c>
      <c r="C12140">
        <f t="shared" si="9977"/>
        <v>105574</v>
      </c>
      <c r="D12140" s="3" t="s">
        <v>6</v>
      </c>
      <c r="E12140" s="1">
        <f t="shared" ca="1" si="9974"/>
        <v>45618</v>
      </c>
      <c r="F12140">
        <f t="shared" ca="1" si="9975"/>
        <v>2</v>
      </c>
      <c r="G12140"/>
    </row>
    <row r="12141" spans="1:7" x14ac:dyDescent="0.2">
      <c r="A12141">
        <f t="shared" ref="A12141:B12141" si="10002">A12140+1</f>
        <v>53840</v>
      </c>
      <c r="B12141" s="3">
        <f t="shared" si="10002"/>
        <v>11900</v>
      </c>
      <c r="C12141">
        <f t="shared" si="9977"/>
        <v>105575</v>
      </c>
      <c r="D12141" s="3" t="s">
        <v>6</v>
      </c>
      <c r="E12141" s="1">
        <f t="shared" ca="1" si="9974"/>
        <v>45617</v>
      </c>
      <c r="F12141">
        <f t="shared" ca="1" si="9975"/>
        <v>2</v>
      </c>
      <c r="G12141"/>
    </row>
    <row r="12142" spans="1:7" x14ac:dyDescent="0.2">
      <c r="A12142">
        <f t="shared" ref="A12142:B12142" si="10003">A12141+1</f>
        <v>53841</v>
      </c>
      <c r="B12142" s="3">
        <f t="shared" si="10003"/>
        <v>11901</v>
      </c>
      <c r="C12142">
        <f t="shared" si="9977"/>
        <v>105576</v>
      </c>
      <c r="D12142" s="3" t="s">
        <v>6</v>
      </c>
      <c r="E12142" s="1">
        <f t="shared" ca="1" si="9974"/>
        <v>45617</v>
      </c>
      <c r="F12142">
        <f t="shared" ca="1" si="9975"/>
        <v>1</v>
      </c>
      <c r="G12142"/>
    </row>
    <row r="12143" spans="1:7" x14ac:dyDescent="0.2">
      <c r="A12143">
        <f t="shared" ref="A12143:B12143" si="10004">A12142+1</f>
        <v>53842</v>
      </c>
      <c r="B12143" s="3">
        <f t="shared" si="10004"/>
        <v>11902</v>
      </c>
      <c r="C12143">
        <f t="shared" si="9977"/>
        <v>105577</v>
      </c>
      <c r="D12143" s="3" t="s">
        <v>6</v>
      </c>
      <c r="E12143" s="1">
        <f t="shared" ca="1" si="9974"/>
        <v>45618</v>
      </c>
      <c r="F12143">
        <f t="shared" ca="1" si="9975"/>
        <v>1</v>
      </c>
      <c r="G12143"/>
    </row>
    <row r="12144" spans="1:7" x14ac:dyDescent="0.2">
      <c r="A12144">
        <f t="shared" ref="A12144:B12144" si="10005">A12143+1</f>
        <v>53843</v>
      </c>
      <c r="B12144" s="3">
        <f t="shared" si="10005"/>
        <v>11903</v>
      </c>
      <c r="C12144">
        <f t="shared" si="9977"/>
        <v>105578</v>
      </c>
      <c r="D12144" s="3" t="s">
        <v>6</v>
      </c>
      <c r="E12144" s="1">
        <f t="shared" ca="1" si="9974"/>
        <v>45618</v>
      </c>
      <c r="F12144">
        <f t="shared" ca="1" si="9975"/>
        <v>2</v>
      </c>
      <c r="G12144"/>
    </row>
    <row r="12145" spans="1:7" x14ac:dyDescent="0.2">
      <c r="A12145">
        <f t="shared" ref="A12145:B12145" si="10006">A12144+1</f>
        <v>53844</v>
      </c>
      <c r="B12145" s="3">
        <f t="shared" si="10006"/>
        <v>11904</v>
      </c>
      <c r="C12145">
        <f t="shared" si="9977"/>
        <v>105579</v>
      </c>
      <c r="D12145" s="3" t="s">
        <v>6</v>
      </c>
      <c r="E12145" s="1">
        <f t="shared" ca="1" si="9974"/>
        <v>45618</v>
      </c>
      <c r="F12145">
        <f t="shared" ca="1" si="9975"/>
        <v>2</v>
      </c>
      <c r="G12145"/>
    </row>
    <row r="12146" spans="1:7" x14ac:dyDescent="0.2">
      <c r="A12146">
        <f t="shared" ref="A12146:B12146" si="10007">A12145+1</f>
        <v>53845</v>
      </c>
      <c r="B12146" s="3">
        <f t="shared" si="10007"/>
        <v>11905</v>
      </c>
      <c r="C12146">
        <f t="shared" si="9977"/>
        <v>105580</v>
      </c>
      <c r="D12146" s="3" t="s">
        <v>6</v>
      </c>
      <c r="E12146" s="1">
        <f t="shared" ca="1" si="9974"/>
        <v>45618</v>
      </c>
      <c r="F12146">
        <f t="shared" ca="1" si="9975"/>
        <v>2</v>
      </c>
      <c r="G12146"/>
    </row>
    <row r="12147" spans="1:7" x14ac:dyDescent="0.2">
      <c r="A12147">
        <f t="shared" ref="A12147:B12147" si="10008">A12146+1</f>
        <v>53846</v>
      </c>
      <c r="B12147" s="3">
        <f t="shared" si="10008"/>
        <v>11906</v>
      </c>
      <c r="C12147">
        <f t="shared" si="9977"/>
        <v>105581</v>
      </c>
      <c r="D12147" s="3" t="s">
        <v>6</v>
      </c>
      <c r="E12147" s="1">
        <f t="shared" ca="1" si="9974"/>
        <v>45617</v>
      </c>
      <c r="F12147">
        <f t="shared" ca="1" si="9975"/>
        <v>2</v>
      </c>
      <c r="G12147"/>
    </row>
    <row r="12148" spans="1:7" x14ac:dyDescent="0.2">
      <c r="A12148">
        <f t="shared" ref="A12148:B12148" si="10009">A12147+1</f>
        <v>53847</v>
      </c>
      <c r="B12148" s="3">
        <f t="shared" si="10009"/>
        <v>11907</v>
      </c>
      <c r="C12148">
        <f t="shared" si="9977"/>
        <v>105582</v>
      </c>
      <c r="D12148" s="3" t="s">
        <v>6</v>
      </c>
      <c r="E12148" s="1">
        <f t="shared" ca="1" si="9974"/>
        <v>45618</v>
      </c>
      <c r="F12148">
        <f t="shared" ca="1" si="9975"/>
        <v>1</v>
      </c>
      <c r="G12148"/>
    </row>
    <row r="12149" spans="1:7" x14ac:dyDescent="0.2">
      <c r="A12149">
        <f t="shared" ref="A12149:B12149" si="10010">A12148+1</f>
        <v>53848</v>
      </c>
      <c r="B12149" s="3">
        <f t="shared" si="10010"/>
        <v>11908</v>
      </c>
      <c r="C12149">
        <f t="shared" si="9977"/>
        <v>105583</v>
      </c>
      <c r="D12149" s="3" t="s">
        <v>6</v>
      </c>
      <c r="E12149" s="1">
        <f t="shared" ca="1" si="9974"/>
        <v>45617</v>
      </c>
      <c r="F12149">
        <f t="shared" ca="1" si="9975"/>
        <v>1</v>
      </c>
      <c r="G12149"/>
    </row>
    <row r="12150" spans="1:7" x14ac:dyDescent="0.2">
      <c r="A12150">
        <f t="shared" ref="A12150:B12150" si="10011">A12149+1</f>
        <v>53849</v>
      </c>
      <c r="B12150" s="3">
        <f t="shared" si="10011"/>
        <v>11909</v>
      </c>
      <c r="C12150">
        <f t="shared" si="9977"/>
        <v>105584</v>
      </c>
      <c r="D12150" s="3" t="s">
        <v>6</v>
      </c>
      <c r="E12150" s="1">
        <f t="shared" ca="1" si="9974"/>
        <v>45618</v>
      </c>
      <c r="F12150">
        <f t="shared" ca="1" si="9975"/>
        <v>2</v>
      </c>
      <c r="G12150"/>
    </row>
    <row r="12151" spans="1:7" x14ac:dyDescent="0.2">
      <c r="A12151">
        <f t="shared" ref="A12151:B12151" si="10012">A12150+1</f>
        <v>53850</v>
      </c>
      <c r="B12151" s="3">
        <f t="shared" si="10012"/>
        <v>11910</v>
      </c>
      <c r="C12151">
        <f t="shared" si="9977"/>
        <v>105585</v>
      </c>
      <c r="D12151" s="3" t="s">
        <v>6</v>
      </c>
      <c r="E12151" s="1">
        <f t="shared" ca="1" si="9974"/>
        <v>45617</v>
      </c>
      <c r="F12151">
        <f t="shared" ca="1" si="9975"/>
        <v>1</v>
      </c>
      <c r="G12151"/>
    </row>
    <row r="12152" spans="1:7" x14ac:dyDescent="0.2">
      <c r="A12152">
        <f t="shared" ref="A12152:B12152" si="10013">A12151+1</f>
        <v>53851</v>
      </c>
      <c r="B12152" s="3">
        <f t="shared" si="10013"/>
        <v>11911</v>
      </c>
      <c r="C12152">
        <f t="shared" si="9977"/>
        <v>105586</v>
      </c>
      <c r="D12152" s="3" t="s">
        <v>6</v>
      </c>
      <c r="E12152" s="1">
        <f t="shared" ca="1" si="9974"/>
        <v>45617</v>
      </c>
      <c r="F12152">
        <f t="shared" ca="1" si="9975"/>
        <v>2</v>
      </c>
      <c r="G12152"/>
    </row>
    <row r="12153" spans="1:7" x14ac:dyDescent="0.2">
      <c r="A12153">
        <f t="shared" ref="A12153:B12153" si="10014">A12152+1</f>
        <v>53852</v>
      </c>
      <c r="B12153" s="3">
        <f t="shared" si="10014"/>
        <v>11912</v>
      </c>
      <c r="C12153">
        <f t="shared" si="9977"/>
        <v>105587</v>
      </c>
      <c r="D12153" s="3" t="s">
        <v>6</v>
      </c>
      <c r="E12153" s="1">
        <f t="shared" ca="1" si="9974"/>
        <v>45617</v>
      </c>
      <c r="F12153">
        <f t="shared" ca="1" si="9975"/>
        <v>1</v>
      </c>
      <c r="G12153"/>
    </row>
    <row r="12154" spans="1:7" x14ac:dyDescent="0.2">
      <c r="A12154">
        <f t="shared" ref="A12154:B12154" si="10015">A12153+1</f>
        <v>53853</v>
      </c>
      <c r="B12154" s="3">
        <f t="shared" si="10015"/>
        <v>11913</v>
      </c>
      <c r="C12154">
        <f t="shared" si="9977"/>
        <v>105588</v>
      </c>
      <c r="D12154" s="3" t="s">
        <v>6</v>
      </c>
      <c r="E12154" s="1">
        <f t="shared" ca="1" si="9974"/>
        <v>45617</v>
      </c>
      <c r="F12154">
        <f t="shared" ca="1" si="9975"/>
        <v>2</v>
      </c>
      <c r="G12154"/>
    </row>
    <row r="12155" spans="1:7" x14ac:dyDescent="0.2">
      <c r="A12155">
        <f t="shared" ref="A12155:B12155" si="10016">A12154+1</f>
        <v>53854</v>
      </c>
      <c r="B12155" s="3">
        <f t="shared" si="10016"/>
        <v>11914</v>
      </c>
      <c r="C12155">
        <f t="shared" si="9977"/>
        <v>105589</v>
      </c>
      <c r="D12155" s="3" t="s">
        <v>6</v>
      </c>
      <c r="E12155" s="1">
        <f t="shared" ca="1" si="9974"/>
        <v>45618</v>
      </c>
      <c r="F12155">
        <f t="shared" ca="1" si="9975"/>
        <v>2</v>
      </c>
      <c r="G12155"/>
    </row>
    <row r="12156" spans="1:7" x14ac:dyDescent="0.2">
      <c r="A12156">
        <f t="shared" ref="A12156:B12156" si="10017">A12155+1</f>
        <v>53855</v>
      </c>
      <c r="B12156" s="3">
        <f t="shared" si="10017"/>
        <v>11915</v>
      </c>
      <c r="C12156">
        <f t="shared" si="9977"/>
        <v>105590</v>
      </c>
      <c r="D12156" s="3" t="s">
        <v>6</v>
      </c>
      <c r="E12156" s="1">
        <f t="shared" ca="1" si="9974"/>
        <v>45618</v>
      </c>
      <c r="F12156">
        <f t="shared" ca="1" si="9975"/>
        <v>2</v>
      </c>
      <c r="G12156"/>
    </row>
    <row r="12157" spans="1:7" x14ac:dyDescent="0.2">
      <c r="A12157">
        <f t="shared" ref="A12157:B12157" si="10018">A12156+1</f>
        <v>53856</v>
      </c>
      <c r="B12157" s="3">
        <f t="shared" si="10018"/>
        <v>11916</v>
      </c>
      <c r="C12157">
        <f t="shared" si="9977"/>
        <v>105591</v>
      </c>
      <c r="D12157" s="3" t="s">
        <v>6</v>
      </c>
      <c r="E12157" s="1">
        <f t="shared" ca="1" si="9974"/>
        <v>45617</v>
      </c>
      <c r="F12157">
        <f t="shared" ca="1" si="9975"/>
        <v>2</v>
      </c>
      <c r="G12157"/>
    </row>
    <row r="12158" spans="1:7" x14ac:dyDescent="0.2">
      <c r="A12158">
        <f t="shared" ref="A12158:B12158" si="10019">A12157+1</f>
        <v>53857</v>
      </c>
      <c r="B12158" s="3">
        <f t="shared" si="10019"/>
        <v>11917</v>
      </c>
      <c r="C12158">
        <f t="shared" si="9977"/>
        <v>105592</v>
      </c>
      <c r="D12158" s="3" t="s">
        <v>6</v>
      </c>
      <c r="E12158" s="1">
        <f t="shared" ca="1" si="9974"/>
        <v>45618</v>
      </c>
      <c r="F12158">
        <f t="shared" ca="1" si="9975"/>
        <v>1</v>
      </c>
      <c r="G12158"/>
    </row>
    <row r="12159" spans="1:7" x14ac:dyDescent="0.2">
      <c r="A12159">
        <f t="shared" ref="A12159:B12159" si="10020">A12158+1</f>
        <v>53858</v>
      </c>
      <c r="B12159" s="3">
        <f t="shared" si="10020"/>
        <v>11918</v>
      </c>
      <c r="C12159">
        <f t="shared" si="9977"/>
        <v>105593</v>
      </c>
      <c r="D12159" s="3" t="s">
        <v>6</v>
      </c>
      <c r="E12159" s="1">
        <f t="shared" ca="1" si="9974"/>
        <v>45618</v>
      </c>
      <c r="F12159">
        <f t="shared" ca="1" si="9975"/>
        <v>1</v>
      </c>
      <c r="G12159"/>
    </row>
    <row r="12160" spans="1:7" x14ac:dyDescent="0.2">
      <c r="A12160">
        <f t="shared" ref="A12160:B12160" si="10021">A12159+1</f>
        <v>53859</v>
      </c>
      <c r="B12160" s="3">
        <f t="shared" si="10021"/>
        <v>11919</v>
      </c>
      <c r="C12160">
        <f t="shared" si="9977"/>
        <v>105594</v>
      </c>
      <c r="D12160" s="3" t="s">
        <v>6</v>
      </c>
      <c r="E12160" s="1">
        <f t="shared" ca="1" si="9974"/>
        <v>45617</v>
      </c>
      <c r="F12160">
        <f t="shared" ca="1" si="9975"/>
        <v>2</v>
      </c>
      <c r="G12160"/>
    </row>
    <row r="12161" spans="1:7" x14ac:dyDescent="0.2">
      <c r="A12161">
        <f t="shared" ref="A12161:B12161" si="10022">A12160+1</f>
        <v>53860</v>
      </c>
      <c r="B12161" s="3">
        <f t="shared" si="10022"/>
        <v>11920</v>
      </c>
      <c r="C12161">
        <f t="shared" si="9977"/>
        <v>105595</v>
      </c>
      <c r="D12161" s="3" t="s">
        <v>6</v>
      </c>
      <c r="E12161" s="1">
        <f t="shared" ca="1" si="9974"/>
        <v>45617</v>
      </c>
      <c r="F12161">
        <f t="shared" ca="1" si="9975"/>
        <v>1</v>
      </c>
      <c r="G12161"/>
    </row>
    <row r="12162" spans="1:7" x14ac:dyDescent="0.2">
      <c r="A12162">
        <f t="shared" ref="A12162:B12162" si="10023">A12161+1</f>
        <v>53861</v>
      </c>
      <c r="B12162" s="3">
        <f t="shared" si="10023"/>
        <v>11921</v>
      </c>
      <c r="C12162">
        <f t="shared" si="9977"/>
        <v>105596</v>
      </c>
      <c r="D12162" s="3" t="s">
        <v>6</v>
      </c>
      <c r="E12162" s="1">
        <f t="shared" ca="1" si="9974"/>
        <v>45617</v>
      </c>
      <c r="F12162">
        <f t="shared" ca="1" si="9975"/>
        <v>1</v>
      </c>
      <c r="G12162"/>
    </row>
    <row r="12163" spans="1:7" x14ac:dyDescent="0.2">
      <c r="A12163">
        <f t="shared" ref="A12163:B12163" si="10024">A12162+1</f>
        <v>53862</v>
      </c>
      <c r="B12163" s="3">
        <f t="shared" si="10024"/>
        <v>11922</v>
      </c>
      <c r="C12163">
        <f t="shared" si="9977"/>
        <v>105597</v>
      </c>
      <c r="D12163" s="3" t="s">
        <v>6</v>
      </c>
      <c r="E12163" s="1">
        <f t="shared" ca="1" si="9974"/>
        <v>45618</v>
      </c>
      <c r="F12163">
        <f t="shared" ca="1" si="9975"/>
        <v>1</v>
      </c>
      <c r="G12163"/>
    </row>
    <row r="12164" spans="1:7" x14ac:dyDescent="0.2">
      <c r="A12164">
        <f t="shared" ref="A12164:B12164" si="10025">A12163+1</f>
        <v>53863</v>
      </c>
      <c r="B12164" s="3">
        <f t="shared" si="10025"/>
        <v>11923</v>
      </c>
      <c r="C12164">
        <f t="shared" si="9977"/>
        <v>105598</v>
      </c>
      <c r="D12164" s="3" t="s">
        <v>6</v>
      </c>
      <c r="E12164" s="1">
        <f t="shared" ca="1" si="9974"/>
        <v>45617</v>
      </c>
      <c r="F12164">
        <f t="shared" ca="1" si="9975"/>
        <v>2</v>
      </c>
      <c r="G12164"/>
    </row>
    <row r="12165" spans="1:7" x14ac:dyDescent="0.2">
      <c r="A12165">
        <f t="shared" ref="A12165:B12165" si="10026">A12164+1</f>
        <v>53864</v>
      </c>
      <c r="B12165" s="3">
        <f t="shared" si="10026"/>
        <v>11924</v>
      </c>
      <c r="C12165">
        <f t="shared" si="9977"/>
        <v>105599</v>
      </c>
      <c r="D12165" s="3" t="s">
        <v>6</v>
      </c>
      <c r="E12165" s="1">
        <f t="shared" ca="1" si="9974"/>
        <v>45618</v>
      </c>
      <c r="F12165">
        <f t="shared" ca="1" si="9975"/>
        <v>2</v>
      </c>
      <c r="G12165"/>
    </row>
    <row r="12166" spans="1:7" x14ac:dyDescent="0.2">
      <c r="A12166">
        <f t="shared" ref="A12166:B12166" si="10027">A12165+1</f>
        <v>53865</v>
      </c>
      <c r="B12166" s="3">
        <f t="shared" si="10027"/>
        <v>11925</v>
      </c>
      <c r="C12166">
        <f t="shared" si="9977"/>
        <v>105600</v>
      </c>
      <c r="D12166" s="3" t="s">
        <v>6</v>
      </c>
      <c r="E12166" s="1">
        <f t="shared" ca="1" si="9974"/>
        <v>45617</v>
      </c>
      <c r="F12166">
        <f t="shared" ca="1" si="9975"/>
        <v>2</v>
      </c>
      <c r="G12166"/>
    </row>
    <row r="12167" spans="1:7" x14ac:dyDescent="0.2">
      <c r="A12167">
        <f t="shared" ref="A12167:B12167" si="10028">A12166+1</f>
        <v>53866</v>
      </c>
      <c r="B12167" s="3">
        <f t="shared" si="10028"/>
        <v>11926</v>
      </c>
      <c r="C12167">
        <f t="shared" si="9977"/>
        <v>105601</v>
      </c>
      <c r="D12167" s="3" t="s">
        <v>6</v>
      </c>
      <c r="E12167" s="1">
        <f t="shared" ca="1" si="9974"/>
        <v>45618</v>
      </c>
      <c r="F12167">
        <f t="shared" ca="1" si="9975"/>
        <v>2</v>
      </c>
      <c r="G12167"/>
    </row>
    <row r="12168" spans="1:7" x14ac:dyDescent="0.2">
      <c r="A12168">
        <f t="shared" ref="A12168:B12168" si="10029">A12167+1</f>
        <v>53867</v>
      </c>
      <c r="B12168" s="3">
        <f t="shared" si="10029"/>
        <v>11927</v>
      </c>
      <c r="C12168">
        <f t="shared" si="9977"/>
        <v>105602</v>
      </c>
      <c r="D12168" s="3" t="s">
        <v>6</v>
      </c>
      <c r="E12168" s="1">
        <f t="shared" ca="1" si="9974"/>
        <v>45617</v>
      </c>
      <c r="F12168">
        <f t="shared" ca="1" si="9975"/>
        <v>1</v>
      </c>
      <c r="G12168"/>
    </row>
    <row r="12169" spans="1:7" x14ac:dyDescent="0.2">
      <c r="A12169">
        <f t="shared" ref="A12169:B12169" si="10030">A12168+1</f>
        <v>53868</v>
      </c>
      <c r="B12169" s="3">
        <f t="shared" si="10030"/>
        <v>11928</v>
      </c>
      <c r="C12169">
        <f t="shared" si="9977"/>
        <v>105603</v>
      </c>
      <c r="D12169" s="3" t="s">
        <v>6</v>
      </c>
      <c r="E12169" s="1">
        <f t="shared" ca="1" si="9974"/>
        <v>45618</v>
      </c>
      <c r="F12169">
        <f t="shared" ca="1" si="9975"/>
        <v>2</v>
      </c>
      <c r="G12169"/>
    </row>
    <row r="12170" spans="1:7" x14ac:dyDescent="0.2">
      <c r="A12170">
        <f t="shared" ref="A12170:B12170" si="10031">A12169+1</f>
        <v>53869</v>
      </c>
      <c r="B12170" s="3">
        <f t="shared" si="10031"/>
        <v>11929</v>
      </c>
      <c r="C12170">
        <f t="shared" si="9977"/>
        <v>105604</v>
      </c>
      <c r="D12170" s="3" t="s">
        <v>6</v>
      </c>
      <c r="E12170" s="1">
        <f t="shared" ca="1" si="9974"/>
        <v>45618</v>
      </c>
      <c r="F12170">
        <f t="shared" ca="1" si="9975"/>
        <v>1</v>
      </c>
      <c r="G12170"/>
    </row>
    <row r="12171" spans="1:7" x14ac:dyDescent="0.2">
      <c r="A12171">
        <f t="shared" ref="A12171:B12171" si="10032">A12170+1</f>
        <v>53870</v>
      </c>
      <c r="B12171" s="3">
        <f t="shared" si="10032"/>
        <v>11930</v>
      </c>
      <c r="C12171">
        <f t="shared" si="9977"/>
        <v>105605</v>
      </c>
      <c r="D12171" s="3" t="s">
        <v>6</v>
      </c>
      <c r="E12171" s="1">
        <f t="shared" ca="1" si="9974"/>
        <v>45617</v>
      </c>
      <c r="F12171">
        <f t="shared" ca="1" si="9975"/>
        <v>2</v>
      </c>
      <c r="G12171"/>
    </row>
    <row r="12172" spans="1:7" x14ac:dyDescent="0.2">
      <c r="A12172">
        <f t="shared" ref="A12172:B12172" si="10033">A12171+1</f>
        <v>53871</v>
      </c>
      <c r="B12172" s="3">
        <f t="shared" si="10033"/>
        <v>11931</v>
      </c>
      <c r="C12172">
        <f t="shared" si="9977"/>
        <v>105606</v>
      </c>
      <c r="D12172" s="3" t="s">
        <v>6</v>
      </c>
      <c r="E12172" s="1">
        <f t="shared" ca="1" si="9974"/>
        <v>45618</v>
      </c>
      <c r="F12172">
        <f t="shared" ca="1" si="9975"/>
        <v>1</v>
      </c>
      <c r="G12172"/>
    </row>
    <row r="12173" spans="1:7" x14ac:dyDescent="0.2">
      <c r="A12173">
        <f t="shared" ref="A12173:B12173" si="10034">A12172+1</f>
        <v>53872</v>
      </c>
      <c r="B12173" s="3">
        <f t="shared" si="10034"/>
        <v>11932</v>
      </c>
      <c r="C12173">
        <f t="shared" si="9977"/>
        <v>105607</v>
      </c>
      <c r="D12173" s="3" t="s">
        <v>6</v>
      </c>
      <c r="E12173" s="1">
        <f t="shared" ca="1" si="9974"/>
        <v>45618</v>
      </c>
      <c r="F12173">
        <f t="shared" ca="1" si="9975"/>
        <v>1</v>
      </c>
      <c r="G12173"/>
    </row>
    <row r="12174" spans="1:7" x14ac:dyDescent="0.2">
      <c r="A12174">
        <f t="shared" ref="A12174:B12174" si="10035">A12173+1</f>
        <v>53873</v>
      </c>
      <c r="B12174" s="3">
        <f t="shared" si="10035"/>
        <v>11933</v>
      </c>
      <c r="C12174">
        <f t="shared" si="9977"/>
        <v>105608</v>
      </c>
      <c r="D12174" s="3" t="s">
        <v>6</v>
      </c>
      <c r="E12174" s="1">
        <f t="shared" ca="1" si="9974"/>
        <v>45618</v>
      </c>
      <c r="F12174">
        <f t="shared" ca="1" si="9975"/>
        <v>2</v>
      </c>
      <c r="G12174"/>
    </row>
    <row r="12175" spans="1:7" x14ac:dyDescent="0.2">
      <c r="A12175">
        <f t="shared" ref="A12175:B12175" si="10036">A12174+1</f>
        <v>53874</v>
      </c>
      <c r="B12175" s="3">
        <f t="shared" si="10036"/>
        <v>11934</v>
      </c>
      <c r="C12175">
        <f t="shared" si="9977"/>
        <v>105609</v>
      </c>
      <c r="D12175" s="3" t="s">
        <v>6</v>
      </c>
      <c r="E12175" s="1">
        <f t="shared" ca="1" si="9974"/>
        <v>45617</v>
      </c>
      <c r="F12175">
        <f t="shared" ca="1" si="9975"/>
        <v>2</v>
      </c>
      <c r="G12175"/>
    </row>
    <row r="12176" spans="1:7" x14ac:dyDescent="0.2">
      <c r="A12176">
        <f t="shared" ref="A12176:B12176" si="10037">A12175+1</f>
        <v>53875</v>
      </c>
      <c r="B12176" s="3">
        <f t="shared" si="10037"/>
        <v>11935</v>
      </c>
      <c r="C12176">
        <f t="shared" si="9977"/>
        <v>105610</v>
      </c>
      <c r="D12176" s="3" t="s">
        <v>6</v>
      </c>
      <c r="E12176" s="1">
        <f t="shared" ca="1" si="9974"/>
        <v>45617</v>
      </c>
      <c r="F12176">
        <f t="shared" ca="1" si="9975"/>
        <v>1</v>
      </c>
      <c r="G12176"/>
    </row>
    <row r="12177" spans="1:7" x14ac:dyDescent="0.2">
      <c r="A12177">
        <f t="shared" ref="A12177:B12177" si="10038">A12176+1</f>
        <v>53876</v>
      </c>
      <c r="B12177" s="3">
        <f t="shared" si="10038"/>
        <v>11936</v>
      </c>
      <c r="C12177">
        <f t="shared" si="9977"/>
        <v>105611</v>
      </c>
      <c r="D12177" s="3" t="s">
        <v>6</v>
      </c>
      <c r="E12177" s="1">
        <f t="shared" ca="1" si="9974"/>
        <v>45618</v>
      </c>
      <c r="F12177">
        <f t="shared" ca="1" si="9975"/>
        <v>1</v>
      </c>
      <c r="G12177"/>
    </row>
    <row r="12178" spans="1:7" x14ac:dyDescent="0.2">
      <c r="A12178">
        <f t="shared" ref="A12178:B12178" si="10039">A12177+1</f>
        <v>53877</v>
      </c>
      <c r="B12178" s="3">
        <f t="shared" si="10039"/>
        <v>11937</v>
      </c>
      <c r="C12178">
        <f t="shared" si="9977"/>
        <v>105612</v>
      </c>
      <c r="D12178" s="3" t="s">
        <v>6</v>
      </c>
      <c r="E12178" s="1">
        <f t="shared" ca="1" si="9974"/>
        <v>45618</v>
      </c>
      <c r="F12178">
        <f t="shared" ca="1" si="9975"/>
        <v>1</v>
      </c>
      <c r="G12178"/>
    </row>
    <row r="12179" spans="1:7" x14ac:dyDescent="0.2">
      <c r="A12179">
        <f t="shared" ref="A12179:B12179" si="10040">A12178+1</f>
        <v>53878</v>
      </c>
      <c r="B12179" s="3">
        <f t="shared" si="10040"/>
        <v>11938</v>
      </c>
      <c r="C12179">
        <f t="shared" si="9977"/>
        <v>105613</v>
      </c>
      <c r="D12179" s="3" t="s">
        <v>6</v>
      </c>
      <c r="E12179" s="1">
        <f t="shared" ref="E12179:E12242" ca="1" si="10041">E9679+5</f>
        <v>45618</v>
      </c>
      <c r="F12179">
        <f t="shared" ref="F12179:F12242" ca="1" si="10042">RANDBETWEEN(1,2)</f>
        <v>2</v>
      </c>
      <c r="G12179"/>
    </row>
    <row r="12180" spans="1:7" x14ac:dyDescent="0.2">
      <c r="A12180">
        <f t="shared" ref="A12180:B12180" si="10043">A12179+1</f>
        <v>53879</v>
      </c>
      <c r="B12180" s="3">
        <f t="shared" si="10043"/>
        <v>11939</v>
      </c>
      <c r="C12180">
        <f t="shared" ref="C12180:C12243" si="10044">C12179+1</f>
        <v>105614</v>
      </c>
      <c r="D12180" s="3" t="s">
        <v>6</v>
      </c>
      <c r="E12180" s="1">
        <f t="shared" ca="1" si="10041"/>
        <v>45617</v>
      </c>
      <c r="F12180">
        <f t="shared" ca="1" si="10042"/>
        <v>2</v>
      </c>
      <c r="G12180"/>
    </row>
    <row r="12181" spans="1:7" x14ac:dyDescent="0.2">
      <c r="A12181">
        <f t="shared" ref="A12181:B12181" si="10045">A12180+1</f>
        <v>53880</v>
      </c>
      <c r="B12181" s="3">
        <f t="shared" si="10045"/>
        <v>11940</v>
      </c>
      <c r="C12181">
        <f t="shared" si="10044"/>
        <v>105615</v>
      </c>
      <c r="D12181" s="3" t="s">
        <v>6</v>
      </c>
      <c r="E12181" s="1">
        <f t="shared" ca="1" si="10041"/>
        <v>45618</v>
      </c>
      <c r="F12181">
        <f t="shared" ca="1" si="10042"/>
        <v>2</v>
      </c>
      <c r="G12181"/>
    </row>
    <row r="12182" spans="1:7" x14ac:dyDescent="0.2">
      <c r="A12182">
        <f t="shared" ref="A12182:B12182" si="10046">A12181+1</f>
        <v>53881</v>
      </c>
      <c r="B12182" s="3">
        <f t="shared" si="10046"/>
        <v>11941</v>
      </c>
      <c r="C12182">
        <f t="shared" si="10044"/>
        <v>105616</v>
      </c>
      <c r="D12182" s="3" t="s">
        <v>6</v>
      </c>
      <c r="E12182" s="1">
        <f t="shared" ca="1" si="10041"/>
        <v>45617</v>
      </c>
      <c r="F12182">
        <f t="shared" ca="1" si="10042"/>
        <v>1</v>
      </c>
      <c r="G12182"/>
    </row>
    <row r="12183" spans="1:7" x14ac:dyDescent="0.2">
      <c r="A12183">
        <f t="shared" ref="A12183:B12183" si="10047">A12182+1</f>
        <v>53882</v>
      </c>
      <c r="B12183" s="3">
        <f t="shared" si="10047"/>
        <v>11942</v>
      </c>
      <c r="C12183">
        <f t="shared" si="10044"/>
        <v>105617</v>
      </c>
      <c r="D12183" s="3" t="s">
        <v>6</v>
      </c>
      <c r="E12183" s="1">
        <f t="shared" ca="1" si="10041"/>
        <v>45617</v>
      </c>
      <c r="F12183">
        <f t="shared" ca="1" si="10042"/>
        <v>2</v>
      </c>
      <c r="G12183"/>
    </row>
    <row r="12184" spans="1:7" x14ac:dyDescent="0.2">
      <c r="A12184">
        <f t="shared" ref="A12184:B12184" si="10048">A12183+1</f>
        <v>53883</v>
      </c>
      <c r="B12184" s="3">
        <f t="shared" si="10048"/>
        <v>11943</v>
      </c>
      <c r="C12184">
        <f t="shared" si="10044"/>
        <v>105618</v>
      </c>
      <c r="D12184" s="3" t="s">
        <v>6</v>
      </c>
      <c r="E12184" s="1">
        <f t="shared" ca="1" si="10041"/>
        <v>45618</v>
      </c>
      <c r="F12184">
        <f t="shared" ca="1" si="10042"/>
        <v>2</v>
      </c>
      <c r="G12184"/>
    </row>
    <row r="12185" spans="1:7" x14ac:dyDescent="0.2">
      <c r="A12185">
        <f t="shared" ref="A12185:B12185" si="10049">A12184+1</f>
        <v>53884</v>
      </c>
      <c r="B12185" s="3">
        <f t="shared" si="10049"/>
        <v>11944</v>
      </c>
      <c r="C12185">
        <f t="shared" si="10044"/>
        <v>105619</v>
      </c>
      <c r="D12185" s="3" t="s">
        <v>6</v>
      </c>
      <c r="E12185" s="1">
        <f t="shared" ca="1" si="10041"/>
        <v>45618</v>
      </c>
      <c r="F12185">
        <f t="shared" ca="1" si="10042"/>
        <v>1</v>
      </c>
      <c r="G12185"/>
    </row>
    <row r="12186" spans="1:7" x14ac:dyDescent="0.2">
      <c r="A12186">
        <f t="shared" ref="A12186:B12186" si="10050">A12185+1</f>
        <v>53885</v>
      </c>
      <c r="B12186" s="3">
        <f t="shared" si="10050"/>
        <v>11945</v>
      </c>
      <c r="C12186">
        <f t="shared" si="10044"/>
        <v>105620</v>
      </c>
      <c r="D12186" s="3" t="s">
        <v>6</v>
      </c>
      <c r="E12186" s="1">
        <f t="shared" ca="1" si="10041"/>
        <v>45617</v>
      </c>
      <c r="F12186">
        <f t="shared" ca="1" si="10042"/>
        <v>2</v>
      </c>
      <c r="G12186"/>
    </row>
    <row r="12187" spans="1:7" x14ac:dyDescent="0.2">
      <c r="A12187">
        <f t="shared" ref="A12187:B12187" si="10051">A12186+1</f>
        <v>53886</v>
      </c>
      <c r="B12187" s="3">
        <f t="shared" si="10051"/>
        <v>11946</v>
      </c>
      <c r="C12187">
        <f t="shared" si="10044"/>
        <v>105621</v>
      </c>
      <c r="D12187" s="3" t="s">
        <v>6</v>
      </c>
      <c r="E12187" s="1">
        <f t="shared" ca="1" si="10041"/>
        <v>45617</v>
      </c>
      <c r="F12187">
        <f t="shared" ca="1" si="10042"/>
        <v>1</v>
      </c>
      <c r="G12187"/>
    </row>
    <row r="12188" spans="1:7" x14ac:dyDescent="0.2">
      <c r="A12188">
        <f t="shared" ref="A12188:B12188" si="10052">A12187+1</f>
        <v>53887</v>
      </c>
      <c r="B12188" s="3">
        <f t="shared" si="10052"/>
        <v>11947</v>
      </c>
      <c r="C12188">
        <f t="shared" si="10044"/>
        <v>105622</v>
      </c>
      <c r="D12188" s="3" t="s">
        <v>6</v>
      </c>
      <c r="E12188" s="1">
        <f t="shared" ca="1" si="10041"/>
        <v>45618</v>
      </c>
      <c r="F12188">
        <f t="shared" ca="1" si="10042"/>
        <v>1</v>
      </c>
      <c r="G12188"/>
    </row>
    <row r="12189" spans="1:7" x14ac:dyDescent="0.2">
      <c r="A12189">
        <f t="shared" ref="A12189:B12189" si="10053">A12188+1</f>
        <v>53888</v>
      </c>
      <c r="B12189" s="3">
        <f t="shared" si="10053"/>
        <v>11948</v>
      </c>
      <c r="C12189">
        <f t="shared" si="10044"/>
        <v>105623</v>
      </c>
      <c r="D12189" s="3" t="s">
        <v>6</v>
      </c>
      <c r="E12189" s="1">
        <f t="shared" ca="1" si="10041"/>
        <v>45618</v>
      </c>
      <c r="F12189">
        <f t="shared" ca="1" si="10042"/>
        <v>1</v>
      </c>
      <c r="G12189"/>
    </row>
    <row r="12190" spans="1:7" x14ac:dyDescent="0.2">
      <c r="A12190">
        <f t="shared" ref="A12190:B12190" si="10054">A12189+1</f>
        <v>53889</v>
      </c>
      <c r="B12190" s="3">
        <f t="shared" si="10054"/>
        <v>11949</v>
      </c>
      <c r="C12190">
        <f t="shared" si="10044"/>
        <v>105624</v>
      </c>
      <c r="D12190" s="3" t="s">
        <v>6</v>
      </c>
      <c r="E12190" s="1">
        <f t="shared" ca="1" si="10041"/>
        <v>45617</v>
      </c>
      <c r="F12190">
        <f t="shared" ca="1" si="10042"/>
        <v>1</v>
      </c>
      <c r="G12190"/>
    </row>
    <row r="12191" spans="1:7" x14ac:dyDescent="0.2">
      <c r="A12191">
        <f t="shared" ref="A12191:B12191" si="10055">A12190+1</f>
        <v>53890</v>
      </c>
      <c r="B12191" s="3">
        <f t="shared" si="10055"/>
        <v>11950</v>
      </c>
      <c r="C12191">
        <f t="shared" si="10044"/>
        <v>105625</v>
      </c>
      <c r="D12191" s="3" t="s">
        <v>6</v>
      </c>
      <c r="E12191" s="1">
        <f t="shared" ca="1" si="10041"/>
        <v>45617</v>
      </c>
      <c r="F12191">
        <f t="shared" ca="1" si="10042"/>
        <v>2</v>
      </c>
      <c r="G12191"/>
    </row>
    <row r="12192" spans="1:7" x14ac:dyDescent="0.2">
      <c r="A12192">
        <f t="shared" ref="A12192:B12192" si="10056">A12191+1</f>
        <v>53891</v>
      </c>
      <c r="B12192" s="3">
        <f t="shared" si="10056"/>
        <v>11951</v>
      </c>
      <c r="C12192">
        <f t="shared" si="10044"/>
        <v>105626</v>
      </c>
      <c r="D12192" s="3" t="s">
        <v>6</v>
      </c>
      <c r="E12192" s="1">
        <f t="shared" ca="1" si="10041"/>
        <v>45617</v>
      </c>
      <c r="F12192">
        <f t="shared" ca="1" si="10042"/>
        <v>1</v>
      </c>
      <c r="G12192"/>
    </row>
    <row r="12193" spans="1:7" x14ac:dyDescent="0.2">
      <c r="A12193">
        <f t="shared" ref="A12193:B12193" si="10057">A12192+1</f>
        <v>53892</v>
      </c>
      <c r="B12193" s="3">
        <f t="shared" si="10057"/>
        <v>11952</v>
      </c>
      <c r="C12193">
        <f t="shared" si="10044"/>
        <v>105627</v>
      </c>
      <c r="D12193" s="3" t="s">
        <v>6</v>
      </c>
      <c r="E12193" s="1">
        <f t="shared" ca="1" si="10041"/>
        <v>45618</v>
      </c>
      <c r="F12193">
        <f t="shared" ca="1" si="10042"/>
        <v>1</v>
      </c>
      <c r="G12193"/>
    </row>
    <row r="12194" spans="1:7" x14ac:dyDescent="0.2">
      <c r="A12194">
        <f t="shared" ref="A12194:B12194" si="10058">A12193+1</f>
        <v>53893</v>
      </c>
      <c r="B12194" s="3">
        <f t="shared" si="10058"/>
        <v>11953</v>
      </c>
      <c r="C12194">
        <f t="shared" si="10044"/>
        <v>105628</v>
      </c>
      <c r="D12194" s="3" t="s">
        <v>6</v>
      </c>
      <c r="E12194" s="1">
        <f t="shared" ca="1" si="10041"/>
        <v>45617</v>
      </c>
      <c r="F12194">
        <f t="shared" ca="1" si="10042"/>
        <v>1</v>
      </c>
      <c r="G12194"/>
    </row>
    <row r="12195" spans="1:7" x14ac:dyDescent="0.2">
      <c r="A12195">
        <f t="shared" ref="A12195:B12195" si="10059">A12194+1</f>
        <v>53894</v>
      </c>
      <c r="B12195" s="3">
        <f t="shared" si="10059"/>
        <v>11954</v>
      </c>
      <c r="C12195">
        <f t="shared" si="10044"/>
        <v>105629</v>
      </c>
      <c r="D12195" s="3" t="s">
        <v>6</v>
      </c>
      <c r="E12195" s="1">
        <f t="shared" ca="1" si="10041"/>
        <v>45617</v>
      </c>
      <c r="F12195">
        <f t="shared" ca="1" si="10042"/>
        <v>2</v>
      </c>
      <c r="G12195"/>
    </row>
    <row r="12196" spans="1:7" x14ac:dyDescent="0.2">
      <c r="A12196">
        <f t="shared" ref="A12196:B12196" si="10060">A12195+1</f>
        <v>53895</v>
      </c>
      <c r="B12196" s="3">
        <f t="shared" si="10060"/>
        <v>11955</v>
      </c>
      <c r="C12196">
        <f t="shared" si="10044"/>
        <v>105630</v>
      </c>
      <c r="D12196" s="3" t="s">
        <v>6</v>
      </c>
      <c r="E12196" s="1">
        <f t="shared" ca="1" si="10041"/>
        <v>45617</v>
      </c>
      <c r="F12196">
        <f t="shared" ca="1" si="10042"/>
        <v>1</v>
      </c>
      <c r="G12196"/>
    </row>
    <row r="12197" spans="1:7" x14ac:dyDescent="0.2">
      <c r="A12197">
        <f t="shared" ref="A12197:B12197" si="10061">A12196+1</f>
        <v>53896</v>
      </c>
      <c r="B12197" s="3">
        <f t="shared" si="10061"/>
        <v>11956</v>
      </c>
      <c r="C12197">
        <f t="shared" si="10044"/>
        <v>105631</v>
      </c>
      <c r="D12197" s="3" t="s">
        <v>6</v>
      </c>
      <c r="E12197" s="1">
        <f t="shared" ca="1" si="10041"/>
        <v>45618</v>
      </c>
      <c r="F12197">
        <f t="shared" ca="1" si="10042"/>
        <v>2</v>
      </c>
      <c r="G12197"/>
    </row>
    <row r="12198" spans="1:7" x14ac:dyDescent="0.2">
      <c r="A12198">
        <f t="shared" ref="A12198:B12198" si="10062">A12197+1</f>
        <v>53897</v>
      </c>
      <c r="B12198" s="3">
        <f t="shared" si="10062"/>
        <v>11957</v>
      </c>
      <c r="C12198">
        <f t="shared" si="10044"/>
        <v>105632</v>
      </c>
      <c r="D12198" s="3" t="s">
        <v>6</v>
      </c>
      <c r="E12198" s="1">
        <f t="shared" ca="1" si="10041"/>
        <v>45617</v>
      </c>
      <c r="F12198">
        <f t="shared" ca="1" si="10042"/>
        <v>2</v>
      </c>
      <c r="G12198"/>
    </row>
    <row r="12199" spans="1:7" x14ac:dyDescent="0.2">
      <c r="A12199">
        <f t="shared" ref="A12199:B12199" si="10063">A12198+1</f>
        <v>53898</v>
      </c>
      <c r="B12199" s="3">
        <f t="shared" si="10063"/>
        <v>11958</v>
      </c>
      <c r="C12199">
        <f t="shared" si="10044"/>
        <v>105633</v>
      </c>
      <c r="D12199" s="3" t="s">
        <v>6</v>
      </c>
      <c r="E12199" s="1">
        <f t="shared" ca="1" si="10041"/>
        <v>45617</v>
      </c>
      <c r="F12199">
        <f t="shared" ca="1" si="10042"/>
        <v>1</v>
      </c>
      <c r="G12199"/>
    </row>
    <row r="12200" spans="1:7" x14ac:dyDescent="0.2">
      <c r="A12200">
        <f t="shared" ref="A12200:B12200" si="10064">A12199+1</f>
        <v>53899</v>
      </c>
      <c r="B12200" s="3">
        <f t="shared" si="10064"/>
        <v>11959</v>
      </c>
      <c r="C12200">
        <f t="shared" si="10044"/>
        <v>105634</v>
      </c>
      <c r="D12200" s="3" t="s">
        <v>6</v>
      </c>
      <c r="E12200" s="1">
        <f t="shared" ca="1" si="10041"/>
        <v>45618</v>
      </c>
      <c r="F12200">
        <f t="shared" ca="1" si="10042"/>
        <v>1</v>
      </c>
      <c r="G12200"/>
    </row>
    <row r="12201" spans="1:7" x14ac:dyDescent="0.2">
      <c r="A12201">
        <f t="shared" ref="A12201:B12201" si="10065">A12200+1</f>
        <v>53900</v>
      </c>
      <c r="B12201" s="3">
        <f t="shared" si="10065"/>
        <v>11960</v>
      </c>
      <c r="C12201">
        <f t="shared" si="10044"/>
        <v>105635</v>
      </c>
      <c r="D12201" s="3" t="s">
        <v>6</v>
      </c>
      <c r="E12201" s="1">
        <f t="shared" ca="1" si="10041"/>
        <v>45618</v>
      </c>
      <c r="F12201">
        <f t="shared" ca="1" si="10042"/>
        <v>1</v>
      </c>
      <c r="G12201"/>
    </row>
    <row r="12202" spans="1:7" x14ac:dyDescent="0.2">
      <c r="A12202">
        <f t="shared" ref="A12202:B12202" si="10066">A12201+1</f>
        <v>53901</v>
      </c>
      <c r="B12202" s="3">
        <f t="shared" si="10066"/>
        <v>11961</v>
      </c>
      <c r="C12202">
        <f t="shared" si="10044"/>
        <v>105636</v>
      </c>
      <c r="D12202" s="3" t="s">
        <v>6</v>
      </c>
      <c r="E12202" s="1">
        <f t="shared" ca="1" si="10041"/>
        <v>45618</v>
      </c>
      <c r="F12202">
        <f t="shared" ca="1" si="10042"/>
        <v>2</v>
      </c>
      <c r="G12202"/>
    </row>
    <row r="12203" spans="1:7" x14ac:dyDescent="0.2">
      <c r="A12203">
        <f t="shared" ref="A12203:B12203" si="10067">A12202+1</f>
        <v>53902</v>
      </c>
      <c r="B12203" s="3">
        <f t="shared" si="10067"/>
        <v>11962</v>
      </c>
      <c r="C12203">
        <f t="shared" si="10044"/>
        <v>105637</v>
      </c>
      <c r="D12203" s="3" t="s">
        <v>6</v>
      </c>
      <c r="E12203" s="1">
        <f t="shared" ca="1" si="10041"/>
        <v>45618</v>
      </c>
      <c r="F12203">
        <f t="shared" ca="1" si="10042"/>
        <v>1</v>
      </c>
      <c r="G12203"/>
    </row>
    <row r="12204" spans="1:7" x14ac:dyDescent="0.2">
      <c r="A12204">
        <f t="shared" ref="A12204:B12204" si="10068">A12203+1</f>
        <v>53903</v>
      </c>
      <c r="B12204" s="3">
        <f t="shared" si="10068"/>
        <v>11963</v>
      </c>
      <c r="C12204">
        <f t="shared" si="10044"/>
        <v>105638</v>
      </c>
      <c r="D12204" s="3" t="s">
        <v>6</v>
      </c>
      <c r="E12204" s="1">
        <f t="shared" ca="1" si="10041"/>
        <v>45618</v>
      </c>
      <c r="F12204">
        <f t="shared" ca="1" si="10042"/>
        <v>1</v>
      </c>
      <c r="G12204"/>
    </row>
    <row r="12205" spans="1:7" x14ac:dyDescent="0.2">
      <c r="A12205">
        <f t="shared" ref="A12205:B12205" si="10069">A12204+1</f>
        <v>53904</v>
      </c>
      <c r="B12205" s="3">
        <f t="shared" si="10069"/>
        <v>11964</v>
      </c>
      <c r="C12205">
        <f t="shared" si="10044"/>
        <v>105639</v>
      </c>
      <c r="D12205" s="3" t="s">
        <v>6</v>
      </c>
      <c r="E12205" s="1">
        <f t="shared" ca="1" si="10041"/>
        <v>45617</v>
      </c>
      <c r="F12205">
        <f t="shared" ca="1" si="10042"/>
        <v>2</v>
      </c>
      <c r="G12205"/>
    </row>
    <row r="12206" spans="1:7" x14ac:dyDescent="0.2">
      <c r="A12206">
        <f t="shared" ref="A12206:B12206" si="10070">A12205+1</f>
        <v>53905</v>
      </c>
      <c r="B12206" s="3">
        <f t="shared" si="10070"/>
        <v>11965</v>
      </c>
      <c r="C12206">
        <f t="shared" si="10044"/>
        <v>105640</v>
      </c>
      <c r="D12206" s="3" t="s">
        <v>6</v>
      </c>
      <c r="E12206" s="1">
        <f t="shared" ca="1" si="10041"/>
        <v>45617</v>
      </c>
      <c r="F12206">
        <f t="shared" ca="1" si="10042"/>
        <v>1</v>
      </c>
      <c r="G12206"/>
    </row>
    <row r="12207" spans="1:7" x14ac:dyDescent="0.2">
      <c r="A12207">
        <f t="shared" ref="A12207:B12207" si="10071">A12206+1</f>
        <v>53906</v>
      </c>
      <c r="B12207" s="3">
        <f t="shared" si="10071"/>
        <v>11966</v>
      </c>
      <c r="C12207">
        <f t="shared" si="10044"/>
        <v>105641</v>
      </c>
      <c r="D12207" s="3" t="s">
        <v>6</v>
      </c>
      <c r="E12207" s="1">
        <f t="shared" ca="1" si="10041"/>
        <v>45618</v>
      </c>
      <c r="F12207">
        <f t="shared" ca="1" si="10042"/>
        <v>2</v>
      </c>
      <c r="G12207"/>
    </row>
    <row r="12208" spans="1:7" x14ac:dyDescent="0.2">
      <c r="A12208">
        <f t="shared" ref="A12208:B12208" si="10072">A12207+1</f>
        <v>53907</v>
      </c>
      <c r="B12208" s="3">
        <f t="shared" si="10072"/>
        <v>11967</v>
      </c>
      <c r="C12208">
        <f t="shared" si="10044"/>
        <v>105642</v>
      </c>
      <c r="D12208" s="3" t="s">
        <v>6</v>
      </c>
      <c r="E12208" s="1">
        <f t="shared" ca="1" si="10041"/>
        <v>45618</v>
      </c>
      <c r="F12208">
        <f t="shared" ca="1" si="10042"/>
        <v>1</v>
      </c>
      <c r="G12208"/>
    </row>
    <row r="12209" spans="1:7" x14ac:dyDescent="0.2">
      <c r="A12209">
        <f t="shared" ref="A12209:B12209" si="10073">A12208+1</f>
        <v>53908</v>
      </c>
      <c r="B12209" s="3">
        <f t="shared" si="10073"/>
        <v>11968</v>
      </c>
      <c r="C12209">
        <f t="shared" si="10044"/>
        <v>105643</v>
      </c>
      <c r="D12209" s="3" t="s">
        <v>6</v>
      </c>
      <c r="E12209" s="1">
        <f t="shared" ca="1" si="10041"/>
        <v>45618</v>
      </c>
      <c r="F12209">
        <f t="shared" ca="1" si="10042"/>
        <v>1</v>
      </c>
      <c r="G12209"/>
    </row>
    <row r="12210" spans="1:7" x14ac:dyDescent="0.2">
      <c r="A12210">
        <f t="shared" ref="A12210:B12210" si="10074">A12209+1</f>
        <v>53909</v>
      </c>
      <c r="B12210" s="3">
        <f t="shared" si="10074"/>
        <v>11969</v>
      </c>
      <c r="C12210">
        <f t="shared" si="10044"/>
        <v>105644</v>
      </c>
      <c r="D12210" s="3" t="s">
        <v>6</v>
      </c>
      <c r="E12210" s="1">
        <f t="shared" ca="1" si="10041"/>
        <v>45617</v>
      </c>
      <c r="F12210">
        <f t="shared" ca="1" si="10042"/>
        <v>2</v>
      </c>
      <c r="G12210"/>
    </row>
    <row r="12211" spans="1:7" x14ac:dyDescent="0.2">
      <c r="A12211">
        <f t="shared" ref="A12211:B12211" si="10075">A12210+1</f>
        <v>53910</v>
      </c>
      <c r="B12211" s="3">
        <f t="shared" si="10075"/>
        <v>11970</v>
      </c>
      <c r="C12211">
        <f t="shared" si="10044"/>
        <v>105645</v>
      </c>
      <c r="D12211" s="3" t="s">
        <v>6</v>
      </c>
      <c r="E12211" s="1">
        <f t="shared" ca="1" si="10041"/>
        <v>45618</v>
      </c>
      <c r="F12211">
        <f t="shared" ca="1" si="10042"/>
        <v>2</v>
      </c>
      <c r="G12211"/>
    </row>
    <row r="12212" spans="1:7" x14ac:dyDescent="0.2">
      <c r="A12212">
        <f t="shared" ref="A12212:B12212" si="10076">A12211+1</f>
        <v>53911</v>
      </c>
      <c r="B12212" s="3">
        <f t="shared" si="10076"/>
        <v>11971</v>
      </c>
      <c r="C12212">
        <f t="shared" si="10044"/>
        <v>105646</v>
      </c>
      <c r="D12212" s="3" t="s">
        <v>6</v>
      </c>
      <c r="E12212" s="1">
        <f t="shared" ca="1" si="10041"/>
        <v>45618</v>
      </c>
      <c r="F12212">
        <f t="shared" ca="1" si="10042"/>
        <v>1</v>
      </c>
      <c r="G12212"/>
    </row>
    <row r="12213" spans="1:7" x14ac:dyDescent="0.2">
      <c r="A12213">
        <f t="shared" ref="A12213:B12213" si="10077">A12212+1</f>
        <v>53912</v>
      </c>
      <c r="B12213" s="3">
        <f t="shared" si="10077"/>
        <v>11972</v>
      </c>
      <c r="C12213">
        <f t="shared" si="10044"/>
        <v>105647</v>
      </c>
      <c r="D12213" s="3" t="s">
        <v>6</v>
      </c>
      <c r="E12213" s="1">
        <f t="shared" ca="1" si="10041"/>
        <v>45618</v>
      </c>
      <c r="F12213">
        <f t="shared" ca="1" si="10042"/>
        <v>1</v>
      </c>
      <c r="G12213"/>
    </row>
    <row r="12214" spans="1:7" x14ac:dyDescent="0.2">
      <c r="A12214">
        <f t="shared" ref="A12214:B12214" si="10078">A12213+1</f>
        <v>53913</v>
      </c>
      <c r="B12214" s="3">
        <f t="shared" si="10078"/>
        <v>11973</v>
      </c>
      <c r="C12214">
        <f t="shared" si="10044"/>
        <v>105648</v>
      </c>
      <c r="D12214" s="3" t="s">
        <v>6</v>
      </c>
      <c r="E12214" s="1">
        <f t="shared" ca="1" si="10041"/>
        <v>45618</v>
      </c>
      <c r="F12214">
        <f t="shared" ca="1" si="10042"/>
        <v>2</v>
      </c>
      <c r="G12214"/>
    </row>
    <row r="12215" spans="1:7" x14ac:dyDescent="0.2">
      <c r="A12215">
        <f t="shared" ref="A12215:B12215" si="10079">A12214+1</f>
        <v>53914</v>
      </c>
      <c r="B12215" s="3">
        <f t="shared" si="10079"/>
        <v>11974</v>
      </c>
      <c r="C12215">
        <f t="shared" si="10044"/>
        <v>105649</v>
      </c>
      <c r="D12215" s="3" t="s">
        <v>6</v>
      </c>
      <c r="E12215" s="1">
        <f t="shared" ca="1" si="10041"/>
        <v>45617</v>
      </c>
      <c r="F12215">
        <f t="shared" ca="1" si="10042"/>
        <v>2</v>
      </c>
      <c r="G12215"/>
    </row>
    <row r="12216" spans="1:7" x14ac:dyDescent="0.2">
      <c r="A12216">
        <f t="shared" ref="A12216:B12216" si="10080">A12215+1</f>
        <v>53915</v>
      </c>
      <c r="B12216" s="3">
        <f t="shared" si="10080"/>
        <v>11975</v>
      </c>
      <c r="C12216">
        <f t="shared" si="10044"/>
        <v>105650</v>
      </c>
      <c r="D12216" s="3" t="s">
        <v>6</v>
      </c>
      <c r="E12216" s="1">
        <f t="shared" ca="1" si="10041"/>
        <v>45618</v>
      </c>
      <c r="F12216">
        <f t="shared" ca="1" si="10042"/>
        <v>1</v>
      </c>
      <c r="G12216"/>
    </row>
    <row r="12217" spans="1:7" x14ac:dyDescent="0.2">
      <c r="A12217">
        <f t="shared" ref="A12217:B12217" si="10081">A12216+1</f>
        <v>53916</v>
      </c>
      <c r="B12217" s="3">
        <f t="shared" si="10081"/>
        <v>11976</v>
      </c>
      <c r="C12217">
        <f t="shared" si="10044"/>
        <v>105651</v>
      </c>
      <c r="D12217" s="3" t="s">
        <v>6</v>
      </c>
      <c r="E12217" s="1">
        <f t="shared" ca="1" si="10041"/>
        <v>45617</v>
      </c>
      <c r="F12217">
        <f t="shared" ca="1" si="10042"/>
        <v>1</v>
      </c>
      <c r="G12217"/>
    </row>
    <row r="12218" spans="1:7" x14ac:dyDescent="0.2">
      <c r="A12218">
        <f t="shared" ref="A12218:B12218" si="10082">A12217+1</f>
        <v>53917</v>
      </c>
      <c r="B12218" s="3">
        <f t="shared" si="10082"/>
        <v>11977</v>
      </c>
      <c r="C12218">
        <f t="shared" si="10044"/>
        <v>105652</v>
      </c>
      <c r="D12218" s="3" t="s">
        <v>6</v>
      </c>
      <c r="E12218" s="1">
        <f t="shared" ca="1" si="10041"/>
        <v>45618</v>
      </c>
      <c r="F12218">
        <f t="shared" ca="1" si="10042"/>
        <v>1</v>
      </c>
      <c r="G12218"/>
    </row>
    <row r="12219" spans="1:7" x14ac:dyDescent="0.2">
      <c r="A12219">
        <f t="shared" ref="A12219:B12219" si="10083">A12218+1</f>
        <v>53918</v>
      </c>
      <c r="B12219" s="3">
        <f t="shared" si="10083"/>
        <v>11978</v>
      </c>
      <c r="C12219">
        <f t="shared" si="10044"/>
        <v>105653</v>
      </c>
      <c r="D12219" s="3" t="s">
        <v>6</v>
      </c>
      <c r="E12219" s="1">
        <f t="shared" ca="1" si="10041"/>
        <v>45618</v>
      </c>
      <c r="F12219">
        <f t="shared" ca="1" si="10042"/>
        <v>1</v>
      </c>
      <c r="G12219"/>
    </row>
    <row r="12220" spans="1:7" x14ac:dyDescent="0.2">
      <c r="A12220">
        <f t="shared" ref="A12220:B12220" si="10084">A12219+1</f>
        <v>53919</v>
      </c>
      <c r="B12220" s="3">
        <f t="shared" si="10084"/>
        <v>11979</v>
      </c>
      <c r="C12220">
        <f t="shared" si="10044"/>
        <v>105654</v>
      </c>
      <c r="D12220" s="3" t="s">
        <v>6</v>
      </c>
      <c r="E12220" s="1">
        <f t="shared" ca="1" si="10041"/>
        <v>45618</v>
      </c>
      <c r="F12220">
        <f t="shared" ca="1" si="10042"/>
        <v>1</v>
      </c>
      <c r="G12220"/>
    </row>
    <row r="12221" spans="1:7" x14ac:dyDescent="0.2">
      <c r="A12221">
        <f t="shared" ref="A12221:B12221" si="10085">A12220+1</f>
        <v>53920</v>
      </c>
      <c r="B12221" s="3">
        <f t="shared" si="10085"/>
        <v>11980</v>
      </c>
      <c r="C12221">
        <f t="shared" si="10044"/>
        <v>105655</v>
      </c>
      <c r="D12221" s="3" t="s">
        <v>6</v>
      </c>
      <c r="E12221" s="1">
        <f t="shared" ca="1" si="10041"/>
        <v>45617</v>
      </c>
      <c r="F12221">
        <f t="shared" ca="1" si="10042"/>
        <v>1</v>
      </c>
      <c r="G12221"/>
    </row>
    <row r="12222" spans="1:7" x14ac:dyDescent="0.2">
      <c r="A12222">
        <f t="shared" ref="A12222:B12222" si="10086">A12221+1</f>
        <v>53921</v>
      </c>
      <c r="B12222" s="3">
        <f t="shared" si="10086"/>
        <v>11981</v>
      </c>
      <c r="C12222">
        <f t="shared" si="10044"/>
        <v>105656</v>
      </c>
      <c r="D12222" s="3" t="s">
        <v>6</v>
      </c>
      <c r="E12222" s="1">
        <f t="shared" ca="1" si="10041"/>
        <v>45617</v>
      </c>
      <c r="F12222">
        <f t="shared" ca="1" si="10042"/>
        <v>1</v>
      </c>
      <c r="G12222"/>
    </row>
    <row r="12223" spans="1:7" x14ac:dyDescent="0.2">
      <c r="A12223">
        <f t="shared" ref="A12223:B12223" si="10087">A12222+1</f>
        <v>53922</v>
      </c>
      <c r="B12223" s="3">
        <f t="shared" si="10087"/>
        <v>11982</v>
      </c>
      <c r="C12223">
        <f t="shared" si="10044"/>
        <v>105657</v>
      </c>
      <c r="D12223" s="3" t="s">
        <v>6</v>
      </c>
      <c r="E12223" s="1">
        <f t="shared" ca="1" si="10041"/>
        <v>45617</v>
      </c>
      <c r="F12223">
        <f t="shared" ca="1" si="10042"/>
        <v>2</v>
      </c>
      <c r="G12223"/>
    </row>
    <row r="12224" spans="1:7" x14ac:dyDescent="0.2">
      <c r="A12224">
        <f t="shared" ref="A12224:B12224" si="10088">A12223+1</f>
        <v>53923</v>
      </c>
      <c r="B12224" s="3">
        <f t="shared" si="10088"/>
        <v>11983</v>
      </c>
      <c r="C12224">
        <f t="shared" si="10044"/>
        <v>105658</v>
      </c>
      <c r="D12224" s="3" t="s">
        <v>6</v>
      </c>
      <c r="E12224" s="1">
        <f t="shared" ca="1" si="10041"/>
        <v>45618</v>
      </c>
      <c r="F12224">
        <f t="shared" ca="1" si="10042"/>
        <v>2</v>
      </c>
      <c r="G12224"/>
    </row>
    <row r="12225" spans="1:7" x14ac:dyDescent="0.2">
      <c r="A12225">
        <f t="shared" ref="A12225:B12225" si="10089">A12224+1</f>
        <v>53924</v>
      </c>
      <c r="B12225" s="3">
        <f t="shared" si="10089"/>
        <v>11984</v>
      </c>
      <c r="C12225">
        <f t="shared" si="10044"/>
        <v>105659</v>
      </c>
      <c r="D12225" s="3" t="s">
        <v>6</v>
      </c>
      <c r="E12225" s="1">
        <f t="shared" ca="1" si="10041"/>
        <v>45617</v>
      </c>
      <c r="F12225">
        <f t="shared" ca="1" si="10042"/>
        <v>2</v>
      </c>
      <c r="G12225"/>
    </row>
    <row r="12226" spans="1:7" x14ac:dyDescent="0.2">
      <c r="A12226">
        <f t="shared" ref="A12226:B12226" si="10090">A12225+1</f>
        <v>53925</v>
      </c>
      <c r="B12226" s="3">
        <f t="shared" si="10090"/>
        <v>11985</v>
      </c>
      <c r="C12226">
        <f t="shared" si="10044"/>
        <v>105660</v>
      </c>
      <c r="D12226" s="3" t="s">
        <v>6</v>
      </c>
      <c r="E12226" s="1">
        <f t="shared" ca="1" si="10041"/>
        <v>45617</v>
      </c>
      <c r="F12226">
        <f t="shared" ca="1" si="10042"/>
        <v>2</v>
      </c>
      <c r="G12226"/>
    </row>
    <row r="12227" spans="1:7" x14ac:dyDescent="0.2">
      <c r="A12227">
        <f t="shared" ref="A12227:B12227" si="10091">A12226+1</f>
        <v>53926</v>
      </c>
      <c r="B12227" s="3">
        <f t="shared" si="10091"/>
        <v>11986</v>
      </c>
      <c r="C12227">
        <f t="shared" si="10044"/>
        <v>105661</v>
      </c>
      <c r="D12227" s="3" t="s">
        <v>6</v>
      </c>
      <c r="E12227" s="1">
        <f t="shared" ca="1" si="10041"/>
        <v>45618</v>
      </c>
      <c r="F12227">
        <f t="shared" ca="1" si="10042"/>
        <v>2</v>
      </c>
      <c r="G12227"/>
    </row>
    <row r="12228" spans="1:7" x14ac:dyDescent="0.2">
      <c r="A12228">
        <f t="shared" ref="A12228:B12228" si="10092">A12227+1</f>
        <v>53927</v>
      </c>
      <c r="B12228" s="3">
        <f t="shared" si="10092"/>
        <v>11987</v>
      </c>
      <c r="C12228">
        <f t="shared" si="10044"/>
        <v>105662</v>
      </c>
      <c r="D12228" s="3" t="s">
        <v>6</v>
      </c>
      <c r="E12228" s="1">
        <f t="shared" ca="1" si="10041"/>
        <v>45617</v>
      </c>
      <c r="F12228">
        <f t="shared" ca="1" si="10042"/>
        <v>2</v>
      </c>
      <c r="G12228"/>
    </row>
    <row r="12229" spans="1:7" x14ac:dyDescent="0.2">
      <c r="A12229">
        <f t="shared" ref="A12229:B12229" si="10093">A12228+1</f>
        <v>53928</v>
      </c>
      <c r="B12229" s="3">
        <f t="shared" si="10093"/>
        <v>11988</v>
      </c>
      <c r="C12229">
        <f t="shared" si="10044"/>
        <v>105663</v>
      </c>
      <c r="D12229" s="3" t="s">
        <v>6</v>
      </c>
      <c r="E12229" s="1">
        <f t="shared" ca="1" si="10041"/>
        <v>45617</v>
      </c>
      <c r="F12229">
        <f t="shared" ca="1" si="10042"/>
        <v>1</v>
      </c>
      <c r="G12229"/>
    </row>
    <row r="12230" spans="1:7" x14ac:dyDescent="0.2">
      <c r="A12230">
        <f t="shared" ref="A12230:B12230" si="10094">A12229+1</f>
        <v>53929</v>
      </c>
      <c r="B12230" s="3">
        <f t="shared" si="10094"/>
        <v>11989</v>
      </c>
      <c r="C12230">
        <f t="shared" si="10044"/>
        <v>105664</v>
      </c>
      <c r="D12230" s="3" t="s">
        <v>6</v>
      </c>
      <c r="E12230" s="1">
        <f t="shared" ca="1" si="10041"/>
        <v>45617</v>
      </c>
      <c r="F12230">
        <f t="shared" ca="1" si="10042"/>
        <v>2</v>
      </c>
      <c r="G12230"/>
    </row>
    <row r="12231" spans="1:7" x14ac:dyDescent="0.2">
      <c r="A12231">
        <f t="shared" ref="A12231:B12231" si="10095">A12230+1</f>
        <v>53930</v>
      </c>
      <c r="B12231" s="3">
        <f t="shared" si="10095"/>
        <v>11990</v>
      </c>
      <c r="C12231">
        <f t="shared" si="10044"/>
        <v>105665</v>
      </c>
      <c r="D12231" s="3" t="s">
        <v>6</v>
      </c>
      <c r="E12231" s="1">
        <f t="shared" ca="1" si="10041"/>
        <v>45617</v>
      </c>
      <c r="F12231">
        <f t="shared" ca="1" si="10042"/>
        <v>2</v>
      </c>
      <c r="G12231"/>
    </row>
    <row r="12232" spans="1:7" x14ac:dyDescent="0.2">
      <c r="A12232">
        <f t="shared" ref="A12232:B12232" si="10096">A12231+1</f>
        <v>53931</v>
      </c>
      <c r="B12232" s="3">
        <f t="shared" si="10096"/>
        <v>11991</v>
      </c>
      <c r="C12232">
        <f t="shared" si="10044"/>
        <v>105666</v>
      </c>
      <c r="D12232" s="3" t="s">
        <v>6</v>
      </c>
      <c r="E12232" s="1">
        <f t="shared" ca="1" si="10041"/>
        <v>45618</v>
      </c>
      <c r="F12232">
        <f t="shared" ca="1" si="10042"/>
        <v>2</v>
      </c>
      <c r="G12232"/>
    </row>
    <row r="12233" spans="1:7" x14ac:dyDescent="0.2">
      <c r="A12233">
        <f t="shared" ref="A12233:B12233" si="10097">A12232+1</f>
        <v>53932</v>
      </c>
      <c r="B12233" s="3">
        <f t="shared" si="10097"/>
        <v>11992</v>
      </c>
      <c r="C12233">
        <f t="shared" si="10044"/>
        <v>105667</v>
      </c>
      <c r="D12233" s="3" t="s">
        <v>6</v>
      </c>
      <c r="E12233" s="1">
        <f t="shared" ca="1" si="10041"/>
        <v>45617</v>
      </c>
      <c r="F12233">
        <f t="shared" ca="1" si="10042"/>
        <v>1</v>
      </c>
      <c r="G12233"/>
    </row>
    <row r="12234" spans="1:7" x14ac:dyDescent="0.2">
      <c r="A12234">
        <f t="shared" ref="A12234:B12234" si="10098">A12233+1</f>
        <v>53933</v>
      </c>
      <c r="B12234" s="3">
        <f t="shared" si="10098"/>
        <v>11993</v>
      </c>
      <c r="C12234">
        <f t="shared" si="10044"/>
        <v>105668</v>
      </c>
      <c r="D12234" s="3" t="s">
        <v>6</v>
      </c>
      <c r="E12234" s="1">
        <f t="shared" ca="1" si="10041"/>
        <v>45618</v>
      </c>
      <c r="F12234">
        <f t="shared" ca="1" si="10042"/>
        <v>1</v>
      </c>
      <c r="G12234"/>
    </row>
    <row r="12235" spans="1:7" x14ac:dyDescent="0.2">
      <c r="A12235">
        <f t="shared" ref="A12235:B12235" si="10099">A12234+1</f>
        <v>53934</v>
      </c>
      <c r="B12235" s="3">
        <f t="shared" si="10099"/>
        <v>11994</v>
      </c>
      <c r="C12235">
        <f t="shared" si="10044"/>
        <v>105669</v>
      </c>
      <c r="D12235" s="3" t="s">
        <v>6</v>
      </c>
      <c r="E12235" s="1">
        <f t="shared" ca="1" si="10041"/>
        <v>45617</v>
      </c>
      <c r="F12235">
        <f t="shared" ca="1" si="10042"/>
        <v>1</v>
      </c>
      <c r="G12235"/>
    </row>
    <row r="12236" spans="1:7" x14ac:dyDescent="0.2">
      <c r="A12236">
        <f t="shared" ref="A12236:B12236" si="10100">A12235+1</f>
        <v>53935</v>
      </c>
      <c r="B12236" s="3">
        <f t="shared" si="10100"/>
        <v>11995</v>
      </c>
      <c r="C12236">
        <f t="shared" si="10044"/>
        <v>105670</v>
      </c>
      <c r="D12236" s="3" t="s">
        <v>6</v>
      </c>
      <c r="E12236" s="1">
        <f t="shared" ca="1" si="10041"/>
        <v>45618</v>
      </c>
      <c r="F12236">
        <f t="shared" ca="1" si="10042"/>
        <v>2</v>
      </c>
      <c r="G12236"/>
    </row>
    <row r="12237" spans="1:7" x14ac:dyDescent="0.2">
      <c r="A12237">
        <f t="shared" ref="A12237:B12237" si="10101">A12236+1</f>
        <v>53936</v>
      </c>
      <c r="B12237" s="3">
        <f t="shared" si="10101"/>
        <v>11996</v>
      </c>
      <c r="C12237">
        <f t="shared" si="10044"/>
        <v>105671</v>
      </c>
      <c r="D12237" s="3" t="s">
        <v>6</v>
      </c>
      <c r="E12237" s="1">
        <f t="shared" ca="1" si="10041"/>
        <v>45618</v>
      </c>
      <c r="F12237">
        <f t="shared" ca="1" si="10042"/>
        <v>1</v>
      </c>
      <c r="G12237"/>
    </row>
    <row r="12238" spans="1:7" x14ac:dyDescent="0.2">
      <c r="A12238">
        <f t="shared" ref="A12238:B12238" si="10102">A12237+1</f>
        <v>53937</v>
      </c>
      <c r="B12238" s="3">
        <f t="shared" si="10102"/>
        <v>11997</v>
      </c>
      <c r="C12238">
        <f t="shared" si="10044"/>
        <v>105672</v>
      </c>
      <c r="D12238" s="3" t="s">
        <v>6</v>
      </c>
      <c r="E12238" s="1">
        <f t="shared" ca="1" si="10041"/>
        <v>45618</v>
      </c>
      <c r="F12238">
        <f t="shared" ca="1" si="10042"/>
        <v>1</v>
      </c>
      <c r="G12238"/>
    </row>
    <row r="12239" spans="1:7" x14ac:dyDescent="0.2">
      <c r="A12239">
        <f t="shared" ref="A12239:B12239" si="10103">A12238+1</f>
        <v>53938</v>
      </c>
      <c r="B12239" s="3">
        <f t="shared" si="10103"/>
        <v>11998</v>
      </c>
      <c r="C12239">
        <f t="shared" si="10044"/>
        <v>105673</v>
      </c>
      <c r="D12239" s="3" t="s">
        <v>6</v>
      </c>
      <c r="E12239" s="1">
        <f t="shared" ca="1" si="10041"/>
        <v>45617</v>
      </c>
      <c r="F12239">
        <f t="shared" ca="1" si="10042"/>
        <v>2</v>
      </c>
      <c r="G12239"/>
    </row>
    <row r="12240" spans="1:7" x14ac:dyDescent="0.2">
      <c r="A12240">
        <f t="shared" ref="A12240:B12240" si="10104">A12239+1</f>
        <v>53939</v>
      </c>
      <c r="B12240" s="3">
        <f t="shared" si="10104"/>
        <v>11999</v>
      </c>
      <c r="C12240">
        <f t="shared" si="10044"/>
        <v>105674</v>
      </c>
      <c r="D12240" s="3" t="s">
        <v>6</v>
      </c>
      <c r="E12240" s="1">
        <f t="shared" ca="1" si="10041"/>
        <v>45617</v>
      </c>
      <c r="F12240">
        <f t="shared" ca="1" si="10042"/>
        <v>1</v>
      </c>
      <c r="G12240"/>
    </row>
    <row r="12241" spans="1:7" x14ac:dyDescent="0.2">
      <c r="A12241">
        <f t="shared" ref="A12241:B12241" si="10105">A12240+1</f>
        <v>53940</v>
      </c>
      <c r="B12241" s="3">
        <f t="shared" si="10105"/>
        <v>12000</v>
      </c>
      <c r="C12241">
        <f t="shared" si="10044"/>
        <v>105675</v>
      </c>
      <c r="D12241" s="3" t="s">
        <v>6</v>
      </c>
      <c r="E12241" s="1">
        <f t="shared" ca="1" si="10041"/>
        <v>45617</v>
      </c>
      <c r="F12241">
        <f t="shared" ca="1" si="10042"/>
        <v>2</v>
      </c>
      <c r="G12241"/>
    </row>
    <row r="12242" spans="1:7" x14ac:dyDescent="0.2">
      <c r="A12242">
        <f t="shared" ref="A12242:B12242" si="10106">A12241+1</f>
        <v>53941</v>
      </c>
      <c r="B12242" s="3">
        <f t="shared" si="10106"/>
        <v>12001</v>
      </c>
      <c r="C12242">
        <f t="shared" si="10044"/>
        <v>105676</v>
      </c>
      <c r="D12242" s="3" t="s">
        <v>6</v>
      </c>
      <c r="E12242" s="1">
        <f t="shared" ca="1" si="10041"/>
        <v>45618</v>
      </c>
      <c r="F12242">
        <f t="shared" ca="1" si="10042"/>
        <v>1</v>
      </c>
      <c r="G12242"/>
    </row>
    <row r="12243" spans="1:7" x14ac:dyDescent="0.2">
      <c r="A12243">
        <f t="shared" ref="A12243:B12243" si="10107">A12242+1</f>
        <v>53942</v>
      </c>
      <c r="B12243" s="3">
        <f t="shared" si="10107"/>
        <v>12002</v>
      </c>
      <c r="C12243">
        <f t="shared" si="10044"/>
        <v>105677</v>
      </c>
      <c r="D12243" s="3" t="s">
        <v>6</v>
      </c>
      <c r="E12243" s="1">
        <f t="shared" ref="E12243:E12306" ca="1" si="10108">E9743+5</f>
        <v>45618</v>
      </c>
      <c r="F12243">
        <f t="shared" ref="F12243:F12306" ca="1" si="10109">RANDBETWEEN(1,2)</f>
        <v>2</v>
      </c>
      <c r="G12243"/>
    </row>
    <row r="12244" spans="1:7" x14ac:dyDescent="0.2">
      <c r="A12244">
        <f t="shared" ref="A12244:B12244" si="10110">A12243+1</f>
        <v>53943</v>
      </c>
      <c r="B12244" s="3">
        <f t="shared" si="10110"/>
        <v>12003</v>
      </c>
      <c r="C12244">
        <f t="shared" ref="C12244:C12307" si="10111">C12243+1</f>
        <v>105678</v>
      </c>
      <c r="D12244" s="3" t="s">
        <v>6</v>
      </c>
      <c r="E12244" s="1">
        <f t="shared" ca="1" si="10108"/>
        <v>45617</v>
      </c>
      <c r="F12244">
        <f t="shared" ca="1" si="10109"/>
        <v>2</v>
      </c>
      <c r="G12244"/>
    </row>
    <row r="12245" spans="1:7" x14ac:dyDescent="0.2">
      <c r="A12245">
        <f t="shared" ref="A12245:B12245" si="10112">A12244+1</f>
        <v>53944</v>
      </c>
      <c r="B12245" s="3">
        <f t="shared" si="10112"/>
        <v>12004</v>
      </c>
      <c r="C12245">
        <f t="shared" si="10111"/>
        <v>105679</v>
      </c>
      <c r="D12245" s="3" t="s">
        <v>6</v>
      </c>
      <c r="E12245" s="1">
        <f t="shared" ca="1" si="10108"/>
        <v>45618</v>
      </c>
      <c r="F12245">
        <f t="shared" ca="1" si="10109"/>
        <v>1</v>
      </c>
      <c r="G12245"/>
    </row>
    <row r="12246" spans="1:7" x14ac:dyDescent="0.2">
      <c r="A12246">
        <f t="shared" ref="A12246:B12246" si="10113">A12245+1</f>
        <v>53945</v>
      </c>
      <c r="B12246" s="3">
        <f t="shared" si="10113"/>
        <v>12005</v>
      </c>
      <c r="C12246">
        <f t="shared" si="10111"/>
        <v>105680</v>
      </c>
      <c r="D12246" s="3" t="s">
        <v>6</v>
      </c>
      <c r="E12246" s="1">
        <f t="shared" ca="1" si="10108"/>
        <v>45617</v>
      </c>
      <c r="F12246">
        <f t="shared" ca="1" si="10109"/>
        <v>1</v>
      </c>
      <c r="G12246"/>
    </row>
    <row r="12247" spans="1:7" x14ac:dyDescent="0.2">
      <c r="A12247">
        <f t="shared" ref="A12247:B12247" si="10114">A12246+1</f>
        <v>53946</v>
      </c>
      <c r="B12247" s="3">
        <f t="shared" si="10114"/>
        <v>12006</v>
      </c>
      <c r="C12247">
        <f t="shared" si="10111"/>
        <v>105681</v>
      </c>
      <c r="D12247" s="3" t="s">
        <v>6</v>
      </c>
      <c r="E12247" s="1">
        <f t="shared" ca="1" si="10108"/>
        <v>45618</v>
      </c>
      <c r="F12247">
        <f t="shared" ca="1" si="10109"/>
        <v>2</v>
      </c>
      <c r="G12247"/>
    </row>
    <row r="12248" spans="1:7" x14ac:dyDescent="0.2">
      <c r="A12248">
        <f t="shared" ref="A12248:B12248" si="10115">A12247+1</f>
        <v>53947</v>
      </c>
      <c r="B12248" s="3">
        <f t="shared" si="10115"/>
        <v>12007</v>
      </c>
      <c r="C12248">
        <f t="shared" si="10111"/>
        <v>105682</v>
      </c>
      <c r="D12248" s="3" t="s">
        <v>6</v>
      </c>
      <c r="E12248" s="1">
        <f t="shared" ca="1" si="10108"/>
        <v>45618</v>
      </c>
      <c r="F12248">
        <f t="shared" ca="1" si="10109"/>
        <v>1</v>
      </c>
      <c r="G12248"/>
    </row>
    <row r="12249" spans="1:7" x14ac:dyDescent="0.2">
      <c r="A12249">
        <f t="shared" ref="A12249:B12249" si="10116">A12248+1</f>
        <v>53948</v>
      </c>
      <c r="B12249" s="3">
        <f t="shared" si="10116"/>
        <v>12008</v>
      </c>
      <c r="C12249">
        <f t="shared" si="10111"/>
        <v>105683</v>
      </c>
      <c r="D12249" s="3" t="s">
        <v>6</v>
      </c>
      <c r="E12249" s="1">
        <f t="shared" ca="1" si="10108"/>
        <v>45618</v>
      </c>
      <c r="F12249">
        <f t="shared" ca="1" si="10109"/>
        <v>2</v>
      </c>
      <c r="G12249"/>
    </row>
    <row r="12250" spans="1:7" x14ac:dyDescent="0.2">
      <c r="A12250">
        <f t="shared" ref="A12250:B12250" si="10117">A12249+1</f>
        <v>53949</v>
      </c>
      <c r="B12250" s="3">
        <f t="shared" si="10117"/>
        <v>12009</v>
      </c>
      <c r="C12250">
        <f t="shared" si="10111"/>
        <v>105684</v>
      </c>
      <c r="D12250" s="3" t="s">
        <v>6</v>
      </c>
      <c r="E12250" s="1">
        <f t="shared" ca="1" si="10108"/>
        <v>45618</v>
      </c>
      <c r="F12250">
        <f t="shared" ca="1" si="10109"/>
        <v>2</v>
      </c>
      <c r="G12250"/>
    </row>
    <row r="12251" spans="1:7" x14ac:dyDescent="0.2">
      <c r="A12251">
        <f t="shared" ref="A12251:B12251" si="10118">A12250+1</f>
        <v>53950</v>
      </c>
      <c r="B12251" s="3">
        <f t="shared" si="10118"/>
        <v>12010</v>
      </c>
      <c r="C12251">
        <f t="shared" si="10111"/>
        <v>105685</v>
      </c>
      <c r="D12251" s="3" t="s">
        <v>6</v>
      </c>
      <c r="E12251" s="1">
        <f t="shared" ca="1" si="10108"/>
        <v>45617</v>
      </c>
      <c r="F12251">
        <f t="shared" ca="1" si="10109"/>
        <v>2</v>
      </c>
      <c r="G12251"/>
    </row>
    <row r="12252" spans="1:7" x14ac:dyDescent="0.2">
      <c r="A12252">
        <f t="shared" ref="A12252:B12252" si="10119">A12251+1</f>
        <v>53951</v>
      </c>
      <c r="B12252" s="3">
        <f t="shared" si="10119"/>
        <v>12011</v>
      </c>
      <c r="C12252">
        <f t="shared" si="10111"/>
        <v>105686</v>
      </c>
      <c r="D12252" s="3" t="s">
        <v>6</v>
      </c>
      <c r="E12252" s="1">
        <f t="shared" ca="1" si="10108"/>
        <v>45618</v>
      </c>
      <c r="F12252">
        <f t="shared" ca="1" si="10109"/>
        <v>2</v>
      </c>
      <c r="G12252"/>
    </row>
    <row r="12253" spans="1:7" x14ac:dyDescent="0.2">
      <c r="A12253">
        <f t="shared" ref="A12253:B12253" si="10120">A12252+1</f>
        <v>53952</v>
      </c>
      <c r="B12253" s="3">
        <f t="shared" si="10120"/>
        <v>12012</v>
      </c>
      <c r="C12253">
        <f t="shared" si="10111"/>
        <v>105687</v>
      </c>
      <c r="D12253" s="3" t="s">
        <v>6</v>
      </c>
      <c r="E12253" s="1">
        <f t="shared" ca="1" si="10108"/>
        <v>45618</v>
      </c>
      <c r="F12253">
        <f t="shared" ca="1" si="10109"/>
        <v>1</v>
      </c>
      <c r="G12253"/>
    </row>
    <row r="12254" spans="1:7" x14ac:dyDescent="0.2">
      <c r="A12254">
        <f t="shared" ref="A12254:B12254" si="10121">A12253+1</f>
        <v>53953</v>
      </c>
      <c r="B12254" s="3">
        <f t="shared" si="10121"/>
        <v>12013</v>
      </c>
      <c r="C12254">
        <f t="shared" si="10111"/>
        <v>105688</v>
      </c>
      <c r="D12254" s="3" t="s">
        <v>6</v>
      </c>
      <c r="E12254" s="1">
        <f t="shared" ca="1" si="10108"/>
        <v>45618</v>
      </c>
      <c r="F12254">
        <f t="shared" ca="1" si="10109"/>
        <v>2</v>
      </c>
      <c r="G12254"/>
    </row>
    <row r="12255" spans="1:7" x14ac:dyDescent="0.2">
      <c r="A12255">
        <f t="shared" ref="A12255:B12255" si="10122">A12254+1</f>
        <v>53954</v>
      </c>
      <c r="B12255" s="3">
        <f t="shared" si="10122"/>
        <v>12014</v>
      </c>
      <c r="C12255">
        <f t="shared" si="10111"/>
        <v>105689</v>
      </c>
      <c r="D12255" s="3" t="s">
        <v>6</v>
      </c>
      <c r="E12255" s="1">
        <f t="shared" ca="1" si="10108"/>
        <v>45617</v>
      </c>
      <c r="F12255">
        <f t="shared" ca="1" si="10109"/>
        <v>1</v>
      </c>
      <c r="G12255"/>
    </row>
    <row r="12256" spans="1:7" x14ac:dyDescent="0.2">
      <c r="A12256">
        <f t="shared" ref="A12256:B12256" si="10123">A12255+1</f>
        <v>53955</v>
      </c>
      <c r="B12256" s="3">
        <f t="shared" si="10123"/>
        <v>12015</v>
      </c>
      <c r="C12256">
        <f t="shared" si="10111"/>
        <v>105690</v>
      </c>
      <c r="D12256" s="3" t="s">
        <v>6</v>
      </c>
      <c r="E12256" s="1">
        <f t="shared" ca="1" si="10108"/>
        <v>45618</v>
      </c>
      <c r="F12256">
        <f t="shared" ca="1" si="10109"/>
        <v>1</v>
      </c>
      <c r="G12256"/>
    </row>
    <row r="12257" spans="1:7" x14ac:dyDescent="0.2">
      <c r="A12257">
        <f t="shared" ref="A12257:B12257" si="10124">A12256+1</f>
        <v>53956</v>
      </c>
      <c r="B12257" s="3">
        <f t="shared" si="10124"/>
        <v>12016</v>
      </c>
      <c r="C12257">
        <f t="shared" si="10111"/>
        <v>105691</v>
      </c>
      <c r="D12257" s="3" t="s">
        <v>6</v>
      </c>
      <c r="E12257" s="1">
        <f t="shared" ca="1" si="10108"/>
        <v>45617</v>
      </c>
      <c r="F12257">
        <f t="shared" ca="1" si="10109"/>
        <v>1</v>
      </c>
      <c r="G12257"/>
    </row>
    <row r="12258" spans="1:7" x14ac:dyDescent="0.2">
      <c r="A12258">
        <f t="shared" ref="A12258:B12258" si="10125">A12257+1</f>
        <v>53957</v>
      </c>
      <c r="B12258" s="3">
        <f t="shared" si="10125"/>
        <v>12017</v>
      </c>
      <c r="C12258">
        <f t="shared" si="10111"/>
        <v>105692</v>
      </c>
      <c r="D12258" s="3" t="s">
        <v>6</v>
      </c>
      <c r="E12258" s="1">
        <f t="shared" ca="1" si="10108"/>
        <v>45618</v>
      </c>
      <c r="F12258">
        <f t="shared" ca="1" si="10109"/>
        <v>1</v>
      </c>
      <c r="G12258"/>
    </row>
    <row r="12259" spans="1:7" x14ac:dyDescent="0.2">
      <c r="A12259">
        <f t="shared" ref="A12259:B12259" si="10126">A12258+1</f>
        <v>53958</v>
      </c>
      <c r="B12259" s="3">
        <f t="shared" si="10126"/>
        <v>12018</v>
      </c>
      <c r="C12259">
        <f t="shared" si="10111"/>
        <v>105693</v>
      </c>
      <c r="D12259" s="3" t="s">
        <v>6</v>
      </c>
      <c r="E12259" s="1">
        <f t="shared" ca="1" si="10108"/>
        <v>45618</v>
      </c>
      <c r="F12259">
        <f t="shared" ca="1" si="10109"/>
        <v>1</v>
      </c>
      <c r="G12259"/>
    </row>
    <row r="12260" spans="1:7" x14ac:dyDescent="0.2">
      <c r="A12260">
        <f t="shared" ref="A12260:B12260" si="10127">A12259+1</f>
        <v>53959</v>
      </c>
      <c r="B12260" s="3">
        <f t="shared" si="10127"/>
        <v>12019</v>
      </c>
      <c r="C12260">
        <f t="shared" si="10111"/>
        <v>105694</v>
      </c>
      <c r="D12260" s="3" t="s">
        <v>6</v>
      </c>
      <c r="E12260" s="1">
        <f t="shared" ca="1" si="10108"/>
        <v>45617</v>
      </c>
      <c r="F12260">
        <f t="shared" ca="1" si="10109"/>
        <v>2</v>
      </c>
      <c r="G12260"/>
    </row>
    <row r="12261" spans="1:7" x14ac:dyDescent="0.2">
      <c r="A12261">
        <f t="shared" ref="A12261:B12261" si="10128">A12260+1</f>
        <v>53960</v>
      </c>
      <c r="B12261" s="3">
        <f t="shared" si="10128"/>
        <v>12020</v>
      </c>
      <c r="C12261">
        <f t="shared" si="10111"/>
        <v>105695</v>
      </c>
      <c r="D12261" s="3" t="s">
        <v>6</v>
      </c>
      <c r="E12261" s="1">
        <f t="shared" ca="1" si="10108"/>
        <v>45617</v>
      </c>
      <c r="F12261">
        <f t="shared" ca="1" si="10109"/>
        <v>1</v>
      </c>
      <c r="G12261"/>
    </row>
    <row r="12262" spans="1:7" x14ac:dyDescent="0.2">
      <c r="A12262">
        <f t="shared" ref="A12262:B12262" si="10129">A12261+1</f>
        <v>53961</v>
      </c>
      <c r="B12262" s="3">
        <f t="shared" si="10129"/>
        <v>12021</v>
      </c>
      <c r="C12262">
        <f t="shared" si="10111"/>
        <v>105696</v>
      </c>
      <c r="D12262" s="3" t="s">
        <v>6</v>
      </c>
      <c r="E12262" s="1">
        <f t="shared" ca="1" si="10108"/>
        <v>45617</v>
      </c>
      <c r="F12262">
        <f t="shared" ca="1" si="10109"/>
        <v>2</v>
      </c>
      <c r="G12262"/>
    </row>
    <row r="12263" spans="1:7" x14ac:dyDescent="0.2">
      <c r="A12263">
        <f t="shared" ref="A12263:B12263" si="10130">A12262+1</f>
        <v>53962</v>
      </c>
      <c r="B12263" s="3">
        <f t="shared" si="10130"/>
        <v>12022</v>
      </c>
      <c r="C12263">
        <f t="shared" si="10111"/>
        <v>105697</v>
      </c>
      <c r="D12263" s="3" t="s">
        <v>6</v>
      </c>
      <c r="E12263" s="1">
        <f t="shared" ca="1" si="10108"/>
        <v>45618</v>
      </c>
      <c r="F12263">
        <f t="shared" ca="1" si="10109"/>
        <v>2</v>
      </c>
      <c r="G12263"/>
    </row>
    <row r="12264" spans="1:7" x14ac:dyDescent="0.2">
      <c r="A12264">
        <f t="shared" ref="A12264:B12264" si="10131">A12263+1</f>
        <v>53963</v>
      </c>
      <c r="B12264" s="3">
        <f t="shared" si="10131"/>
        <v>12023</v>
      </c>
      <c r="C12264">
        <f t="shared" si="10111"/>
        <v>105698</v>
      </c>
      <c r="D12264" s="3" t="s">
        <v>6</v>
      </c>
      <c r="E12264" s="1">
        <f t="shared" ca="1" si="10108"/>
        <v>45617</v>
      </c>
      <c r="F12264">
        <f t="shared" ca="1" si="10109"/>
        <v>1</v>
      </c>
      <c r="G12264"/>
    </row>
    <row r="12265" spans="1:7" x14ac:dyDescent="0.2">
      <c r="A12265">
        <f t="shared" ref="A12265:B12265" si="10132">A12264+1</f>
        <v>53964</v>
      </c>
      <c r="B12265" s="3">
        <f t="shared" si="10132"/>
        <v>12024</v>
      </c>
      <c r="C12265">
        <f t="shared" si="10111"/>
        <v>105699</v>
      </c>
      <c r="D12265" s="3" t="s">
        <v>6</v>
      </c>
      <c r="E12265" s="1">
        <f t="shared" ca="1" si="10108"/>
        <v>45617</v>
      </c>
      <c r="F12265">
        <f t="shared" ca="1" si="10109"/>
        <v>1</v>
      </c>
      <c r="G12265"/>
    </row>
    <row r="12266" spans="1:7" x14ac:dyDescent="0.2">
      <c r="A12266">
        <f t="shared" ref="A12266:B12266" si="10133">A12265+1</f>
        <v>53965</v>
      </c>
      <c r="B12266" s="3">
        <f t="shared" si="10133"/>
        <v>12025</v>
      </c>
      <c r="C12266">
        <f t="shared" si="10111"/>
        <v>105700</v>
      </c>
      <c r="D12266" s="3" t="s">
        <v>6</v>
      </c>
      <c r="E12266" s="1">
        <f t="shared" ca="1" si="10108"/>
        <v>45617</v>
      </c>
      <c r="F12266">
        <f t="shared" ca="1" si="10109"/>
        <v>2</v>
      </c>
      <c r="G12266"/>
    </row>
    <row r="12267" spans="1:7" x14ac:dyDescent="0.2">
      <c r="A12267">
        <f t="shared" ref="A12267:B12267" si="10134">A12266+1</f>
        <v>53966</v>
      </c>
      <c r="B12267" s="3">
        <f t="shared" si="10134"/>
        <v>12026</v>
      </c>
      <c r="C12267">
        <f t="shared" si="10111"/>
        <v>105701</v>
      </c>
      <c r="D12267" s="3" t="s">
        <v>6</v>
      </c>
      <c r="E12267" s="1">
        <f t="shared" ca="1" si="10108"/>
        <v>45617</v>
      </c>
      <c r="F12267">
        <f t="shared" ca="1" si="10109"/>
        <v>1</v>
      </c>
      <c r="G12267"/>
    </row>
    <row r="12268" spans="1:7" x14ac:dyDescent="0.2">
      <c r="A12268">
        <f t="shared" ref="A12268:B12268" si="10135">A12267+1</f>
        <v>53967</v>
      </c>
      <c r="B12268" s="3">
        <f t="shared" si="10135"/>
        <v>12027</v>
      </c>
      <c r="C12268">
        <f t="shared" si="10111"/>
        <v>105702</v>
      </c>
      <c r="D12268" s="3" t="s">
        <v>6</v>
      </c>
      <c r="E12268" s="1">
        <f t="shared" ca="1" si="10108"/>
        <v>45617</v>
      </c>
      <c r="F12268">
        <f t="shared" ca="1" si="10109"/>
        <v>2</v>
      </c>
      <c r="G12268"/>
    </row>
    <row r="12269" spans="1:7" x14ac:dyDescent="0.2">
      <c r="A12269">
        <f t="shared" ref="A12269:B12269" si="10136">A12268+1</f>
        <v>53968</v>
      </c>
      <c r="B12269" s="3">
        <f t="shared" si="10136"/>
        <v>12028</v>
      </c>
      <c r="C12269">
        <f t="shared" si="10111"/>
        <v>105703</v>
      </c>
      <c r="D12269" s="3" t="s">
        <v>6</v>
      </c>
      <c r="E12269" s="1">
        <f t="shared" ca="1" si="10108"/>
        <v>45617</v>
      </c>
      <c r="F12269">
        <f t="shared" ca="1" si="10109"/>
        <v>2</v>
      </c>
      <c r="G12269"/>
    </row>
    <row r="12270" spans="1:7" x14ac:dyDescent="0.2">
      <c r="A12270">
        <f t="shared" ref="A12270:B12270" si="10137">A12269+1</f>
        <v>53969</v>
      </c>
      <c r="B12270" s="3">
        <f t="shared" si="10137"/>
        <v>12029</v>
      </c>
      <c r="C12270">
        <f t="shared" si="10111"/>
        <v>105704</v>
      </c>
      <c r="D12270" s="3" t="s">
        <v>6</v>
      </c>
      <c r="E12270" s="1">
        <f t="shared" ca="1" si="10108"/>
        <v>45617</v>
      </c>
      <c r="F12270">
        <f t="shared" ca="1" si="10109"/>
        <v>1</v>
      </c>
      <c r="G12270"/>
    </row>
    <row r="12271" spans="1:7" x14ac:dyDescent="0.2">
      <c r="A12271">
        <f t="shared" ref="A12271:B12271" si="10138">A12270+1</f>
        <v>53970</v>
      </c>
      <c r="B12271" s="3">
        <f t="shared" si="10138"/>
        <v>12030</v>
      </c>
      <c r="C12271">
        <f t="shared" si="10111"/>
        <v>105705</v>
      </c>
      <c r="D12271" s="3" t="s">
        <v>6</v>
      </c>
      <c r="E12271" s="1">
        <f t="shared" ca="1" si="10108"/>
        <v>45618</v>
      </c>
      <c r="F12271">
        <f t="shared" ca="1" si="10109"/>
        <v>2</v>
      </c>
      <c r="G12271"/>
    </row>
    <row r="12272" spans="1:7" x14ac:dyDescent="0.2">
      <c r="A12272">
        <f t="shared" ref="A12272:B12272" si="10139">A12271+1</f>
        <v>53971</v>
      </c>
      <c r="B12272" s="3">
        <f t="shared" si="10139"/>
        <v>12031</v>
      </c>
      <c r="C12272">
        <f t="shared" si="10111"/>
        <v>105706</v>
      </c>
      <c r="D12272" s="3" t="s">
        <v>6</v>
      </c>
      <c r="E12272" s="1">
        <f t="shared" ca="1" si="10108"/>
        <v>45618</v>
      </c>
      <c r="F12272">
        <f t="shared" ca="1" si="10109"/>
        <v>1</v>
      </c>
      <c r="G12272"/>
    </row>
    <row r="12273" spans="1:7" x14ac:dyDescent="0.2">
      <c r="A12273">
        <f t="shared" ref="A12273:B12273" si="10140">A12272+1</f>
        <v>53972</v>
      </c>
      <c r="B12273" s="3">
        <f t="shared" si="10140"/>
        <v>12032</v>
      </c>
      <c r="C12273">
        <f t="shared" si="10111"/>
        <v>105707</v>
      </c>
      <c r="D12273" s="3" t="s">
        <v>6</v>
      </c>
      <c r="E12273" s="1">
        <f t="shared" ca="1" si="10108"/>
        <v>45618</v>
      </c>
      <c r="F12273">
        <f t="shared" ca="1" si="10109"/>
        <v>2</v>
      </c>
      <c r="G12273"/>
    </row>
    <row r="12274" spans="1:7" x14ac:dyDescent="0.2">
      <c r="A12274">
        <f t="shared" ref="A12274:B12274" si="10141">A12273+1</f>
        <v>53973</v>
      </c>
      <c r="B12274" s="3">
        <f t="shared" si="10141"/>
        <v>12033</v>
      </c>
      <c r="C12274">
        <f t="shared" si="10111"/>
        <v>105708</v>
      </c>
      <c r="D12274" s="3" t="s">
        <v>6</v>
      </c>
      <c r="E12274" s="1">
        <f t="shared" ca="1" si="10108"/>
        <v>45618</v>
      </c>
      <c r="F12274">
        <f t="shared" ca="1" si="10109"/>
        <v>1</v>
      </c>
      <c r="G12274"/>
    </row>
    <row r="12275" spans="1:7" x14ac:dyDescent="0.2">
      <c r="A12275">
        <f t="shared" ref="A12275:B12275" si="10142">A12274+1</f>
        <v>53974</v>
      </c>
      <c r="B12275" s="3">
        <f t="shared" si="10142"/>
        <v>12034</v>
      </c>
      <c r="C12275">
        <f t="shared" si="10111"/>
        <v>105709</v>
      </c>
      <c r="D12275" s="3" t="s">
        <v>6</v>
      </c>
      <c r="E12275" s="1">
        <f t="shared" ca="1" si="10108"/>
        <v>45618</v>
      </c>
      <c r="F12275">
        <f t="shared" ca="1" si="10109"/>
        <v>2</v>
      </c>
      <c r="G12275"/>
    </row>
    <row r="12276" spans="1:7" x14ac:dyDescent="0.2">
      <c r="A12276">
        <f t="shared" ref="A12276:B12276" si="10143">A12275+1</f>
        <v>53975</v>
      </c>
      <c r="B12276" s="3">
        <f t="shared" si="10143"/>
        <v>12035</v>
      </c>
      <c r="C12276">
        <f t="shared" si="10111"/>
        <v>105710</v>
      </c>
      <c r="D12276" s="3" t="s">
        <v>6</v>
      </c>
      <c r="E12276" s="1">
        <f t="shared" ca="1" si="10108"/>
        <v>45617</v>
      </c>
      <c r="F12276">
        <f t="shared" ca="1" si="10109"/>
        <v>1</v>
      </c>
      <c r="G12276"/>
    </row>
    <row r="12277" spans="1:7" x14ac:dyDescent="0.2">
      <c r="A12277">
        <f t="shared" ref="A12277:B12277" si="10144">A12276+1</f>
        <v>53976</v>
      </c>
      <c r="B12277" s="3">
        <f t="shared" si="10144"/>
        <v>12036</v>
      </c>
      <c r="C12277">
        <f t="shared" si="10111"/>
        <v>105711</v>
      </c>
      <c r="D12277" s="3" t="s">
        <v>6</v>
      </c>
      <c r="E12277" s="1">
        <f t="shared" ca="1" si="10108"/>
        <v>45618</v>
      </c>
      <c r="F12277">
        <f t="shared" ca="1" si="10109"/>
        <v>1</v>
      </c>
      <c r="G12277"/>
    </row>
    <row r="12278" spans="1:7" x14ac:dyDescent="0.2">
      <c r="A12278">
        <f t="shared" ref="A12278:B12278" si="10145">A12277+1</f>
        <v>53977</v>
      </c>
      <c r="B12278" s="3">
        <f t="shared" si="10145"/>
        <v>12037</v>
      </c>
      <c r="C12278">
        <f t="shared" si="10111"/>
        <v>105712</v>
      </c>
      <c r="D12278" s="3" t="s">
        <v>6</v>
      </c>
      <c r="E12278" s="1">
        <f t="shared" ca="1" si="10108"/>
        <v>45617</v>
      </c>
      <c r="F12278">
        <f t="shared" ca="1" si="10109"/>
        <v>2</v>
      </c>
      <c r="G12278"/>
    </row>
    <row r="12279" spans="1:7" x14ac:dyDescent="0.2">
      <c r="A12279">
        <f t="shared" ref="A12279:B12279" si="10146">A12278+1</f>
        <v>53978</v>
      </c>
      <c r="B12279" s="3">
        <f t="shared" si="10146"/>
        <v>12038</v>
      </c>
      <c r="C12279">
        <f t="shared" si="10111"/>
        <v>105713</v>
      </c>
      <c r="D12279" s="3" t="s">
        <v>6</v>
      </c>
      <c r="E12279" s="1">
        <f t="shared" ca="1" si="10108"/>
        <v>45617</v>
      </c>
      <c r="F12279">
        <f t="shared" ca="1" si="10109"/>
        <v>1</v>
      </c>
      <c r="G12279"/>
    </row>
    <row r="12280" spans="1:7" x14ac:dyDescent="0.2">
      <c r="A12280">
        <f t="shared" ref="A12280:B12280" si="10147">A12279+1</f>
        <v>53979</v>
      </c>
      <c r="B12280" s="3">
        <f t="shared" si="10147"/>
        <v>12039</v>
      </c>
      <c r="C12280">
        <f t="shared" si="10111"/>
        <v>105714</v>
      </c>
      <c r="D12280" s="3" t="s">
        <v>6</v>
      </c>
      <c r="E12280" s="1">
        <f t="shared" ca="1" si="10108"/>
        <v>45617</v>
      </c>
      <c r="F12280">
        <f t="shared" ca="1" si="10109"/>
        <v>1</v>
      </c>
      <c r="G12280"/>
    </row>
    <row r="12281" spans="1:7" x14ac:dyDescent="0.2">
      <c r="A12281">
        <f t="shared" ref="A12281:B12281" si="10148">A12280+1</f>
        <v>53980</v>
      </c>
      <c r="B12281" s="3">
        <f t="shared" si="10148"/>
        <v>12040</v>
      </c>
      <c r="C12281">
        <f t="shared" si="10111"/>
        <v>105715</v>
      </c>
      <c r="D12281" s="3" t="s">
        <v>6</v>
      </c>
      <c r="E12281" s="1">
        <f t="shared" ca="1" si="10108"/>
        <v>45617</v>
      </c>
      <c r="F12281">
        <f t="shared" ca="1" si="10109"/>
        <v>1</v>
      </c>
      <c r="G12281"/>
    </row>
    <row r="12282" spans="1:7" x14ac:dyDescent="0.2">
      <c r="A12282">
        <f t="shared" ref="A12282:B12282" si="10149">A12281+1</f>
        <v>53981</v>
      </c>
      <c r="B12282" s="3">
        <f t="shared" si="10149"/>
        <v>12041</v>
      </c>
      <c r="C12282">
        <f t="shared" si="10111"/>
        <v>105716</v>
      </c>
      <c r="D12282" s="3" t="s">
        <v>6</v>
      </c>
      <c r="E12282" s="1">
        <f t="shared" ca="1" si="10108"/>
        <v>45618</v>
      </c>
      <c r="F12282">
        <f t="shared" ca="1" si="10109"/>
        <v>1</v>
      </c>
      <c r="G12282"/>
    </row>
    <row r="12283" spans="1:7" x14ac:dyDescent="0.2">
      <c r="A12283">
        <f t="shared" ref="A12283:B12283" si="10150">A12282+1</f>
        <v>53982</v>
      </c>
      <c r="B12283" s="3">
        <f t="shared" si="10150"/>
        <v>12042</v>
      </c>
      <c r="C12283">
        <f t="shared" si="10111"/>
        <v>105717</v>
      </c>
      <c r="D12283" s="3" t="s">
        <v>6</v>
      </c>
      <c r="E12283" s="1">
        <f t="shared" ca="1" si="10108"/>
        <v>45617</v>
      </c>
      <c r="F12283">
        <f t="shared" ca="1" si="10109"/>
        <v>2</v>
      </c>
      <c r="G12283"/>
    </row>
    <row r="12284" spans="1:7" x14ac:dyDescent="0.2">
      <c r="A12284">
        <f t="shared" ref="A12284:B12284" si="10151">A12283+1</f>
        <v>53983</v>
      </c>
      <c r="B12284" s="3">
        <f t="shared" si="10151"/>
        <v>12043</v>
      </c>
      <c r="C12284">
        <f t="shared" si="10111"/>
        <v>105718</v>
      </c>
      <c r="D12284" s="3" t="s">
        <v>6</v>
      </c>
      <c r="E12284" s="1">
        <f t="shared" ca="1" si="10108"/>
        <v>45617</v>
      </c>
      <c r="F12284">
        <f t="shared" ca="1" si="10109"/>
        <v>1</v>
      </c>
      <c r="G12284"/>
    </row>
    <row r="12285" spans="1:7" x14ac:dyDescent="0.2">
      <c r="A12285">
        <f t="shared" ref="A12285:B12285" si="10152">A12284+1</f>
        <v>53984</v>
      </c>
      <c r="B12285" s="3">
        <f t="shared" si="10152"/>
        <v>12044</v>
      </c>
      <c r="C12285">
        <f t="shared" si="10111"/>
        <v>105719</v>
      </c>
      <c r="D12285" s="3" t="s">
        <v>6</v>
      </c>
      <c r="E12285" s="1">
        <f t="shared" ca="1" si="10108"/>
        <v>45618</v>
      </c>
      <c r="F12285">
        <f t="shared" ca="1" si="10109"/>
        <v>2</v>
      </c>
      <c r="G12285"/>
    </row>
    <row r="12286" spans="1:7" x14ac:dyDescent="0.2">
      <c r="A12286">
        <f t="shared" ref="A12286:B12286" si="10153">A12285+1</f>
        <v>53985</v>
      </c>
      <c r="B12286" s="3">
        <f t="shared" si="10153"/>
        <v>12045</v>
      </c>
      <c r="C12286">
        <f t="shared" si="10111"/>
        <v>105720</v>
      </c>
      <c r="D12286" s="3" t="s">
        <v>6</v>
      </c>
      <c r="E12286" s="1">
        <f t="shared" ca="1" si="10108"/>
        <v>45617</v>
      </c>
      <c r="F12286">
        <f t="shared" ca="1" si="10109"/>
        <v>2</v>
      </c>
      <c r="G12286"/>
    </row>
    <row r="12287" spans="1:7" x14ac:dyDescent="0.2">
      <c r="A12287">
        <f t="shared" ref="A12287:B12287" si="10154">A12286+1</f>
        <v>53986</v>
      </c>
      <c r="B12287" s="3">
        <f t="shared" si="10154"/>
        <v>12046</v>
      </c>
      <c r="C12287">
        <f t="shared" si="10111"/>
        <v>105721</v>
      </c>
      <c r="D12287" s="3" t="s">
        <v>6</v>
      </c>
      <c r="E12287" s="1">
        <f t="shared" ca="1" si="10108"/>
        <v>45617</v>
      </c>
      <c r="F12287">
        <f t="shared" ca="1" si="10109"/>
        <v>1</v>
      </c>
      <c r="G12287"/>
    </row>
    <row r="12288" spans="1:7" x14ac:dyDescent="0.2">
      <c r="A12288">
        <f t="shared" ref="A12288:B12288" si="10155">A12287+1</f>
        <v>53987</v>
      </c>
      <c r="B12288" s="3">
        <f t="shared" si="10155"/>
        <v>12047</v>
      </c>
      <c r="C12288">
        <f t="shared" si="10111"/>
        <v>105722</v>
      </c>
      <c r="D12288" s="3" t="s">
        <v>6</v>
      </c>
      <c r="E12288" s="1">
        <f t="shared" ca="1" si="10108"/>
        <v>45617</v>
      </c>
      <c r="F12288">
        <f t="shared" ca="1" si="10109"/>
        <v>1</v>
      </c>
      <c r="G12288"/>
    </row>
    <row r="12289" spans="1:7" x14ac:dyDescent="0.2">
      <c r="A12289">
        <f t="shared" ref="A12289:B12289" si="10156">A12288+1</f>
        <v>53988</v>
      </c>
      <c r="B12289" s="3">
        <f t="shared" si="10156"/>
        <v>12048</v>
      </c>
      <c r="C12289">
        <f t="shared" si="10111"/>
        <v>105723</v>
      </c>
      <c r="D12289" s="3" t="s">
        <v>6</v>
      </c>
      <c r="E12289" s="1">
        <f t="shared" ca="1" si="10108"/>
        <v>45617</v>
      </c>
      <c r="F12289">
        <f t="shared" ca="1" si="10109"/>
        <v>2</v>
      </c>
      <c r="G12289"/>
    </row>
    <row r="12290" spans="1:7" x14ac:dyDescent="0.2">
      <c r="A12290">
        <f t="shared" ref="A12290:B12290" si="10157">A12289+1</f>
        <v>53989</v>
      </c>
      <c r="B12290" s="3">
        <f t="shared" si="10157"/>
        <v>12049</v>
      </c>
      <c r="C12290">
        <f t="shared" si="10111"/>
        <v>105724</v>
      </c>
      <c r="D12290" s="3" t="s">
        <v>6</v>
      </c>
      <c r="E12290" s="1">
        <f t="shared" ca="1" si="10108"/>
        <v>45618</v>
      </c>
      <c r="F12290">
        <f t="shared" ca="1" si="10109"/>
        <v>2</v>
      </c>
      <c r="G12290"/>
    </row>
    <row r="12291" spans="1:7" x14ac:dyDescent="0.2">
      <c r="A12291">
        <f t="shared" ref="A12291:B12291" si="10158">A12290+1</f>
        <v>53990</v>
      </c>
      <c r="B12291" s="3">
        <f t="shared" si="10158"/>
        <v>12050</v>
      </c>
      <c r="C12291">
        <f t="shared" si="10111"/>
        <v>105725</v>
      </c>
      <c r="D12291" s="3" t="s">
        <v>6</v>
      </c>
      <c r="E12291" s="1">
        <f t="shared" ca="1" si="10108"/>
        <v>45617</v>
      </c>
      <c r="F12291">
        <f t="shared" ca="1" si="10109"/>
        <v>1</v>
      </c>
      <c r="G12291"/>
    </row>
    <row r="12292" spans="1:7" x14ac:dyDescent="0.2">
      <c r="A12292">
        <f t="shared" ref="A12292:B12292" si="10159">A12291+1</f>
        <v>53991</v>
      </c>
      <c r="B12292" s="3">
        <f t="shared" si="10159"/>
        <v>12051</v>
      </c>
      <c r="C12292">
        <f t="shared" si="10111"/>
        <v>105726</v>
      </c>
      <c r="D12292" s="3" t="s">
        <v>6</v>
      </c>
      <c r="E12292" s="1">
        <f t="shared" ca="1" si="10108"/>
        <v>45618</v>
      </c>
      <c r="F12292">
        <f t="shared" ca="1" si="10109"/>
        <v>2</v>
      </c>
      <c r="G12292"/>
    </row>
    <row r="12293" spans="1:7" x14ac:dyDescent="0.2">
      <c r="A12293">
        <f t="shared" ref="A12293:B12293" si="10160">A12292+1</f>
        <v>53992</v>
      </c>
      <c r="B12293" s="3">
        <f t="shared" si="10160"/>
        <v>12052</v>
      </c>
      <c r="C12293">
        <f t="shared" si="10111"/>
        <v>105727</v>
      </c>
      <c r="D12293" s="3" t="s">
        <v>6</v>
      </c>
      <c r="E12293" s="1">
        <f t="shared" ca="1" si="10108"/>
        <v>45618</v>
      </c>
      <c r="F12293">
        <f t="shared" ca="1" si="10109"/>
        <v>1</v>
      </c>
      <c r="G12293"/>
    </row>
    <row r="12294" spans="1:7" x14ac:dyDescent="0.2">
      <c r="A12294">
        <f t="shared" ref="A12294:B12294" si="10161">A12293+1</f>
        <v>53993</v>
      </c>
      <c r="B12294" s="3">
        <f t="shared" si="10161"/>
        <v>12053</v>
      </c>
      <c r="C12294">
        <f t="shared" si="10111"/>
        <v>105728</v>
      </c>
      <c r="D12294" s="3" t="s">
        <v>6</v>
      </c>
      <c r="E12294" s="1">
        <f t="shared" ca="1" si="10108"/>
        <v>45618</v>
      </c>
      <c r="F12294">
        <f t="shared" ca="1" si="10109"/>
        <v>2</v>
      </c>
      <c r="G12294"/>
    </row>
    <row r="12295" spans="1:7" x14ac:dyDescent="0.2">
      <c r="A12295">
        <f t="shared" ref="A12295:B12295" si="10162">A12294+1</f>
        <v>53994</v>
      </c>
      <c r="B12295" s="3">
        <f t="shared" si="10162"/>
        <v>12054</v>
      </c>
      <c r="C12295">
        <f t="shared" si="10111"/>
        <v>105729</v>
      </c>
      <c r="D12295" s="3" t="s">
        <v>6</v>
      </c>
      <c r="E12295" s="1">
        <f t="shared" ca="1" si="10108"/>
        <v>45618</v>
      </c>
      <c r="F12295">
        <f t="shared" ca="1" si="10109"/>
        <v>2</v>
      </c>
      <c r="G12295"/>
    </row>
    <row r="12296" spans="1:7" x14ac:dyDescent="0.2">
      <c r="A12296">
        <f t="shared" ref="A12296:B12296" si="10163">A12295+1</f>
        <v>53995</v>
      </c>
      <c r="B12296" s="3">
        <f t="shared" si="10163"/>
        <v>12055</v>
      </c>
      <c r="C12296">
        <f t="shared" si="10111"/>
        <v>105730</v>
      </c>
      <c r="D12296" s="3" t="s">
        <v>6</v>
      </c>
      <c r="E12296" s="1">
        <f t="shared" ca="1" si="10108"/>
        <v>45618</v>
      </c>
      <c r="F12296">
        <f t="shared" ca="1" si="10109"/>
        <v>1</v>
      </c>
      <c r="G12296"/>
    </row>
    <row r="12297" spans="1:7" x14ac:dyDescent="0.2">
      <c r="A12297">
        <f t="shared" ref="A12297:B12297" si="10164">A12296+1</f>
        <v>53996</v>
      </c>
      <c r="B12297" s="3">
        <f t="shared" si="10164"/>
        <v>12056</v>
      </c>
      <c r="C12297">
        <f t="shared" si="10111"/>
        <v>105731</v>
      </c>
      <c r="D12297" s="3" t="s">
        <v>6</v>
      </c>
      <c r="E12297" s="1">
        <f t="shared" ca="1" si="10108"/>
        <v>45618</v>
      </c>
      <c r="F12297">
        <f t="shared" ca="1" si="10109"/>
        <v>1</v>
      </c>
      <c r="G12297"/>
    </row>
    <row r="12298" spans="1:7" x14ac:dyDescent="0.2">
      <c r="A12298">
        <f t="shared" ref="A12298:B12298" si="10165">A12297+1</f>
        <v>53997</v>
      </c>
      <c r="B12298" s="3">
        <f t="shared" si="10165"/>
        <v>12057</v>
      </c>
      <c r="C12298">
        <f t="shared" si="10111"/>
        <v>105732</v>
      </c>
      <c r="D12298" s="3" t="s">
        <v>6</v>
      </c>
      <c r="E12298" s="1">
        <f t="shared" ca="1" si="10108"/>
        <v>45618</v>
      </c>
      <c r="F12298">
        <f t="shared" ca="1" si="10109"/>
        <v>1</v>
      </c>
      <c r="G12298"/>
    </row>
    <row r="12299" spans="1:7" x14ac:dyDescent="0.2">
      <c r="A12299">
        <f t="shared" ref="A12299:B12299" si="10166">A12298+1</f>
        <v>53998</v>
      </c>
      <c r="B12299" s="3">
        <f t="shared" si="10166"/>
        <v>12058</v>
      </c>
      <c r="C12299">
        <f t="shared" si="10111"/>
        <v>105733</v>
      </c>
      <c r="D12299" s="3" t="s">
        <v>6</v>
      </c>
      <c r="E12299" s="1">
        <f t="shared" ca="1" si="10108"/>
        <v>45617</v>
      </c>
      <c r="F12299">
        <f t="shared" ca="1" si="10109"/>
        <v>1</v>
      </c>
      <c r="G12299"/>
    </row>
    <row r="12300" spans="1:7" x14ac:dyDescent="0.2">
      <c r="A12300">
        <f t="shared" ref="A12300:B12300" si="10167">A12299+1</f>
        <v>53999</v>
      </c>
      <c r="B12300" s="3">
        <f t="shared" si="10167"/>
        <v>12059</v>
      </c>
      <c r="C12300">
        <f t="shared" si="10111"/>
        <v>105734</v>
      </c>
      <c r="D12300" s="3" t="s">
        <v>6</v>
      </c>
      <c r="E12300" s="1">
        <f t="shared" ca="1" si="10108"/>
        <v>45617</v>
      </c>
      <c r="F12300">
        <f t="shared" ca="1" si="10109"/>
        <v>2</v>
      </c>
      <c r="G12300"/>
    </row>
    <row r="12301" spans="1:7" x14ac:dyDescent="0.2">
      <c r="A12301">
        <f t="shared" ref="A12301:B12301" si="10168">A12300+1</f>
        <v>54000</v>
      </c>
      <c r="B12301" s="3">
        <f t="shared" si="10168"/>
        <v>12060</v>
      </c>
      <c r="C12301">
        <f t="shared" si="10111"/>
        <v>105735</v>
      </c>
      <c r="D12301" s="3" t="s">
        <v>6</v>
      </c>
      <c r="E12301" s="1">
        <f t="shared" ca="1" si="10108"/>
        <v>45618</v>
      </c>
      <c r="F12301">
        <f t="shared" ca="1" si="10109"/>
        <v>1</v>
      </c>
      <c r="G12301"/>
    </row>
    <row r="12302" spans="1:7" x14ac:dyDescent="0.2">
      <c r="A12302">
        <f t="shared" ref="A12302:B12302" si="10169">A12301+1</f>
        <v>54001</v>
      </c>
      <c r="B12302" s="3">
        <f t="shared" si="10169"/>
        <v>12061</v>
      </c>
      <c r="C12302">
        <f t="shared" si="10111"/>
        <v>105736</v>
      </c>
      <c r="D12302" s="3" t="s">
        <v>6</v>
      </c>
      <c r="E12302" s="1">
        <f t="shared" ca="1" si="10108"/>
        <v>45618</v>
      </c>
      <c r="F12302">
        <f t="shared" ca="1" si="10109"/>
        <v>1</v>
      </c>
      <c r="G12302"/>
    </row>
    <row r="12303" spans="1:7" x14ac:dyDescent="0.2">
      <c r="A12303">
        <f t="shared" ref="A12303:B12303" si="10170">A12302+1</f>
        <v>54002</v>
      </c>
      <c r="B12303" s="3">
        <f t="shared" si="10170"/>
        <v>12062</v>
      </c>
      <c r="C12303">
        <f t="shared" si="10111"/>
        <v>105737</v>
      </c>
      <c r="D12303" s="3" t="s">
        <v>6</v>
      </c>
      <c r="E12303" s="1">
        <f t="shared" ca="1" si="10108"/>
        <v>45618</v>
      </c>
      <c r="F12303">
        <f t="shared" ca="1" si="10109"/>
        <v>1</v>
      </c>
      <c r="G12303"/>
    </row>
    <row r="12304" spans="1:7" x14ac:dyDescent="0.2">
      <c r="A12304">
        <f t="shared" ref="A12304:B12304" si="10171">A12303+1</f>
        <v>54003</v>
      </c>
      <c r="B12304" s="3">
        <f t="shared" si="10171"/>
        <v>12063</v>
      </c>
      <c r="C12304">
        <f t="shared" si="10111"/>
        <v>105738</v>
      </c>
      <c r="D12304" s="3" t="s">
        <v>6</v>
      </c>
      <c r="E12304" s="1">
        <f t="shared" ca="1" si="10108"/>
        <v>45618</v>
      </c>
      <c r="F12304">
        <f t="shared" ca="1" si="10109"/>
        <v>2</v>
      </c>
      <c r="G12304"/>
    </row>
    <row r="12305" spans="1:7" x14ac:dyDescent="0.2">
      <c r="A12305">
        <f t="shared" ref="A12305:B12305" si="10172">A12304+1</f>
        <v>54004</v>
      </c>
      <c r="B12305" s="3">
        <f t="shared" si="10172"/>
        <v>12064</v>
      </c>
      <c r="C12305">
        <f t="shared" si="10111"/>
        <v>105739</v>
      </c>
      <c r="D12305" s="3" t="s">
        <v>6</v>
      </c>
      <c r="E12305" s="1">
        <f t="shared" ca="1" si="10108"/>
        <v>45618</v>
      </c>
      <c r="F12305">
        <f t="shared" ca="1" si="10109"/>
        <v>2</v>
      </c>
      <c r="G12305"/>
    </row>
    <row r="12306" spans="1:7" x14ac:dyDescent="0.2">
      <c r="A12306">
        <f t="shared" ref="A12306:B12306" si="10173">A12305+1</f>
        <v>54005</v>
      </c>
      <c r="B12306" s="3">
        <f t="shared" si="10173"/>
        <v>12065</v>
      </c>
      <c r="C12306">
        <f t="shared" si="10111"/>
        <v>105740</v>
      </c>
      <c r="D12306" s="3" t="s">
        <v>6</v>
      </c>
      <c r="E12306" s="1">
        <f t="shared" ca="1" si="10108"/>
        <v>45618</v>
      </c>
      <c r="F12306">
        <f t="shared" ca="1" si="10109"/>
        <v>2</v>
      </c>
      <c r="G12306"/>
    </row>
    <row r="12307" spans="1:7" x14ac:dyDescent="0.2">
      <c r="A12307">
        <f t="shared" ref="A12307:B12307" si="10174">A12306+1</f>
        <v>54006</v>
      </c>
      <c r="B12307" s="3">
        <f t="shared" si="10174"/>
        <v>12066</v>
      </c>
      <c r="C12307">
        <f t="shared" si="10111"/>
        <v>105741</v>
      </c>
      <c r="D12307" s="3" t="s">
        <v>6</v>
      </c>
      <c r="E12307" s="1">
        <f t="shared" ref="E12307:E12370" ca="1" si="10175">E9807+5</f>
        <v>45618</v>
      </c>
      <c r="F12307">
        <f t="shared" ref="F12307:F12370" ca="1" si="10176">RANDBETWEEN(1,2)</f>
        <v>2</v>
      </c>
      <c r="G12307"/>
    </row>
    <row r="12308" spans="1:7" x14ac:dyDescent="0.2">
      <c r="A12308">
        <f t="shared" ref="A12308:B12308" si="10177">A12307+1</f>
        <v>54007</v>
      </c>
      <c r="B12308" s="3">
        <f t="shared" si="10177"/>
        <v>12067</v>
      </c>
      <c r="C12308">
        <f t="shared" ref="C12308:C12371" si="10178">C12307+1</f>
        <v>105742</v>
      </c>
      <c r="D12308" s="3" t="s">
        <v>6</v>
      </c>
      <c r="E12308" s="1">
        <f t="shared" ca="1" si="10175"/>
        <v>45617</v>
      </c>
      <c r="F12308">
        <f t="shared" ca="1" si="10176"/>
        <v>1</v>
      </c>
      <c r="G12308"/>
    </row>
    <row r="12309" spans="1:7" x14ac:dyDescent="0.2">
      <c r="A12309">
        <f t="shared" ref="A12309:B12309" si="10179">A12308+1</f>
        <v>54008</v>
      </c>
      <c r="B12309" s="3">
        <f t="shared" si="10179"/>
        <v>12068</v>
      </c>
      <c r="C12309">
        <f t="shared" si="10178"/>
        <v>105743</v>
      </c>
      <c r="D12309" s="3" t="s">
        <v>6</v>
      </c>
      <c r="E12309" s="1">
        <f t="shared" ca="1" si="10175"/>
        <v>45617</v>
      </c>
      <c r="F12309">
        <f t="shared" ca="1" si="10176"/>
        <v>1</v>
      </c>
      <c r="G12309"/>
    </row>
    <row r="12310" spans="1:7" x14ac:dyDescent="0.2">
      <c r="A12310">
        <f t="shared" ref="A12310:B12310" si="10180">A12309+1</f>
        <v>54009</v>
      </c>
      <c r="B12310" s="3">
        <f t="shared" si="10180"/>
        <v>12069</v>
      </c>
      <c r="C12310">
        <f t="shared" si="10178"/>
        <v>105744</v>
      </c>
      <c r="D12310" s="3" t="s">
        <v>6</v>
      </c>
      <c r="E12310" s="1">
        <f t="shared" ca="1" si="10175"/>
        <v>45617</v>
      </c>
      <c r="F12310">
        <f t="shared" ca="1" si="10176"/>
        <v>2</v>
      </c>
      <c r="G12310"/>
    </row>
    <row r="12311" spans="1:7" x14ac:dyDescent="0.2">
      <c r="A12311">
        <f t="shared" ref="A12311:B12311" si="10181">A12310+1</f>
        <v>54010</v>
      </c>
      <c r="B12311" s="3">
        <f t="shared" si="10181"/>
        <v>12070</v>
      </c>
      <c r="C12311">
        <f t="shared" si="10178"/>
        <v>105745</v>
      </c>
      <c r="D12311" s="3" t="s">
        <v>6</v>
      </c>
      <c r="E12311" s="1">
        <f t="shared" ca="1" si="10175"/>
        <v>45618</v>
      </c>
      <c r="F12311">
        <f t="shared" ca="1" si="10176"/>
        <v>1</v>
      </c>
      <c r="G12311"/>
    </row>
    <row r="12312" spans="1:7" x14ac:dyDescent="0.2">
      <c r="A12312">
        <f t="shared" ref="A12312:B12312" si="10182">A12311+1</f>
        <v>54011</v>
      </c>
      <c r="B12312" s="3">
        <f t="shared" si="10182"/>
        <v>12071</v>
      </c>
      <c r="C12312">
        <f t="shared" si="10178"/>
        <v>105746</v>
      </c>
      <c r="D12312" s="3" t="s">
        <v>6</v>
      </c>
      <c r="E12312" s="1">
        <f t="shared" ca="1" si="10175"/>
        <v>45618</v>
      </c>
      <c r="F12312">
        <f t="shared" ca="1" si="10176"/>
        <v>1</v>
      </c>
      <c r="G12312"/>
    </row>
    <row r="12313" spans="1:7" x14ac:dyDescent="0.2">
      <c r="A12313">
        <f t="shared" ref="A12313:B12313" si="10183">A12312+1</f>
        <v>54012</v>
      </c>
      <c r="B12313" s="3">
        <f t="shared" si="10183"/>
        <v>12072</v>
      </c>
      <c r="C12313">
        <f t="shared" si="10178"/>
        <v>105747</v>
      </c>
      <c r="D12313" s="3" t="s">
        <v>6</v>
      </c>
      <c r="E12313" s="1">
        <f t="shared" ca="1" si="10175"/>
        <v>45617</v>
      </c>
      <c r="F12313">
        <f t="shared" ca="1" si="10176"/>
        <v>1</v>
      </c>
      <c r="G12313"/>
    </row>
    <row r="12314" spans="1:7" x14ac:dyDescent="0.2">
      <c r="A12314">
        <f t="shared" ref="A12314:B12314" si="10184">A12313+1</f>
        <v>54013</v>
      </c>
      <c r="B12314" s="3">
        <f t="shared" si="10184"/>
        <v>12073</v>
      </c>
      <c r="C12314">
        <f t="shared" si="10178"/>
        <v>105748</v>
      </c>
      <c r="D12314" s="3" t="s">
        <v>6</v>
      </c>
      <c r="E12314" s="1">
        <f t="shared" ca="1" si="10175"/>
        <v>45618</v>
      </c>
      <c r="F12314">
        <f t="shared" ca="1" si="10176"/>
        <v>2</v>
      </c>
      <c r="G12314"/>
    </row>
    <row r="12315" spans="1:7" x14ac:dyDescent="0.2">
      <c r="A12315">
        <f t="shared" ref="A12315:B12315" si="10185">A12314+1</f>
        <v>54014</v>
      </c>
      <c r="B12315" s="3">
        <f t="shared" si="10185"/>
        <v>12074</v>
      </c>
      <c r="C12315">
        <f t="shared" si="10178"/>
        <v>105749</v>
      </c>
      <c r="D12315" s="3" t="s">
        <v>6</v>
      </c>
      <c r="E12315" s="1">
        <f t="shared" ca="1" si="10175"/>
        <v>45617</v>
      </c>
      <c r="F12315">
        <f t="shared" ca="1" si="10176"/>
        <v>2</v>
      </c>
      <c r="G12315"/>
    </row>
    <row r="12316" spans="1:7" x14ac:dyDescent="0.2">
      <c r="A12316">
        <f t="shared" ref="A12316:B12316" si="10186">A12315+1</f>
        <v>54015</v>
      </c>
      <c r="B12316" s="3">
        <f t="shared" si="10186"/>
        <v>12075</v>
      </c>
      <c r="C12316">
        <f t="shared" si="10178"/>
        <v>105750</v>
      </c>
      <c r="D12316" s="3" t="s">
        <v>6</v>
      </c>
      <c r="E12316" s="1">
        <f t="shared" ca="1" si="10175"/>
        <v>45617</v>
      </c>
      <c r="F12316">
        <f t="shared" ca="1" si="10176"/>
        <v>1</v>
      </c>
      <c r="G12316"/>
    </row>
    <row r="12317" spans="1:7" x14ac:dyDescent="0.2">
      <c r="A12317">
        <f t="shared" ref="A12317:B12317" si="10187">A12316+1</f>
        <v>54016</v>
      </c>
      <c r="B12317" s="3">
        <f t="shared" si="10187"/>
        <v>12076</v>
      </c>
      <c r="C12317">
        <f t="shared" si="10178"/>
        <v>105751</v>
      </c>
      <c r="D12317" s="3" t="s">
        <v>6</v>
      </c>
      <c r="E12317" s="1">
        <f t="shared" ca="1" si="10175"/>
        <v>45618</v>
      </c>
      <c r="F12317">
        <f t="shared" ca="1" si="10176"/>
        <v>2</v>
      </c>
      <c r="G12317"/>
    </row>
    <row r="12318" spans="1:7" x14ac:dyDescent="0.2">
      <c r="A12318">
        <f t="shared" ref="A12318:B12318" si="10188">A12317+1</f>
        <v>54017</v>
      </c>
      <c r="B12318" s="3">
        <f t="shared" si="10188"/>
        <v>12077</v>
      </c>
      <c r="C12318">
        <f t="shared" si="10178"/>
        <v>105752</v>
      </c>
      <c r="D12318" s="3" t="s">
        <v>6</v>
      </c>
      <c r="E12318" s="1">
        <f t="shared" ca="1" si="10175"/>
        <v>45617</v>
      </c>
      <c r="F12318">
        <f t="shared" ca="1" si="10176"/>
        <v>2</v>
      </c>
      <c r="G12318"/>
    </row>
    <row r="12319" spans="1:7" x14ac:dyDescent="0.2">
      <c r="A12319">
        <f t="shared" ref="A12319:B12319" si="10189">A12318+1</f>
        <v>54018</v>
      </c>
      <c r="B12319" s="3">
        <f t="shared" si="10189"/>
        <v>12078</v>
      </c>
      <c r="C12319">
        <f t="shared" si="10178"/>
        <v>105753</v>
      </c>
      <c r="D12319" s="3" t="s">
        <v>6</v>
      </c>
      <c r="E12319" s="1">
        <f t="shared" ca="1" si="10175"/>
        <v>45617</v>
      </c>
      <c r="F12319">
        <f t="shared" ca="1" si="10176"/>
        <v>2</v>
      </c>
      <c r="G12319"/>
    </row>
    <row r="12320" spans="1:7" x14ac:dyDescent="0.2">
      <c r="A12320">
        <f t="shared" ref="A12320:B12320" si="10190">A12319+1</f>
        <v>54019</v>
      </c>
      <c r="B12320" s="3">
        <f t="shared" si="10190"/>
        <v>12079</v>
      </c>
      <c r="C12320">
        <f t="shared" si="10178"/>
        <v>105754</v>
      </c>
      <c r="D12320" s="3" t="s">
        <v>6</v>
      </c>
      <c r="E12320" s="1">
        <f t="shared" ca="1" si="10175"/>
        <v>45618</v>
      </c>
      <c r="F12320">
        <f t="shared" ca="1" si="10176"/>
        <v>2</v>
      </c>
      <c r="G12320"/>
    </row>
    <row r="12321" spans="1:7" x14ac:dyDescent="0.2">
      <c r="A12321">
        <f t="shared" ref="A12321:B12321" si="10191">A12320+1</f>
        <v>54020</v>
      </c>
      <c r="B12321" s="3">
        <f t="shared" si="10191"/>
        <v>12080</v>
      </c>
      <c r="C12321">
        <f t="shared" si="10178"/>
        <v>105755</v>
      </c>
      <c r="D12321" s="3" t="s">
        <v>6</v>
      </c>
      <c r="E12321" s="1">
        <f t="shared" ca="1" si="10175"/>
        <v>45617</v>
      </c>
      <c r="F12321">
        <f t="shared" ca="1" si="10176"/>
        <v>2</v>
      </c>
      <c r="G12321"/>
    </row>
    <row r="12322" spans="1:7" x14ac:dyDescent="0.2">
      <c r="A12322">
        <f t="shared" ref="A12322:B12322" si="10192">A12321+1</f>
        <v>54021</v>
      </c>
      <c r="B12322" s="3">
        <f t="shared" si="10192"/>
        <v>12081</v>
      </c>
      <c r="C12322">
        <f t="shared" si="10178"/>
        <v>105756</v>
      </c>
      <c r="D12322" s="3" t="s">
        <v>6</v>
      </c>
      <c r="E12322" s="1">
        <f t="shared" ca="1" si="10175"/>
        <v>45617</v>
      </c>
      <c r="F12322">
        <f t="shared" ca="1" si="10176"/>
        <v>2</v>
      </c>
      <c r="G12322"/>
    </row>
    <row r="12323" spans="1:7" x14ac:dyDescent="0.2">
      <c r="A12323">
        <f t="shared" ref="A12323:B12323" si="10193">A12322+1</f>
        <v>54022</v>
      </c>
      <c r="B12323" s="3">
        <f t="shared" si="10193"/>
        <v>12082</v>
      </c>
      <c r="C12323">
        <f t="shared" si="10178"/>
        <v>105757</v>
      </c>
      <c r="D12323" s="3" t="s">
        <v>6</v>
      </c>
      <c r="E12323" s="1">
        <f t="shared" ca="1" si="10175"/>
        <v>45617</v>
      </c>
      <c r="F12323">
        <f t="shared" ca="1" si="10176"/>
        <v>1</v>
      </c>
      <c r="G12323"/>
    </row>
    <row r="12324" spans="1:7" x14ac:dyDescent="0.2">
      <c r="A12324">
        <f t="shared" ref="A12324:B12324" si="10194">A12323+1</f>
        <v>54023</v>
      </c>
      <c r="B12324" s="3">
        <f t="shared" si="10194"/>
        <v>12083</v>
      </c>
      <c r="C12324">
        <f t="shared" si="10178"/>
        <v>105758</v>
      </c>
      <c r="D12324" s="3" t="s">
        <v>6</v>
      </c>
      <c r="E12324" s="1">
        <f t="shared" ca="1" si="10175"/>
        <v>45618</v>
      </c>
      <c r="F12324">
        <f t="shared" ca="1" si="10176"/>
        <v>1</v>
      </c>
      <c r="G12324"/>
    </row>
    <row r="12325" spans="1:7" x14ac:dyDescent="0.2">
      <c r="A12325">
        <f t="shared" ref="A12325:B12325" si="10195">A12324+1</f>
        <v>54024</v>
      </c>
      <c r="B12325" s="3">
        <f t="shared" si="10195"/>
        <v>12084</v>
      </c>
      <c r="C12325">
        <f t="shared" si="10178"/>
        <v>105759</v>
      </c>
      <c r="D12325" s="3" t="s">
        <v>6</v>
      </c>
      <c r="E12325" s="1">
        <f t="shared" ca="1" si="10175"/>
        <v>45618</v>
      </c>
      <c r="F12325">
        <f t="shared" ca="1" si="10176"/>
        <v>1</v>
      </c>
      <c r="G12325"/>
    </row>
    <row r="12326" spans="1:7" x14ac:dyDescent="0.2">
      <c r="A12326">
        <f t="shared" ref="A12326:B12326" si="10196">A12325+1</f>
        <v>54025</v>
      </c>
      <c r="B12326" s="3">
        <f t="shared" si="10196"/>
        <v>12085</v>
      </c>
      <c r="C12326">
        <f t="shared" si="10178"/>
        <v>105760</v>
      </c>
      <c r="D12326" s="3" t="s">
        <v>6</v>
      </c>
      <c r="E12326" s="1">
        <f t="shared" ca="1" si="10175"/>
        <v>45618</v>
      </c>
      <c r="F12326">
        <f t="shared" ca="1" si="10176"/>
        <v>1</v>
      </c>
      <c r="G12326"/>
    </row>
    <row r="12327" spans="1:7" x14ac:dyDescent="0.2">
      <c r="A12327">
        <f t="shared" ref="A12327:B12327" si="10197">A12326+1</f>
        <v>54026</v>
      </c>
      <c r="B12327" s="3">
        <f t="shared" si="10197"/>
        <v>12086</v>
      </c>
      <c r="C12327">
        <f t="shared" si="10178"/>
        <v>105761</v>
      </c>
      <c r="D12327" s="3" t="s">
        <v>6</v>
      </c>
      <c r="E12327" s="1">
        <f t="shared" ca="1" si="10175"/>
        <v>45617</v>
      </c>
      <c r="F12327">
        <f t="shared" ca="1" si="10176"/>
        <v>1</v>
      </c>
      <c r="G12327"/>
    </row>
    <row r="12328" spans="1:7" x14ac:dyDescent="0.2">
      <c r="A12328">
        <f t="shared" ref="A12328:B12328" si="10198">A12327+1</f>
        <v>54027</v>
      </c>
      <c r="B12328" s="3">
        <f t="shared" si="10198"/>
        <v>12087</v>
      </c>
      <c r="C12328">
        <f t="shared" si="10178"/>
        <v>105762</v>
      </c>
      <c r="D12328" s="3" t="s">
        <v>6</v>
      </c>
      <c r="E12328" s="1">
        <f t="shared" ca="1" si="10175"/>
        <v>45617</v>
      </c>
      <c r="F12328">
        <f t="shared" ca="1" si="10176"/>
        <v>1</v>
      </c>
      <c r="G12328"/>
    </row>
    <row r="12329" spans="1:7" x14ac:dyDescent="0.2">
      <c r="A12329">
        <f t="shared" ref="A12329:B12329" si="10199">A12328+1</f>
        <v>54028</v>
      </c>
      <c r="B12329" s="3">
        <f t="shared" si="10199"/>
        <v>12088</v>
      </c>
      <c r="C12329">
        <f t="shared" si="10178"/>
        <v>105763</v>
      </c>
      <c r="D12329" s="3" t="s">
        <v>6</v>
      </c>
      <c r="E12329" s="1">
        <f t="shared" ca="1" si="10175"/>
        <v>45617</v>
      </c>
      <c r="F12329">
        <f t="shared" ca="1" si="10176"/>
        <v>1</v>
      </c>
      <c r="G12329"/>
    </row>
    <row r="12330" spans="1:7" x14ac:dyDescent="0.2">
      <c r="A12330">
        <f t="shared" ref="A12330:B12330" si="10200">A12329+1</f>
        <v>54029</v>
      </c>
      <c r="B12330" s="3">
        <f t="shared" si="10200"/>
        <v>12089</v>
      </c>
      <c r="C12330">
        <f t="shared" si="10178"/>
        <v>105764</v>
      </c>
      <c r="D12330" s="3" t="s">
        <v>6</v>
      </c>
      <c r="E12330" s="1">
        <f t="shared" ca="1" si="10175"/>
        <v>45618</v>
      </c>
      <c r="F12330">
        <f t="shared" ca="1" si="10176"/>
        <v>2</v>
      </c>
      <c r="G12330"/>
    </row>
    <row r="12331" spans="1:7" x14ac:dyDescent="0.2">
      <c r="A12331">
        <f t="shared" ref="A12331:B12331" si="10201">A12330+1</f>
        <v>54030</v>
      </c>
      <c r="B12331" s="3">
        <f t="shared" si="10201"/>
        <v>12090</v>
      </c>
      <c r="C12331">
        <f t="shared" si="10178"/>
        <v>105765</v>
      </c>
      <c r="D12331" s="3" t="s">
        <v>6</v>
      </c>
      <c r="E12331" s="1">
        <f t="shared" ca="1" si="10175"/>
        <v>45617</v>
      </c>
      <c r="F12331">
        <f t="shared" ca="1" si="10176"/>
        <v>1</v>
      </c>
      <c r="G12331"/>
    </row>
    <row r="12332" spans="1:7" x14ac:dyDescent="0.2">
      <c r="A12332">
        <f t="shared" ref="A12332:B12332" si="10202">A12331+1</f>
        <v>54031</v>
      </c>
      <c r="B12332" s="3">
        <f t="shared" si="10202"/>
        <v>12091</v>
      </c>
      <c r="C12332">
        <f t="shared" si="10178"/>
        <v>105766</v>
      </c>
      <c r="D12332" s="3" t="s">
        <v>6</v>
      </c>
      <c r="E12332" s="1">
        <f t="shared" ca="1" si="10175"/>
        <v>45618</v>
      </c>
      <c r="F12332">
        <f t="shared" ca="1" si="10176"/>
        <v>1</v>
      </c>
      <c r="G12332"/>
    </row>
    <row r="12333" spans="1:7" x14ac:dyDescent="0.2">
      <c r="A12333">
        <f t="shared" ref="A12333:B12333" si="10203">A12332+1</f>
        <v>54032</v>
      </c>
      <c r="B12333" s="3">
        <f t="shared" si="10203"/>
        <v>12092</v>
      </c>
      <c r="C12333">
        <f t="shared" si="10178"/>
        <v>105767</v>
      </c>
      <c r="D12333" s="3" t="s">
        <v>6</v>
      </c>
      <c r="E12333" s="1">
        <f t="shared" ca="1" si="10175"/>
        <v>45618</v>
      </c>
      <c r="F12333">
        <f t="shared" ca="1" si="10176"/>
        <v>2</v>
      </c>
      <c r="G12333"/>
    </row>
    <row r="12334" spans="1:7" x14ac:dyDescent="0.2">
      <c r="A12334">
        <f t="shared" ref="A12334:B12334" si="10204">A12333+1</f>
        <v>54033</v>
      </c>
      <c r="B12334" s="3">
        <f t="shared" si="10204"/>
        <v>12093</v>
      </c>
      <c r="C12334">
        <f t="shared" si="10178"/>
        <v>105768</v>
      </c>
      <c r="D12334" s="3" t="s">
        <v>6</v>
      </c>
      <c r="E12334" s="1">
        <f t="shared" ca="1" si="10175"/>
        <v>45618</v>
      </c>
      <c r="F12334">
        <f t="shared" ca="1" si="10176"/>
        <v>2</v>
      </c>
      <c r="G12334"/>
    </row>
    <row r="12335" spans="1:7" x14ac:dyDescent="0.2">
      <c r="A12335">
        <f t="shared" ref="A12335:B12335" si="10205">A12334+1</f>
        <v>54034</v>
      </c>
      <c r="B12335" s="3">
        <f t="shared" si="10205"/>
        <v>12094</v>
      </c>
      <c r="C12335">
        <f t="shared" si="10178"/>
        <v>105769</v>
      </c>
      <c r="D12335" s="3" t="s">
        <v>6</v>
      </c>
      <c r="E12335" s="1">
        <f t="shared" ca="1" si="10175"/>
        <v>45617</v>
      </c>
      <c r="F12335">
        <f t="shared" ca="1" si="10176"/>
        <v>2</v>
      </c>
      <c r="G12335"/>
    </row>
    <row r="12336" spans="1:7" x14ac:dyDescent="0.2">
      <c r="A12336">
        <f t="shared" ref="A12336:B12336" si="10206">A12335+1</f>
        <v>54035</v>
      </c>
      <c r="B12336" s="3">
        <f t="shared" si="10206"/>
        <v>12095</v>
      </c>
      <c r="C12336">
        <f t="shared" si="10178"/>
        <v>105770</v>
      </c>
      <c r="D12336" s="3" t="s">
        <v>6</v>
      </c>
      <c r="E12336" s="1">
        <f t="shared" ca="1" si="10175"/>
        <v>45618</v>
      </c>
      <c r="F12336">
        <f t="shared" ca="1" si="10176"/>
        <v>1</v>
      </c>
      <c r="G12336"/>
    </row>
    <row r="12337" spans="1:7" x14ac:dyDescent="0.2">
      <c r="A12337">
        <f t="shared" ref="A12337:B12337" si="10207">A12336+1</f>
        <v>54036</v>
      </c>
      <c r="B12337" s="3">
        <f t="shared" si="10207"/>
        <v>12096</v>
      </c>
      <c r="C12337">
        <f t="shared" si="10178"/>
        <v>105771</v>
      </c>
      <c r="D12337" s="3" t="s">
        <v>6</v>
      </c>
      <c r="E12337" s="1">
        <f t="shared" ca="1" si="10175"/>
        <v>45618</v>
      </c>
      <c r="F12337">
        <f t="shared" ca="1" si="10176"/>
        <v>1</v>
      </c>
      <c r="G12337"/>
    </row>
    <row r="12338" spans="1:7" x14ac:dyDescent="0.2">
      <c r="A12338">
        <f t="shared" ref="A12338:B12338" si="10208">A12337+1</f>
        <v>54037</v>
      </c>
      <c r="B12338" s="3">
        <f t="shared" si="10208"/>
        <v>12097</v>
      </c>
      <c r="C12338">
        <f t="shared" si="10178"/>
        <v>105772</v>
      </c>
      <c r="D12338" s="3" t="s">
        <v>6</v>
      </c>
      <c r="E12338" s="1">
        <f t="shared" ca="1" si="10175"/>
        <v>45617</v>
      </c>
      <c r="F12338">
        <f t="shared" ca="1" si="10176"/>
        <v>1</v>
      </c>
      <c r="G12338"/>
    </row>
    <row r="12339" spans="1:7" x14ac:dyDescent="0.2">
      <c r="A12339">
        <f t="shared" ref="A12339:B12339" si="10209">A12338+1</f>
        <v>54038</v>
      </c>
      <c r="B12339" s="3">
        <f t="shared" si="10209"/>
        <v>12098</v>
      </c>
      <c r="C12339">
        <f t="shared" si="10178"/>
        <v>105773</v>
      </c>
      <c r="D12339" s="3" t="s">
        <v>6</v>
      </c>
      <c r="E12339" s="1">
        <f t="shared" ca="1" si="10175"/>
        <v>45617</v>
      </c>
      <c r="F12339">
        <f t="shared" ca="1" si="10176"/>
        <v>1</v>
      </c>
      <c r="G12339"/>
    </row>
    <row r="12340" spans="1:7" x14ac:dyDescent="0.2">
      <c r="A12340">
        <f t="shared" ref="A12340:B12340" si="10210">A12339+1</f>
        <v>54039</v>
      </c>
      <c r="B12340" s="3">
        <f t="shared" si="10210"/>
        <v>12099</v>
      </c>
      <c r="C12340">
        <f t="shared" si="10178"/>
        <v>105774</v>
      </c>
      <c r="D12340" s="3" t="s">
        <v>6</v>
      </c>
      <c r="E12340" s="1">
        <f t="shared" ca="1" si="10175"/>
        <v>45617</v>
      </c>
      <c r="F12340">
        <f t="shared" ca="1" si="10176"/>
        <v>1</v>
      </c>
      <c r="G12340"/>
    </row>
    <row r="12341" spans="1:7" x14ac:dyDescent="0.2">
      <c r="A12341">
        <f t="shared" ref="A12341:B12341" si="10211">A12340+1</f>
        <v>54040</v>
      </c>
      <c r="B12341" s="3">
        <f t="shared" si="10211"/>
        <v>12100</v>
      </c>
      <c r="C12341">
        <f t="shared" si="10178"/>
        <v>105775</v>
      </c>
      <c r="D12341" s="3" t="s">
        <v>6</v>
      </c>
      <c r="E12341" s="1">
        <f t="shared" ca="1" si="10175"/>
        <v>45618</v>
      </c>
      <c r="F12341">
        <f t="shared" ca="1" si="10176"/>
        <v>1</v>
      </c>
      <c r="G12341"/>
    </row>
    <row r="12342" spans="1:7" x14ac:dyDescent="0.2">
      <c r="A12342">
        <f t="shared" ref="A12342:B12342" si="10212">A12341+1</f>
        <v>54041</v>
      </c>
      <c r="B12342" s="3">
        <f t="shared" si="10212"/>
        <v>12101</v>
      </c>
      <c r="C12342">
        <f t="shared" si="10178"/>
        <v>105776</v>
      </c>
      <c r="D12342" s="3" t="s">
        <v>6</v>
      </c>
      <c r="E12342" s="1">
        <f t="shared" ca="1" si="10175"/>
        <v>45617</v>
      </c>
      <c r="F12342">
        <f t="shared" ca="1" si="10176"/>
        <v>1</v>
      </c>
      <c r="G12342"/>
    </row>
    <row r="12343" spans="1:7" x14ac:dyDescent="0.2">
      <c r="A12343">
        <f t="shared" ref="A12343:B12343" si="10213">A12342+1</f>
        <v>54042</v>
      </c>
      <c r="B12343" s="3">
        <f t="shared" si="10213"/>
        <v>12102</v>
      </c>
      <c r="C12343">
        <f t="shared" si="10178"/>
        <v>105777</v>
      </c>
      <c r="D12343" s="3" t="s">
        <v>6</v>
      </c>
      <c r="E12343" s="1">
        <f t="shared" ca="1" si="10175"/>
        <v>45617</v>
      </c>
      <c r="F12343">
        <f t="shared" ca="1" si="10176"/>
        <v>2</v>
      </c>
      <c r="G12343"/>
    </row>
    <row r="12344" spans="1:7" x14ac:dyDescent="0.2">
      <c r="A12344">
        <f t="shared" ref="A12344:B12344" si="10214">A12343+1</f>
        <v>54043</v>
      </c>
      <c r="B12344" s="3">
        <f t="shared" si="10214"/>
        <v>12103</v>
      </c>
      <c r="C12344">
        <f t="shared" si="10178"/>
        <v>105778</v>
      </c>
      <c r="D12344" s="3" t="s">
        <v>6</v>
      </c>
      <c r="E12344" s="1">
        <f t="shared" ca="1" si="10175"/>
        <v>45618</v>
      </c>
      <c r="F12344">
        <f t="shared" ca="1" si="10176"/>
        <v>1</v>
      </c>
      <c r="G12344"/>
    </row>
    <row r="12345" spans="1:7" x14ac:dyDescent="0.2">
      <c r="A12345">
        <f t="shared" ref="A12345:B12345" si="10215">A12344+1</f>
        <v>54044</v>
      </c>
      <c r="B12345" s="3">
        <f t="shared" si="10215"/>
        <v>12104</v>
      </c>
      <c r="C12345">
        <f t="shared" si="10178"/>
        <v>105779</v>
      </c>
      <c r="D12345" s="3" t="s">
        <v>6</v>
      </c>
      <c r="E12345" s="1">
        <f t="shared" ca="1" si="10175"/>
        <v>45618</v>
      </c>
      <c r="F12345">
        <f t="shared" ca="1" si="10176"/>
        <v>1</v>
      </c>
      <c r="G12345"/>
    </row>
    <row r="12346" spans="1:7" x14ac:dyDescent="0.2">
      <c r="A12346">
        <f t="shared" ref="A12346:B12346" si="10216">A12345+1</f>
        <v>54045</v>
      </c>
      <c r="B12346" s="3">
        <f t="shared" si="10216"/>
        <v>12105</v>
      </c>
      <c r="C12346">
        <f t="shared" si="10178"/>
        <v>105780</v>
      </c>
      <c r="D12346" s="3" t="s">
        <v>6</v>
      </c>
      <c r="E12346" s="1">
        <f t="shared" ca="1" si="10175"/>
        <v>45618</v>
      </c>
      <c r="F12346">
        <f t="shared" ca="1" si="10176"/>
        <v>2</v>
      </c>
      <c r="G12346"/>
    </row>
    <row r="12347" spans="1:7" x14ac:dyDescent="0.2">
      <c r="A12347">
        <f t="shared" ref="A12347:B12347" si="10217">A12346+1</f>
        <v>54046</v>
      </c>
      <c r="B12347" s="3">
        <f t="shared" si="10217"/>
        <v>12106</v>
      </c>
      <c r="C12347">
        <f t="shared" si="10178"/>
        <v>105781</v>
      </c>
      <c r="D12347" s="3" t="s">
        <v>6</v>
      </c>
      <c r="E12347" s="1">
        <f t="shared" ca="1" si="10175"/>
        <v>45618</v>
      </c>
      <c r="F12347">
        <f t="shared" ca="1" si="10176"/>
        <v>2</v>
      </c>
      <c r="G12347"/>
    </row>
    <row r="12348" spans="1:7" x14ac:dyDescent="0.2">
      <c r="A12348">
        <f t="shared" ref="A12348:B12348" si="10218">A12347+1</f>
        <v>54047</v>
      </c>
      <c r="B12348" s="3">
        <f t="shared" si="10218"/>
        <v>12107</v>
      </c>
      <c r="C12348">
        <f t="shared" si="10178"/>
        <v>105782</v>
      </c>
      <c r="D12348" s="3" t="s">
        <v>6</v>
      </c>
      <c r="E12348" s="1">
        <f t="shared" ca="1" si="10175"/>
        <v>45617</v>
      </c>
      <c r="F12348">
        <f t="shared" ca="1" si="10176"/>
        <v>2</v>
      </c>
      <c r="G12348"/>
    </row>
    <row r="12349" spans="1:7" x14ac:dyDescent="0.2">
      <c r="A12349">
        <f t="shared" ref="A12349:B12349" si="10219">A12348+1</f>
        <v>54048</v>
      </c>
      <c r="B12349" s="3">
        <f t="shared" si="10219"/>
        <v>12108</v>
      </c>
      <c r="C12349">
        <f t="shared" si="10178"/>
        <v>105783</v>
      </c>
      <c r="D12349" s="3" t="s">
        <v>6</v>
      </c>
      <c r="E12349" s="1">
        <f t="shared" ca="1" si="10175"/>
        <v>45618</v>
      </c>
      <c r="F12349">
        <f t="shared" ca="1" si="10176"/>
        <v>1</v>
      </c>
      <c r="G12349"/>
    </row>
    <row r="12350" spans="1:7" x14ac:dyDescent="0.2">
      <c r="A12350">
        <f t="shared" ref="A12350:B12350" si="10220">A12349+1</f>
        <v>54049</v>
      </c>
      <c r="B12350" s="3">
        <f t="shared" si="10220"/>
        <v>12109</v>
      </c>
      <c r="C12350">
        <f t="shared" si="10178"/>
        <v>105784</v>
      </c>
      <c r="D12350" s="3" t="s">
        <v>6</v>
      </c>
      <c r="E12350" s="1">
        <f t="shared" ca="1" si="10175"/>
        <v>45618</v>
      </c>
      <c r="F12350">
        <f t="shared" ca="1" si="10176"/>
        <v>1</v>
      </c>
      <c r="G12350"/>
    </row>
    <row r="12351" spans="1:7" x14ac:dyDescent="0.2">
      <c r="A12351">
        <f t="shared" ref="A12351:B12351" si="10221">A12350+1</f>
        <v>54050</v>
      </c>
      <c r="B12351" s="3">
        <f t="shared" si="10221"/>
        <v>12110</v>
      </c>
      <c r="C12351">
        <f t="shared" si="10178"/>
        <v>105785</v>
      </c>
      <c r="D12351" s="3" t="s">
        <v>6</v>
      </c>
      <c r="E12351" s="1">
        <f t="shared" ca="1" si="10175"/>
        <v>45617</v>
      </c>
      <c r="F12351">
        <f t="shared" ca="1" si="10176"/>
        <v>2</v>
      </c>
      <c r="G12351"/>
    </row>
    <row r="12352" spans="1:7" x14ac:dyDescent="0.2">
      <c r="A12352">
        <f t="shared" ref="A12352:B12352" si="10222">A12351+1</f>
        <v>54051</v>
      </c>
      <c r="B12352" s="3">
        <f t="shared" si="10222"/>
        <v>12111</v>
      </c>
      <c r="C12352">
        <f t="shared" si="10178"/>
        <v>105786</v>
      </c>
      <c r="D12352" s="3" t="s">
        <v>6</v>
      </c>
      <c r="E12352" s="1">
        <f t="shared" ca="1" si="10175"/>
        <v>45618</v>
      </c>
      <c r="F12352">
        <f t="shared" ca="1" si="10176"/>
        <v>2</v>
      </c>
      <c r="G12352"/>
    </row>
    <row r="12353" spans="1:7" x14ac:dyDescent="0.2">
      <c r="A12353">
        <f t="shared" ref="A12353:B12353" si="10223">A12352+1</f>
        <v>54052</v>
      </c>
      <c r="B12353" s="3">
        <f t="shared" si="10223"/>
        <v>12112</v>
      </c>
      <c r="C12353">
        <f t="shared" si="10178"/>
        <v>105787</v>
      </c>
      <c r="D12353" s="3" t="s">
        <v>6</v>
      </c>
      <c r="E12353" s="1">
        <f t="shared" ca="1" si="10175"/>
        <v>45618</v>
      </c>
      <c r="F12353">
        <f t="shared" ca="1" si="10176"/>
        <v>1</v>
      </c>
      <c r="G12353"/>
    </row>
    <row r="12354" spans="1:7" x14ac:dyDescent="0.2">
      <c r="A12354">
        <f t="shared" ref="A12354:B12354" si="10224">A12353+1</f>
        <v>54053</v>
      </c>
      <c r="B12354" s="3">
        <f t="shared" si="10224"/>
        <v>12113</v>
      </c>
      <c r="C12354">
        <f t="shared" si="10178"/>
        <v>105788</v>
      </c>
      <c r="D12354" s="3" t="s">
        <v>6</v>
      </c>
      <c r="E12354" s="1">
        <f t="shared" ca="1" si="10175"/>
        <v>45617</v>
      </c>
      <c r="F12354">
        <f t="shared" ca="1" si="10176"/>
        <v>2</v>
      </c>
      <c r="G12354"/>
    </row>
    <row r="12355" spans="1:7" x14ac:dyDescent="0.2">
      <c r="A12355">
        <f t="shared" ref="A12355:B12355" si="10225">A12354+1</f>
        <v>54054</v>
      </c>
      <c r="B12355" s="3">
        <f t="shared" si="10225"/>
        <v>12114</v>
      </c>
      <c r="C12355">
        <f t="shared" si="10178"/>
        <v>105789</v>
      </c>
      <c r="D12355" s="3" t="s">
        <v>6</v>
      </c>
      <c r="E12355" s="1">
        <f t="shared" ca="1" si="10175"/>
        <v>45618</v>
      </c>
      <c r="F12355">
        <f t="shared" ca="1" si="10176"/>
        <v>2</v>
      </c>
      <c r="G12355"/>
    </row>
    <row r="12356" spans="1:7" x14ac:dyDescent="0.2">
      <c r="A12356">
        <f t="shared" ref="A12356:B12356" si="10226">A12355+1</f>
        <v>54055</v>
      </c>
      <c r="B12356" s="3">
        <f t="shared" si="10226"/>
        <v>12115</v>
      </c>
      <c r="C12356">
        <f t="shared" si="10178"/>
        <v>105790</v>
      </c>
      <c r="D12356" s="3" t="s">
        <v>6</v>
      </c>
      <c r="E12356" s="1">
        <f t="shared" ca="1" si="10175"/>
        <v>45618</v>
      </c>
      <c r="F12356">
        <f t="shared" ca="1" si="10176"/>
        <v>2</v>
      </c>
      <c r="G12356"/>
    </row>
    <row r="12357" spans="1:7" x14ac:dyDescent="0.2">
      <c r="A12357">
        <f t="shared" ref="A12357:B12357" si="10227">A12356+1</f>
        <v>54056</v>
      </c>
      <c r="B12357" s="3">
        <f t="shared" si="10227"/>
        <v>12116</v>
      </c>
      <c r="C12357">
        <f t="shared" si="10178"/>
        <v>105791</v>
      </c>
      <c r="D12357" s="3" t="s">
        <v>6</v>
      </c>
      <c r="E12357" s="1">
        <f t="shared" ca="1" si="10175"/>
        <v>45618</v>
      </c>
      <c r="F12357">
        <f t="shared" ca="1" si="10176"/>
        <v>2</v>
      </c>
      <c r="G12357"/>
    </row>
    <row r="12358" spans="1:7" x14ac:dyDescent="0.2">
      <c r="A12358">
        <f t="shared" ref="A12358:B12358" si="10228">A12357+1</f>
        <v>54057</v>
      </c>
      <c r="B12358" s="3">
        <f t="shared" si="10228"/>
        <v>12117</v>
      </c>
      <c r="C12358">
        <f t="shared" si="10178"/>
        <v>105792</v>
      </c>
      <c r="D12358" s="3" t="s">
        <v>6</v>
      </c>
      <c r="E12358" s="1">
        <f t="shared" ca="1" si="10175"/>
        <v>45617</v>
      </c>
      <c r="F12358">
        <f t="shared" ca="1" si="10176"/>
        <v>2</v>
      </c>
      <c r="G12358"/>
    </row>
    <row r="12359" spans="1:7" x14ac:dyDescent="0.2">
      <c r="A12359">
        <f t="shared" ref="A12359:B12359" si="10229">A12358+1</f>
        <v>54058</v>
      </c>
      <c r="B12359" s="3">
        <f t="shared" si="10229"/>
        <v>12118</v>
      </c>
      <c r="C12359">
        <f t="shared" si="10178"/>
        <v>105793</v>
      </c>
      <c r="D12359" s="3" t="s">
        <v>6</v>
      </c>
      <c r="E12359" s="1">
        <f t="shared" ca="1" si="10175"/>
        <v>45618</v>
      </c>
      <c r="F12359">
        <f t="shared" ca="1" si="10176"/>
        <v>2</v>
      </c>
      <c r="G12359"/>
    </row>
    <row r="12360" spans="1:7" x14ac:dyDescent="0.2">
      <c r="A12360">
        <f t="shared" ref="A12360:B12360" si="10230">A12359+1</f>
        <v>54059</v>
      </c>
      <c r="B12360" s="3">
        <f t="shared" si="10230"/>
        <v>12119</v>
      </c>
      <c r="C12360">
        <f t="shared" si="10178"/>
        <v>105794</v>
      </c>
      <c r="D12360" s="3" t="s">
        <v>6</v>
      </c>
      <c r="E12360" s="1">
        <f t="shared" ca="1" si="10175"/>
        <v>45618</v>
      </c>
      <c r="F12360">
        <f t="shared" ca="1" si="10176"/>
        <v>1</v>
      </c>
      <c r="G12360"/>
    </row>
    <row r="12361" spans="1:7" x14ac:dyDescent="0.2">
      <c r="A12361">
        <f t="shared" ref="A12361:B12361" si="10231">A12360+1</f>
        <v>54060</v>
      </c>
      <c r="B12361" s="3">
        <f t="shared" si="10231"/>
        <v>12120</v>
      </c>
      <c r="C12361">
        <f t="shared" si="10178"/>
        <v>105795</v>
      </c>
      <c r="D12361" s="3" t="s">
        <v>6</v>
      </c>
      <c r="E12361" s="1">
        <f t="shared" ca="1" si="10175"/>
        <v>45617</v>
      </c>
      <c r="F12361">
        <f t="shared" ca="1" si="10176"/>
        <v>1</v>
      </c>
      <c r="G12361"/>
    </row>
    <row r="12362" spans="1:7" x14ac:dyDescent="0.2">
      <c r="A12362">
        <f t="shared" ref="A12362:B12362" si="10232">A12361+1</f>
        <v>54061</v>
      </c>
      <c r="B12362" s="3">
        <f t="shared" si="10232"/>
        <v>12121</v>
      </c>
      <c r="C12362">
        <f t="shared" si="10178"/>
        <v>105796</v>
      </c>
      <c r="D12362" s="3" t="s">
        <v>6</v>
      </c>
      <c r="E12362" s="1">
        <f t="shared" ca="1" si="10175"/>
        <v>45618</v>
      </c>
      <c r="F12362">
        <f t="shared" ca="1" si="10176"/>
        <v>1</v>
      </c>
      <c r="G12362"/>
    </row>
    <row r="12363" spans="1:7" x14ac:dyDescent="0.2">
      <c r="A12363">
        <f t="shared" ref="A12363:B12363" si="10233">A12362+1</f>
        <v>54062</v>
      </c>
      <c r="B12363" s="3">
        <f t="shared" si="10233"/>
        <v>12122</v>
      </c>
      <c r="C12363">
        <f t="shared" si="10178"/>
        <v>105797</v>
      </c>
      <c r="D12363" s="3" t="s">
        <v>6</v>
      </c>
      <c r="E12363" s="1">
        <f t="shared" ca="1" si="10175"/>
        <v>45617</v>
      </c>
      <c r="F12363">
        <f t="shared" ca="1" si="10176"/>
        <v>1</v>
      </c>
      <c r="G12363"/>
    </row>
    <row r="12364" spans="1:7" x14ac:dyDescent="0.2">
      <c r="A12364">
        <f t="shared" ref="A12364:B12364" si="10234">A12363+1</f>
        <v>54063</v>
      </c>
      <c r="B12364" s="3">
        <f t="shared" si="10234"/>
        <v>12123</v>
      </c>
      <c r="C12364">
        <f t="shared" si="10178"/>
        <v>105798</v>
      </c>
      <c r="D12364" s="3" t="s">
        <v>6</v>
      </c>
      <c r="E12364" s="1">
        <f t="shared" ca="1" si="10175"/>
        <v>45617</v>
      </c>
      <c r="F12364">
        <f t="shared" ca="1" si="10176"/>
        <v>1</v>
      </c>
      <c r="G12364"/>
    </row>
    <row r="12365" spans="1:7" x14ac:dyDescent="0.2">
      <c r="A12365">
        <f t="shared" ref="A12365:B12365" si="10235">A12364+1</f>
        <v>54064</v>
      </c>
      <c r="B12365" s="3">
        <f t="shared" si="10235"/>
        <v>12124</v>
      </c>
      <c r="C12365">
        <f t="shared" si="10178"/>
        <v>105799</v>
      </c>
      <c r="D12365" s="3" t="s">
        <v>6</v>
      </c>
      <c r="E12365" s="1">
        <f t="shared" ca="1" si="10175"/>
        <v>45617</v>
      </c>
      <c r="F12365">
        <f t="shared" ca="1" si="10176"/>
        <v>2</v>
      </c>
      <c r="G12365"/>
    </row>
    <row r="12366" spans="1:7" x14ac:dyDescent="0.2">
      <c r="A12366">
        <f t="shared" ref="A12366:B12366" si="10236">A12365+1</f>
        <v>54065</v>
      </c>
      <c r="B12366" s="3">
        <f t="shared" si="10236"/>
        <v>12125</v>
      </c>
      <c r="C12366">
        <f t="shared" si="10178"/>
        <v>105800</v>
      </c>
      <c r="D12366" s="3" t="s">
        <v>6</v>
      </c>
      <c r="E12366" s="1">
        <f t="shared" ca="1" si="10175"/>
        <v>45618</v>
      </c>
      <c r="F12366">
        <f t="shared" ca="1" si="10176"/>
        <v>2</v>
      </c>
      <c r="G12366"/>
    </row>
    <row r="12367" spans="1:7" x14ac:dyDescent="0.2">
      <c r="A12367">
        <f t="shared" ref="A12367:B12367" si="10237">A12366+1</f>
        <v>54066</v>
      </c>
      <c r="B12367" s="3">
        <f t="shared" si="10237"/>
        <v>12126</v>
      </c>
      <c r="C12367">
        <f t="shared" si="10178"/>
        <v>105801</v>
      </c>
      <c r="D12367" s="3" t="s">
        <v>6</v>
      </c>
      <c r="E12367" s="1">
        <f t="shared" ca="1" si="10175"/>
        <v>45617</v>
      </c>
      <c r="F12367">
        <f t="shared" ca="1" si="10176"/>
        <v>1</v>
      </c>
      <c r="G12367"/>
    </row>
    <row r="12368" spans="1:7" x14ac:dyDescent="0.2">
      <c r="A12368">
        <f t="shared" ref="A12368:B12368" si="10238">A12367+1</f>
        <v>54067</v>
      </c>
      <c r="B12368" s="3">
        <f t="shared" si="10238"/>
        <v>12127</v>
      </c>
      <c r="C12368">
        <f t="shared" si="10178"/>
        <v>105802</v>
      </c>
      <c r="D12368" s="3" t="s">
        <v>6</v>
      </c>
      <c r="E12368" s="1">
        <f t="shared" ca="1" si="10175"/>
        <v>45618</v>
      </c>
      <c r="F12368">
        <f t="shared" ca="1" si="10176"/>
        <v>1</v>
      </c>
      <c r="G12368"/>
    </row>
    <row r="12369" spans="1:7" x14ac:dyDescent="0.2">
      <c r="A12369">
        <f t="shared" ref="A12369:B12369" si="10239">A12368+1</f>
        <v>54068</v>
      </c>
      <c r="B12369" s="3">
        <f t="shared" si="10239"/>
        <v>12128</v>
      </c>
      <c r="C12369">
        <f t="shared" si="10178"/>
        <v>105803</v>
      </c>
      <c r="D12369" s="3" t="s">
        <v>6</v>
      </c>
      <c r="E12369" s="1">
        <f t="shared" ca="1" si="10175"/>
        <v>45618</v>
      </c>
      <c r="F12369">
        <f t="shared" ca="1" si="10176"/>
        <v>2</v>
      </c>
      <c r="G12369"/>
    </row>
    <row r="12370" spans="1:7" x14ac:dyDescent="0.2">
      <c r="A12370">
        <f t="shared" ref="A12370:B12370" si="10240">A12369+1</f>
        <v>54069</v>
      </c>
      <c r="B12370" s="3">
        <f t="shared" si="10240"/>
        <v>12129</v>
      </c>
      <c r="C12370">
        <f t="shared" si="10178"/>
        <v>105804</v>
      </c>
      <c r="D12370" s="3" t="s">
        <v>6</v>
      </c>
      <c r="E12370" s="1">
        <f t="shared" ca="1" si="10175"/>
        <v>45618</v>
      </c>
      <c r="F12370">
        <f t="shared" ca="1" si="10176"/>
        <v>2</v>
      </c>
      <c r="G12370"/>
    </row>
    <row r="12371" spans="1:7" x14ac:dyDescent="0.2">
      <c r="A12371">
        <f t="shared" ref="A12371:B12371" si="10241">A12370+1</f>
        <v>54070</v>
      </c>
      <c r="B12371" s="3">
        <f t="shared" si="10241"/>
        <v>12130</v>
      </c>
      <c r="C12371">
        <f t="shared" si="10178"/>
        <v>105805</v>
      </c>
      <c r="D12371" s="3" t="s">
        <v>6</v>
      </c>
      <c r="E12371" s="1">
        <f t="shared" ref="E12371:E12434" ca="1" si="10242">E9871+5</f>
        <v>45618</v>
      </c>
      <c r="F12371">
        <f t="shared" ref="F12371:F12434" ca="1" si="10243">RANDBETWEEN(1,2)</f>
        <v>1</v>
      </c>
      <c r="G12371"/>
    </row>
    <row r="12372" spans="1:7" x14ac:dyDescent="0.2">
      <c r="A12372">
        <f t="shared" ref="A12372:B12372" si="10244">A12371+1</f>
        <v>54071</v>
      </c>
      <c r="B12372" s="3">
        <f t="shared" si="10244"/>
        <v>12131</v>
      </c>
      <c r="C12372">
        <f t="shared" ref="C12372:C12435" si="10245">C12371+1</f>
        <v>105806</v>
      </c>
      <c r="D12372" s="3" t="s">
        <v>6</v>
      </c>
      <c r="E12372" s="1">
        <f t="shared" ca="1" si="10242"/>
        <v>45617</v>
      </c>
      <c r="F12372">
        <f t="shared" ca="1" si="10243"/>
        <v>1</v>
      </c>
      <c r="G12372"/>
    </row>
    <row r="12373" spans="1:7" x14ac:dyDescent="0.2">
      <c r="A12373">
        <f t="shared" ref="A12373:B12373" si="10246">A12372+1</f>
        <v>54072</v>
      </c>
      <c r="B12373" s="3">
        <f t="shared" si="10246"/>
        <v>12132</v>
      </c>
      <c r="C12373">
        <f t="shared" si="10245"/>
        <v>105807</v>
      </c>
      <c r="D12373" s="3" t="s">
        <v>6</v>
      </c>
      <c r="E12373" s="1">
        <f t="shared" ca="1" si="10242"/>
        <v>45618</v>
      </c>
      <c r="F12373">
        <f t="shared" ca="1" si="10243"/>
        <v>1</v>
      </c>
      <c r="G12373"/>
    </row>
    <row r="12374" spans="1:7" x14ac:dyDescent="0.2">
      <c r="A12374">
        <f t="shared" ref="A12374:B12374" si="10247">A12373+1</f>
        <v>54073</v>
      </c>
      <c r="B12374" s="3">
        <f t="shared" si="10247"/>
        <v>12133</v>
      </c>
      <c r="C12374">
        <f t="shared" si="10245"/>
        <v>105808</v>
      </c>
      <c r="D12374" s="3" t="s">
        <v>6</v>
      </c>
      <c r="E12374" s="1">
        <f t="shared" ca="1" si="10242"/>
        <v>45617</v>
      </c>
      <c r="F12374">
        <f t="shared" ca="1" si="10243"/>
        <v>2</v>
      </c>
      <c r="G12374"/>
    </row>
    <row r="12375" spans="1:7" x14ac:dyDescent="0.2">
      <c r="A12375">
        <f t="shared" ref="A12375:B12375" si="10248">A12374+1</f>
        <v>54074</v>
      </c>
      <c r="B12375" s="3">
        <f t="shared" si="10248"/>
        <v>12134</v>
      </c>
      <c r="C12375">
        <f t="shared" si="10245"/>
        <v>105809</v>
      </c>
      <c r="D12375" s="3" t="s">
        <v>6</v>
      </c>
      <c r="E12375" s="1">
        <f t="shared" ca="1" si="10242"/>
        <v>45618</v>
      </c>
      <c r="F12375">
        <f t="shared" ca="1" si="10243"/>
        <v>1</v>
      </c>
      <c r="G12375"/>
    </row>
    <row r="12376" spans="1:7" x14ac:dyDescent="0.2">
      <c r="A12376">
        <f t="shared" ref="A12376:B12376" si="10249">A12375+1</f>
        <v>54075</v>
      </c>
      <c r="B12376" s="3">
        <f t="shared" si="10249"/>
        <v>12135</v>
      </c>
      <c r="C12376">
        <f t="shared" si="10245"/>
        <v>105810</v>
      </c>
      <c r="D12376" s="3" t="s">
        <v>6</v>
      </c>
      <c r="E12376" s="1">
        <f t="shared" ca="1" si="10242"/>
        <v>45617</v>
      </c>
      <c r="F12376">
        <f t="shared" ca="1" si="10243"/>
        <v>2</v>
      </c>
      <c r="G12376"/>
    </row>
    <row r="12377" spans="1:7" x14ac:dyDescent="0.2">
      <c r="A12377">
        <f t="shared" ref="A12377:B12377" si="10250">A12376+1</f>
        <v>54076</v>
      </c>
      <c r="B12377" s="3">
        <f t="shared" si="10250"/>
        <v>12136</v>
      </c>
      <c r="C12377">
        <f t="shared" si="10245"/>
        <v>105811</v>
      </c>
      <c r="D12377" s="3" t="s">
        <v>6</v>
      </c>
      <c r="E12377" s="1">
        <f t="shared" ca="1" si="10242"/>
        <v>45617</v>
      </c>
      <c r="F12377">
        <f t="shared" ca="1" si="10243"/>
        <v>2</v>
      </c>
      <c r="G12377"/>
    </row>
    <row r="12378" spans="1:7" x14ac:dyDescent="0.2">
      <c r="A12378">
        <f t="shared" ref="A12378:B12378" si="10251">A12377+1</f>
        <v>54077</v>
      </c>
      <c r="B12378" s="3">
        <f t="shared" si="10251"/>
        <v>12137</v>
      </c>
      <c r="C12378">
        <f t="shared" si="10245"/>
        <v>105812</v>
      </c>
      <c r="D12378" s="3" t="s">
        <v>6</v>
      </c>
      <c r="E12378" s="1">
        <f t="shared" ca="1" si="10242"/>
        <v>45618</v>
      </c>
      <c r="F12378">
        <f t="shared" ca="1" si="10243"/>
        <v>1</v>
      </c>
      <c r="G12378"/>
    </row>
    <row r="12379" spans="1:7" x14ac:dyDescent="0.2">
      <c r="A12379">
        <f t="shared" ref="A12379:B12379" si="10252">A12378+1</f>
        <v>54078</v>
      </c>
      <c r="B12379" s="3">
        <f t="shared" si="10252"/>
        <v>12138</v>
      </c>
      <c r="C12379">
        <f t="shared" si="10245"/>
        <v>105813</v>
      </c>
      <c r="D12379" s="3" t="s">
        <v>6</v>
      </c>
      <c r="E12379" s="1">
        <f t="shared" ca="1" si="10242"/>
        <v>45617</v>
      </c>
      <c r="F12379">
        <f t="shared" ca="1" si="10243"/>
        <v>2</v>
      </c>
      <c r="G12379"/>
    </row>
    <row r="12380" spans="1:7" x14ac:dyDescent="0.2">
      <c r="A12380">
        <f t="shared" ref="A12380:B12380" si="10253">A12379+1</f>
        <v>54079</v>
      </c>
      <c r="B12380" s="3">
        <f t="shared" si="10253"/>
        <v>12139</v>
      </c>
      <c r="C12380">
        <f t="shared" si="10245"/>
        <v>105814</v>
      </c>
      <c r="D12380" s="3" t="s">
        <v>6</v>
      </c>
      <c r="E12380" s="1">
        <f t="shared" ca="1" si="10242"/>
        <v>45618</v>
      </c>
      <c r="F12380">
        <f t="shared" ca="1" si="10243"/>
        <v>1</v>
      </c>
      <c r="G12380"/>
    </row>
    <row r="12381" spans="1:7" x14ac:dyDescent="0.2">
      <c r="A12381">
        <f t="shared" ref="A12381:B12381" si="10254">A12380+1</f>
        <v>54080</v>
      </c>
      <c r="B12381" s="3">
        <f t="shared" si="10254"/>
        <v>12140</v>
      </c>
      <c r="C12381">
        <f t="shared" si="10245"/>
        <v>105815</v>
      </c>
      <c r="D12381" s="3" t="s">
        <v>6</v>
      </c>
      <c r="E12381" s="1">
        <f t="shared" ca="1" si="10242"/>
        <v>45617</v>
      </c>
      <c r="F12381">
        <f t="shared" ca="1" si="10243"/>
        <v>1</v>
      </c>
      <c r="G12381"/>
    </row>
    <row r="12382" spans="1:7" x14ac:dyDescent="0.2">
      <c r="A12382">
        <f t="shared" ref="A12382:B12382" si="10255">A12381+1</f>
        <v>54081</v>
      </c>
      <c r="B12382" s="3">
        <f t="shared" si="10255"/>
        <v>12141</v>
      </c>
      <c r="C12382">
        <f t="shared" si="10245"/>
        <v>105816</v>
      </c>
      <c r="D12382" s="3" t="s">
        <v>6</v>
      </c>
      <c r="E12382" s="1">
        <f t="shared" ca="1" si="10242"/>
        <v>45617</v>
      </c>
      <c r="F12382">
        <f t="shared" ca="1" si="10243"/>
        <v>2</v>
      </c>
      <c r="G12382"/>
    </row>
    <row r="12383" spans="1:7" x14ac:dyDescent="0.2">
      <c r="A12383">
        <f t="shared" ref="A12383:B12383" si="10256">A12382+1</f>
        <v>54082</v>
      </c>
      <c r="B12383" s="3">
        <f t="shared" si="10256"/>
        <v>12142</v>
      </c>
      <c r="C12383">
        <f t="shared" si="10245"/>
        <v>105817</v>
      </c>
      <c r="D12383" s="3" t="s">
        <v>6</v>
      </c>
      <c r="E12383" s="1">
        <f t="shared" ca="1" si="10242"/>
        <v>45618</v>
      </c>
      <c r="F12383">
        <f t="shared" ca="1" si="10243"/>
        <v>2</v>
      </c>
      <c r="G12383"/>
    </row>
    <row r="12384" spans="1:7" x14ac:dyDescent="0.2">
      <c r="A12384">
        <f t="shared" ref="A12384:B12384" si="10257">A12383+1</f>
        <v>54083</v>
      </c>
      <c r="B12384" s="3">
        <f t="shared" si="10257"/>
        <v>12143</v>
      </c>
      <c r="C12384">
        <f t="shared" si="10245"/>
        <v>105818</v>
      </c>
      <c r="D12384" s="3" t="s">
        <v>6</v>
      </c>
      <c r="E12384" s="1">
        <f t="shared" ca="1" si="10242"/>
        <v>45617</v>
      </c>
      <c r="F12384">
        <f t="shared" ca="1" si="10243"/>
        <v>2</v>
      </c>
      <c r="G12384"/>
    </row>
    <row r="12385" spans="1:7" x14ac:dyDescent="0.2">
      <c r="A12385">
        <f t="shared" ref="A12385:B12385" si="10258">A12384+1</f>
        <v>54084</v>
      </c>
      <c r="B12385" s="3">
        <f t="shared" si="10258"/>
        <v>12144</v>
      </c>
      <c r="C12385">
        <f t="shared" si="10245"/>
        <v>105819</v>
      </c>
      <c r="D12385" s="3" t="s">
        <v>6</v>
      </c>
      <c r="E12385" s="1">
        <f t="shared" ca="1" si="10242"/>
        <v>45618</v>
      </c>
      <c r="F12385">
        <f t="shared" ca="1" si="10243"/>
        <v>2</v>
      </c>
      <c r="G12385"/>
    </row>
    <row r="12386" spans="1:7" x14ac:dyDescent="0.2">
      <c r="A12386">
        <f t="shared" ref="A12386:B12386" si="10259">A12385+1</f>
        <v>54085</v>
      </c>
      <c r="B12386" s="3">
        <f t="shared" si="10259"/>
        <v>12145</v>
      </c>
      <c r="C12386">
        <f t="shared" si="10245"/>
        <v>105820</v>
      </c>
      <c r="D12386" s="3" t="s">
        <v>6</v>
      </c>
      <c r="E12386" s="1">
        <f t="shared" ca="1" si="10242"/>
        <v>45617</v>
      </c>
      <c r="F12386">
        <f t="shared" ca="1" si="10243"/>
        <v>2</v>
      </c>
      <c r="G12386"/>
    </row>
    <row r="12387" spans="1:7" x14ac:dyDescent="0.2">
      <c r="A12387">
        <f t="shared" ref="A12387:B12387" si="10260">A12386+1</f>
        <v>54086</v>
      </c>
      <c r="B12387" s="3">
        <f t="shared" si="10260"/>
        <v>12146</v>
      </c>
      <c r="C12387">
        <f t="shared" si="10245"/>
        <v>105821</v>
      </c>
      <c r="D12387" s="3" t="s">
        <v>6</v>
      </c>
      <c r="E12387" s="1">
        <f t="shared" ca="1" si="10242"/>
        <v>45617</v>
      </c>
      <c r="F12387">
        <f t="shared" ca="1" si="10243"/>
        <v>2</v>
      </c>
      <c r="G12387"/>
    </row>
    <row r="12388" spans="1:7" x14ac:dyDescent="0.2">
      <c r="A12388">
        <f t="shared" ref="A12388:B12388" si="10261">A12387+1</f>
        <v>54087</v>
      </c>
      <c r="B12388" s="3">
        <f t="shared" si="10261"/>
        <v>12147</v>
      </c>
      <c r="C12388">
        <f t="shared" si="10245"/>
        <v>105822</v>
      </c>
      <c r="D12388" s="3" t="s">
        <v>6</v>
      </c>
      <c r="E12388" s="1">
        <f t="shared" ca="1" si="10242"/>
        <v>45617</v>
      </c>
      <c r="F12388">
        <f t="shared" ca="1" si="10243"/>
        <v>2</v>
      </c>
      <c r="G12388"/>
    </row>
    <row r="12389" spans="1:7" x14ac:dyDescent="0.2">
      <c r="A12389">
        <f t="shared" ref="A12389:B12389" si="10262">A12388+1</f>
        <v>54088</v>
      </c>
      <c r="B12389" s="3">
        <f t="shared" si="10262"/>
        <v>12148</v>
      </c>
      <c r="C12389">
        <f t="shared" si="10245"/>
        <v>105823</v>
      </c>
      <c r="D12389" s="3" t="s">
        <v>6</v>
      </c>
      <c r="E12389" s="1">
        <f t="shared" ca="1" si="10242"/>
        <v>45618</v>
      </c>
      <c r="F12389">
        <f t="shared" ca="1" si="10243"/>
        <v>2</v>
      </c>
      <c r="G12389"/>
    </row>
    <row r="12390" spans="1:7" x14ac:dyDescent="0.2">
      <c r="A12390">
        <f t="shared" ref="A12390:B12390" si="10263">A12389+1</f>
        <v>54089</v>
      </c>
      <c r="B12390" s="3">
        <f t="shared" si="10263"/>
        <v>12149</v>
      </c>
      <c r="C12390">
        <f t="shared" si="10245"/>
        <v>105824</v>
      </c>
      <c r="D12390" s="3" t="s">
        <v>6</v>
      </c>
      <c r="E12390" s="1">
        <f t="shared" ca="1" si="10242"/>
        <v>45618</v>
      </c>
      <c r="F12390">
        <f t="shared" ca="1" si="10243"/>
        <v>1</v>
      </c>
      <c r="G12390"/>
    </row>
    <row r="12391" spans="1:7" x14ac:dyDescent="0.2">
      <c r="A12391">
        <f t="shared" ref="A12391:B12391" si="10264">A12390+1</f>
        <v>54090</v>
      </c>
      <c r="B12391" s="3">
        <f t="shared" si="10264"/>
        <v>12150</v>
      </c>
      <c r="C12391">
        <f t="shared" si="10245"/>
        <v>105825</v>
      </c>
      <c r="D12391" s="3" t="s">
        <v>6</v>
      </c>
      <c r="E12391" s="1">
        <f t="shared" ca="1" si="10242"/>
        <v>45617</v>
      </c>
      <c r="F12391">
        <f t="shared" ca="1" si="10243"/>
        <v>1</v>
      </c>
      <c r="G12391"/>
    </row>
    <row r="12392" spans="1:7" x14ac:dyDescent="0.2">
      <c r="A12392">
        <f t="shared" ref="A12392:B12392" si="10265">A12391+1</f>
        <v>54091</v>
      </c>
      <c r="B12392" s="3">
        <f t="shared" si="10265"/>
        <v>12151</v>
      </c>
      <c r="C12392">
        <f t="shared" si="10245"/>
        <v>105826</v>
      </c>
      <c r="D12392" s="3" t="s">
        <v>6</v>
      </c>
      <c r="E12392" s="1">
        <f t="shared" ca="1" si="10242"/>
        <v>45618</v>
      </c>
      <c r="F12392">
        <f t="shared" ca="1" si="10243"/>
        <v>2</v>
      </c>
      <c r="G12392"/>
    </row>
    <row r="12393" spans="1:7" x14ac:dyDescent="0.2">
      <c r="A12393">
        <f t="shared" ref="A12393:B12393" si="10266">A12392+1</f>
        <v>54092</v>
      </c>
      <c r="B12393" s="3">
        <f t="shared" si="10266"/>
        <v>12152</v>
      </c>
      <c r="C12393">
        <f t="shared" si="10245"/>
        <v>105827</v>
      </c>
      <c r="D12393" s="3" t="s">
        <v>6</v>
      </c>
      <c r="E12393" s="1">
        <f t="shared" ca="1" si="10242"/>
        <v>45617</v>
      </c>
      <c r="F12393">
        <f t="shared" ca="1" si="10243"/>
        <v>1</v>
      </c>
      <c r="G12393"/>
    </row>
    <row r="12394" spans="1:7" x14ac:dyDescent="0.2">
      <c r="A12394">
        <f t="shared" ref="A12394:B12394" si="10267">A12393+1</f>
        <v>54093</v>
      </c>
      <c r="B12394" s="3">
        <f t="shared" si="10267"/>
        <v>12153</v>
      </c>
      <c r="C12394">
        <f t="shared" si="10245"/>
        <v>105828</v>
      </c>
      <c r="D12394" s="3" t="s">
        <v>6</v>
      </c>
      <c r="E12394" s="1">
        <f t="shared" ca="1" si="10242"/>
        <v>45617</v>
      </c>
      <c r="F12394">
        <f t="shared" ca="1" si="10243"/>
        <v>1</v>
      </c>
      <c r="G12394"/>
    </row>
    <row r="12395" spans="1:7" x14ac:dyDescent="0.2">
      <c r="A12395">
        <f t="shared" ref="A12395:B12395" si="10268">A12394+1</f>
        <v>54094</v>
      </c>
      <c r="B12395" s="3">
        <f t="shared" si="10268"/>
        <v>12154</v>
      </c>
      <c r="C12395">
        <f t="shared" si="10245"/>
        <v>105829</v>
      </c>
      <c r="D12395" s="3" t="s">
        <v>6</v>
      </c>
      <c r="E12395" s="1">
        <f t="shared" ca="1" si="10242"/>
        <v>45618</v>
      </c>
      <c r="F12395">
        <f t="shared" ca="1" si="10243"/>
        <v>2</v>
      </c>
      <c r="G12395"/>
    </row>
    <row r="12396" spans="1:7" x14ac:dyDescent="0.2">
      <c r="A12396">
        <f t="shared" ref="A12396:B12396" si="10269">A12395+1</f>
        <v>54095</v>
      </c>
      <c r="B12396" s="3">
        <f t="shared" si="10269"/>
        <v>12155</v>
      </c>
      <c r="C12396">
        <f t="shared" si="10245"/>
        <v>105830</v>
      </c>
      <c r="D12396" s="3" t="s">
        <v>6</v>
      </c>
      <c r="E12396" s="1">
        <f t="shared" ca="1" si="10242"/>
        <v>45618</v>
      </c>
      <c r="F12396">
        <f t="shared" ca="1" si="10243"/>
        <v>2</v>
      </c>
      <c r="G12396"/>
    </row>
    <row r="12397" spans="1:7" x14ac:dyDescent="0.2">
      <c r="A12397">
        <f t="shared" ref="A12397:B12397" si="10270">A12396+1</f>
        <v>54096</v>
      </c>
      <c r="B12397" s="3">
        <f t="shared" si="10270"/>
        <v>12156</v>
      </c>
      <c r="C12397">
        <f t="shared" si="10245"/>
        <v>105831</v>
      </c>
      <c r="D12397" s="3" t="s">
        <v>6</v>
      </c>
      <c r="E12397" s="1">
        <f t="shared" ca="1" si="10242"/>
        <v>45618</v>
      </c>
      <c r="F12397">
        <f t="shared" ca="1" si="10243"/>
        <v>1</v>
      </c>
      <c r="G12397"/>
    </row>
    <row r="12398" spans="1:7" x14ac:dyDescent="0.2">
      <c r="A12398">
        <f t="shared" ref="A12398:B12398" si="10271">A12397+1</f>
        <v>54097</v>
      </c>
      <c r="B12398" s="3">
        <f t="shared" si="10271"/>
        <v>12157</v>
      </c>
      <c r="C12398">
        <f t="shared" si="10245"/>
        <v>105832</v>
      </c>
      <c r="D12398" s="3" t="s">
        <v>6</v>
      </c>
      <c r="E12398" s="1">
        <f t="shared" ca="1" si="10242"/>
        <v>45617</v>
      </c>
      <c r="F12398">
        <f t="shared" ca="1" si="10243"/>
        <v>1</v>
      </c>
      <c r="G12398"/>
    </row>
    <row r="12399" spans="1:7" x14ac:dyDescent="0.2">
      <c r="A12399">
        <f t="shared" ref="A12399:B12399" si="10272">A12398+1</f>
        <v>54098</v>
      </c>
      <c r="B12399" s="3">
        <f t="shared" si="10272"/>
        <v>12158</v>
      </c>
      <c r="C12399">
        <f t="shared" si="10245"/>
        <v>105833</v>
      </c>
      <c r="D12399" s="3" t="s">
        <v>6</v>
      </c>
      <c r="E12399" s="1">
        <f t="shared" ca="1" si="10242"/>
        <v>45618</v>
      </c>
      <c r="F12399">
        <f t="shared" ca="1" si="10243"/>
        <v>1</v>
      </c>
      <c r="G12399"/>
    </row>
    <row r="12400" spans="1:7" x14ac:dyDescent="0.2">
      <c r="A12400">
        <f t="shared" ref="A12400:B12400" si="10273">A12399+1</f>
        <v>54099</v>
      </c>
      <c r="B12400" s="3">
        <f t="shared" si="10273"/>
        <v>12159</v>
      </c>
      <c r="C12400">
        <f t="shared" si="10245"/>
        <v>105834</v>
      </c>
      <c r="D12400" s="3" t="s">
        <v>6</v>
      </c>
      <c r="E12400" s="1">
        <f t="shared" ca="1" si="10242"/>
        <v>45618</v>
      </c>
      <c r="F12400">
        <f t="shared" ca="1" si="10243"/>
        <v>1</v>
      </c>
      <c r="G12400"/>
    </row>
    <row r="12401" spans="1:7" x14ac:dyDescent="0.2">
      <c r="A12401">
        <f t="shared" ref="A12401:B12401" si="10274">A12400+1</f>
        <v>54100</v>
      </c>
      <c r="B12401" s="3">
        <f t="shared" si="10274"/>
        <v>12160</v>
      </c>
      <c r="C12401">
        <f t="shared" si="10245"/>
        <v>105835</v>
      </c>
      <c r="D12401" s="3" t="s">
        <v>6</v>
      </c>
      <c r="E12401" s="1">
        <f t="shared" ca="1" si="10242"/>
        <v>45617</v>
      </c>
      <c r="F12401">
        <f t="shared" ca="1" si="10243"/>
        <v>1</v>
      </c>
      <c r="G12401"/>
    </row>
    <row r="12402" spans="1:7" x14ac:dyDescent="0.2">
      <c r="A12402">
        <f t="shared" ref="A12402:B12402" si="10275">A12401+1</f>
        <v>54101</v>
      </c>
      <c r="B12402" s="3">
        <f t="shared" si="10275"/>
        <v>12161</v>
      </c>
      <c r="C12402">
        <f t="shared" si="10245"/>
        <v>105836</v>
      </c>
      <c r="D12402" s="3" t="s">
        <v>6</v>
      </c>
      <c r="E12402" s="1">
        <f t="shared" ca="1" si="10242"/>
        <v>45617</v>
      </c>
      <c r="F12402">
        <f t="shared" ca="1" si="10243"/>
        <v>2</v>
      </c>
      <c r="G12402"/>
    </row>
    <row r="12403" spans="1:7" x14ac:dyDescent="0.2">
      <c r="A12403">
        <f t="shared" ref="A12403:B12403" si="10276">A12402+1</f>
        <v>54102</v>
      </c>
      <c r="B12403" s="3">
        <f t="shared" si="10276"/>
        <v>12162</v>
      </c>
      <c r="C12403">
        <f t="shared" si="10245"/>
        <v>105837</v>
      </c>
      <c r="D12403" s="3" t="s">
        <v>6</v>
      </c>
      <c r="E12403" s="1">
        <f t="shared" ca="1" si="10242"/>
        <v>45618</v>
      </c>
      <c r="F12403">
        <f t="shared" ca="1" si="10243"/>
        <v>2</v>
      </c>
      <c r="G12403"/>
    </row>
    <row r="12404" spans="1:7" x14ac:dyDescent="0.2">
      <c r="A12404">
        <f t="shared" ref="A12404:B12404" si="10277">A12403+1</f>
        <v>54103</v>
      </c>
      <c r="B12404" s="3">
        <f t="shared" si="10277"/>
        <v>12163</v>
      </c>
      <c r="C12404">
        <f t="shared" si="10245"/>
        <v>105838</v>
      </c>
      <c r="D12404" s="3" t="s">
        <v>6</v>
      </c>
      <c r="E12404" s="1">
        <f t="shared" ca="1" si="10242"/>
        <v>45618</v>
      </c>
      <c r="F12404">
        <f t="shared" ca="1" si="10243"/>
        <v>1</v>
      </c>
      <c r="G12404"/>
    </row>
    <row r="12405" spans="1:7" x14ac:dyDescent="0.2">
      <c r="A12405">
        <f t="shared" ref="A12405:B12405" si="10278">A12404+1</f>
        <v>54104</v>
      </c>
      <c r="B12405" s="3">
        <f t="shared" si="10278"/>
        <v>12164</v>
      </c>
      <c r="C12405">
        <f t="shared" si="10245"/>
        <v>105839</v>
      </c>
      <c r="D12405" s="3" t="s">
        <v>6</v>
      </c>
      <c r="E12405" s="1">
        <f t="shared" ca="1" si="10242"/>
        <v>45618</v>
      </c>
      <c r="F12405">
        <f t="shared" ca="1" si="10243"/>
        <v>1</v>
      </c>
      <c r="G12405"/>
    </row>
    <row r="12406" spans="1:7" x14ac:dyDescent="0.2">
      <c r="A12406">
        <f t="shared" ref="A12406:B12406" si="10279">A12405+1</f>
        <v>54105</v>
      </c>
      <c r="B12406" s="3">
        <f t="shared" si="10279"/>
        <v>12165</v>
      </c>
      <c r="C12406">
        <f t="shared" si="10245"/>
        <v>105840</v>
      </c>
      <c r="D12406" s="3" t="s">
        <v>6</v>
      </c>
      <c r="E12406" s="1">
        <f t="shared" ca="1" si="10242"/>
        <v>45618</v>
      </c>
      <c r="F12406">
        <f t="shared" ca="1" si="10243"/>
        <v>1</v>
      </c>
      <c r="G12406"/>
    </row>
    <row r="12407" spans="1:7" x14ac:dyDescent="0.2">
      <c r="A12407">
        <f t="shared" ref="A12407:B12407" si="10280">A12406+1</f>
        <v>54106</v>
      </c>
      <c r="B12407" s="3">
        <f t="shared" si="10280"/>
        <v>12166</v>
      </c>
      <c r="C12407">
        <f t="shared" si="10245"/>
        <v>105841</v>
      </c>
      <c r="D12407" s="3" t="s">
        <v>6</v>
      </c>
      <c r="E12407" s="1">
        <f t="shared" ca="1" si="10242"/>
        <v>45617</v>
      </c>
      <c r="F12407">
        <f t="shared" ca="1" si="10243"/>
        <v>2</v>
      </c>
      <c r="G12407"/>
    </row>
    <row r="12408" spans="1:7" x14ac:dyDescent="0.2">
      <c r="A12408">
        <f t="shared" ref="A12408:B12408" si="10281">A12407+1</f>
        <v>54107</v>
      </c>
      <c r="B12408" s="3">
        <f t="shared" si="10281"/>
        <v>12167</v>
      </c>
      <c r="C12408">
        <f t="shared" si="10245"/>
        <v>105842</v>
      </c>
      <c r="D12408" s="3" t="s">
        <v>6</v>
      </c>
      <c r="E12408" s="1">
        <f t="shared" ca="1" si="10242"/>
        <v>45617</v>
      </c>
      <c r="F12408">
        <f t="shared" ca="1" si="10243"/>
        <v>1</v>
      </c>
      <c r="G12408"/>
    </row>
    <row r="12409" spans="1:7" x14ac:dyDescent="0.2">
      <c r="A12409">
        <f t="shared" ref="A12409:B12409" si="10282">A12408+1</f>
        <v>54108</v>
      </c>
      <c r="B12409" s="3">
        <f t="shared" si="10282"/>
        <v>12168</v>
      </c>
      <c r="C12409">
        <f t="shared" si="10245"/>
        <v>105843</v>
      </c>
      <c r="D12409" s="3" t="s">
        <v>6</v>
      </c>
      <c r="E12409" s="1">
        <f t="shared" ca="1" si="10242"/>
        <v>45618</v>
      </c>
      <c r="F12409">
        <f t="shared" ca="1" si="10243"/>
        <v>2</v>
      </c>
      <c r="G12409"/>
    </row>
    <row r="12410" spans="1:7" x14ac:dyDescent="0.2">
      <c r="A12410">
        <f t="shared" ref="A12410:B12410" si="10283">A12409+1</f>
        <v>54109</v>
      </c>
      <c r="B12410" s="3">
        <f t="shared" si="10283"/>
        <v>12169</v>
      </c>
      <c r="C12410">
        <f t="shared" si="10245"/>
        <v>105844</v>
      </c>
      <c r="D12410" s="3" t="s">
        <v>6</v>
      </c>
      <c r="E12410" s="1">
        <f t="shared" ca="1" si="10242"/>
        <v>45617</v>
      </c>
      <c r="F12410">
        <f t="shared" ca="1" si="10243"/>
        <v>2</v>
      </c>
      <c r="G12410"/>
    </row>
    <row r="12411" spans="1:7" x14ac:dyDescent="0.2">
      <c r="A12411">
        <f t="shared" ref="A12411:B12411" si="10284">A12410+1</f>
        <v>54110</v>
      </c>
      <c r="B12411" s="3">
        <f t="shared" si="10284"/>
        <v>12170</v>
      </c>
      <c r="C12411">
        <f t="shared" si="10245"/>
        <v>105845</v>
      </c>
      <c r="D12411" s="3" t="s">
        <v>6</v>
      </c>
      <c r="E12411" s="1">
        <f t="shared" ca="1" si="10242"/>
        <v>45618</v>
      </c>
      <c r="F12411">
        <f t="shared" ca="1" si="10243"/>
        <v>2</v>
      </c>
      <c r="G12411"/>
    </row>
    <row r="12412" spans="1:7" x14ac:dyDescent="0.2">
      <c r="A12412">
        <f t="shared" ref="A12412:B12412" si="10285">A12411+1</f>
        <v>54111</v>
      </c>
      <c r="B12412" s="3">
        <f t="shared" si="10285"/>
        <v>12171</v>
      </c>
      <c r="C12412">
        <f t="shared" si="10245"/>
        <v>105846</v>
      </c>
      <c r="D12412" s="3" t="s">
        <v>6</v>
      </c>
      <c r="E12412" s="1">
        <f t="shared" ca="1" si="10242"/>
        <v>45618</v>
      </c>
      <c r="F12412">
        <f t="shared" ca="1" si="10243"/>
        <v>1</v>
      </c>
      <c r="G12412"/>
    </row>
    <row r="12413" spans="1:7" x14ac:dyDescent="0.2">
      <c r="A12413">
        <f t="shared" ref="A12413:B12413" si="10286">A12412+1</f>
        <v>54112</v>
      </c>
      <c r="B12413" s="3">
        <f t="shared" si="10286"/>
        <v>12172</v>
      </c>
      <c r="C12413">
        <f t="shared" si="10245"/>
        <v>105847</v>
      </c>
      <c r="D12413" s="3" t="s">
        <v>6</v>
      </c>
      <c r="E12413" s="1">
        <f t="shared" ca="1" si="10242"/>
        <v>45618</v>
      </c>
      <c r="F12413">
        <f t="shared" ca="1" si="10243"/>
        <v>1</v>
      </c>
      <c r="G12413"/>
    </row>
    <row r="12414" spans="1:7" x14ac:dyDescent="0.2">
      <c r="A12414">
        <f t="shared" ref="A12414:B12414" si="10287">A12413+1</f>
        <v>54113</v>
      </c>
      <c r="B12414" s="3">
        <f t="shared" si="10287"/>
        <v>12173</v>
      </c>
      <c r="C12414">
        <f t="shared" si="10245"/>
        <v>105848</v>
      </c>
      <c r="D12414" s="3" t="s">
        <v>6</v>
      </c>
      <c r="E12414" s="1">
        <f t="shared" ca="1" si="10242"/>
        <v>45618</v>
      </c>
      <c r="F12414">
        <f t="shared" ca="1" si="10243"/>
        <v>2</v>
      </c>
      <c r="G12414"/>
    </row>
    <row r="12415" spans="1:7" x14ac:dyDescent="0.2">
      <c r="A12415">
        <f t="shared" ref="A12415:B12415" si="10288">A12414+1</f>
        <v>54114</v>
      </c>
      <c r="B12415" s="3">
        <f t="shared" si="10288"/>
        <v>12174</v>
      </c>
      <c r="C12415">
        <f t="shared" si="10245"/>
        <v>105849</v>
      </c>
      <c r="D12415" s="3" t="s">
        <v>6</v>
      </c>
      <c r="E12415" s="1">
        <f t="shared" ca="1" si="10242"/>
        <v>45617</v>
      </c>
      <c r="F12415">
        <f t="shared" ca="1" si="10243"/>
        <v>2</v>
      </c>
      <c r="G12415"/>
    </row>
    <row r="12416" spans="1:7" x14ac:dyDescent="0.2">
      <c r="A12416">
        <f t="shared" ref="A12416:B12416" si="10289">A12415+1</f>
        <v>54115</v>
      </c>
      <c r="B12416" s="3">
        <f t="shared" si="10289"/>
        <v>12175</v>
      </c>
      <c r="C12416">
        <f t="shared" si="10245"/>
        <v>105850</v>
      </c>
      <c r="D12416" s="3" t="s">
        <v>6</v>
      </c>
      <c r="E12416" s="1">
        <f t="shared" ca="1" si="10242"/>
        <v>45617</v>
      </c>
      <c r="F12416">
        <f t="shared" ca="1" si="10243"/>
        <v>2</v>
      </c>
      <c r="G12416"/>
    </row>
    <row r="12417" spans="1:7" x14ac:dyDescent="0.2">
      <c r="A12417">
        <f t="shared" ref="A12417:B12417" si="10290">A12416+1</f>
        <v>54116</v>
      </c>
      <c r="B12417" s="3">
        <f t="shared" si="10290"/>
        <v>12176</v>
      </c>
      <c r="C12417">
        <f t="shared" si="10245"/>
        <v>105851</v>
      </c>
      <c r="D12417" s="3" t="s">
        <v>6</v>
      </c>
      <c r="E12417" s="1">
        <f t="shared" ca="1" si="10242"/>
        <v>45618</v>
      </c>
      <c r="F12417">
        <f t="shared" ca="1" si="10243"/>
        <v>2</v>
      </c>
      <c r="G12417"/>
    </row>
    <row r="12418" spans="1:7" x14ac:dyDescent="0.2">
      <c r="A12418">
        <f t="shared" ref="A12418:B12418" si="10291">A12417+1</f>
        <v>54117</v>
      </c>
      <c r="B12418" s="3">
        <f t="shared" si="10291"/>
        <v>12177</v>
      </c>
      <c r="C12418">
        <f t="shared" si="10245"/>
        <v>105852</v>
      </c>
      <c r="D12418" s="3" t="s">
        <v>6</v>
      </c>
      <c r="E12418" s="1">
        <f t="shared" ca="1" si="10242"/>
        <v>45618</v>
      </c>
      <c r="F12418">
        <f t="shared" ca="1" si="10243"/>
        <v>1</v>
      </c>
      <c r="G12418"/>
    </row>
    <row r="12419" spans="1:7" x14ac:dyDescent="0.2">
      <c r="A12419">
        <f t="shared" ref="A12419:B12419" si="10292">A12418+1</f>
        <v>54118</v>
      </c>
      <c r="B12419" s="3">
        <f t="shared" si="10292"/>
        <v>12178</v>
      </c>
      <c r="C12419">
        <f t="shared" si="10245"/>
        <v>105853</v>
      </c>
      <c r="D12419" s="3" t="s">
        <v>6</v>
      </c>
      <c r="E12419" s="1">
        <f t="shared" ca="1" si="10242"/>
        <v>45617</v>
      </c>
      <c r="F12419">
        <f t="shared" ca="1" si="10243"/>
        <v>1</v>
      </c>
      <c r="G12419"/>
    </row>
    <row r="12420" spans="1:7" x14ac:dyDescent="0.2">
      <c r="A12420">
        <f t="shared" ref="A12420:B12420" si="10293">A12419+1</f>
        <v>54119</v>
      </c>
      <c r="B12420" s="3">
        <f t="shared" si="10293"/>
        <v>12179</v>
      </c>
      <c r="C12420">
        <f t="shared" si="10245"/>
        <v>105854</v>
      </c>
      <c r="D12420" s="3" t="s">
        <v>6</v>
      </c>
      <c r="E12420" s="1">
        <f t="shared" ca="1" si="10242"/>
        <v>45617</v>
      </c>
      <c r="F12420">
        <f t="shared" ca="1" si="10243"/>
        <v>2</v>
      </c>
      <c r="G12420"/>
    </row>
    <row r="12421" spans="1:7" x14ac:dyDescent="0.2">
      <c r="A12421">
        <f t="shared" ref="A12421:B12421" si="10294">A12420+1</f>
        <v>54120</v>
      </c>
      <c r="B12421" s="3">
        <f t="shared" si="10294"/>
        <v>12180</v>
      </c>
      <c r="C12421">
        <f t="shared" si="10245"/>
        <v>105855</v>
      </c>
      <c r="D12421" s="3" t="s">
        <v>6</v>
      </c>
      <c r="E12421" s="1">
        <f t="shared" ca="1" si="10242"/>
        <v>45617</v>
      </c>
      <c r="F12421">
        <f t="shared" ca="1" si="10243"/>
        <v>1</v>
      </c>
      <c r="G12421"/>
    </row>
    <row r="12422" spans="1:7" x14ac:dyDescent="0.2">
      <c r="A12422">
        <f t="shared" ref="A12422:B12422" si="10295">A12421+1</f>
        <v>54121</v>
      </c>
      <c r="B12422" s="3">
        <f t="shared" si="10295"/>
        <v>12181</v>
      </c>
      <c r="C12422">
        <f t="shared" si="10245"/>
        <v>105856</v>
      </c>
      <c r="D12422" s="3" t="s">
        <v>6</v>
      </c>
      <c r="E12422" s="1">
        <f t="shared" ca="1" si="10242"/>
        <v>45618</v>
      </c>
      <c r="F12422">
        <f t="shared" ca="1" si="10243"/>
        <v>2</v>
      </c>
      <c r="G12422"/>
    </row>
    <row r="12423" spans="1:7" x14ac:dyDescent="0.2">
      <c r="A12423">
        <f t="shared" ref="A12423:B12423" si="10296">A12422+1</f>
        <v>54122</v>
      </c>
      <c r="B12423" s="3">
        <f t="shared" si="10296"/>
        <v>12182</v>
      </c>
      <c r="C12423">
        <f t="shared" si="10245"/>
        <v>105857</v>
      </c>
      <c r="D12423" s="3" t="s">
        <v>6</v>
      </c>
      <c r="E12423" s="1">
        <f t="shared" ca="1" si="10242"/>
        <v>45618</v>
      </c>
      <c r="F12423">
        <f t="shared" ca="1" si="10243"/>
        <v>1</v>
      </c>
      <c r="G12423"/>
    </row>
    <row r="12424" spans="1:7" x14ac:dyDescent="0.2">
      <c r="A12424">
        <f t="shared" ref="A12424:B12424" si="10297">A12423+1</f>
        <v>54123</v>
      </c>
      <c r="B12424" s="3">
        <f t="shared" si="10297"/>
        <v>12183</v>
      </c>
      <c r="C12424">
        <f t="shared" si="10245"/>
        <v>105858</v>
      </c>
      <c r="D12424" s="3" t="s">
        <v>6</v>
      </c>
      <c r="E12424" s="1">
        <f t="shared" ca="1" si="10242"/>
        <v>45617</v>
      </c>
      <c r="F12424">
        <f t="shared" ca="1" si="10243"/>
        <v>2</v>
      </c>
      <c r="G12424"/>
    </row>
    <row r="12425" spans="1:7" x14ac:dyDescent="0.2">
      <c r="A12425">
        <f t="shared" ref="A12425:B12425" si="10298">A12424+1</f>
        <v>54124</v>
      </c>
      <c r="B12425" s="3">
        <f t="shared" si="10298"/>
        <v>12184</v>
      </c>
      <c r="C12425">
        <f t="shared" si="10245"/>
        <v>105859</v>
      </c>
      <c r="D12425" s="3" t="s">
        <v>6</v>
      </c>
      <c r="E12425" s="1">
        <f t="shared" ca="1" si="10242"/>
        <v>45618</v>
      </c>
      <c r="F12425">
        <f t="shared" ca="1" si="10243"/>
        <v>2</v>
      </c>
      <c r="G12425"/>
    </row>
    <row r="12426" spans="1:7" x14ac:dyDescent="0.2">
      <c r="A12426">
        <f t="shared" ref="A12426:B12426" si="10299">A12425+1</f>
        <v>54125</v>
      </c>
      <c r="B12426" s="3">
        <f t="shared" si="10299"/>
        <v>12185</v>
      </c>
      <c r="C12426">
        <f t="shared" si="10245"/>
        <v>105860</v>
      </c>
      <c r="D12426" s="3" t="s">
        <v>6</v>
      </c>
      <c r="E12426" s="1">
        <f t="shared" ca="1" si="10242"/>
        <v>45617</v>
      </c>
      <c r="F12426">
        <f t="shared" ca="1" si="10243"/>
        <v>1</v>
      </c>
      <c r="G12426"/>
    </row>
    <row r="12427" spans="1:7" x14ac:dyDescent="0.2">
      <c r="A12427">
        <f t="shared" ref="A12427:B12427" si="10300">A12426+1</f>
        <v>54126</v>
      </c>
      <c r="B12427" s="3">
        <f t="shared" si="10300"/>
        <v>12186</v>
      </c>
      <c r="C12427">
        <f t="shared" si="10245"/>
        <v>105861</v>
      </c>
      <c r="D12427" s="3" t="s">
        <v>6</v>
      </c>
      <c r="E12427" s="1">
        <f t="shared" ca="1" si="10242"/>
        <v>45618</v>
      </c>
      <c r="F12427">
        <f t="shared" ca="1" si="10243"/>
        <v>1</v>
      </c>
      <c r="G12427"/>
    </row>
    <row r="12428" spans="1:7" x14ac:dyDescent="0.2">
      <c r="A12428">
        <f t="shared" ref="A12428:B12428" si="10301">A12427+1</f>
        <v>54127</v>
      </c>
      <c r="B12428" s="3">
        <f t="shared" si="10301"/>
        <v>12187</v>
      </c>
      <c r="C12428">
        <f t="shared" si="10245"/>
        <v>105862</v>
      </c>
      <c r="D12428" s="3" t="s">
        <v>6</v>
      </c>
      <c r="E12428" s="1">
        <f t="shared" ca="1" si="10242"/>
        <v>45618</v>
      </c>
      <c r="F12428">
        <f t="shared" ca="1" si="10243"/>
        <v>1</v>
      </c>
      <c r="G12428"/>
    </row>
    <row r="12429" spans="1:7" x14ac:dyDescent="0.2">
      <c r="A12429">
        <f t="shared" ref="A12429:B12429" si="10302">A12428+1</f>
        <v>54128</v>
      </c>
      <c r="B12429" s="3">
        <f t="shared" si="10302"/>
        <v>12188</v>
      </c>
      <c r="C12429">
        <f t="shared" si="10245"/>
        <v>105863</v>
      </c>
      <c r="D12429" s="3" t="s">
        <v>6</v>
      </c>
      <c r="E12429" s="1">
        <f t="shared" ca="1" si="10242"/>
        <v>45618</v>
      </c>
      <c r="F12429">
        <f t="shared" ca="1" si="10243"/>
        <v>2</v>
      </c>
      <c r="G12429"/>
    </row>
    <row r="12430" spans="1:7" x14ac:dyDescent="0.2">
      <c r="A12430">
        <f t="shared" ref="A12430:B12430" si="10303">A12429+1</f>
        <v>54129</v>
      </c>
      <c r="B12430" s="3">
        <f t="shared" si="10303"/>
        <v>12189</v>
      </c>
      <c r="C12430">
        <f t="shared" si="10245"/>
        <v>105864</v>
      </c>
      <c r="D12430" s="3" t="s">
        <v>6</v>
      </c>
      <c r="E12430" s="1">
        <f t="shared" ca="1" si="10242"/>
        <v>45618</v>
      </c>
      <c r="F12430">
        <f t="shared" ca="1" si="10243"/>
        <v>2</v>
      </c>
      <c r="G12430"/>
    </row>
    <row r="12431" spans="1:7" x14ac:dyDescent="0.2">
      <c r="A12431">
        <f t="shared" ref="A12431:B12431" si="10304">A12430+1</f>
        <v>54130</v>
      </c>
      <c r="B12431" s="3">
        <f t="shared" si="10304"/>
        <v>12190</v>
      </c>
      <c r="C12431">
        <f t="shared" si="10245"/>
        <v>105865</v>
      </c>
      <c r="D12431" s="3" t="s">
        <v>6</v>
      </c>
      <c r="E12431" s="1">
        <f t="shared" ca="1" si="10242"/>
        <v>45618</v>
      </c>
      <c r="F12431">
        <f t="shared" ca="1" si="10243"/>
        <v>2</v>
      </c>
      <c r="G12431"/>
    </row>
    <row r="12432" spans="1:7" x14ac:dyDescent="0.2">
      <c r="A12432">
        <f t="shared" ref="A12432:B12432" si="10305">A12431+1</f>
        <v>54131</v>
      </c>
      <c r="B12432" s="3">
        <f t="shared" si="10305"/>
        <v>12191</v>
      </c>
      <c r="C12432">
        <f t="shared" si="10245"/>
        <v>105866</v>
      </c>
      <c r="D12432" s="3" t="s">
        <v>6</v>
      </c>
      <c r="E12432" s="1">
        <f t="shared" ca="1" si="10242"/>
        <v>45617</v>
      </c>
      <c r="F12432">
        <f t="shared" ca="1" si="10243"/>
        <v>2</v>
      </c>
      <c r="G12432"/>
    </row>
    <row r="12433" spans="1:7" x14ac:dyDescent="0.2">
      <c r="A12433">
        <f t="shared" ref="A12433:B12433" si="10306">A12432+1</f>
        <v>54132</v>
      </c>
      <c r="B12433" s="3">
        <f t="shared" si="10306"/>
        <v>12192</v>
      </c>
      <c r="C12433">
        <f t="shared" si="10245"/>
        <v>105867</v>
      </c>
      <c r="D12433" s="3" t="s">
        <v>6</v>
      </c>
      <c r="E12433" s="1">
        <f t="shared" ca="1" si="10242"/>
        <v>45618</v>
      </c>
      <c r="F12433">
        <f t="shared" ca="1" si="10243"/>
        <v>1</v>
      </c>
      <c r="G12433"/>
    </row>
    <row r="12434" spans="1:7" x14ac:dyDescent="0.2">
      <c r="A12434">
        <f t="shared" ref="A12434:B12434" si="10307">A12433+1</f>
        <v>54133</v>
      </c>
      <c r="B12434" s="3">
        <f t="shared" si="10307"/>
        <v>12193</v>
      </c>
      <c r="C12434">
        <f t="shared" si="10245"/>
        <v>105868</v>
      </c>
      <c r="D12434" s="3" t="s">
        <v>6</v>
      </c>
      <c r="E12434" s="1">
        <f t="shared" ca="1" si="10242"/>
        <v>45617</v>
      </c>
      <c r="F12434">
        <f t="shared" ca="1" si="10243"/>
        <v>2</v>
      </c>
      <c r="G12434"/>
    </row>
    <row r="12435" spans="1:7" x14ac:dyDescent="0.2">
      <c r="A12435">
        <f t="shared" ref="A12435:B12435" si="10308">A12434+1</f>
        <v>54134</v>
      </c>
      <c r="B12435" s="3">
        <f t="shared" si="10308"/>
        <v>12194</v>
      </c>
      <c r="C12435">
        <f t="shared" si="10245"/>
        <v>105869</v>
      </c>
      <c r="D12435" s="3" t="s">
        <v>6</v>
      </c>
      <c r="E12435" s="1">
        <f t="shared" ref="E12435:E12498" ca="1" si="10309">E9935+5</f>
        <v>45618</v>
      </c>
      <c r="F12435">
        <f t="shared" ref="F12435:F12498" ca="1" si="10310">RANDBETWEEN(1,2)</f>
        <v>1</v>
      </c>
      <c r="G12435"/>
    </row>
    <row r="12436" spans="1:7" x14ac:dyDescent="0.2">
      <c r="A12436">
        <f t="shared" ref="A12436:B12436" si="10311">A12435+1</f>
        <v>54135</v>
      </c>
      <c r="B12436" s="3">
        <f t="shared" si="10311"/>
        <v>12195</v>
      </c>
      <c r="C12436">
        <f t="shared" ref="C12436:C12501" si="10312">C12435+1</f>
        <v>105870</v>
      </c>
      <c r="D12436" s="3" t="s">
        <v>6</v>
      </c>
      <c r="E12436" s="1">
        <f t="shared" ca="1" si="10309"/>
        <v>45617</v>
      </c>
      <c r="F12436">
        <f t="shared" ca="1" si="10310"/>
        <v>1</v>
      </c>
      <c r="G12436"/>
    </row>
    <row r="12437" spans="1:7" x14ac:dyDescent="0.2">
      <c r="A12437">
        <f t="shared" ref="A12437:B12437" si="10313">A12436+1</f>
        <v>54136</v>
      </c>
      <c r="B12437" s="3">
        <f t="shared" si="10313"/>
        <v>12196</v>
      </c>
      <c r="C12437">
        <f t="shared" si="10312"/>
        <v>105871</v>
      </c>
      <c r="D12437" s="3" t="s">
        <v>6</v>
      </c>
      <c r="E12437" s="1">
        <f t="shared" ca="1" si="10309"/>
        <v>45618</v>
      </c>
      <c r="F12437">
        <f t="shared" ca="1" si="10310"/>
        <v>2</v>
      </c>
      <c r="G12437"/>
    </row>
    <row r="12438" spans="1:7" x14ac:dyDescent="0.2">
      <c r="A12438">
        <f t="shared" ref="A12438:B12438" si="10314">A12437+1</f>
        <v>54137</v>
      </c>
      <c r="B12438" s="3">
        <f t="shared" si="10314"/>
        <v>12197</v>
      </c>
      <c r="C12438">
        <f t="shared" si="10312"/>
        <v>105872</v>
      </c>
      <c r="D12438" s="3" t="s">
        <v>6</v>
      </c>
      <c r="E12438" s="1">
        <f t="shared" ca="1" si="10309"/>
        <v>45617</v>
      </c>
      <c r="F12438">
        <f t="shared" ca="1" si="10310"/>
        <v>2</v>
      </c>
      <c r="G12438"/>
    </row>
    <row r="12439" spans="1:7" x14ac:dyDescent="0.2">
      <c r="A12439">
        <f t="shared" ref="A12439:B12439" si="10315">A12438+1</f>
        <v>54138</v>
      </c>
      <c r="B12439" s="3">
        <f t="shared" si="10315"/>
        <v>12198</v>
      </c>
      <c r="C12439">
        <f t="shared" si="10312"/>
        <v>105873</v>
      </c>
      <c r="D12439" s="3" t="s">
        <v>6</v>
      </c>
      <c r="E12439" s="1">
        <f t="shared" ca="1" si="10309"/>
        <v>45618</v>
      </c>
      <c r="F12439">
        <f t="shared" ca="1" si="10310"/>
        <v>1</v>
      </c>
      <c r="G12439"/>
    </row>
    <row r="12440" spans="1:7" x14ac:dyDescent="0.2">
      <c r="A12440">
        <f t="shared" ref="A12440:B12440" si="10316">A12439+1</f>
        <v>54139</v>
      </c>
      <c r="B12440" s="3">
        <f t="shared" si="10316"/>
        <v>12199</v>
      </c>
      <c r="C12440">
        <f t="shared" si="10312"/>
        <v>105874</v>
      </c>
      <c r="D12440" s="3" t="s">
        <v>6</v>
      </c>
      <c r="E12440" s="1">
        <f t="shared" ca="1" si="10309"/>
        <v>45618</v>
      </c>
      <c r="F12440">
        <f t="shared" ca="1" si="10310"/>
        <v>2</v>
      </c>
      <c r="G12440"/>
    </row>
    <row r="12441" spans="1:7" x14ac:dyDescent="0.2">
      <c r="A12441">
        <f t="shared" ref="A12441:B12441" si="10317">A12440+1</f>
        <v>54140</v>
      </c>
      <c r="B12441" s="3">
        <f t="shared" si="10317"/>
        <v>12200</v>
      </c>
      <c r="C12441">
        <f t="shared" si="10312"/>
        <v>105875</v>
      </c>
      <c r="D12441" s="3" t="s">
        <v>6</v>
      </c>
      <c r="E12441" s="1">
        <f t="shared" ca="1" si="10309"/>
        <v>45617</v>
      </c>
      <c r="F12441">
        <f t="shared" ca="1" si="10310"/>
        <v>1</v>
      </c>
      <c r="G12441"/>
    </row>
    <row r="12442" spans="1:7" x14ac:dyDescent="0.2">
      <c r="A12442">
        <f t="shared" ref="A12442:B12442" si="10318">A12441+1</f>
        <v>54141</v>
      </c>
      <c r="B12442" s="3">
        <f t="shared" si="10318"/>
        <v>12201</v>
      </c>
      <c r="C12442">
        <f t="shared" si="10312"/>
        <v>105876</v>
      </c>
      <c r="D12442" s="3" t="s">
        <v>6</v>
      </c>
      <c r="E12442" s="1">
        <f t="shared" ca="1" si="10309"/>
        <v>45617</v>
      </c>
      <c r="F12442">
        <f t="shared" ca="1" si="10310"/>
        <v>1</v>
      </c>
      <c r="G12442"/>
    </row>
    <row r="12443" spans="1:7" x14ac:dyDescent="0.2">
      <c r="A12443">
        <f t="shared" ref="A12443:B12443" si="10319">A12442+1</f>
        <v>54142</v>
      </c>
      <c r="B12443" s="3">
        <f t="shared" si="10319"/>
        <v>12202</v>
      </c>
      <c r="C12443">
        <f t="shared" si="10312"/>
        <v>105877</v>
      </c>
      <c r="D12443" s="3" t="s">
        <v>6</v>
      </c>
      <c r="E12443" s="1">
        <f t="shared" ca="1" si="10309"/>
        <v>45618</v>
      </c>
      <c r="F12443">
        <f t="shared" ca="1" si="10310"/>
        <v>2</v>
      </c>
      <c r="G12443"/>
    </row>
    <row r="12444" spans="1:7" x14ac:dyDescent="0.2">
      <c r="A12444">
        <f t="shared" ref="A12444:B12444" si="10320">A12443+1</f>
        <v>54143</v>
      </c>
      <c r="B12444" s="3">
        <f t="shared" si="10320"/>
        <v>12203</v>
      </c>
      <c r="C12444">
        <f t="shared" si="10312"/>
        <v>105878</v>
      </c>
      <c r="D12444" s="3" t="s">
        <v>6</v>
      </c>
      <c r="E12444" s="1">
        <f t="shared" ca="1" si="10309"/>
        <v>45617</v>
      </c>
      <c r="F12444">
        <f t="shared" ca="1" si="10310"/>
        <v>1</v>
      </c>
      <c r="G12444"/>
    </row>
    <row r="12445" spans="1:7" x14ac:dyDescent="0.2">
      <c r="A12445">
        <f t="shared" ref="A12445:B12445" si="10321">A12444+1</f>
        <v>54144</v>
      </c>
      <c r="B12445" s="3">
        <f t="shared" si="10321"/>
        <v>12204</v>
      </c>
      <c r="C12445">
        <f t="shared" si="10312"/>
        <v>105879</v>
      </c>
      <c r="D12445" s="3" t="s">
        <v>6</v>
      </c>
      <c r="E12445" s="1">
        <f t="shared" ca="1" si="10309"/>
        <v>45617</v>
      </c>
      <c r="F12445">
        <f t="shared" ca="1" si="10310"/>
        <v>1</v>
      </c>
      <c r="G12445"/>
    </row>
    <row r="12446" spans="1:7" x14ac:dyDescent="0.2">
      <c r="A12446">
        <f t="shared" ref="A12446:B12446" si="10322">A12445+1</f>
        <v>54145</v>
      </c>
      <c r="B12446" s="3">
        <f t="shared" si="10322"/>
        <v>12205</v>
      </c>
      <c r="C12446">
        <f t="shared" si="10312"/>
        <v>105880</v>
      </c>
      <c r="D12446" s="3" t="s">
        <v>6</v>
      </c>
      <c r="E12446" s="1">
        <f t="shared" ca="1" si="10309"/>
        <v>45617</v>
      </c>
      <c r="F12446">
        <f t="shared" ca="1" si="10310"/>
        <v>2</v>
      </c>
      <c r="G12446"/>
    </row>
    <row r="12447" spans="1:7" x14ac:dyDescent="0.2">
      <c r="A12447">
        <f t="shared" ref="A12447:B12447" si="10323">A12446+1</f>
        <v>54146</v>
      </c>
      <c r="B12447" s="3">
        <f t="shared" si="10323"/>
        <v>12206</v>
      </c>
      <c r="C12447">
        <f t="shared" si="10312"/>
        <v>105881</v>
      </c>
      <c r="D12447" s="3" t="s">
        <v>6</v>
      </c>
      <c r="E12447" s="1">
        <f t="shared" ca="1" si="10309"/>
        <v>45617</v>
      </c>
      <c r="F12447">
        <f t="shared" ca="1" si="10310"/>
        <v>1</v>
      </c>
      <c r="G12447"/>
    </row>
    <row r="12448" spans="1:7" x14ac:dyDescent="0.2">
      <c r="A12448">
        <f t="shared" ref="A12448:B12448" si="10324">A12447+1</f>
        <v>54147</v>
      </c>
      <c r="B12448" s="3">
        <f t="shared" si="10324"/>
        <v>12207</v>
      </c>
      <c r="C12448">
        <f t="shared" si="10312"/>
        <v>105882</v>
      </c>
      <c r="D12448" s="3" t="s">
        <v>6</v>
      </c>
      <c r="E12448" s="1">
        <f t="shared" ca="1" si="10309"/>
        <v>45618</v>
      </c>
      <c r="F12448">
        <f t="shared" ca="1" si="10310"/>
        <v>1</v>
      </c>
      <c r="G12448"/>
    </row>
    <row r="12449" spans="1:7" x14ac:dyDescent="0.2">
      <c r="A12449">
        <f t="shared" ref="A12449:B12449" si="10325">A12448+1</f>
        <v>54148</v>
      </c>
      <c r="B12449" s="3">
        <f t="shared" si="10325"/>
        <v>12208</v>
      </c>
      <c r="C12449">
        <f t="shared" si="10312"/>
        <v>105883</v>
      </c>
      <c r="D12449" s="3" t="s">
        <v>6</v>
      </c>
      <c r="E12449" s="1">
        <f t="shared" ca="1" si="10309"/>
        <v>45617</v>
      </c>
      <c r="F12449">
        <f t="shared" ca="1" si="10310"/>
        <v>2</v>
      </c>
      <c r="G12449"/>
    </row>
    <row r="12450" spans="1:7" x14ac:dyDescent="0.2">
      <c r="A12450">
        <f t="shared" ref="A12450:B12450" si="10326">A12449+1</f>
        <v>54149</v>
      </c>
      <c r="B12450" s="3">
        <f t="shared" si="10326"/>
        <v>12209</v>
      </c>
      <c r="C12450">
        <f t="shared" si="10312"/>
        <v>105884</v>
      </c>
      <c r="D12450" s="3" t="s">
        <v>6</v>
      </c>
      <c r="E12450" s="1">
        <f t="shared" ca="1" si="10309"/>
        <v>45617</v>
      </c>
      <c r="F12450">
        <f t="shared" ca="1" si="10310"/>
        <v>2</v>
      </c>
      <c r="G12450"/>
    </row>
    <row r="12451" spans="1:7" x14ac:dyDescent="0.2">
      <c r="A12451">
        <f t="shared" ref="A12451:B12451" si="10327">A12450+1</f>
        <v>54150</v>
      </c>
      <c r="B12451" s="3">
        <f t="shared" si="10327"/>
        <v>12210</v>
      </c>
      <c r="C12451">
        <f t="shared" si="10312"/>
        <v>105885</v>
      </c>
      <c r="D12451" s="3" t="s">
        <v>6</v>
      </c>
      <c r="E12451" s="1">
        <f t="shared" ca="1" si="10309"/>
        <v>45617</v>
      </c>
      <c r="F12451">
        <f t="shared" ca="1" si="10310"/>
        <v>2</v>
      </c>
      <c r="G12451"/>
    </row>
    <row r="12452" spans="1:7" x14ac:dyDescent="0.2">
      <c r="A12452">
        <f t="shared" ref="A12452:B12452" si="10328">A12451+1</f>
        <v>54151</v>
      </c>
      <c r="B12452" s="3">
        <f t="shared" si="10328"/>
        <v>12211</v>
      </c>
      <c r="C12452">
        <f t="shared" si="10312"/>
        <v>105886</v>
      </c>
      <c r="D12452" s="3" t="s">
        <v>6</v>
      </c>
      <c r="E12452" s="1">
        <f t="shared" ca="1" si="10309"/>
        <v>45618</v>
      </c>
      <c r="F12452">
        <f t="shared" ca="1" si="10310"/>
        <v>1</v>
      </c>
      <c r="G12452"/>
    </row>
    <row r="12453" spans="1:7" x14ac:dyDescent="0.2">
      <c r="A12453">
        <f t="shared" ref="A12453:B12453" si="10329">A12452+1</f>
        <v>54152</v>
      </c>
      <c r="B12453" s="3">
        <f t="shared" si="10329"/>
        <v>12212</v>
      </c>
      <c r="C12453">
        <f t="shared" si="10312"/>
        <v>105887</v>
      </c>
      <c r="D12453" s="3" t="s">
        <v>6</v>
      </c>
      <c r="E12453" s="1">
        <f t="shared" ca="1" si="10309"/>
        <v>45618</v>
      </c>
      <c r="F12453">
        <f t="shared" ca="1" si="10310"/>
        <v>2</v>
      </c>
      <c r="G12453"/>
    </row>
    <row r="12454" spans="1:7" x14ac:dyDescent="0.2">
      <c r="A12454">
        <f t="shared" ref="A12454:B12454" si="10330">A12453+1</f>
        <v>54153</v>
      </c>
      <c r="B12454" s="3">
        <f t="shared" si="10330"/>
        <v>12213</v>
      </c>
      <c r="C12454">
        <f t="shared" si="10312"/>
        <v>105888</v>
      </c>
      <c r="D12454" s="3" t="s">
        <v>6</v>
      </c>
      <c r="E12454" s="1">
        <f t="shared" ca="1" si="10309"/>
        <v>45617</v>
      </c>
      <c r="F12454">
        <f t="shared" ca="1" si="10310"/>
        <v>2</v>
      </c>
      <c r="G12454"/>
    </row>
    <row r="12455" spans="1:7" x14ac:dyDescent="0.2">
      <c r="A12455">
        <f t="shared" ref="A12455:B12455" si="10331">A12454+1</f>
        <v>54154</v>
      </c>
      <c r="B12455" s="3">
        <f t="shared" si="10331"/>
        <v>12214</v>
      </c>
      <c r="C12455">
        <f t="shared" si="10312"/>
        <v>105889</v>
      </c>
      <c r="D12455" s="3" t="s">
        <v>6</v>
      </c>
      <c r="E12455" s="1">
        <f t="shared" ca="1" si="10309"/>
        <v>45617</v>
      </c>
      <c r="F12455">
        <f t="shared" ca="1" si="10310"/>
        <v>1</v>
      </c>
      <c r="G12455"/>
    </row>
    <row r="12456" spans="1:7" x14ac:dyDescent="0.2">
      <c r="A12456">
        <f t="shared" ref="A12456:B12456" si="10332">A12455+1</f>
        <v>54155</v>
      </c>
      <c r="B12456" s="3">
        <f t="shared" si="10332"/>
        <v>12215</v>
      </c>
      <c r="C12456">
        <f t="shared" si="10312"/>
        <v>105890</v>
      </c>
      <c r="D12456" s="3" t="s">
        <v>6</v>
      </c>
      <c r="E12456" s="1">
        <f t="shared" ca="1" si="10309"/>
        <v>45618</v>
      </c>
      <c r="F12456">
        <f t="shared" ca="1" si="10310"/>
        <v>1</v>
      </c>
      <c r="G12456"/>
    </row>
    <row r="12457" spans="1:7" x14ac:dyDescent="0.2">
      <c r="A12457">
        <f t="shared" ref="A12457:B12457" si="10333">A12456+1</f>
        <v>54156</v>
      </c>
      <c r="B12457" s="3">
        <f t="shared" si="10333"/>
        <v>12216</v>
      </c>
      <c r="C12457">
        <f t="shared" si="10312"/>
        <v>105891</v>
      </c>
      <c r="D12457" s="3" t="s">
        <v>6</v>
      </c>
      <c r="E12457" s="1">
        <f t="shared" ca="1" si="10309"/>
        <v>45617</v>
      </c>
      <c r="F12457">
        <f t="shared" ca="1" si="10310"/>
        <v>2</v>
      </c>
      <c r="G12457"/>
    </row>
    <row r="12458" spans="1:7" x14ac:dyDescent="0.2">
      <c r="A12458">
        <f t="shared" ref="A12458:B12458" si="10334">A12457+1</f>
        <v>54157</v>
      </c>
      <c r="B12458" s="3">
        <f t="shared" si="10334"/>
        <v>12217</v>
      </c>
      <c r="C12458">
        <f t="shared" si="10312"/>
        <v>105892</v>
      </c>
      <c r="D12458" s="3" t="s">
        <v>6</v>
      </c>
      <c r="E12458" s="1">
        <f t="shared" ca="1" si="10309"/>
        <v>45617</v>
      </c>
      <c r="F12458">
        <f t="shared" ca="1" si="10310"/>
        <v>2</v>
      </c>
      <c r="G12458"/>
    </row>
    <row r="12459" spans="1:7" x14ac:dyDescent="0.2">
      <c r="A12459">
        <f t="shared" ref="A12459:B12459" si="10335">A12458+1</f>
        <v>54158</v>
      </c>
      <c r="B12459" s="3">
        <f t="shared" si="10335"/>
        <v>12218</v>
      </c>
      <c r="C12459">
        <f t="shared" si="10312"/>
        <v>105893</v>
      </c>
      <c r="D12459" s="3" t="s">
        <v>6</v>
      </c>
      <c r="E12459" s="1">
        <f t="shared" ca="1" si="10309"/>
        <v>45618</v>
      </c>
      <c r="F12459">
        <f t="shared" ca="1" si="10310"/>
        <v>2</v>
      </c>
      <c r="G12459"/>
    </row>
    <row r="12460" spans="1:7" x14ac:dyDescent="0.2">
      <c r="A12460">
        <f t="shared" ref="A12460:B12460" si="10336">A12459+1</f>
        <v>54159</v>
      </c>
      <c r="B12460" s="3">
        <f t="shared" si="10336"/>
        <v>12219</v>
      </c>
      <c r="C12460">
        <f t="shared" si="10312"/>
        <v>105894</v>
      </c>
      <c r="D12460" s="3" t="s">
        <v>6</v>
      </c>
      <c r="E12460" s="1">
        <f t="shared" ca="1" si="10309"/>
        <v>45617</v>
      </c>
      <c r="F12460">
        <f t="shared" ca="1" si="10310"/>
        <v>2</v>
      </c>
      <c r="G12460"/>
    </row>
    <row r="12461" spans="1:7" x14ac:dyDescent="0.2">
      <c r="A12461">
        <f t="shared" ref="A12461:B12461" si="10337">A12460+1</f>
        <v>54160</v>
      </c>
      <c r="B12461" s="3">
        <f t="shared" si="10337"/>
        <v>12220</v>
      </c>
      <c r="C12461">
        <f t="shared" si="10312"/>
        <v>105895</v>
      </c>
      <c r="D12461" s="3" t="s">
        <v>6</v>
      </c>
      <c r="E12461" s="1">
        <f t="shared" ca="1" si="10309"/>
        <v>45618</v>
      </c>
      <c r="F12461">
        <f t="shared" ca="1" si="10310"/>
        <v>1</v>
      </c>
      <c r="G12461"/>
    </row>
    <row r="12462" spans="1:7" x14ac:dyDescent="0.2">
      <c r="A12462">
        <f t="shared" ref="A12462:B12462" si="10338">A12461+1</f>
        <v>54161</v>
      </c>
      <c r="B12462" s="3">
        <f t="shared" si="10338"/>
        <v>12221</v>
      </c>
      <c r="C12462">
        <f t="shared" si="10312"/>
        <v>105896</v>
      </c>
      <c r="D12462" s="3" t="s">
        <v>6</v>
      </c>
      <c r="E12462" s="1">
        <f t="shared" ca="1" si="10309"/>
        <v>45617</v>
      </c>
      <c r="F12462">
        <f t="shared" ca="1" si="10310"/>
        <v>2</v>
      </c>
      <c r="G12462"/>
    </row>
    <row r="12463" spans="1:7" x14ac:dyDescent="0.2">
      <c r="A12463">
        <f t="shared" ref="A12463:B12463" si="10339">A12462+1</f>
        <v>54162</v>
      </c>
      <c r="B12463" s="3">
        <f t="shared" si="10339"/>
        <v>12222</v>
      </c>
      <c r="C12463">
        <f t="shared" si="10312"/>
        <v>105897</v>
      </c>
      <c r="D12463" s="3" t="s">
        <v>6</v>
      </c>
      <c r="E12463" s="1">
        <f t="shared" ca="1" si="10309"/>
        <v>45618</v>
      </c>
      <c r="F12463">
        <f t="shared" ca="1" si="10310"/>
        <v>1</v>
      </c>
      <c r="G12463"/>
    </row>
    <row r="12464" spans="1:7" x14ac:dyDescent="0.2">
      <c r="A12464">
        <f t="shared" ref="A12464:B12464" si="10340">A12463+1</f>
        <v>54163</v>
      </c>
      <c r="B12464" s="3">
        <f t="shared" si="10340"/>
        <v>12223</v>
      </c>
      <c r="C12464">
        <f t="shared" si="10312"/>
        <v>105898</v>
      </c>
      <c r="D12464" s="3" t="s">
        <v>6</v>
      </c>
      <c r="E12464" s="1">
        <f t="shared" ca="1" si="10309"/>
        <v>45618</v>
      </c>
      <c r="F12464">
        <f t="shared" ca="1" si="10310"/>
        <v>2</v>
      </c>
      <c r="G12464"/>
    </row>
    <row r="12465" spans="1:7" x14ac:dyDescent="0.2">
      <c r="A12465">
        <f t="shared" ref="A12465:B12465" si="10341">A12464+1</f>
        <v>54164</v>
      </c>
      <c r="B12465" s="3">
        <f t="shared" si="10341"/>
        <v>12224</v>
      </c>
      <c r="C12465">
        <f t="shared" si="10312"/>
        <v>105899</v>
      </c>
      <c r="D12465" s="3" t="s">
        <v>6</v>
      </c>
      <c r="E12465" s="1">
        <f t="shared" ca="1" si="10309"/>
        <v>45617</v>
      </c>
      <c r="F12465">
        <f t="shared" ca="1" si="10310"/>
        <v>1</v>
      </c>
      <c r="G12465"/>
    </row>
    <row r="12466" spans="1:7" x14ac:dyDescent="0.2">
      <c r="A12466">
        <f t="shared" ref="A12466:B12466" si="10342">A12465+1</f>
        <v>54165</v>
      </c>
      <c r="B12466" s="3">
        <f t="shared" si="10342"/>
        <v>12225</v>
      </c>
      <c r="C12466">
        <f t="shared" si="10312"/>
        <v>105900</v>
      </c>
      <c r="D12466" s="3" t="s">
        <v>6</v>
      </c>
      <c r="E12466" s="1">
        <f t="shared" ca="1" si="10309"/>
        <v>45618</v>
      </c>
      <c r="F12466">
        <f t="shared" ca="1" si="10310"/>
        <v>1</v>
      </c>
      <c r="G12466"/>
    </row>
    <row r="12467" spans="1:7" x14ac:dyDescent="0.2">
      <c r="A12467">
        <f t="shared" ref="A12467:B12467" si="10343">A12466+1</f>
        <v>54166</v>
      </c>
      <c r="B12467" s="3">
        <f t="shared" si="10343"/>
        <v>12226</v>
      </c>
      <c r="C12467">
        <f t="shared" si="10312"/>
        <v>105901</v>
      </c>
      <c r="D12467" s="3" t="s">
        <v>6</v>
      </c>
      <c r="E12467" s="1">
        <f t="shared" ca="1" si="10309"/>
        <v>45618</v>
      </c>
      <c r="F12467">
        <f t="shared" ca="1" si="10310"/>
        <v>1</v>
      </c>
      <c r="G12467"/>
    </row>
    <row r="12468" spans="1:7" x14ac:dyDescent="0.2">
      <c r="A12468">
        <f t="shared" ref="A12468:B12468" si="10344">A12467+1</f>
        <v>54167</v>
      </c>
      <c r="B12468" s="3">
        <f t="shared" si="10344"/>
        <v>12227</v>
      </c>
      <c r="C12468">
        <f t="shared" si="10312"/>
        <v>105902</v>
      </c>
      <c r="D12468" s="3" t="s">
        <v>6</v>
      </c>
      <c r="E12468" s="1">
        <f t="shared" ca="1" si="10309"/>
        <v>45618</v>
      </c>
      <c r="F12468">
        <f t="shared" ca="1" si="10310"/>
        <v>2</v>
      </c>
      <c r="G12468"/>
    </row>
    <row r="12469" spans="1:7" x14ac:dyDescent="0.2">
      <c r="A12469">
        <f t="shared" ref="A12469:B12469" si="10345">A12468+1</f>
        <v>54168</v>
      </c>
      <c r="B12469" s="3">
        <f t="shared" si="10345"/>
        <v>12228</v>
      </c>
      <c r="C12469">
        <f t="shared" si="10312"/>
        <v>105903</v>
      </c>
      <c r="D12469" s="3" t="s">
        <v>6</v>
      </c>
      <c r="E12469" s="1">
        <f t="shared" ca="1" si="10309"/>
        <v>45618</v>
      </c>
      <c r="F12469">
        <f t="shared" ca="1" si="10310"/>
        <v>2</v>
      </c>
      <c r="G12469"/>
    </row>
    <row r="12470" spans="1:7" x14ac:dyDescent="0.2">
      <c r="A12470">
        <f t="shared" ref="A12470:B12470" si="10346">A12469+1</f>
        <v>54169</v>
      </c>
      <c r="B12470" s="3">
        <f t="shared" si="10346"/>
        <v>12229</v>
      </c>
      <c r="C12470">
        <f t="shared" si="10312"/>
        <v>105904</v>
      </c>
      <c r="D12470" s="3" t="s">
        <v>6</v>
      </c>
      <c r="E12470" s="1">
        <f t="shared" ca="1" si="10309"/>
        <v>45617</v>
      </c>
      <c r="F12470">
        <f t="shared" ca="1" si="10310"/>
        <v>1</v>
      </c>
      <c r="G12470"/>
    </row>
    <row r="12471" spans="1:7" x14ac:dyDescent="0.2">
      <c r="A12471">
        <f t="shared" ref="A12471:B12471" si="10347">A12470+1</f>
        <v>54170</v>
      </c>
      <c r="B12471" s="3">
        <f t="shared" si="10347"/>
        <v>12230</v>
      </c>
      <c r="C12471">
        <f t="shared" si="10312"/>
        <v>105905</v>
      </c>
      <c r="D12471" s="3" t="s">
        <v>6</v>
      </c>
      <c r="E12471" s="1">
        <f t="shared" ca="1" si="10309"/>
        <v>45618</v>
      </c>
      <c r="F12471">
        <f t="shared" ca="1" si="10310"/>
        <v>1</v>
      </c>
      <c r="G12471"/>
    </row>
    <row r="12472" spans="1:7" x14ac:dyDescent="0.2">
      <c r="A12472">
        <f t="shared" ref="A12472:B12472" si="10348">A12471+1</f>
        <v>54171</v>
      </c>
      <c r="B12472" s="3">
        <f t="shared" si="10348"/>
        <v>12231</v>
      </c>
      <c r="C12472">
        <f t="shared" si="10312"/>
        <v>105906</v>
      </c>
      <c r="D12472" s="3" t="s">
        <v>6</v>
      </c>
      <c r="E12472" s="1">
        <f t="shared" ca="1" si="10309"/>
        <v>45617</v>
      </c>
      <c r="F12472">
        <f t="shared" ca="1" si="10310"/>
        <v>1</v>
      </c>
      <c r="G12472"/>
    </row>
    <row r="12473" spans="1:7" x14ac:dyDescent="0.2">
      <c r="A12473">
        <f t="shared" ref="A12473:B12473" si="10349">A12472+1</f>
        <v>54172</v>
      </c>
      <c r="B12473" s="3">
        <f t="shared" si="10349"/>
        <v>12232</v>
      </c>
      <c r="C12473">
        <f t="shared" si="10312"/>
        <v>105907</v>
      </c>
      <c r="D12473" s="3" t="s">
        <v>6</v>
      </c>
      <c r="E12473" s="1">
        <f t="shared" ca="1" si="10309"/>
        <v>45618</v>
      </c>
      <c r="F12473">
        <f t="shared" ca="1" si="10310"/>
        <v>1</v>
      </c>
      <c r="G12473"/>
    </row>
    <row r="12474" spans="1:7" x14ac:dyDescent="0.2">
      <c r="A12474">
        <f t="shared" ref="A12474:B12474" si="10350">A12473+1</f>
        <v>54173</v>
      </c>
      <c r="B12474" s="3">
        <f t="shared" si="10350"/>
        <v>12233</v>
      </c>
      <c r="C12474">
        <f t="shared" si="10312"/>
        <v>105908</v>
      </c>
      <c r="D12474" s="3" t="s">
        <v>6</v>
      </c>
      <c r="E12474" s="1">
        <f t="shared" ca="1" si="10309"/>
        <v>45618</v>
      </c>
      <c r="F12474">
        <f t="shared" ca="1" si="10310"/>
        <v>1</v>
      </c>
      <c r="G12474"/>
    </row>
    <row r="12475" spans="1:7" x14ac:dyDescent="0.2">
      <c r="A12475">
        <f t="shared" ref="A12475:B12475" si="10351">A12474+1</f>
        <v>54174</v>
      </c>
      <c r="B12475" s="3">
        <f t="shared" si="10351"/>
        <v>12234</v>
      </c>
      <c r="C12475">
        <f t="shared" si="10312"/>
        <v>105909</v>
      </c>
      <c r="D12475" s="3" t="s">
        <v>6</v>
      </c>
      <c r="E12475" s="1">
        <f t="shared" ca="1" si="10309"/>
        <v>45618</v>
      </c>
      <c r="F12475">
        <f t="shared" ca="1" si="10310"/>
        <v>2</v>
      </c>
      <c r="G12475"/>
    </row>
    <row r="12476" spans="1:7" x14ac:dyDescent="0.2">
      <c r="A12476">
        <f t="shared" ref="A12476:B12476" si="10352">A12475+1</f>
        <v>54175</v>
      </c>
      <c r="B12476" s="3">
        <f t="shared" si="10352"/>
        <v>12235</v>
      </c>
      <c r="C12476">
        <f t="shared" si="10312"/>
        <v>105910</v>
      </c>
      <c r="D12476" s="3" t="s">
        <v>6</v>
      </c>
      <c r="E12476" s="1">
        <f t="shared" ca="1" si="10309"/>
        <v>45617</v>
      </c>
      <c r="F12476">
        <f t="shared" ca="1" si="10310"/>
        <v>2</v>
      </c>
      <c r="G12476"/>
    </row>
    <row r="12477" spans="1:7" x14ac:dyDescent="0.2">
      <c r="A12477">
        <f t="shared" ref="A12477:B12477" si="10353">A12476+1</f>
        <v>54176</v>
      </c>
      <c r="B12477" s="3">
        <f t="shared" si="10353"/>
        <v>12236</v>
      </c>
      <c r="C12477">
        <f t="shared" si="10312"/>
        <v>105911</v>
      </c>
      <c r="D12477" s="3" t="s">
        <v>6</v>
      </c>
      <c r="E12477" s="1">
        <f t="shared" ca="1" si="10309"/>
        <v>45618</v>
      </c>
      <c r="F12477">
        <f t="shared" ca="1" si="10310"/>
        <v>1</v>
      </c>
      <c r="G12477"/>
    </row>
    <row r="12478" spans="1:7" x14ac:dyDescent="0.2">
      <c r="A12478">
        <f t="shared" ref="A12478:B12478" si="10354">A12477+1</f>
        <v>54177</v>
      </c>
      <c r="B12478" s="3">
        <f t="shared" si="10354"/>
        <v>12237</v>
      </c>
      <c r="C12478">
        <f t="shared" si="10312"/>
        <v>105912</v>
      </c>
      <c r="D12478" s="3" t="s">
        <v>6</v>
      </c>
      <c r="E12478" s="1">
        <f t="shared" ca="1" si="10309"/>
        <v>45617</v>
      </c>
      <c r="F12478">
        <f t="shared" ca="1" si="10310"/>
        <v>1</v>
      </c>
      <c r="G12478"/>
    </row>
    <row r="12479" spans="1:7" x14ac:dyDescent="0.2">
      <c r="A12479">
        <f t="shared" ref="A12479:B12479" si="10355">A12478+1</f>
        <v>54178</v>
      </c>
      <c r="B12479" s="3">
        <f t="shared" si="10355"/>
        <v>12238</v>
      </c>
      <c r="C12479">
        <f t="shared" si="10312"/>
        <v>105913</v>
      </c>
      <c r="D12479" s="3" t="s">
        <v>6</v>
      </c>
      <c r="E12479" s="1">
        <f t="shared" ca="1" si="10309"/>
        <v>45617</v>
      </c>
      <c r="F12479">
        <f t="shared" ca="1" si="10310"/>
        <v>1</v>
      </c>
      <c r="G12479"/>
    </row>
    <row r="12480" spans="1:7" x14ac:dyDescent="0.2">
      <c r="A12480">
        <f t="shared" ref="A12480:B12480" si="10356">A12479+1</f>
        <v>54179</v>
      </c>
      <c r="B12480" s="3">
        <f t="shared" si="10356"/>
        <v>12239</v>
      </c>
      <c r="C12480">
        <f t="shared" si="10312"/>
        <v>105914</v>
      </c>
      <c r="D12480" s="3" t="s">
        <v>6</v>
      </c>
      <c r="E12480" s="1">
        <f t="shared" ca="1" si="10309"/>
        <v>45618</v>
      </c>
      <c r="F12480">
        <f t="shared" ca="1" si="10310"/>
        <v>1</v>
      </c>
      <c r="G12480"/>
    </row>
    <row r="12481" spans="1:7" x14ac:dyDescent="0.2">
      <c r="A12481">
        <f t="shared" ref="A12481:B12481" si="10357">A12480+1</f>
        <v>54180</v>
      </c>
      <c r="B12481" s="3">
        <f t="shared" si="10357"/>
        <v>12240</v>
      </c>
      <c r="C12481">
        <f t="shared" si="10312"/>
        <v>105915</v>
      </c>
      <c r="D12481" s="3" t="s">
        <v>6</v>
      </c>
      <c r="E12481" s="1">
        <f t="shared" ca="1" si="10309"/>
        <v>45617</v>
      </c>
      <c r="F12481">
        <f t="shared" ca="1" si="10310"/>
        <v>2</v>
      </c>
      <c r="G12481"/>
    </row>
    <row r="12482" spans="1:7" x14ac:dyDescent="0.2">
      <c r="A12482">
        <f t="shared" ref="A12482:B12482" si="10358">A12481+1</f>
        <v>54181</v>
      </c>
      <c r="B12482" s="3">
        <f t="shared" si="10358"/>
        <v>12241</v>
      </c>
      <c r="C12482">
        <f t="shared" si="10312"/>
        <v>105916</v>
      </c>
      <c r="D12482" s="3" t="s">
        <v>6</v>
      </c>
      <c r="E12482" s="1">
        <f t="shared" ca="1" si="10309"/>
        <v>45617</v>
      </c>
      <c r="F12482">
        <f t="shared" ca="1" si="10310"/>
        <v>2</v>
      </c>
      <c r="G12482"/>
    </row>
    <row r="12483" spans="1:7" x14ac:dyDescent="0.2">
      <c r="A12483">
        <f t="shared" ref="A12483:B12483" si="10359">A12482+1</f>
        <v>54182</v>
      </c>
      <c r="B12483" s="3">
        <f t="shared" si="10359"/>
        <v>12242</v>
      </c>
      <c r="C12483">
        <f t="shared" si="10312"/>
        <v>105917</v>
      </c>
      <c r="D12483" s="3" t="s">
        <v>6</v>
      </c>
      <c r="E12483" s="1">
        <f t="shared" ca="1" si="10309"/>
        <v>45617</v>
      </c>
      <c r="F12483">
        <f t="shared" ca="1" si="10310"/>
        <v>2</v>
      </c>
      <c r="G12483"/>
    </row>
    <row r="12484" spans="1:7" x14ac:dyDescent="0.2">
      <c r="A12484">
        <f t="shared" ref="A12484:B12484" si="10360">A12483+1</f>
        <v>54183</v>
      </c>
      <c r="B12484" s="3">
        <f t="shared" si="10360"/>
        <v>12243</v>
      </c>
      <c r="C12484">
        <f t="shared" si="10312"/>
        <v>105918</v>
      </c>
      <c r="D12484" s="3" t="s">
        <v>6</v>
      </c>
      <c r="E12484" s="1">
        <f t="shared" ca="1" si="10309"/>
        <v>45618</v>
      </c>
      <c r="F12484">
        <f t="shared" ca="1" si="10310"/>
        <v>2</v>
      </c>
      <c r="G12484"/>
    </row>
    <row r="12485" spans="1:7" x14ac:dyDescent="0.2">
      <c r="A12485">
        <f t="shared" ref="A12485:B12485" si="10361">A12484+1</f>
        <v>54184</v>
      </c>
      <c r="B12485" s="3">
        <f t="shared" si="10361"/>
        <v>12244</v>
      </c>
      <c r="C12485">
        <f t="shared" si="10312"/>
        <v>105919</v>
      </c>
      <c r="D12485" s="3" t="s">
        <v>6</v>
      </c>
      <c r="E12485" s="1">
        <f t="shared" ca="1" si="10309"/>
        <v>45617</v>
      </c>
      <c r="F12485">
        <f t="shared" ca="1" si="10310"/>
        <v>1</v>
      </c>
      <c r="G12485"/>
    </row>
    <row r="12486" spans="1:7" x14ac:dyDescent="0.2">
      <c r="A12486">
        <f t="shared" ref="A12486:B12486" si="10362">A12485+1</f>
        <v>54185</v>
      </c>
      <c r="B12486" s="3">
        <f t="shared" si="10362"/>
        <v>12245</v>
      </c>
      <c r="C12486">
        <f t="shared" si="10312"/>
        <v>105920</v>
      </c>
      <c r="D12486" s="3" t="s">
        <v>6</v>
      </c>
      <c r="E12486" s="1">
        <f t="shared" ca="1" si="10309"/>
        <v>45618</v>
      </c>
      <c r="F12486">
        <f t="shared" ca="1" si="10310"/>
        <v>1</v>
      </c>
      <c r="G12486"/>
    </row>
    <row r="12487" spans="1:7" x14ac:dyDescent="0.2">
      <c r="A12487">
        <f t="shared" ref="A12487:B12487" si="10363">A12486+1</f>
        <v>54186</v>
      </c>
      <c r="B12487" s="3">
        <f t="shared" si="10363"/>
        <v>12246</v>
      </c>
      <c r="C12487">
        <f t="shared" si="10312"/>
        <v>105921</v>
      </c>
      <c r="D12487" s="3" t="s">
        <v>6</v>
      </c>
      <c r="E12487" s="1">
        <f t="shared" ca="1" si="10309"/>
        <v>45617</v>
      </c>
      <c r="F12487">
        <f t="shared" ca="1" si="10310"/>
        <v>2</v>
      </c>
      <c r="G12487"/>
    </row>
    <row r="12488" spans="1:7" x14ac:dyDescent="0.2">
      <c r="A12488">
        <f t="shared" ref="A12488:B12488" si="10364">A12487+1</f>
        <v>54187</v>
      </c>
      <c r="B12488" s="3">
        <f t="shared" si="10364"/>
        <v>12247</v>
      </c>
      <c r="C12488">
        <f t="shared" si="10312"/>
        <v>105922</v>
      </c>
      <c r="D12488" s="3" t="s">
        <v>6</v>
      </c>
      <c r="E12488" s="1">
        <f t="shared" ca="1" si="10309"/>
        <v>45618</v>
      </c>
      <c r="F12488">
        <f t="shared" ca="1" si="10310"/>
        <v>2</v>
      </c>
      <c r="G12488"/>
    </row>
    <row r="12489" spans="1:7" x14ac:dyDescent="0.2">
      <c r="A12489">
        <f t="shared" ref="A12489:B12489" si="10365">A12488+1</f>
        <v>54188</v>
      </c>
      <c r="B12489" s="3">
        <f t="shared" si="10365"/>
        <v>12248</v>
      </c>
      <c r="C12489">
        <f t="shared" si="10312"/>
        <v>105923</v>
      </c>
      <c r="D12489" s="3" t="s">
        <v>6</v>
      </c>
      <c r="E12489" s="1">
        <f t="shared" ca="1" si="10309"/>
        <v>45618</v>
      </c>
      <c r="F12489">
        <f t="shared" ca="1" si="10310"/>
        <v>2</v>
      </c>
      <c r="G12489"/>
    </row>
    <row r="12490" spans="1:7" x14ac:dyDescent="0.2">
      <c r="A12490">
        <f t="shared" ref="A12490:B12490" si="10366">A12489+1</f>
        <v>54189</v>
      </c>
      <c r="B12490" s="3">
        <f t="shared" si="10366"/>
        <v>12249</v>
      </c>
      <c r="C12490">
        <f t="shared" si="10312"/>
        <v>105924</v>
      </c>
      <c r="D12490" s="3" t="s">
        <v>6</v>
      </c>
      <c r="E12490" s="1">
        <f t="shared" ca="1" si="10309"/>
        <v>45618</v>
      </c>
      <c r="F12490">
        <f t="shared" ca="1" si="10310"/>
        <v>2</v>
      </c>
      <c r="G12490"/>
    </row>
    <row r="12491" spans="1:7" x14ac:dyDescent="0.2">
      <c r="A12491">
        <f t="shared" ref="A12491:B12491" si="10367">A12490+1</f>
        <v>54190</v>
      </c>
      <c r="B12491" s="3">
        <f t="shared" si="10367"/>
        <v>12250</v>
      </c>
      <c r="C12491">
        <f t="shared" si="10312"/>
        <v>105925</v>
      </c>
      <c r="D12491" s="3" t="s">
        <v>6</v>
      </c>
      <c r="E12491" s="1">
        <f t="shared" ca="1" si="10309"/>
        <v>45618</v>
      </c>
      <c r="F12491">
        <f t="shared" ca="1" si="10310"/>
        <v>2</v>
      </c>
      <c r="G12491"/>
    </row>
    <row r="12492" spans="1:7" x14ac:dyDescent="0.2">
      <c r="A12492">
        <f t="shared" ref="A12492:B12492" si="10368">A12491+1</f>
        <v>54191</v>
      </c>
      <c r="B12492" s="3">
        <f t="shared" si="10368"/>
        <v>12251</v>
      </c>
      <c r="C12492">
        <f t="shared" si="10312"/>
        <v>105926</v>
      </c>
      <c r="D12492" s="3" t="s">
        <v>6</v>
      </c>
      <c r="E12492" s="1">
        <f t="shared" ca="1" si="10309"/>
        <v>45618</v>
      </c>
      <c r="F12492">
        <f t="shared" ca="1" si="10310"/>
        <v>2</v>
      </c>
      <c r="G12492"/>
    </row>
    <row r="12493" spans="1:7" x14ac:dyDescent="0.2">
      <c r="A12493">
        <f t="shared" ref="A12493:B12493" si="10369">A12492+1</f>
        <v>54192</v>
      </c>
      <c r="B12493" s="3">
        <f t="shared" si="10369"/>
        <v>12252</v>
      </c>
      <c r="C12493">
        <f t="shared" si="10312"/>
        <v>105927</v>
      </c>
      <c r="D12493" s="3" t="s">
        <v>6</v>
      </c>
      <c r="E12493" s="1">
        <f t="shared" ca="1" si="10309"/>
        <v>45617</v>
      </c>
      <c r="F12493">
        <f t="shared" ca="1" si="10310"/>
        <v>2</v>
      </c>
      <c r="G12493"/>
    </row>
    <row r="12494" spans="1:7" x14ac:dyDescent="0.2">
      <c r="A12494">
        <f t="shared" ref="A12494:B12494" si="10370">A12493+1</f>
        <v>54193</v>
      </c>
      <c r="B12494" s="3">
        <f t="shared" si="10370"/>
        <v>12253</v>
      </c>
      <c r="C12494">
        <f t="shared" si="10312"/>
        <v>105928</v>
      </c>
      <c r="D12494" s="3" t="s">
        <v>6</v>
      </c>
      <c r="E12494" s="1">
        <f t="shared" ca="1" si="10309"/>
        <v>45617</v>
      </c>
      <c r="F12494">
        <f t="shared" ca="1" si="10310"/>
        <v>2</v>
      </c>
      <c r="G12494"/>
    </row>
    <row r="12495" spans="1:7" x14ac:dyDescent="0.2">
      <c r="A12495">
        <f t="shared" ref="A12495:B12495" si="10371">A12494+1</f>
        <v>54194</v>
      </c>
      <c r="B12495" s="3">
        <f t="shared" si="10371"/>
        <v>12254</v>
      </c>
      <c r="C12495">
        <f t="shared" si="10312"/>
        <v>105929</v>
      </c>
      <c r="D12495" s="3" t="s">
        <v>6</v>
      </c>
      <c r="E12495" s="1">
        <f t="shared" ca="1" si="10309"/>
        <v>45618</v>
      </c>
      <c r="F12495">
        <f t="shared" ca="1" si="10310"/>
        <v>2</v>
      </c>
      <c r="G12495"/>
    </row>
    <row r="12496" spans="1:7" x14ac:dyDescent="0.2">
      <c r="A12496">
        <f t="shared" ref="A12496:B12496" si="10372">A12495+1</f>
        <v>54195</v>
      </c>
      <c r="B12496" s="3">
        <f t="shared" si="10372"/>
        <v>12255</v>
      </c>
      <c r="C12496">
        <f t="shared" si="10312"/>
        <v>105930</v>
      </c>
      <c r="D12496" s="3" t="s">
        <v>6</v>
      </c>
      <c r="E12496" s="1">
        <f t="shared" ca="1" si="10309"/>
        <v>45617</v>
      </c>
      <c r="F12496">
        <f t="shared" ca="1" si="10310"/>
        <v>2</v>
      </c>
      <c r="G12496"/>
    </row>
    <row r="12497" spans="1:7" x14ac:dyDescent="0.2">
      <c r="A12497">
        <f t="shared" ref="A12497:B12497" si="10373">A12496+1</f>
        <v>54196</v>
      </c>
      <c r="B12497" s="3">
        <f t="shared" si="10373"/>
        <v>12256</v>
      </c>
      <c r="C12497">
        <f t="shared" si="10312"/>
        <v>105931</v>
      </c>
      <c r="D12497" s="3" t="s">
        <v>6</v>
      </c>
      <c r="E12497" s="1">
        <f t="shared" ca="1" si="10309"/>
        <v>45618</v>
      </c>
      <c r="F12497">
        <f t="shared" ca="1" si="10310"/>
        <v>1</v>
      </c>
      <c r="G12497"/>
    </row>
    <row r="12498" spans="1:7" x14ac:dyDescent="0.2">
      <c r="A12498">
        <f t="shared" ref="A12498:B12498" si="10374">A12497+1</f>
        <v>54197</v>
      </c>
      <c r="B12498" s="3">
        <f t="shared" si="10374"/>
        <v>12257</v>
      </c>
      <c r="C12498">
        <f t="shared" si="10312"/>
        <v>105932</v>
      </c>
      <c r="D12498" s="3" t="s">
        <v>6</v>
      </c>
      <c r="E12498" s="1">
        <f t="shared" ca="1" si="10309"/>
        <v>45618</v>
      </c>
      <c r="F12498">
        <f t="shared" ca="1" si="10310"/>
        <v>2</v>
      </c>
      <c r="G12498"/>
    </row>
    <row r="12499" spans="1:7" x14ac:dyDescent="0.2">
      <c r="A12499">
        <f t="shared" ref="A12499:B12499" si="10375">A12498+1</f>
        <v>54198</v>
      </c>
      <c r="B12499" s="3">
        <f t="shared" si="10375"/>
        <v>12258</v>
      </c>
      <c r="C12499">
        <f t="shared" si="10312"/>
        <v>105933</v>
      </c>
      <c r="D12499" s="3" t="s">
        <v>6</v>
      </c>
      <c r="E12499" s="1">
        <f t="shared" ref="E12499:E12500" ca="1" si="10376">E9999+5</f>
        <v>45618</v>
      </c>
      <c r="F12499">
        <f t="shared" ref="F12499:F12501" ca="1" si="10377">RANDBETWEEN(1,2)</f>
        <v>1</v>
      </c>
      <c r="G12499"/>
    </row>
    <row r="12500" spans="1:7" x14ac:dyDescent="0.2">
      <c r="A12500">
        <f t="shared" ref="A12500:B12500" si="10378">A12499+1</f>
        <v>54199</v>
      </c>
      <c r="B12500" s="3">
        <f t="shared" si="10378"/>
        <v>12259</v>
      </c>
      <c r="C12500">
        <f t="shared" si="10312"/>
        <v>105934</v>
      </c>
      <c r="D12500" s="3" t="s">
        <v>6</v>
      </c>
      <c r="E12500" s="1">
        <f t="shared" ca="1" si="10376"/>
        <v>45618</v>
      </c>
      <c r="F12500">
        <f t="shared" ca="1" si="10377"/>
        <v>1</v>
      </c>
      <c r="G12500"/>
    </row>
    <row r="12501" spans="1:7" x14ac:dyDescent="0.2">
      <c r="A12501">
        <f t="shared" ref="A12501:B12501" si="10379">A12500+1</f>
        <v>54200</v>
      </c>
      <c r="B12501" s="3">
        <f t="shared" si="10379"/>
        <v>12260</v>
      </c>
      <c r="C12501">
        <f t="shared" si="10312"/>
        <v>105935</v>
      </c>
      <c r="D12501" s="3" t="s">
        <v>6</v>
      </c>
      <c r="E12501" s="1">
        <f ca="1">E10001+5</f>
        <v>45618</v>
      </c>
      <c r="F12501">
        <f t="shared" ca="1" si="10377"/>
        <v>1</v>
      </c>
      <c r="G12501"/>
    </row>
    <row r="12502" spans="1:7" x14ac:dyDescent="0.2">
      <c r="A12502">
        <f t="shared" ref="A12502" si="10380">A12501+1</f>
        <v>54201</v>
      </c>
      <c r="B12502" s="3">
        <v>1</v>
      </c>
      <c r="C12502" s="3">
        <v>103436</v>
      </c>
      <c r="D12502" s="3" t="s">
        <v>6</v>
      </c>
      <c r="E12502" s="1">
        <f ca="1">E10002+5</f>
        <v>45622</v>
      </c>
      <c r="F12502">
        <f ca="1">RANDBETWEEN(1,2)</f>
        <v>2</v>
      </c>
      <c r="G12502" s="6">
        <v>0</v>
      </c>
    </row>
    <row r="12503" spans="1:7" x14ac:dyDescent="0.2">
      <c r="A12503">
        <f t="shared" ref="A12503" si="10381">A12502+1</f>
        <v>54202</v>
      </c>
      <c r="B12503" s="3">
        <f>B12502+1</f>
        <v>2</v>
      </c>
      <c r="C12503">
        <f>C12502+1</f>
        <v>103437</v>
      </c>
      <c r="D12503" s="3" t="s">
        <v>6</v>
      </c>
      <c r="E12503" s="1">
        <f t="shared" ref="E12503:E12566" ca="1" si="10382">E10003+5</f>
        <v>45623</v>
      </c>
      <c r="F12503">
        <f t="shared" ref="F12503:F12566" ca="1" si="10383">RANDBETWEEN(1,2)</f>
        <v>2</v>
      </c>
      <c r="G12503"/>
    </row>
    <row r="12504" spans="1:7" x14ac:dyDescent="0.2">
      <c r="A12504">
        <f t="shared" ref="A12504:B12504" si="10384">A12503+1</f>
        <v>54203</v>
      </c>
      <c r="B12504" s="3">
        <f t="shared" si="10384"/>
        <v>3</v>
      </c>
      <c r="C12504">
        <f t="shared" ref="C12504:C12567" si="10385">C12503+1</f>
        <v>103438</v>
      </c>
      <c r="D12504" s="3" t="s">
        <v>6</v>
      </c>
      <c r="E12504" s="1">
        <f t="shared" ca="1" si="10382"/>
        <v>45622</v>
      </c>
      <c r="F12504">
        <f t="shared" ca="1" si="10383"/>
        <v>1</v>
      </c>
      <c r="G12504"/>
    </row>
    <row r="12505" spans="1:7" x14ac:dyDescent="0.2">
      <c r="A12505">
        <f t="shared" ref="A12505:B12505" si="10386">A12504+1</f>
        <v>54204</v>
      </c>
      <c r="B12505" s="3">
        <f t="shared" si="10386"/>
        <v>4</v>
      </c>
      <c r="C12505">
        <f t="shared" si="10385"/>
        <v>103439</v>
      </c>
      <c r="D12505" s="3" t="s">
        <v>6</v>
      </c>
      <c r="E12505" s="1">
        <f t="shared" ca="1" si="10382"/>
        <v>45623</v>
      </c>
      <c r="F12505">
        <f t="shared" ca="1" si="10383"/>
        <v>2</v>
      </c>
      <c r="G12505"/>
    </row>
    <row r="12506" spans="1:7" x14ac:dyDescent="0.2">
      <c r="A12506">
        <f t="shared" ref="A12506:B12506" si="10387">A12505+1</f>
        <v>54205</v>
      </c>
      <c r="B12506" s="3">
        <f t="shared" si="10387"/>
        <v>5</v>
      </c>
      <c r="C12506">
        <f t="shared" si="10385"/>
        <v>103440</v>
      </c>
      <c r="D12506" s="3" t="s">
        <v>6</v>
      </c>
      <c r="E12506" s="1">
        <f t="shared" ca="1" si="10382"/>
        <v>45622</v>
      </c>
      <c r="F12506">
        <f t="shared" ca="1" si="10383"/>
        <v>2</v>
      </c>
      <c r="G12506"/>
    </row>
    <row r="12507" spans="1:7" x14ac:dyDescent="0.2">
      <c r="A12507">
        <f t="shared" ref="A12507:B12507" si="10388">A12506+1</f>
        <v>54206</v>
      </c>
      <c r="B12507" s="3">
        <f t="shared" si="10388"/>
        <v>6</v>
      </c>
      <c r="C12507">
        <f t="shared" si="10385"/>
        <v>103441</v>
      </c>
      <c r="D12507" s="3" t="s">
        <v>6</v>
      </c>
      <c r="E12507" s="1">
        <f t="shared" ca="1" si="10382"/>
        <v>45622</v>
      </c>
      <c r="F12507">
        <f t="shared" ca="1" si="10383"/>
        <v>1</v>
      </c>
      <c r="G12507"/>
    </row>
    <row r="12508" spans="1:7" x14ac:dyDescent="0.2">
      <c r="A12508">
        <f t="shared" ref="A12508:B12508" si="10389">A12507+1</f>
        <v>54207</v>
      </c>
      <c r="B12508" s="3">
        <f t="shared" si="10389"/>
        <v>7</v>
      </c>
      <c r="C12508">
        <f t="shared" si="10385"/>
        <v>103442</v>
      </c>
      <c r="D12508" s="3" t="s">
        <v>6</v>
      </c>
      <c r="E12508" s="1">
        <f t="shared" ca="1" si="10382"/>
        <v>45622</v>
      </c>
      <c r="F12508">
        <f t="shared" ca="1" si="10383"/>
        <v>1</v>
      </c>
      <c r="G12508"/>
    </row>
    <row r="12509" spans="1:7" x14ac:dyDescent="0.2">
      <c r="A12509">
        <f t="shared" ref="A12509:B12509" si="10390">A12508+1</f>
        <v>54208</v>
      </c>
      <c r="B12509" s="3">
        <f t="shared" si="10390"/>
        <v>8</v>
      </c>
      <c r="C12509">
        <f t="shared" si="10385"/>
        <v>103443</v>
      </c>
      <c r="D12509" s="3" t="s">
        <v>6</v>
      </c>
      <c r="E12509" s="1">
        <f t="shared" ca="1" si="10382"/>
        <v>45623</v>
      </c>
      <c r="F12509">
        <f t="shared" ca="1" si="10383"/>
        <v>1</v>
      </c>
      <c r="G12509"/>
    </row>
    <row r="12510" spans="1:7" x14ac:dyDescent="0.2">
      <c r="A12510">
        <f t="shared" ref="A12510:B12510" si="10391">A12509+1</f>
        <v>54209</v>
      </c>
      <c r="B12510" s="3">
        <f t="shared" si="10391"/>
        <v>9</v>
      </c>
      <c r="C12510">
        <f t="shared" si="10385"/>
        <v>103444</v>
      </c>
      <c r="D12510" s="3" t="s">
        <v>6</v>
      </c>
      <c r="E12510" s="1">
        <f t="shared" ca="1" si="10382"/>
        <v>45622</v>
      </c>
      <c r="F12510">
        <f t="shared" ca="1" si="10383"/>
        <v>1</v>
      </c>
      <c r="G12510"/>
    </row>
    <row r="12511" spans="1:7" x14ac:dyDescent="0.2">
      <c r="A12511">
        <f t="shared" ref="A12511:B12511" si="10392">A12510+1</f>
        <v>54210</v>
      </c>
      <c r="B12511" s="3">
        <f t="shared" si="10392"/>
        <v>10</v>
      </c>
      <c r="C12511">
        <f t="shared" si="10385"/>
        <v>103445</v>
      </c>
      <c r="D12511" s="3" t="s">
        <v>6</v>
      </c>
      <c r="E12511" s="1">
        <f t="shared" ca="1" si="10382"/>
        <v>45622</v>
      </c>
      <c r="F12511">
        <f t="shared" ca="1" si="10383"/>
        <v>2</v>
      </c>
      <c r="G12511"/>
    </row>
    <row r="12512" spans="1:7" x14ac:dyDescent="0.2">
      <c r="A12512">
        <f t="shared" ref="A12512:B12512" si="10393">A12511+1</f>
        <v>54211</v>
      </c>
      <c r="B12512" s="3">
        <f t="shared" si="10393"/>
        <v>11</v>
      </c>
      <c r="C12512">
        <f t="shared" si="10385"/>
        <v>103446</v>
      </c>
      <c r="D12512" s="3" t="s">
        <v>6</v>
      </c>
      <c r="E12512" s="1">
        <f t="shared" ca="1" si="10382"/>
        <v>45623</v>
      </c>
      <c r="F12512">
        <f t="shared" ca="1" si="10383"/>
        <v>1</v>
      </c>
      <c r="G12512"/>
    </row>
    <row r="12513" spans="1:7" x14ac:dyDescent="0.2">
      <c r="A12513">
        <f t="shared" ref="A12513:B12513" si="10394">A12512+1</f>
        <v>54212</v>
      </c>
      <c r="B12513" s="3">
        <f t="shared" si="10394"/>
        <v>12</v>
      </c>
      <c r="C12513">
        <f t="shared" si="10385"/>
        <v>103447</v>
      </c>
      <c r="D12513" s="3" t="s">
        <v>6</v>
      </c>
      <c r="E12513" s="1">
        <f t="shared" ca="1" si="10382"/>
        <v>45623</v>
      </c>
      <c r="F12513">
        <f t="shared" ca="1" si="10383"/>
        <v>1</v>
      </c>
      <c r="G12513"/>
    </row>
    <row r="12514" spans="1:7" x14ac:dyDescent="0.2">
      <c r="A12514">
        <f t="shared" ref="A12514:B12514" si="10395">A12513+1</f>
        <v>54213</v>
      </c>
      <c r="B12514" s="3">
        <f t="shared" si="10395"/>
        <v>13</v>
      </c>
      <c r="C12514">
        <f t="shared" si="10385"/>
        <v>103448</v>
      </c>
      <c r="D12514" s="3" t="s">
        <v>6</v>
      </c>
      <c r="E12514" s="1">
        <f t="shared" ca="1" si="10382"/>
        <v>45623</v>
      </c>
      <c r="F12514">
        <f t="shared" ca="1" si="10383"/>
        <v>2</v>
      </c>
      <c r="G12514"/>
    </row>
    <row r="12515" spans="1:7" x14ac:dyDescent="0.2">
      <c r="A12515">
        <f t="shared" ref="A12515:B12515" si="10396">A12514+1</f>
        <v>54214</v>
      </c>
      <c r="B12515" s="3">
        <f t="shared" si="10396"/>
        <v>14</v>
      </c>
      <c r="C12515">
        <f t="shared" si="10385"/>
        <v>103449</v>
      </c>
      <c r="D12515" s="3" t="s">
        <v>6</v>
      </c>
      <c r="E12515" s="1">
        <f t="shared" ca="1" si="10382"/>
        <v>45622</v>
      </c>
      <c r="F12515">
        <f t="shared" ca="1" si="10383"/>
        <v>2</v>
      </c>
      <c r="G12515"/>
    </row>
    <row r="12516" spans="1:7" x14ac:dyDescent="0.2">
      <c r="A12516">
        <f t="shared" ref="A12516:B12516" si="10397">A12515+1</f>
        <v>54215</v>
      </c>
      <c r="B12516" s="3">
        <f t="shared" si="10397"/>
        <v>15</v>
      </c>
      <c r="C12516">
        <f t="shared" si="10385"/>
        <v>103450</v>
      </c>
      <c r="D12516" s="3" t="s">
        <v>6</v>
      </c>
      <c r="E12516" s="1">
        <f t="shared" ca="1" si="10382"/>
        <v>45623</v>
      </c>
      <c r="F12516">
        <f t="shared" ca="1" si="10383"/>
        <v>1</v>
      </c>
      <c r="G12516"/>
    </row>
    <row r="12517" spans="1:7" x14ac:dyDescent="0.2">
      <c r="A12517">
        <f t="shared" ref="A12517:B12517" si="10398">A12516+1</f>
        <v>54216</v>
      </c>
      <c r="B12517" s="3">
        <f t="shared" si="10398"/>
        <v>16</v>
      </c>
      <c r="C12517">
        <f t="shared" si="10385"/>
        <v>103451</v>
      </c>
      <c r="D12517" s="3" t="s">
        <v>6</v>
      </c>
      <c r="E12517" s="1">
        <f t="shared" ca="1" si="10382"/>
        <v>45623</v>
      </c>
      <c r="F12517">
        <f t="shared" ca="1" si="10383"/>
        <v>1</v>
      </c>
      <c r="G12517"/>
    </row>
    <row r="12518" spans="1:7" x14ac:dyDescent="0.2">
      <c r="A12518">
        <f t="shared" ref="A12518:B12518" si="10399">A12517+1</f>
        <v>54217</v>
      </c>
      <c r="B12518" s="3">
        <f t="shared" si="10399"/>
        <v>17</v>
      </c>
      <c r="C12518">
        <f t="shared" si="10385"/>
        <v>103452</v>
      </c>
      <c r="D12518" s="3" t="s">
        <v>6</v>
      </c>
      <c r="E12518" s="1">
        <f t="shared" ca="1" si="10382"/>
        <v>45623</v>
      </c>
      <c r="F12518">
        <f t="shared" ca="1" si="10383"/>
        <v>1</v>
      </c>
      <c r="G12518"/>
    </row>
    <row r="12519" spans="1:7" x14ac:dyDescent="0.2">
      <c r="A12519">
        <f t="shared" ref="A12519:B12519" si="10400">A12518+1</f>
        <v>54218</v>
      </c>
      <c r="B12519" s="3">
        <f t="shared" si="10400"/>
        <v>18</v>
      </c>
      <c r="C12519">
        <f t="shared" si="10385"/>
        <v>103453</v>
      </c>
      <c r="D12519" s="3" t="s">
        <v>6</v>
      </c>
      <c r="E12519" s="1">
        <f t="shared" ca="1" si="10382"/>
        <v>45622</v>
      </c>
      <c r="F12519">
        <f t="shared" ca="1" si="10383"/>
        <v>2</v>
      </c>
      <c r="G12519"/>
    </row>
    <row r="12520" spans="1:7" x14ac:dyDescent="0.2">
      <c r="A12520">
        <f t="shared" ref="A12520:B12520" si="10401">A12519+1</f>
        <v>54219</v>
      </c>
      <c r="B12520" s="3">
        <f t="shared" si="10401"/>
        <v>19</v>
      </c>
      <c r="C12520">
        <f t="shared" si="10385"/>
        <v>103454</v>
      </c>
      <c r="D12520" s="3" t="s">
        <v>6</v>
      </c>
      <c r="E12520" s="1">
        <f t="shared" ca="1" si="10382"/>
        <v>45622</v>
      </c>
      <c r="F12520">
        <f t="shared" ca="1" si="10383"/>
        <v>1</v>
      </c>
      <c r="G12520"/>
    </row>
    <row r="12521" spans="1:7" x14ac:dyDescent="0.2">
      <c r="A12521">
        <f t="shared" ref="A12521:B12521" si="10402">A12520+1</f>
        <v>54220</v>
      </c>
      <c r="B12521" s="3">
        <f t="shared" si="10402"/>
        <v>20</v>
      </c>
      <c r="C12521">
        <f t="shared" si="10385"/>
        <v>103455</v>
      </c>
      <c r="D12521" s="3" t="s">
        <v>6</v>
      </c>
      <c r="E12521" s="1">
        <f t="shared" ca="1" si="10382"/>
        <v>45623</v>
      </c>
      <c r="F12521">
        <f t="shared" ca="1" si="10383"/>
        <v>1</v>
      </c>
      <c r="G12521"/>
    </row>
    <row r="12522" spans="1:7" x14ac:dyDescent="0.2">
      <c r="A12522">
        <f t="shared" ref="A12522:B12522" si="10403">A12521+1</f>
        <v>54221</v>
      </c>
      <c r="B12522" s="3">
        <f t="shared" si="10403"/>
        <v>21</v>
      </c>
      <c r="C12522">
        <f t="shared" si="10385"/>
        <v>103456</v>
      </c>
      <c r="D12522" s="3" t="s">
        <v>6</v>
      </c>
      <c r="E12522" s="1">
        <f t="shared" ca="1" si="10382"/>
        <v>45622</v>
      </c>
      <c r="F12522">
        <f t="shared" ca="1" si="10383"/>
        <v>2</v>
      </c>
      <c r="G12522"/>
    </row>
    <row r="12523" spans="1:7" x14ac:dyDescent="0.2">
      <c r="A12523">
        <f t="shared" ref="A12523:B12523" si="10404">A12522+1</f>
        <v>54222</v>
      </c>
      <c r="B12523" s="3">
        <f t="shared" si="10404"/>
        <v>22</v>
      </c>
      <c r="C12523">
        <f t="shared" si="10385"/>
        <v>103457</v>
      </c>
      <c r="D12523" s="3" t="s">
        <v>6</v>
      </c>
      <c r="E12523" s="1">
        <f t="shared" ca="1" si="10382"/>
        <v>45623</v>
      </c>
      <c r="F12523">
        <f t="shared" ca="1" si="10383"/>
        <v>1</v>
      </c>
      <c r="G12523"/>
    </row>
    <row r="12524" spans="1:7" x14ac:dyDescent="0.2">
      <c r="A12524">
        <f t="shared" ref="A12524:B12524" si="10405">A12523+1</f>
        <v>54223</v>
      </c>
      <c r="B12524" s="3">
        <f t="shared" si="10405"/>
        <v>23</v>
      </c>
      <c r="C12524">
        <f t="shared" si="10385"/>
        <v>103458</v>
      </c>
      <c r="D12524" s="3" t="s">
        <v>6</v>
      </c>
      <c r="E12524" s="1">
        <f t="shared" ca="1" si="10382"/>
        <v>45622</v>
      </c>
      <c r="F12524">
        <f t="shared" ca="1" si="10383"/>
        <v>1</v>
      </c>
      <c r="G12524"/>
    </row>
    <row r="12525" spans="1:7" x14ac:dyDescent="0.2">
      <c r="A12525">
        <f t="shared" ref="A12525:B12525" si="10406">A12524+1</f>
        <v>54224</v>
      </c>
      <c r="B12525" s="3">
        <f t="shared" si="10406"/>
        <v>24</v>
      </c>
      <c r="C12525">
        <f t="shared" si="10385"/>
        <v>103459</v>
      </c>
      <c r="D12525" s="3" t="s">
        <v>6</v>
      </c>
      <c r="E12525" s="1">
        <f t="shared" ca="1" si="10382"/>
        <v>45623</v>
      </c>
      <c r="F12525">
        <f t="shared" ca="1" si="10383"/>
        <v>2</v>
      </c>
      <c r="G12525"/>
    </row>
    <row r="12526" spans="1:7" x14ac:dyDescent="0.2">
      <c r="A12526">
        <f t="shared" ref="A12526:B12526" si="10407">A12525+1</f>
        <v>54225</v>
      </c>
      <c r="B12526" s="3">
        <f t="shared" si="10407"/>
        <v>25</v>
      </c>
      <c r="C12526">
        <f t="shared" si="10385"/>
        <v>103460</v>
      </c>
      <c r="D12526" s="3" t="s">
        <v>6</v>
      </c>
      <c r="E12526" s="1">
        <f t="shared" ca="1" si="10382"/>
        <v>45623</v>
      </c>
      <c r="F12526">
        <f t="shared" ca="1" si="10383"/>
        <v>1</v>
      </c>
      <c r="G12526"/>
    </row>
    <row r="12527" spans="1:7" x14ac:dyDescent="0.2">
      <c r="A12527">
        <f t="shared" ref="A12527:B12527" si="10408">A12526+1</f>
        <v>54226</v>
      </c>
      <c r="B12527" s="3">
        <f t="shared" si="10408"/>
        <v>26</v>
      </c>
      <c r="C12527">
        <f t="shared" si="10385"/>
        <v>103461</v>
      </c>
      <c r="D12527" s="3" t="s">
        <v>6</v>
      </c>
      <c r="E12527" s="1">
        <f t="shared" ca="1" si="10382"/>
        <v>45622</v>
      </c>
      <c r="F12527">
        <f t="shared" ca="1" si="10383"/>
        <v>2</v>
      </c>
      <c r="G12527"/>
    </row>
    <row r="12528" spans="1:7" x14ac:dyDescent="0.2">
      <c r="A12528">
        <f t="shared" ref="A12528:B12528" si="10409">A12527+1</f>
        <v>54227</v>
      </c>
      <c r="B12528" s="3">
        <f t="shared" si="10409"/>
        <v>27</v>
      </c>
      <c r="C12528">
        <f t="shared" si="10385"/>
        <v>103462</v>
      </c>
      <c r="D12528" s="3" t="s">
        <v>6</v>
      </c>
      <c r="E12528" s="1">
        <f t="shared" ca="1" si="10382"/>
        <v>45623</v>
      </c>
      <c r="F12528">
        <f t="shared" ca="1" si="10383"/>
        <v>1</v>
      </c>
      <c r="G12528"/>
    </row>
    <row r="12529" spans="1:7" x14ac:dyDescent="0.2">
      <c r="A12529">
        <f t="shared" ref="A12529:B12529" si="10410">A12528+1</f>
        <v>54228</v>
      </c>
      <c r="B12529" s="3">
        <f t="shared" si="10410"/>
        <v>28</v>
      </c>
      <c r="C12529">
        <f t="shared" si="10385"/>
        <v>103463</v>
      </c>
      <c r="D12529" s="3" t="s">
        <v>6</v>
      </c>
      <c r="E12529" s="1">
        <f t="shared" ca="1" si="10382"/>
        <v>45622</v>
      </c>
      <c r="F12529">
        <f t="shared" ca="1" si="10383"/>
        <v>1</v>
      </c>
      <c r="G12529"/>
    </row>
    <row r="12530" spans="1:7" x14ac:dyDescent="0.2">
      <c r="A12530">
        <f t="shared" ref="A12530:B12530" si="10411">A12529+1</f>
        <v>54229</v>
      </c>
      <c r="B12530" s="3">
        <f t="shared" si="10411"/>
        <v>29</v>
      </c>
      <c r="C12530">
        <f t="shared" si="10385"/>
        <v>103464</v>
      </c>
      <c r="D12530" s="3" t="s">
        <v>6</v>
      </c>
      <c r="E12530" s="1">
        <f t="shared" ca="1" si="10382"/>
        <v>45622</v>
      </c>
      <c r="F12530">
        <f t="shared" ca="1" si="10383"/>
        <v>2</v>
      </c>
      <c r="G12530"/>
    </row>
    <row r="12531" spans="1:7" x14ac:dyDescent="0.2">
      <c r="A12531">
        <f t="shared" ref="A12531:B12531" si="10412">A12530+1</f>
        <v>54230</v>
      </c>
      <c r="B12531" s="3">
        <f t="shared" si="10412"/>
        <v>30</v>
      </c>
      <c r="C12531">
        <f t="shared" si="10385"/>
        <v>103465</v>
      </c>
      <c r="D12531" s="3" t="s">
        <v>6</v>
      </c>
      <c r="E12531" s="1">
        <f t="shared" ca="1" si="10382"/>
        <v>45622</v>
      </c>
      <c r="F12531">
        <f t="shared" ca="1" si="10383"/>
        <v>2</v>
      </c>
      <c r="G12531"/>
    </row>
    <row r="12532" spans="1:7" x14ac:dyDescent="0.2">
      <c r="A12532">
        <f t="shared" ref="A12532:B12532" si="10413">A12531+1</f>
        <v>54231</v>
      </c>
      <c r="B12532" s="3">
        <f t="shared" si="10413"/>
        <v>31</v>
      </c>
      <c r="C12532">
        <f t="shared" si="10385"/>
        <v>103466</v>
      </c>
      <c r="D12532" s="3" t="s">
        <v>6</v>
      </c>
      <c r="E12532" s="1">
        <f t="shared" ca="1" si="10382"/>
        <v>45622</v>
      </c>
      <c r="F12532">
        <f t="shared" ca="1" si="10383"/>
        <v>1</v>
      </c>
      <c r="G12532"/>
    </row>
    <row r="12533" spans="1:7" x14ac:dyDescent="0.2">
      <c r="A12533">
        <f t="shared" ref="A12533:B12533" si="10414">A12532+1</f>
        <v>54232</v>
      </c>
      <c r="B12533" s="3">
        <f t="shared" si="10414"/>
        <v>32</v>
      </c>
      <c r="C12533">
        <f t="shared" si="10385"/>
        <v>103467</v>
      </c>
      <c r="D12533" s="3" t="s">
        <v>6</v>
      </c>
      <c r="E12533" s="1">
        <f t="shared" ca="1" si="10382"/>
        <v>45623</v>
      </c>
      <c r="F12533">
        <f t="shared" ca="1" si="10383"/>
        <v>1</v>
      </c>
      <c r="G12533"/>
    </row>
    <row r="12534" spans="1:7" x14ac:dyDescent="0.2">
      <c r="A12534">
        <f t="shared" ref="A12534:B12534" si="10415">A12533+1</f>
        <v>54233</v>
      </c>
      <c r="B12534" s="3">
        <f t="shared" si="10415"/>
        <v>33</v>
      </c>
      <c r="C12534">
        <f t="shared" si="10385"/>
        <v>103468</v>
      </c>
      <c r="D12534" s="3" t="s">
        <v>6</v>
      </c>
      <c r="E12534" s="1">
        <f t="shared" ca="1" si="10382"/>
        <v>45623</v>
      </c>
      <c r="F12534">
        <f t="shared" ca="1" si="10383"/>
        <v>2</v>
      </c>
      <c r="G12534"/>
    </row>
    <row r="12535" spans="1:7" x14ac:dyDescent="0.2">
      <c r="A12535">
        <f t="shared" ref="A12535:B12535" si="10416">A12534+1</f>
        <v>54234</v>
      </c>
      <c r="B12535" s="3">
        <f t="shared" si="10416"/>
        <v>34</v>
      </c>
      <c r="C12535">
        <f t="shared" si="10385"/>
        <v>103469</v>
      </c>
      <c r="D12535" s="3" t="s">
        <v>6</v>
      </c>
      <c r="E12535" s="1">
        <f t="shared" ca="1" si="10382"/>
        <v>45622</v>
      </c>
      <c r="F12535">
        <f t="shared" ca="1" si="10383"/>
        <v>2</v>
      </c>
      <c r="G12535"/>
    </row>
    <row r="12536" spans="1:7" x14ac:dyDescent="0.2">
      <c r="A12536">
        <f t="shared" ref="A12536:B12536" si="10417">A12535+1</f>
        <v>54235</v>
      </c>
      <c r="B12536" s="3">
        <f t="shared" si="10417"/>
        <v>35</v>
      </c>
      <c r="C12536">
        <f t="shared" si="10385"/>
        <v>103470</v>
      </c>
      <c r="D12536" s="3" t="s">
        <v>6</v>
      </c>
      <c r="E12536" s="1">
        <f t="shared" ca="1" si="10382"/>
        <v>45622</v>
      </c>
      <c r="F12536">
        <f t="shared" ca="1" si="10383"/>
        <v>2</v>
      </c>
      <c r="G12536"/>
    </row>
    <row r="12537" spans="1:7" x14ac:dyDescent="0.2">
      <c r="A12537">
        <f t="shared" ref="A12537:B12537" si="10418">A12536+1</f>
        <v>54236</v>
      </c>
      <c r="B12537" s="3">
        <f t="shared" si="10418"/>
        <v>36</v>
      </c>
      <c r="C12537">
        <f t="shared" si="10385"/>
        <v>103471</v>
      </c>
      <c r="D12537" s="3" t="s">
        <v>6</v>
      </c>
      <c r="E12537" s="1">
        <f t="shared" ca="1" si="10382"/>
        <v>45623</v>
      </c>
      <c r="F12537">
        <f t="shared" ca="1" si="10383"/>
        <v>2</v>
      </c>
      <c r="G12537"/>
    </row>
    <row r="12538" spans="1:7" x14ac:dyDescent="0.2">
      <c r="A12538">
        <f t="shared" ref="A12538:B12538" si="10419">A12537+1</f>
        <v>54237</v>
      </c>
      <c r="B12538" s="3">
        <f t="shared" si="10419"/>
        <v>37</v>
      </c>
      <c r="C12538">
        <f t="shared" si="10385"/>
        <v>103472</v>
      </c>
      <c r="D12538" s="3" t="s">
        <v>6</v>
      </c>
      <c r="E12538" s="1">
        <f t="shared" ca="1" si="10382"/>
        <v>45622</v>
      </c>
      <c r="F12538">
        <f t="shared" ca="1" si="10383"/>
        <v>2</v>
      </c>
      <c r="G12538"/>
    </row>
    <row r="12539" spans="1:7" x14ac:dyDescent="0.2">
      <c r="A12539">
        <f t="shared" ref="A12539:B12539" si="10420">A12538+1</f>
        <v>54238</v>
      </c>
      <c r="B12539" s="3">
        <f t="shared" si="10420"/>
        <v>38</v>
      </c>
      <c r="C12539">
        <f t="shared" si="10385"/>
        <v>103473</v>
      </c>
      <c r="D12539" s="3" t="s">
        <v>6</v>
      </c>
      <c r="E12539" s="1">
        <f t="shared" ca="1" si="10382"/>
        <v>45623</v>
      </c>
      <c r="F12539">
        <f t="shared" ca="1" si="10383"/>
        <v>1</v>
      </c>
      <c r="G12539"/>
    </row>
    <row r="12540" spans="1:7" x14ac:dyDescent="0.2">
      <c r="A12540">
        <f t="shared" ref="A12540:B12540" si="10421">A12539+1</f>
        <v>54239</v>
      </c>
      <c r="B12540" s="3">
        <f t="shared" si="10421"/>
        <v>39</v>
      </c>
      <c r="C12540">
        <f t="shared" si="10385"/>
        <v>103474</v>
      </c>
      <c r="D12540" s="3" t="s">
        <v>6</v>
      </c>
      <c r="E12540" s="1">
        <f t="shared" ca="1" si="10382"/>
        <v>45623</v>
      </c>
      <c r="F12540">
        <f t="shared" ca="1" si="10383"/>
        <v>1</v>
      </c>
      <c r="G12540"/>
    </row>
    <row r="12541" spans="1:7" x14ac:dyDescent="0.2">
      <c r="A12541">
        <f t="shared" ref="A12541:B12541" si="10422">A12540+1</f>
        <v>54240</v>
      </c>
      <c r="B12541" s="3">
        <f t="shared" si="10422"/>
        <v>40</v>
      </c>
      <c r="C12541">
        <f t="shared" si="10385"/>
        <v>103475</v>
      </c>
      <c r="D12541" s="3" t="s">
        <v>6</v>
      </c>
      <c r="E12541" s="1">
        <f t="shared" ca="1" si="10382"/>
        <v>45623</v>
      </c>
      <c r="F12541">
        <f t="shared" ca="1" si="10383"/>
        <v>1</v>
      </c>
      <c r="G12541"/>
    </row>
    <row r="12542" spans="1:7" x14ac:dyDescent="0.2">
      <c r="A12542">
        <f t="shared" ref="A12542:B12542" si="10423">A12541+1</f>
        <v>54241</v>
      </c>
      <c r="B12542" s="3">
        <f t="shared" si="10423"/>
        <v>41</v>
      </c>
      <c r="C12542">
        <f t="shared" si="10385"/>
        <v>103476</v>
      </c>
      <c r="D12542" s="3" t="s">
        <v>6</v>
      </c>
      <c r="E12542" s="1">
        <f t="shared" ca="1" si="10382"/>
        <v>45623</v>
      </c>
      <c r="F12542">
        <f t="shared" ca="1" si="10383"/>
        <v>1</v>
      </c>
      <c r="G12542"/>
    </row>
    <row r="12543" spans="1:7" x14ac:dyDescent="0.2">
      <c r="A12543">
        <f t="shared" ref="A12543:B12543" si="10424">A12542+1</f>
        <v>54242</v>
      </c>
      <c r="B12543" s="3">
        <f t="shared" si="10424"/>
        <v>42</v>
      </c>
      <c r="C12543">
        <f t="shared" si="10385"/>
        <v>103477</v>
      </c>
      <c r="D12543" s="3" t="s">
        <v>6</v>
      </c>
      <c r="E12543" s="1">
        <f t="shared" ca="1" si="10382"/>
        <v>45622</v>
      </c>
      <c r="F12543">
        <f t="shared" ca="1" si="10383"/>
        <v>2</v>
      </c>
      <c r="G12543"/>
    </row>
    <row r="12544" spans="1:7" x14ac:dyDescent="0.2">
      <c r="A12544">
        <f t="shared" ref="A12544:B12544" si="10425">A12543+1</f>
        <v>54243</v>
      </c>
      <c r="B12544" s="3">
        <f t="shared" si="10425"/>
        <v>43</v>
      </c>
      <c r="C12544">
        <f t="shared" si="10385"/>
        <v>103478</v>
      </c>
      <c r="D12544" s="3" t="s">
        <v>6</v>
      </c>
      <c r="E12544" s="1">
        <f t="shared" ca="1" si="10382"/>
        <v>45622</v>
      </c>
      <c r="F12544">
        <f t="shared" ca="1" si="10383"/>
        <v>1</v>
      </c>
      <c r="G12544"/>
    </row>
    <row r="12545" spans="1:7" x14ac:dyDescent="0.2">
      <c r="A12545">
        <f t="shared" ref="A12545:B12545" si="10426">A12544+1</f>
        <v>54244</v>
      </c>
      <c r="B12545" s="3">
        <f t="shared" si="10426"/>
        <v>44</v>
      </c>
      <c r="C12545">
        <f t="shared" si="10385"/>
        <v>103479</v>
      </c>
      <c r="D12545" s="3" t="s">
        <v>6</v>
      </c>
      <c r="E12545" s="1">
        <f t="shared" ca="1" si="10382"/>
        <v>45623</v>
      </c>
      <c r="F12545">
        <f t="shared" ca="1" si="10383"/>
        <v>1</v>
      </c>
      <c r="G12545"/>
    </row>
    <row r="12546" spans="1:7" x14ac:dyDescent="0.2">
      <c r="A12546">
        <f t="shared" ref="A12546:B12546" si="10427">A12545+1</f>
        <v>54245</v>
      </c>
      <c r="B12546" s="3">
        <f t="shared" si="10427"/>
        <v>45</v>
      </c>
      <c r="C12546">
        <f t="shared" si="10385"/>
        <v>103480</v>
      </c>
      <c r="D12546" s="3" t="s">
        <v>6</v>
      </c>
      <c r="E12546" s="1">
        <f t="shared" ca="1" si="10382"/>
        <v>45622</v>
      </c>
      <c r="F12546">
        <f t="shared" ca="1" si="10383"/>
        <v>1</v>
      </c>
      <c r="G12546"/>
    </row>
    <row r="12547" spans="1:7" x14ac:dyDescent="0.2">
      <c r="A12547">
        <f t="shared" ref="A12547:B12547" si="10428">A12546+1</f>
        <v>54246</v>
      </c>
      <c r="B12547" s="3">
        <f t="shared" si="10428"/>
        <v>46</v>
      </c>
      <c r="C12547">
        <f t="shared" si="10385"/>
        <v>103481</v>
      </c>
      <c r="D12547" s="3" t="s">
        <v>6</v>
      </c>
      <c r="E12547" s="1">
        <f t="shared" ca="1" si="10382"/>
        <v>45623</v>
      </c>
      <c r="F12547">
        <f t="shared" ca="1" si="10383"/>
        <v>2</v>
      </c>
      <c r="G12547"/>
    </row>
    <row r="12548" spans="1:7" x14ac:dyDescent="0.2">
      <c r="A12548">
        <f t="shared" ref="A12548:B12548" si="10429">A12547+1</f>
        <v>54247</v>
      </c>
      <c r="B12548" s="3">
        <f t="shared" si="10429"/>
        <v>47</v>
      </c>
      <c r="C12548">
        <f t="shared" si="10385"/>
        <v>103482</v>
      </c>
      <c r="D12548" s="3" t="s">
        <v>6</v>
      </c>
      <c r="E12548" s="1">
        <f t="shared" ca="1" si="10382"/>
        <v>45622</v>
      </c>
      <c r="F12548">
        <f t="shared" ca="1" si="10383"/>
        <v>2</v>
      </c>
      <c r="G12548"/>
    </row>
    <row r="12549" spans="1:7" x14ac:dyDescent="0.2">
      <c r="A12549">
        <f t="shared" ref="A12549:B12549" si="10430">A12548+1</f>
        <v>54248</v>
      </c>
      <c r="B12549" s="3">
        <f t="shared" si="10430"/>
        <v>48</v>
      </c>
      <c r="C12549">
        <f t="shared" si="10385"/>
        <v>103483</v>
      </c>
      <c r="D12549" s="3" t="s">
        <v>6</v>
      </c>
      <c r="E12549" s="1">
        <f t="shared" ca="1" si="10382"/>
        <v>45623</v>
      </c>
      <c r="F12549">
        <f t="shared" ca="1" si="10383"/>
        <v>2</v>
      </c>
      <c r="G12549"/>
    </row>
    <row r="12550" spans="1:7" x14ac:dyDescent="0.2">
      <c r="A12550">
        <f t="shared" ref="A12550:B12550" si="10431">A12549+1</f>
        <v>54249</v>
      </c>
      <c r="B12550" s="3">
        <f t="shared" si="10431"/>
        <v>49</v>
      </c>
      <c r="C12550">
        <f t="shared" si="10385"/>
        <v>103484</v>
      </c>
      <c r="D12550" s="3" t="s">
        <v>6</v>
      </c>
      <c r="E12550" s="1">
        <f t="shared" ca="1" si="10382"/>
        <v>45622</v>
      </c>
      <c r="F12550">
        <f t="shared" ca="1" si="10383"/>
        <v>1</v>
      </c>
      <c r="G12550"/>
    </row>
    <row r="12551" spans="1:7" x14ac:dyDescent="0.2">
      <c r="A12551">
        <f t="shared" ref="A12551:B12551" si="10432">A12550+1</f>
        <v>54250</v>
      </c>
      <c r="B12551" s="3">
        <f t="shared" si="10432"/>
        <v>50</v>
      </c>
      <c r="C12551">
        <f t="shared" si="10385"/>
        <v>103485</v>
      </c>
      <c r="D12551" s="3" t="s">
        <v>6</v>
      </c>
      <c r="E12551" s="1">
        <f t="shared" ca="1" si="10382"/>
        <v>45622</v>
      </c>
      <c r="F12551">
        <f t="shared" ca="1" si="10383"/>
        <v>1</v>
      </c>
      <c r="G12551"/>
    </row>
    <row r="12552" spans="1:7" x14ac:dyDescent="0.2">
      <c r="A12552">
        <f t="shared" ref="A12552:B12552" si="10433">A12551+1</f>
        <v>54251</v>
      </c>
      <c r="B12552" s="3">
        <f t="shared" si="10433"/>
        <v>51</v>
      </c>
      <c r="C12552">
        <f t="shared" si="10385"/>
        <v>103486</v>
      </c>
      <c r="D12552" s="3" t="s">
        <v>6</v>
      </c>
      <c r="E12552" s="1">
        <f t="shared" ca="1" si="10382"/>
        <v>45623</v>
      </c>
      <c r="F12552">
        <f t="shared" ca="1" si="10383"/>
        <v>2</v>
      </c>
      <c r="G12552"/>
    </row>
    <row r="12553" spans="1:7" x14ac:dyDescent="0.2">
      <c r="A12553">
        <f t="shared" ref="A12553:B12553" si="10434">A12552+1</f>
        <v>54252</v>
      </c>
      <c r="B12553" s="3">
        <f t="shared" si="10434"/>
        <v>52</v>
      </c>
      <c r="C12553">
        <f t="shared" si="10385"/>
        <v>103487</v>
      </c>
      <c r="D12553" s="3" t="s">
        <v>6</v>
      </c>
      <c r="E12553" s="1">
        <f t="shared" ca="1" si="10382"/>
        <v>45623</v>
      </c>
      <c r="F12553">
        <f t="shared" ca="1" si="10383"/>
        <v>1</v>
      </c>
      <c r="G12553"/>
    </row>
    <row r="12554" spans="1:7" x14ac:dyDescent="0.2">
      <c r="A12554">
        <f t="shared" ref="A12554:B12554" si="10435">A12553+1</f>
        <v>54253</v>
      </c>
      <c r="B12554" s="3">
        <f t="shared" si="10435"/>
        <v>53</v>
      </c>
      <c r="C12554">
        <f t="shared" si="10385"/>
        <v>103488</v>
      </c>
      <c r="D12554" s="3" t="s">
        <v>6</v>
      </c>
      <c r="E12554" s="1">
        <f t="shared" ca="1" si="10382"/>
        <v>45622</v>
      </c>
      <c r="F12554">
        <f t="shared" ca="1" si="10383"/>
        <v>2</v>
      </c>
      <c r="G12554"/>
    </row>
    <row r="12555" spans="1:7" x14ac:dyDescent="0.2">
      <c r="A12555">
        <f t="shared" ref="A12555:B12555" si="10436">A12554+1</f>
        <v>54254</v>
      </c>
      <c r="B12555" s="3">
        <f t="shared" si="10436"/>
        <v>54</v>
      </c>
      <c r="C12555">
        <f t="shared" si="10385"/>
        <v>103489</v>
      </c>
      <c r="D12555" s="3" t="s">
        <v>6</v>
      </c>
      <c r="E12555" s="1">
        <f t="shared" ca="1" si="10382"/>
        <v>45622</v>
      </c>
      <c r="F12555">
        <f t="shared" ca="1" si="10383"/>
        <v>1</v>
      </c>
      <c r="G12555"/>
    </row>
    <row r="12556" spans="1:7" x14ac:dyDescent="0.2">
      <c r="A12556">
        <f t="shared" ref="A12556:B12556" si="10437">A12555+1</f>
        <v>54255</v>
      </c>
      <c r="B12556" s="3">
        <f t="shared" si="10437"/>
        <v>55</v>
      </c>
      <c r="C12556">
        <f t="shared" si="10385"/>
        <v>103490</v>
      </c>
      <c r="D12556" s="3" t="s">
        <v>6</v>
      </c>
      <c r="E12556" s="1">
        <f t="shared" ca="1" si="10382"/>
        <v>45622</v>
      </c>
      <c r="F12556">
        <f t="shared" ca="1" si="10383"/>
        <v>2</v>
      </c>
      <c r="G12556"/>
    </row>
    <row r="12557" spans="1:7" x14ac:dyDescent="0.2">
      <c r="A12557">
        <f t="shared" ref="A12557:B12557" si="10438">A12556+1</f>
        <v>54256</v>
      </c>
      <c r="B12557" s="3">
        <f t="shared" si="10438"/>
        <v>56</v>
      </c>
      <c r="C12557">
        <f t="shared" si="10385"/>
        <v>103491</v>
      </c>
      <c r="D12557" s="3" t="s">
        <v>6</v>
      </c>
      <c r="E12557" s="1">
        <f t="shared" ca="1" si="10382"/>
        <v>45623</v>
      </c>
      <c r="F12557">
        <f t="shared" ca="1" si="10383"/>
        <v>2</v>
      </c>
      <c r="G12557"/>
    </row>
    <row r="12558" spans="1:7" x14ac:dyDescent="0.2">
      <c r="A12558">
        <f t="shared" ref="A12558:B12558" si="10439">A12557+1</f>
        <v>54257</v>
      </c>
      <c r="B12558" s="3">
        <f t="shared" si="10439"/>
        <v>57</v>
      </c>
      <c r="C12558">
        <f t="shared" si="10385"/>
        <v>103492</v>
      </c>
      <c r="D12558" s="3" t="s">
        <v>6</v>
      </c>
      <c r="E12558" s="1">
        <f t="shared" ca="1" si="10382"/>
        <v>45622</v>
      </c>
      <c r="F12558">
        <f t="shared" ca="1" si="10383"/>
        <v>2</v>
      </c>
      <c r="G12558"/>
    </row>
    <row r="12559" spans="1:7" x14ac:dyDescent="0.2">
      <c r="A12559">
        <f t="shared" ref="A12559:B12559" si="10440">A12558+1</f>
        <v>54258</v>
      </c>
      <c r="B12559" s="3">
        <f t="shared" si="10440"/>
        <v>58</v>
      </c>
      <c r="C12559">
        <f t="shared" si="10385"/>
        <v>103493</v>
      </c>
      <c r="D12559" s="3" t="s">
        <v>6</v>
      </c>
      <c r="E12559" s="1">
        <f t="shared" ca="1" si="10382"/>
        <v>45623</v>
      </c>
      <c r="F12559">
        <f t="shared" ca="1" si="10383"/>
        <v>2</v>
      </c>
      <c r="G12559"/>
    </row>
    <row r="12560" spans="1:7" x14ac:dyDescent="0.2">
      <c r="A12560">
        <f t="shared" ref="A12560:B12560" si="10441">A12559+1</f>
        <v>54259</v>
      </c>
      <c r="B12560" s="3">
        <f t="shared" si="10441"/>
        <v>59</v>
      </c>
      <c r="C12560">
        <f t="shared" si="10385"/>
        <v>103494</v>
      </c>
      <c r="D12560" s="3" t="s">
        <v>6</v>
      </c>
      <c r="E12560" s="1">
        <f t="shared" ca="1" si="10382"/>
        <v>45623</v>
      </c>
      <c r="F12560">
        <f t="shared" ca="1" si="10383"/>
        <v>2</v>
      </c>
      <c r="G12560"/>
    </row>
    <row r="12561" spans="1:7" x14ac:dyDescent="0.2">
      <c r="A12561">
        <f t="shared" ref="A12561:B12561" si="10442">A12560+1</f>
        <v>54260</v>
      </c>
      <c r="B12561" s="3">
        <f t="shared" si="10442"/>
        <v>60</v>
      </c>
      <c r="C12561">
        <f t="shared" si="10385"/>
        <v>103495</v>
      </c>
      <c r="D12561" s="3" t="s">
        <v>6</v>
      </c>
      <c r="E12561" s="1">
        <f t="shared" ca="1" si="10382"/>
        <v>45622</v>
      </c>
      <c r="F12561">
        <f t="shared" ca="1" si="10383"/>
        <v>1</v>
      </c>
      <c r="G12561"/>
    </row>
    <row r="12562" spans="1:7" x14ac:dyDescent="0.2">
      <c r="A12562">
        <f t="shared" ref="A12562:B12562" si="10443">A12561+1</f>
        <v>54261</v>
      </c>
      <c r="B12562" s="3">
        <f t="shared" si="10443"/>
        <v>61</v>
      </c>
      <c r="C12562">
        <f t="shared" si="10385"/>
        <v>103496</v>
      </c>
      <c r="D12562" s="3" t="s">
        <v>6</v>
      </c>
      <c r="E12562" s="1">
        <f t="shared" ca="1" si="10382"/>
        <v>45622</v>
      </c>
      <c r="F12562">
        <f t="shared" ca="1" si="10383"/>
        <v>2</v>
      </c>
      <c r="G12562"/>
    </row>
    <row r="12563" spans="1:7" x14ac:dyDescent="0.2">
      <c r="A12563">
        <f t="shared" ref="A12563:B12563" si="10444">A12562+1</f>
        <v>54262</v>
      </c>
      <c r="B12563" s="3">
        <f t="shared" si="10444"/>
        <v>62</v>
      </c>
      <c r="C12563">
        <f t="shared" si="10385"/>
        <v>103497</v>
      </c>
      <c r="D12563" s="3" t="s">
        <v>6</v>
      </c>
      <c r="E12563" s="1">
        <f t="shared" ca="1" si="10382"/>
        <v>45623</v>
      </c>
      <c r="F12563">
        <f t="shared" ca="1" si="10383"/>
        <v>1</v>
      </c>
      <c r="G12563"/>
    </row>
    <row r="12564" spans="1:7" x14ac:dyDescent="0.2">
      <c r="A12564">
        <f t="shared" ref="A12564:B12564" si="10445">A12563+1</f>
        <v>54263</v>
      </c>
      <c r="B12564" s="3">
        <f t="shared" si="10445"/>
        <v>63</v>
      </c>
      <c r="C12564">
        <f t="shared" si="10385"/>
        <v>103498</v>
      </c>
      <c r="D12564" s="3" t="s">
        <v>6</v>
      </c>
      <c r="E12564" s="1">
        <f t="shared" ca="1" si="10382"/>
        <v>45622</v>
      </c>
      <c r="F12564">
        <f t="shared" ca="1" si="10383"/>
        <v>1</v>
      </c>
      <c r="G12564"/>
    </row>
    <row r="12565" spans="1:7" x14ac:dyDescent="0.2">
      <c r="A12565">
        <f t="shared" ref="A12565:B12565" si="10446">A12564+1</f>
        <v>54264</v>
      </c>
      <c r="B12565" s="3">
        <f t="shared" si="10446"/>
        <v>64</v>
      </c>
      <c r="C12565">
        <f t="shared" si="10385"/>
        <v>103499</v>
      </c>
      <c r="D12565" s="3" t="s">
        <v>6</v>
      </c>
      <c r="E12565" s="1">
        <f t="shared" ca="1" si="10382"/>
        <v>45622</v>
      </c>
      <c r="F12565">
        <f t="shared" ca="1" si="10383"/>
        <v>2</v>
      </c>
      <c r="G12565"/>
    </row>
    <row r="12566" spans="1:7" x14ac:dyDescent="0.2">
      <c r="A12566">
        <f t="shared" ref="A12566:B12566" si="10447">A12565+1</f>
        <v>54265</v>
      </c>
      <c r="B12566" s="3">
        <f t="shared" si="10447"/>
        <v>65</v>
      </c>
      <c r="C12566">
        <f t="shared" si="10385"/>
        <v>103500</v>
      </c>
      <c r="D12566" s="3" t="s">
        <v>6</v>
      </c>
      <c r="E12566" s="1">
        <f t="shared" ca="1" si="10382"/>
        <v>45622</v>
      </c>
      <c r="F12566">
        <f t="shared" ca="1" si="10383"/>
        <v>2</v>
      </c>
      <c r="G12566"/>
    </row>
    <row r="12567" spans="1:7" x14ac:dyDescent="0.2">
      <c r="A12567">
        <f t="shared" ref="A12567:B12567" si="10448">A12566+1</f>
        <v>54266</v>
      </c>
      <c r="B12567" s="3">
        <f t="shared" si="10448"/>
        <v>66</v>
      </c>
      <c r="C12567">
        <f t="shared" si="10385"/>
        <v>103501</v>
      </c>
      <c r="D12567" s="3" t="s">
        <v>6</v>
      </c>
      <c r="E12567" s="1">
        <f t="shared" ref="E12567:E12630" ca="1" si="10449">E10067+5</f>
        <v>45623</v>
      </c>
      <c r="F12567">
        <f t="shared" ref="F12567:F12630" ca="1" si="10450">RANDBETWEEN(1,2)</f>
        <v>2</v>
      </c>
      <c r="G12567"/>
    </row>
    <row r="12568" spans="1:7" x14ac:dyDescent="0.2">
      <c r="A12568">
        <f t="shared" ref="A12568:B12568" si="10451">A12567+1</f>
        <v>54267</v>
      </c>
      <c r="B12568" s="3">
        <f t="shared" si="10451"/>
        <v>67</v>
      </c>
      <c r="C12568">
        <f t="shared" ref="C12568:C12631" si="10452">C12567+1</f>
        <v>103502</v>
      </c>
      <c r="D12568" s="3" t="s">
        <v>6</v>
      </c>
      <c r="E12568" s="1">
        <f t="shared" ca="1" si="10449"/>
        <v>45622</v>
      </c>
      <c r="F12568">
        <f t="shared" ca="1" si="10450"/>
        <v>1</v>
      </c>
      <c r="G12568"/>
    </row>
    <row r="12569" spans="1:7" x14ac:dyDescent="0.2">
      <c r="A12569">
        <f t="shared" ref="A12569:B12569" si="10453">A12568+1</f>
        <v>54268</v>
      </c>
      <c r="B12569" s="3">
        <f t="shared" si="10453"/>
        <v>68</v>
      </c>
      <c r="C12569">
        <f t="shared" si="10452"/>
        <v>103503</v>
      </c>
      <c r="D12569" s="3" t="s">
        <v>6</v>
      </c>
      <c r="E12569" s="1">
        <f t="shared" ca="1" si="10449"/>
        <v>45623</v>
      </c>
      <c r="F12569">
        <f t="shared" ca="1" si="10450"/>
        <v>1</v>
      </c>
      <c r="G12569"/>
    </row>
    <row r="12570" spans="1:7" x14ac:dyDescent="0.2">
      <c r="A12570">
        <f t="shared" ref="A12570:B12570" si="10454">A12569+1</f>
        <v>54269</v>
      </c>
      <c r="B12570" s="3">
        <f t="shared" si="10454"/>
        <v>69</v>
      </c>
      <c r="C12570">
        <f t="shared" si="10452"/>
        <v>103504</v>
      </c>
      <c r="D12570" s="3" t="s">
        <v>6</v>
      </c>
      <c r="E12570" s="1">
        <f t="shared" ca="1" si="10449"/>
        <v>45622</v>
      </c>
      <c r="F12570">
        <f t="shared" ca="1" si="10450"/>
        <v>1</v>
      </c>
      <c r="G12570"/>
    </row>
    <row r="12571" spans="1:7" x14ac:dyDescent="0.2">
      <c r="A12571">
        <f t="shared" ref="A12571:B12571" si="10455">A12570+1</f>
        <v>54270</v>
      </c>
      <c r="B12571" s="3">
        <f t="shared" si="10455"/>
        <v>70</v>
      </c>
      <c r="C12571">
        <f t="shared" si="10452"/>
        <v>103505</v>
      </c>
      <c r="D12571" s="3" t="s">
        <v>6</v>
      </c>
      <c r="E12571" s="1">
        <f t="shared" ca="1" si="10449"/>
        <v>45623</v>
      </c>
      <c r="F12571">
        <f t="shared" ca="1" si="10450"/>
        <v>1</v>
      </c>
      <c r="G12571"/>
    </row>
    <row r="12572" spans="1:7" x14ac:dyDescent="0.2">
      <c r="A12572">
        <f t="shared" ref="A12572:B12572" si="10456">A12571+1</f>
        <v>54271</v>
      </c>
      <c r="B12572" s="3">
        <f t="shared" si="10456"/>
        <v>71</v>
      </c>
      <c r="C12572">
        <f t="shared" si="10452"/>
        <v>103506</v>
      </c>
      <c r="D12572" s="3" t="s">
        <v>6</v>
      </c>
      <c r="E12572" s="1">
        <f t="shared" ca="1" si="10449"/>
        <v>45623</v>
      </c>
      <c r="F12572">
        <f t="shared" ca="1" si="10450"/>
        <v>2</v>
      </c>
      <c r="G12572"/>
    </row>
    <row r="12573" spans="1:7" x14ac:dyDescent="0.2">
      <c r="A12573">
        <f t="shared" ref="A12573:B12573" si="10457">A12572+1</f>
        <v>54272</v>
      </c>
      <c r="B12573" s="3">
        <f t="shared" si="10457"/>
        <v>72</v>
      </c>
      <c r="C12573">
        <f t="shared" si="10452"/>
        <v>103507</v>
      </c>
      <c r="D12573" s="3" t="s">
        <v>6</v>
      </c>
      <c r="E12573" s="1">
        <f t="shared" ca="1" si="10449"/>
        <v>45623</v>
      </c>
      <c r="F12573">
        <f t="shared" ca="1" si="10450"/>
        <v>1</v>
      </c>
      <c r="G12573"/>
    </row>
    <row r="12574" spans="1:7" x14ac:dyDescent="0.2">
      <c r="A12574">
        <f t="shared" ref="A12574:B12574" si="10458">A12573+1</f>
        <v>54273</v>
      </c>
      <c r="B12574" s="3">
        <f t="shared" si="10458"/>
        <v>73</v>
      </c>
      <c r="C12574">
        <f t="shared" si="10452"/>
        <v>103508</v>
      </c>
      <c r="D12574" s="3" t="s">
        <v>6</v>
      </c>
      <c r="E12574" s="1">
        <f t="shared" ca="1" si="10449"/>
        <v>45623</v>
      </c>
      <c r="F12574">
        <f t="shared" ca="1" si="10450"/>
        <v>1</v>
      </c>
      <c r="G12574"/>
    </row>
    <row r="12575" spans="1:7" x14ac:dyDescent="0.2">
      <c r="A12575">
        <f t="shared" ref="A12575:B12575" si="10459">A12574+1</f>
        <v>54274</v>
      </c>
      <c r="B12575" s="3">
        <f t="shared" si="10459"/>
        <v>74</v>
      </c>
      <c r="C12575">
        <f t="shared" si="10452"/>
        <v>103509</v>
      </c>
      <c r="D12575" s="3" t="s">
        <v>6</v>
      </c>
      <c r="E12575" s="1">
        <f t="shared" ca="1" si="10449"/>
        <v>45623</v>
      </c>
      <c r="F12575">
        <f t="shared" ca="1" si="10450"/>
        <v>1</v>
      </c>
      <c r="G12575"/>
    </row>
    <row r="12576" spans="1:7" x14ac:dyDescent="0.2">
      <c r="A12576">
        <f t="shared" ref="A12576:B12576" si="10460">A12575+1</f>
        <v>54275</v>
      </c>
      <c r="B12576" s="3">
        <f t="shared" si="10460"/>
        <v>75</v>
      </c>
      <c r="C12576">
        <f t="shared" si="10452"/>
        <v>103510</v>
      </c>
      <c r="D12576" s="3" t="s">
        <v>6</v>
      </c>
      <c r="E12576" s="1">
        <f t="shared" ca="1" si="10449"/>
        <v>45623</v>
      </c>
      <c r="F12576">
        <f t="shared" ca="1" si="10450"/>
        <v>1</v>
      </c>
      <c r="G12576"/>
    </row>
    <row r="12577" spans="1:7" x14ac:dyDescent="0.2">
      <c r="A12577">
        <f t="shared" ref="A12577:B12577" si="10461">A12576+1</f>
        <v>54276</v>
      </c>
      <c r="B12577" s="3">
        <f t="shared" si="10461"/>
        <v>76</v>
      </c>
      <c r="C12577">
        <f t="shared" si="10452"/>
        <v>103511</v>
      </c>
      <c r="D12577" s="3" t="s">
        <v>6</v>
      </c>
      <c r="E12577" s="1">
        <f t="shared" ca="1" si="10449"/>
        <v>45622</v>
      </c>
      <c r="F12577">
        <f t="shared" ca="1" si="10450"/>
        <v>1</v>
      </c>
      <c r="G12577"/>
    </row>
    <row r="12578" spans="1:7" x14ac:dyDescent="0.2">
      <c r="A12578">
        <f t="shared" ref="A12578:B12578" si="10462">A12577+1</f>
        <v>54277</v>
      </c>
      <c r="B12578" s="3">
        <f t="shared" si="10462"/>
        <v>77</v>
      </c>
      <c r="C12578">
        <f t="shared" si="10452"/>
        <v>103512</v>
      </c>
      <c r="D12578" s="3" t="s">
        <v>6</v>
      </c>
      <c r="E12578" s="1">
        <f t="shared" ca="1" si="10449"/>
        <v>45623</v>
      </c>
      <c r="F12578">
        <f t="shared" ca="1" si="10450"/>
        <v>2</v>
      </c>
      <c r="G12578"/>
    </row>
    <row r="12579" spans="1:7" x14ac:dyDescent="0.2">
      <c r="A12579">
        <f t="shared" ref="A12579:B12579" si="10463">A12578+1</f>
        <v>54278</v>
      </c>
      <c r="B12579" s="3">
        <f t="shared" si="10463"/>
        <v>78</v>
      </c>
      <c r="C12579">
        <f t="shared" si="10452"/>
        <v>103513</v>
      </c>
      <c r="D12579" s="3" t="s">
        <v>6</v>
      </c>
      <c r="E12579" s="1">
        <f t="shared" ca="1" si="10449"/>
        <v>45623</v>
      </c>
      <c r="F12579">
        <f t="shared" ca="1" si="10450"/>
        <v>1</v>
      </c>
      <c r="G12579"/>
    </row>
    <row r="12580" spans="1:7" x14ac:dyDescent="0.2">
      <c r="A12580">
        <f t="shared" ref="A12580:B12580" si="10464">A12579+1</f>
        <v>54279</v>
      </c>
      <c r="B12580" s="3">
        <f t="shared" si="10464"/>
        <v>79</v>
      </c>
      <c r="C12580">
        <f t="shared" si="10452"/>
        <v>103514</v>
      </c>
      <c r="D12580" s="3" t="s">
        <v>6</v>
      </c>
      <c r="E12580" s="1">
        <f t="shared" ca="1" si="10449"/>
        <v>45622</v>
      </c>
      <c r="F12580">
        <f t="shared" ca="1" si="10450"/>
        <v>1</v>
      </c>
      <c r="G12580"/>
    </row>
    <row r="12581" spans="1:7" x14ac:dyDescent="0.2">
      <c r="A12581">
        <f t="shared" ref="A12581:B12581" si="10465">A12580+1</f>
        <v>54280</v>
      </c>
      <c r="B12581" s="3">
        <f t="shared" si="10465"/>
        <v>80</v>
      </c>
      <c r="C12581">
        <f t="shared" si="10452"/>
        <v>103515</v>
      </c>
      <c r="D12581" s="3" t="s">
        <v>6</v>
      </c>
      <c r="E12581" s="1">
        <f t="shared" ca="1" si="10449"/>
        <v>45623</v>
      </c>
      <c r="F12581">
        <f t="shared" ca="1" si="10450"/>
        <v>2</v>
      </c>
      <c r="G12581"/>
    </row>
    <row r="12582" spans="1:7" x14ac:dyDescent="0.2">
      <c r="A12582">
        <f t="shared" ref="A12582:B12582" si="10466">A12581+1</f>
        <v>54281</v>
      </c>
      <c r="B12582" s="3">
        <f t="shared" si="10466"/>
        <v>81</v>
      </c>
      <c r="C12582">
        <f t="shared" si="10452"/>
        <v>103516</v>
      </c>
      <c r="D12582" s="3" t="s">
        <v>6</v>
      </c>
      <c r="E12582" s="1">
        <f t="shared" ca="1" si="10449"/>
        <v>45622</v>
      </c>
      <c r="F12582">
        <f t="shared" ca="1" si="10450"/>
        <v>1</v>
      </c>
      <c r="G12582"/>
    </row>
    <row r="12583" spans="1:7" x14ac:dyDescent="0.2">
      <c r="A12583">
        <f t="shared" ref="A12583:B12583" si="10467">A12582+1</f>
        <v>54282</v>
      </c>
      <c r="B12583" s="3">
        <f t="shared" si="10467"/>
        <v>82</v>
      </c>
      <c r="C12583">
        <f t="shared" si="10452"/>
        <v>103517</v>
      </c>
      <c r="D12583" s="3" t="s">
        <v>6</v>
      </c>
      <c r="E12583" s="1">
        <f t="shared" ca="1" si="10449"/>
        <v>45623</v>
      </c>
      <c r="F12583">
        <f t="shared" ca="1" si="10450"/>
        <v>1</v>
      </c>
      <c r="G12583"/>
    </row>
    <row r="12584" spans="1:7" x14ac:dyDescent="0.2">
      <c r="A12584">
        <f t="shared" ref="A12584:B12584" si="10468">A12583+1</f>
        <v>54283</v>
      </c>
      <c r="B12584" s="3">
        <f t="shared" si="10468"/>
        <v>83</v>
      </c>
      <c r="C12584">
        <f t="shared" si="10452"/>
        <v>103518</v>
      </c>
      <c r="D12584" s="3" t="s">
        <v>6</v>
      </c>
      <c r="E12584" s="1">
        <f t="shared" ca="1" si="10449"/>
        <v>45623</v>
      </c>
      <c r="F12584">
        <f t="shared" ca="1" si="10450"/>
        <v>1</v>
      </c>
      <c r="G12584"/>
    </row>
    <row r="12585" spans="1:7" x14ac:dyDescent="0.2">
      <c r="A12585">
        <f t="shared" ref="A12585:B12585" si="10469">A12584+1</f>
        <v>54284</v>
      </c>
      <c r="B12585" s="3">
        <f t="shared" si="10469"/>
        <v>84</v>
      </c>
      <c r="C12585">
        <f t="shared" si="10452"/>
        <v>103519</v>
      </c>
      <c r="D12585" s="3" t="s">
        <v>6</v>
      </c>
      <c r="E12585" s="1">
        <f t="shared" ca="1" si="10449"/>
        <v>45622</v>
      </c>
      <c r="F12585">
        <f t="shared" ca="1" si="10450"/>
        <v>1</v>
      </c>
      <c r="G12585"/>
    </row>
    <row r="12586" spans="1:7" x14ac:dyDescent="0.2">
      <c r="A12586">
        <f t="shared" ref="A12586:B12586" si="10470">A12585+1</f>
        <v>54285</v>
      </c>
      <c r="B12586" s="3">
        <f t="shared" si="10470"/>
        <v>85</v>
      </c>
      <c r="C12586">
        <f t="shared" si="10452"/>
        <v>103520</v>
      </c>
      <c r="D12586" s="3" t="s">
        <v>6</v>
      </c>
      <c r="E12586" s="1">
        <f t="shared" ca="1" si="10449"/>
        <v>45622</v>
      </c>
      <c r="F12586">
        <f t="shared" ca="1" si="10450"/>
        <v>2</v>
      </c>
      <c r="G12586"/>
    </row>
    <row r="12587" spans="1:7" x14ac:dyDescent="0.2">
      <c r="A12587">
        <f t="shared" ref="A12587:B12587" si="10471">A12586+1</f>
        <v>54286</v>
      </c>
      <c r="B12587" s="3">
        <f t="shared" si="10471"/>
        <v>86</v>
      </c>
      <c r="C12587">
        <f t="shared" si="10452"/>
        <v>103521</v>
      </c>
      <c r="D12587" s="3" t="s">
        <v>6</v>
      </c>
      <c r="E12587" s="1">
        <f t="shared" ca="1" si="10449"/>
        <v>45623</v>
      </c>
      <c r="F12587">
        <f t="shared" ca="1" si="10450"/>
        <v>1</v>
      </c>
      <c r="G12587"/>
    </row>
    <row r="12588" spans="1:7" x14ac:dyDescent="0.2">
      <c r="A12588">
        <f t="shared" ref="A12588:B12588" si="10472">A12587+1</f>
        <v>54287</v>
      </c>
      <c r="B12588" s="3">
        <f t="shared" si="10472"/>
        <v>87</v>
      </c>
      <c r="C12588">
        <f t="shared" si="10452"/>
        <v>103522</v>
      </c>
      <c r="D12588" s="3" t="s">
        <v>6</v>
      </c>
      <c r="E12588" s="1">
        <f t="shared" ca="1" si="10449"/>
        <v>45622</v>
      </c>
      <c r="F12588">
        <f t="shared" ca="1" si="10450"/>
        <v>2</v>
      </c>
      <c r="G12588"/>
    </row>
    <row r="12589" spans="1:7" x14ac:dyDescent="0.2">
      <c r="A12589">
        <f t="shared" ref="A12589:B12589" si="10473">A12588+1</f>
        <v>54288</v>
      </c>
      <c r="B12589" s="3">
        <f t="shared" si="10473"/>
        <v>88</v>
      </c>
      <c r="C12589">
        <f t="shared" si="10452"/>
        <v>103523</v>
      </c>
      <c r="D12589" s="3" t="s">
        <v>6</v>
      </c>
      <c r="E12589" s="1">
        <f t="shared" ca="1" si="10449"/>
        <v>45622</v>
      </c>
      <c r="F12589">
        <f t="shared" ca="1" si="10450"/>
        <v>2</v>
      </c>
      <c r="G12589"/>
    </row>
    <row r="12590" spans="1:7" x14ac:dyDescent="0.2">
      <c r="A12590">
        <f t="shared" ref="A12590:B12590" si="10474">A12589+1</f>
        <v>54289</v>
      </c>
      <c r="B12590" s="3">
        <f t="shared" si="10474"/>
        <v>89</v>
      </c>
      <c r="C12590">
        <f t="shared" si="10452"/>
        <v>103524</v>
      </c>
      <c r="D12590" s="3" t="s">
        <v>6</v>
      </c>
      <c r="E12590" s="1">
        <f t="shared" ca="1" si="10449"/>
        <v>45622</v>
      </c>
      <c r="F12590">
        <f t="shared" ca="1" si="10450"/>
        <v>1</v>
      </c>
      <c r="G12590"/>
    </row>
    <row r="12591" spans="1:7" x14ac:dyDescent="0.2">
      <c r="A12591">
        <f t="shared" ref="A12591:B12591" si="10475">A12590+1</f>
        <v>54290</v>
      </c>
      <c r="B12591" s="3">
        <f t="shared" si="10475"/>
        <v>90</v>
      </c>
      <c r="C12591">
        <f t="shared" si="10452"/>
        <v>103525</v>
      </c>
      <c r="D12591" s="3" t="s">
        <v>6</v>
      </c>
      <c r="E12591" s="1">
        <f t="shared" ca="1" si="10449"/>
        <v>45622</v>
      </c>
      <c r="F12591">
        <f t="shared" ca="1" si="10450"/>
        <v>1</v>
      </c>
      <c r="G12591"/>
    </row>
    <row r="12592" spans="1:7" x14ac:dyDescent="0.2">
      <c r="A12592">
        <f t="shared" ref="A12592:B12592" si="10476">A12591+1</f>
        <v>54291</v>
      </c>
      <c r="B12592" s="3">
        <f t="shared" si="10476"/>
        <v>91</v>
      </c>
      <c r="C12592">
        <f t="shared" si="10452"/>
        <v>103526</v>
      </c>
      <c r="D12592" s="3" t="s">
        <v>6</v>
      </c>
      <c r="E12592" s="1">
        <f t="shared" ca="1" si="10449"/>
        <v>45622</v>
      </c>
      <c r="F12592">
        <f t="shared" ca="1" si="10450"/>
        <v>2</v>
      </c>
      <c r="G12592"/>
    </row>
    <row r="12593" spans="1:7" x14ac:dyDescent="0.2">
      <c r="A12593">
        <f t="shared" ref="A12593:B12593" si="10477">A12592+1</f>
        <v>54292</v>
      </c>
      <c r="B12593" s="3">
        <f t="shared" si="10477"/>
        <v>92</v>
      </c>
      <c r="C12593">
        <f t="shared" si="10452"/>
        <v>103527</v>
      </c>
      <c r="D12593" s="3" t="s">
        <v>6</v>
      </c>
      <c r="E12593" s="1">
        <f t="shared" ca="1" si="10449"/>
        <v>45623</v>
      </c>
      <c r="F12593">
        <f t="shared" ca="1" si="10450"/>
        <v>2</v>
      </c>
      <c r="G12593"/>
    </row>
    <row r="12594" spans="1:7" x14ac:dyDescent="0.2">
      <c r="A12594">
        <f t="shared" ref="A12594:B12594" si="10478">A12593+1</f>
        <v>54293</v>
      </c>
      <c r="B12594" s="3">
        <f t="shared" si="10478"/>
        <v>93</v>
      </c>
      <c r="C12594">
        <f t="shared" si="10452"/>
        <v>103528</v>
      </c>
      <c r="D12594" s="3" t="s">
        <v>6</v>
      </c>
      <c r="E12594" s="1">
        <f t="shared" ca="1" si="10449"/>
        <v>45622</v>
      </c>
      <c r="F12594">
        <f t="shared" ca="1" si="10450"/>
        <v>1</v>
      </c>
      <c r="G12594"/>
    </row>
    <row r="12595" spans="1:7" x14ac:dyDescent="0.2">
      <c r="A12595">
        <f t="shared" ref="A12595:B12595" si="10479">A12594+1</f>
        <v>54294</v>
      </c>
      <c r="B12595" s="3">
        <f t="shared" si="10479"/>
        <v>94</v>
      </c>
      <c r="C12595">
        <f t="shared" si="10452"/>
        <v>103529</v>
      </c>
      <c r="D12595" s="3" t="s">
        <v>6</v>
      </c>
      <c r="E12595" s="1">
        <f t="shared" ca="1" si="10449"/>
        <v>45623</v>
      </c>
      <c r="F12595">
        <f t="shared" ca="1" si="10450"/>
        <v>2</v>
      </c>
      <c r="G12595"/>
    </row>
    <row r="12596" spans="1:7" x14ac:dyDescent="0.2">
      <c r="A12596">
        <f t="shared" ref="A12596:B12596" si="10480">A12595+1</f>
        <v>54295</v>
      </c>
      <c r="B12596" s="3">
        <f t="shared" si="10480"/>
        <v>95</v>
      </c>
      <c r="C12596">
        <f t="shared" si="10452"/>
        <v>103530</v>
      </c>
      <c r="D12596" s="3" t="s">
        <v>6</v>
      </c>
      <c r="E12596" s="1">
        <f t="shared" ca="1" si="10449"/>
        <v>45622</v>
      </c>
      <c r="F12596">
        <f t="shared" ca="1" si="10450"/>
        <v>2</v>
      </c>
      <c r="G12596"/>
    </row>
    <row r="12597" spans="1:7" x14ac:dyDescent="0.2">
      <c r="A12597">
        <f t="shared" ref="A12597:B12597" si="10481">A12596+1</f>
        <v>54296</v>
      </c>
      <c r="B12597" s="3">
        <f t="shared" si="10481"/>
        <v>96</v>
      </c>
      <c r="C12597">
        <f t="shared" si="10452"/>
        <v>103531</v>
      </c>
      <c r="D12597" s="3" t="s">
        <v>6</v>
      </c>
      <c r="E12597" s="1">
        <f t="shared" ca="1" si="10449"/>
        <v>45623</v>
      </c>
      <c r="F12597">
        <f t="shared" ca="1" si="10450"/>
        <v>1</v>
      </c>
      <c r="G12597"/>
    </row>
    <row r="12598" spans="1:7" x14ac:dyDescent="0.2">
      <c r="A12598">
        <f t="shared" ref="A12598:B12598" si="10482">A12597+1</f>
        <v>54297</v>
      </c>
      <c r="B12598" s="3">
        <f t="shared" si="10482"/>
        <v>97</v>
      </c>
      <c r="C12598">
        <f t="shared" si="10452"/>
        <v>103532</v>
      </c>
      <c r="D12598" s="3" t="s">
        <v>6</v>
      </c>
      <c r="E12598" s="1">
        <f t="shared" ca="1" si="10449"/>
        <v>45623</v>
      </c>
      <c r="F12598">
        <f t="shared" ca="1" si="10450"/>
        <v>1</v>
      </c>
      <c r="G12598"/>
    </row>
    <row r="12599" spans="1:7" x14ac:dyDescent="0.2">
      <c r="A12599">
        <f t="shared" ref="A12599:B12599" si="10483">A12598+1</f>
        <v>54298</v>
      </c>
      <c r="B12599" s="3">
        <f t="shared" si="10483"/>
        <v>98</v>
      </c>
      <c r="C12599">
        <f t="shared" si="10452"/>
        <v>103533</v>
      </c>
      <c r="D12599" s="3" t="s">
        <v>6</v>
      </c>
      <c r="E12599" s="1">
        <f t="shared" ca="1" si="10449"/>
        <v>45623</v>
      </c>
      <c r="F12599">
        <f t="shared" ca="1" si="10450"/>
        <v>2</v>
      </c>
      <c r="G12599"/>
    </row>
    <row r="12600" spans="1:7" x14ac:dyDescent="0.2">
      <c r="A12600">
        <f t="shared" ref="A12600:B12600" si="10484">A12599+1</f>
        <v>54299</v>
      </c>
      <c r="B12600" s="3">
        <f t="shared" si="10484"/>
        <v>99</v>
      </c>
      <c r="C12600">
        <f t="shared" si="10452"/>
        <v>103534</v>
      </c>
      <c r="D12600" s="3" t="s">
        <v>6</v>
      </c>
      <c r="E12600" s="1">
        <f t="shared" ca="1" si="10449"/>
        <v>45622</v>
      </c>
      <c r="F12600">
        <f t="shared" ca="1" si="10450"/>
        <v>2</v>
      </c>
      <c r="G12600"/>
    </row>
    <row r="12601" spans="1:7" x14ac:dyDescent="0.2">
      <c r="A12601">
        <f t="shared" ref="A12601:B12601" si="10485">A12600+1</f>
        <v>54300</v>
      </c>
      <c r="B12601" s="3">
        <f t="shared" si="10485"/>
        <v>100</v>
      </c>
      <c r="C12601">
        <f t="shared" si="10452"/>
        <v>103535</v>
      </c>
      <c r="D12601" s="3" t="s">
        <v>6</v>
      </c>
      <c r="E12601" s="1">
        <f t="shared" ca="1" si="10449"/>
        <v>45622</v>
      </c>
      <c r="F12601">
        <f t="shared" ca="1" si="10450"/>
        <v>2</v>
      </c>
      <c r="G12601"/>
    </row>
    <row r="12602" spans="1:7" x14ac:dyDescent="0.2">
      <c r="A12602">
        <f t="shared" ref="A12602:B12602" si="10486">A12601+1</f>
        <v>54301</v>
      </c>
      <c r="B12602" s="3">
        <f t="shared" si="10486"/>
        <v>101</v>
      </c>
      <c r="C12602">
        <f t="shared" si="10452"/>
        <v>103536</v>
      </c>
      <c r="D12602" s="3" t="s">
        <v>6</v>
      </c>
      <c r="E12602" s="1">
        <f t="shared" ca="1" si="10449"/>
        <v>45622</v>
      </c>
      <c r="F12602">
        <f t="shared" ca="1" si="10450"/>
        <v>1</v>
      </c>
      <c r="G12602"/>
    </row>
    <row r="12603" spans="1:7" x14ac:dyDescent="0.2">
      <c r="A12603">
        <f t="shared" ref="A12603:B12603" si="10487">A12602+1</f>
        <v>54302</v>
      </c>
      <c r="B12603" s="3">
        <f t="shared" si="10487"/>
        <v>102</v>
      </c>
      <c r="C12603">
        <f t="shared" si="10452"/>
        <v>103537</v>
      </c>
      <c r="D12603" s="3" t="s">
        <v>6</v>
      </c>
      <c r="E12603" s="1">
        <f t="shared" ca="1" si="10449"/>
        <v>45623</v>
      </c>
      <c r="F12603">
        <f t="shared" ca="1" si="10450"/>
        <v>2</v>
      </c>
      <c r="G12603"/>
    </row>
    <row r="12604" spans="1:7" x14ac:dyDescent="0.2">
      <c r="A12604">
        <f t="shared" ref="A12604:B12604" si="10488">A12603+1</f>
        <v>54303</v>
      </c>
      <c r="B12604" s="3">
        <f t="shared" si="10488"/>
        <v>103</v>
      </c>
      <c r="C12604">
        <f t="shared" si="10452"/>
        <v>103538</v>
      </c>
      <c r="D12604" s="3" t="s">
        <v>6</v>
      </c>
      <c r="E12604" s="1">
        <f t="shared" ca="1" si="10449"/>
        <v>45622</v>
      </c>
      <c r="F12604">
        <f t="shared" ca="1" si="10450"/>
        <v>2</v>
      </c>
      <c r="G12604"/>
    </row>
    <row r="12605" spans="1:7" x14ac:dyDescent="0.2">
      <c r="A12605">
        <f t="shared" ref="A12605:B12605" si="10489">A12604+1</f>
        <v>54304</v>
      </c>
      <c r="B12605" s="3">
        <f t="shared" si="10489"/>
        <v>104</v>
      </c>
      <c r="C12605">
        <f t="shared" si="10452"/>
        <v>103539</v>
      </c>
      <c r="D12605" s="3" t="s">
        <v>6</v>
      </c>
      <c r="E12605" s="1">
        <f t="shared" ca="1" si="10449"/>
        <v>45623</v>
      </c>
      <c r="F12605">
        <f t="shared" ca="1" si="10450"/>
        <v>2</v>
      </c>
      <c r="G12605"/>
    </row>
    <row r="12606" spans="1:7" x14ac:dyDescent="0.2">
      <c r="A12606">
        <f t="shared" ref="A12606:B12606" si="10490">A12605+1</f>
        <v>54305</v>
      </c>
      <c r="B12606" s="3">
        <f t="shared" si="10490"/>
        <v>105</v>
      </c>
      <c r="C12606">
        <f t="shared" si="10452"/>
        <v>103540</v>
      </c>
      <c r="D12606" s="3" t="s">
        <v>6</v>
      </c>
      <c r="E12606" s="1">
        <f t="shared" ca="1" si="10449"/>
        <v>45623</v>
      </c>
      <c r="F12606">
        <f t="shared" ca="1" si="10450"/>
        <v>1</v>
      </c>
      <c r="G12606"/>
    </row>
    <row r="12607" spans="1:7" x14ac:dyDescent="0.2">
      <c r="A12607">
        <f t="shared" ref="A12607:B12607" si="10491">A12606+1</f>
        <v>54306</v>
      </c>
      <c r="B12607" s="3">
        <f t="shared" si="10491"/>
        <v>106</v>
      </c>
      <c r="C12607">
        <f t="shared" si="10452"/>
        <v>103541</v>
      </c>
      <c r="D12607" s="3" t="s">
        <v>6</v>
      </c>
      <c r="E12607" s="1">
        <f t="shared" ca="1" si="10449"/>
        <v>45622</v>
      </c>
      <c r="F12607">
        <f t="shared" ca="1" si="10450"/>
        <v>2</v>
      </c>
      <c r="G12607"/>
    </row>
    <row r="12608" spans="1:7" x14ac:dyDescent="0.2">
      <c r="A12608">
        <f t="shared" ref="A12608:B12608" si="10492">A12607+1</f>
        <v>54307</v>
      </c>
      <c r="B12608" s="3">
        <f t="shared" si="10492"/>
        <v>107</v>
      </c>
      <c r="C12608">
        <f t="shared" si="10452"/>
        <v>103542</v>
      </c>
      <c r="D12608" s="3" t="s">
        <v>6</v>
      </c>
      <c r="E12608" s="1">
        <f t="shared" ca="1" si="10449"/>
        <v>45622</v>
      </c>
      <c r="F12608">
        <f t="shared" ca="1" si="10450"/>
        <v>2</v>
      </c>
      <c r="G12608"/>
    </row>
    <row r="12609" spans="1:7" x14ac:dyDescent="0.2">
      <c r="A12609">
        <f t="shared" ref="A12609:B12609" si="10493">A12608+1</f>
        <v>54308</v>
      </c>
      <c r="B12609" s="3">
        <f t="shared" si="10493"/>
        <v>108</v>
      </c>
      <c r="C12609">
        <f t="shared" si="10452"/>
        <v>103543</v>
      </c>
      <c r="D12609" s="3" t="s">
        <v>6</v>
      </c>
      <c r="E12609" s="1">
        <f t="shared" ca="1" si="10449"/>
        <v>45623</v>
      </c>
      <c r="F12609">
        <f t="shared" ca="1" si="10450"/>
        <v>1</v>
      </c>
      <c r="G12609"/>
    </row>
    <row r="12610" spans="1:7" x14ac:dyDescent="0.2">
      <c r="A12610">
        <f t="shared" ref="A12610:B12610" si="10494">A12609+1</f>
        <v>54309</v>
      </c>
      <c r="B12610" s="3">
        <f t="shared" si="10494"/>
        <v>109</v>
      </c>
      <c r="C12610">
        <f t="shared" si="10452"/>
        <v>103544</v>
      </c>
      <c r="D12610" s="3" t="s">
        <v>6</v>
      </c>
      <c r="E12610" s="1">
        <f t="shared" ca="1" si="10449"/>
        <v>45623</v>
      </c>
      <c r="F12610">
        <f t="shared" ca="1" si="10450"/>
        <v>1</v>
      </c>
      <c r="G12610"/>
    </row>
    <row r="12611" spans="1:7" x14ac:dyDescent="0.2">
      <c r="A12611">
        <f t="shared" ref="A12611:B12611" si="10495">A12610+1</f>
        <v>54310</v>
      </c>
      <c r="B12611" s="3">
        <f t="shared" si="10495"/>
        <v>110</v>
      </c>
      <c r="C12611">
        <f t="shared" si="10452"/>
        <v>103545</v>
      </c>
      <c r="D12611" s="3" t="s">
        <v>6</v>
      </c>
      <c r="E12611" s="1">
        <f t="shared" ca="1" si="10449"/>
        <v>45623</v>
      </c>
      <c r="F12611">
        <f t="shared" ca="1" si="10450"/>
        <v>1</v>
      </c>
      <c r="G12611"/>
    </row>
    <row r="12612" spans="1:7" x14ac:dyDescent="0.2">
      <c r="A12612">
        <f t="shared" ref="A12612:B12612" si="10496">A12611+1</f>
        <v>54311</v>
      </c>
      <c r="B12612" s="3">
        <f t="shared" si="10496"/>
        <v>111</v>
      </c>
      <c r="C12612">
        <f t="shared" si="10452"/>
        <v>103546</v>
      </c>
      <c r="D12612" s="3" t="s">
        <v>6</v>
      </c>
      <c r="E12612" s="1">
        <f t="shared" ca="1" si="10449"/>
        <v>45622</v>
      </c>
      <c r="F12612">
        <f t="shared" ca="1" si="10450"/>
        <v>2</v>
      </c>
      <c r="G12612"/>
    </row>
    <row r="12613" spans="1:7" x14ac:dyDescent="0.2">
      <c r="A12613">
        <f t="shared" ref="A12613:B12613" si="10497">A12612+1</f>
        <v>54312</v>
      </c>
      <c r="B12613" s="3">
        <f t="shared" si="10497"/>
        <v>112</v>
      </c>
      <c r="C12613">
        <f t="shared" si="10452"/>
        <v>103547</v>
      </c>
      <c r="D12613" s="3" t="s">
        <v>6</v>
      </c>
      <c r="E12613" s="1">
        <f t="shared" ca="1" si="10449"/>
        <v>45623</v>
      </c>
      <c r="F12613">
        <f t="shared" ca="1" si="10450"/>
        <v>1</v>
      </c>
      <c r="G12613"/>
    </row>
    <row r="12614" spans="1:7" x14ac:dyDescent="0.2">
      <c r="A12614">
        <f t="shared" ref="A12614:B12614" si="10498">A12613+1</f>
        <v>54313</v>
      </c>
      <c r="B12614" s="3">
        <f t="shared" si="10498"/>
        <v>113</v>
      </c>
      <c r="C12614">
        <f t="shared" si="10452"/>
        <v>103548</v>
      </c>
      <c r="D12614" s="3" t="s">
        <v>6</v>
      </c>
      <c r="E12614" s="1">
        <f t="shared" ca="1" si="10449"/>
        <v>45622</v>
      </c>
      <c r="F12614">
        <f t="shared" ca="1" si="10450"/>
        <v>2</v>
      </c>
      <c r="G12614"/>
    </row>
    <row r="12615" spans="1:7" x14ac:dyDescent="0.2">
      <c r="A12615">
        <f t="shared" ref="A12615:B12615" si="10499">A12614+1</f>
        <v>54314</v>
      </c>
      <c r="B12615" s="3">
        <f t="shared" si="10499"/>
        <v>114</v>
      </c>
      <c r="C12615">
        <f t="shared" si="10452"/>
        <v>103549</v>
      </c>
      <c r="D12615" s="3" t="s">
        <v>6</v>
      </c>
      <c r="E12615" s="1">
        <f t="shared" ca="1" si="10449"/>
        <v>45622</v>
      </c>
      <c r="F12615">
        <f t="shared" ca="1" si="10450"/>
        <v>2</v>
      </c>
      <c r="G12615"/>
    </row>
    <row r="12616" spans="1:7" x14ac:dyDescent="0.2">
      <c r="A12616">
        <f t="shared" ref="A12616:B12616" si="10500">A12615+1</f>
        <v>54315</v>
      </c>
      <c r="B12616" s="3">
        <f t="shared" si="10500"/>
        <v>115</v>
      </c>
      <c r="C12616">
        <f t="shared" si="10452"/>
        <v>103550</v>
      </c>
      <c r="D12616" s="3" t="s">
        <v>6</v>
      </c>
      <c r="E12616" s="1">
        <f t="shared" ca="1" si="10449"/>
        <v>45622</v>
      </c>
      <c r="F12616">
        <f t="shared" ca="1" si="10450"/>
        <v>1</v>
      </c>
      <c r="G12616"/>
    </row>
    <row r="12617" spans="1:7" x14ac:dyDescent="0.2">
      <c r="A12617">
        <f t="shared" ref="A12617:B12617" si="10501">A12616+1</f>
        <v>54316</v>
      </c>
      <c r="B12617" s="3">
        <f t="shared" si="10501"/>
        <v>116</v>
      </c>
      <c r="C12617">
        <f t="shared" si="10452"/>
        <v>103551</v>
      </c>
      <c r="D12617" s="3" t="s">
        <v>6</v>
      </c>
      <c r="E12617" s="1">
        <f t="shared" ca="1" si="10449"/>
        <v>45623</v>
      </c>
      <c r="F12617">
        <f t="shared" ca="1" si="10450"/>
        <v>2</v>
      </c>
      <c r="G12617"/>
    </row>
    <row r="12618" spans="1:7" x14ac:dyDescent="0.2">
      <c r="A12618">
        <f t="shared" ref="A12618:B12618" si="10502">A12617+1</f>
        <v>54317</v>
      </c>
      <c r="B12618" s="3">
        <f t="shared" si="10502"/>
        <v>117</v>
      </c>
      <c r="C12618">
        <f t="shared" si="10452"/>
        <v>103552</v>
      </c>
      <c r="D12618" s="3" t="s">
        <v>6</v>
      </c>
      <c r="E12618" s="1">
        <f t="shared" ca="1" si="10449"/>
        <v>45622</v>
      </c>
      <c r="F12618">
        <f t="shared" ca="1" si="10450"/>
        <v>1</v>
      </c>
      <c r="G12618"/>
    </row>
    <row r="12619" spans="1:7" x14ac:dyDescent="0.2">
      <c r="A12619">
        <f t="shared" ref="A12619:B12619" si="10503">A12618+1</f>
        <v>54318</v>
      </c>
      <c r="B12619" s="3">
        <f t="shared" si="10503"/>
        <v>118</v>
      </c>
      <c r="C12619">
        <f t="shared" si="10452"/>
        <v>103553</v>
      </c>
      <c r="D12619" s="3" t="s">
        <v>6</v>
      </c>
      <c r="E12619" s="1">
        <f t="shared" ca="1" si="10449"/>
        <v>45623</v>
      </c>
      <c r="F12619">
        <f t="shared" ca="1" si="10450"/>
        <v>2</v>
      </c>
      <c r="G12619"/>
    </row>
    <row r="12620" spans="1:7" x14ac:dyDescent="0.2">
      <c r="A12620">
        <f t="shared" ref="A12620:B12620" si="10504">A12619+1</f>
        <v>54319</v>
      </c>
      <c r="B12620" s="3">
        <f t="shared" si="10504"/>
        <v>119</v>
      </c>
      <c r="C12620">
        <f t="shared" si="10452"/>
        <v>103554</v>
      </c>
      <c r="D12620" s="3" t="s">
        <v>6</v>
      </c>
      <c r="E12620" s="1">
        <f t="shared" ca="1" si="10449"/>
        <v>45622</v>
      </c>
      <c r="F12620">
        <f t="shared" ca="1" si="10450"/>
        <v>1</v>
      </c>
      <c r="G12620"/>
    </row>
    <row r="12621" spans="1:7" x14ac:dyDescent="0.2">
      <c r="A12621">
        <f t="shared" ref="A12621:B12621" si="10505">A12620+1</f>
        <v>54320</v>
      </c>
      <c r="B12621" s="3">
        <f t="shared" si="10505"/>
        <v>120</v>
      </c>
      <c r="C12621">
        <f t="shared" si="10452"/>
        <v>103555</v>
      </c>
      <c r="D12621" s="3" t="s">
        <v>6</v>
      </c>
      <c r="E12621" s="1">
        <f t="shared" ca="1" si="10449"/>
        <v>45623</v>
      </c>
      <c r="F12621">
        <f t="shared" ca="1" si="10450"/>
        <v>1</v>
      </c>
      <c r="G12621"/>
    </row>
    <row r="12622" spans="1:7" x14ac:dyDescent="0.2">
      <c r="A12622">
        <f t="shared" ref="A12622:B12622" si="10506">A12621+1</f>
        <v>54321</v>
      </c>
      <c r="B12622" s="3">
        <f t="shared" si="10506"/>
        <v>121</v>
      </c>
      <c r="C12622">
        <f t="shared" si="10452"/>
        <v>103556</v>
      </c>
      <c r="D12622" s="3" t="s">
        <v>6</v>
      </c>
      <c r="E12622" s="1">
        <f t="shared" ca="1" si="10449"/>
        <v>45623</v>
      </c>
      <c r="F12622">
        <f t="shared" ca="1" si="10450"/>
        <v>2</v>
      </c>
      <c r="G12622"/>
    </row>
    <row r="12623" spans="1:7" x14ac:dyDescent="0.2">
      <c r="A12623">
        <f t="shared" ref="A12623:B12623" si="10507">A12622+1</f>
        <v>54322</v>
      </c>
      <c r="B12623" s="3">
        <f t="shared" si="10507"/>
        <v>122</v>
      </c>
      <c r="C12623">
        <f t="shared" si="10452"/>
        <v>103557</v>
      </c>
      <c r="D12623" s="3" t="s">
        <v>6</v>
      </c>
      <c r="E12623" s="1">
        <f t="shared" ca="1" si="10449"/>
        <v>45622</v>
      </c>
      <c r="F12623">
        <f t="shared" ca="1" si="10450"/>
        <v>2</v>
      </c>
      <c r="G12623"/>
    </row>
    <row r="12624" spans="1:7" x14ac:dyDescent="0.2">
      <c r="A12624">
        <f t="shared" ref="A12624:B12624" si="10508">A12623+1</f>
        <v>54323</v>
      </c>
      <c r="B12624" s="3">
        <f t="shared" si="10508"/>
        <v>123</v>
      </c>
      <c r="C12624">
        <f t="shared" si="10452"/>
        <v>103558</v>
      </c>
      <c r="D12624" s="3" t="s">
        <v>6</v>
      </c>
      <c r="E12624" s="1">
        <f t="shared" ca="1" si="10449"/>
        <v>45623</v>
      </c>
      <c r="F12624">
        <f t="shared" ca="1" si="10450"/>
        <v>2</v>
      </c>
      <c r="G12624"/>
    </row>
    <row r="12625" spans="1:7" x14ac:dyDescent="0.2">
      <c r="A12625">
        <f t="shared" ref="A12625:B12625" si="10509">A12624+1</f>
        <v>54324</v>
      </c>
      <c r="B12625" s="3">
        <f t="shared" si="10509"/>
        <v>124</v>
      </c>
      <c r="C12625">
        <f t="shared" si="10452"/>
        <v>103559</v>
      </c>
      <c r="D12625" s="3" t="s">
        <v>6</v>
      </c>
      <c r="E12625" s="1">
        <f t="shared" ca="1" si="10449"/>
        <v>45623</v>
      </c>
      <c r="F12625">
        <f t="shared" ca="1" si="10450"/>
        <v>2</v>
      </c>
      <c r="G12625"/>
    </row>
    <row r="12626" spans="1:7" x14ac:dyDescent="0.2">
      <c r="A12626">
        <f t="shared" ref="A12626:B12626" si="10510">A12625+1</f>
        <v>54325</v>
      </c>
      <c r="B12626" s="3">
        <f t="shared" si="10510"/>
        <v>125</v>
      </c>
      <c r="C12626">
        <f t="shared" si="10452"/>
        <v>103560</v>
      </c>
      <c r="D12626" s="3" t="s">
        <v>6</v>
      </c>
      <c r="E12626" s="1">
        <f t="shared" ca="1" si="10449"/>
        <v>45622</v>
      </c>
      <c r="F12626">
        <f t="shared" ca="1" si="10450"/>
        <v>1</v>
      </c>
      <c r="G12626"/>
    </row>
    <row r="12627" spans="1:7" x14ac:dyDescent="0.2">
      <c r="A12627">
        <f t="shared" ref="A12627:B12627" si="10511">A12626+1</f>
        <v>54326</v>
      </c>
      <c r="B12627" s="3">
        <f t="shared" si="10511"/>
        <v>126</v>
      </c>
      <c r="C12627">
        <f t="shared" si="10452"/>
        <v>103561</v>
      </c>
      <c r="D12627" s="3" t="s">
        <v>6</v>
      </c>
      <c r="E12627" s="1">
        <f t="shared" ca="1" si="10449"/>
        <v>45623</v>
      </c>
      <c r="F12627">
        <f t="shared" ca="1" si="10450"/>
        <v>2</v>
      </c>
      <c r="G12627"/>
    </row>
    <row r="12628" spans="1:7" x14ac:dyDescent="0.2">
      <c r="A12628">
        <f t="shared" ref="A12628:B12628" si="10512">A12627+1</f>
        <v>54327</v>
      </c>
      <c r="B12628" s="3">
        <f t="shared" si="10512"/>
        <v>127</v>
      </c>
      <c r="C12628">
        <f t="shared" si="10452"/>
        <v>103562</v>
      </c>
      <c r="D12628" s="3" t="s">
        <v>6</v>
      </c>
      <c r="E12628" s="1">
        <f t="shared" ca="1" si="10449"/>
        <v>45622</v>
      </c>
      <c r="F12628">
        <f t="shared" ca="1" si="10450"/>
        <v>1</v>
      </c>
      <c r="G12628"/>
    </row>
    <row r="12629" spans="1:7" x14ac:dyDescent="0.2">
      <c r="A12629">
        <f t="shared" ref="A12629:B12629" si="10513">A12628+1</f>
        <v>54328</v>
      </c>
      <c r="B12629" s="3">
        <f t="shared" si="10513"/>
        <v>128</v>
      </c>
      <c r="C12629">
        <f t="shared" si="10452"/>
        <v>103563</v>
      </c>
      <c r="D12629" s="3" t="s">
        <v>6</v>
      </c>
      <c r="E12629" s="1">
        <f t="shared" ca="1" si="10449"/>
        <v>45622</v>
      </c>
      <c r="F12629">
        <f t="shared" ca="1" si="10450"/>
        <v>1</v>
      </c>
      <c r="G12629"/>
    </row>
    <row r="12630" spans="1:7" x14ac:dyDescent="0.2">
      <c r="A12630">
        <f t="shared" ref="A12630:B12630" si="10514">A12629+1</f>
        <v>54329</v>
      </c>
      <c r="B12630" s="3">
        <f t="shared" si="10514"/>
        <v>129</v>
      </c>
      <c r="C12630">
        <f t="shared" si="10452"/>
        <v>103564</v>
      </c>
      <c r="D12630" s="3" t="s">
        <v>6</v>
      </c>
      <c r="E12630" s="1">
        <f t="shared" ca="1" si="10449"/>
        <v>45623</v>
      </c>
      <c r="F12630">
        <f t="shared" ca="1" si="10450"/>
        <v>2</v>
      </c>
      <c r="G12630"/>
    </row>
    <row r="12631" spans="1:7" x14ac:dyDescent="0.2">
      <c r="A12631">
        <f t="shared" ref="A12631:B12631" si="10515">A12630+1</f>
        <v>54330</v>
      </c>
      <c r="B12631" s="3">
        <f t="shared" si="10515"/>
        <v>130</v>
      </c>
      <c r="C12631">
        <f t="shared" si="10452"/>
        <v>103565</v>
      </c>
      <c r="D12631" s="3" t="s">
        <v>6</v>
      </c>
      <c r="E12631" s="1">
        <f t="shared" ref="E12631:E12694" ca="1" si="10516">E10131+5</f>
        <v>45623</v>
      </c>
      <c r="F12631">
        <f t="shared" ref="F12631:F12694" ca="1" si="10517">RANDBETWEEN(1,2)</f>
        <v>1</v>
      </c>
      <c r="G12631"/>
    </row>
    <row r="12632" spans="1:7" x14ac:dyDescent="0.2">
      <c r="A12632">
        <f t="shared" ref="A12632:B12632" si="10518">A12631+1</f>
        <v>54331</v>
      </c>
      <c r="B12632" s="3">
        <f t="shared" si="10518"/>
        <v>131</v>
      </c>
      <c r="C12632">
        <f t="shared" ref="C12632:C12695" si="10519">C12631+1</f>
        <v>103566</v>
      </c>
      <c r="D12632" s="3" t="s">
        <v>6</v>
      </c>
      <c r="E12632" s="1">
        <f t="shared" ca="1" si="10516"/>
        <v>45623</v>
      </c>
      <c r="F12632">
        <f t="shared" ca="1" si="10517"/>
        <v>2</v>
      </c>
      <c r="G12632"/>
    </row>
    <row r="12633" spans="1:7" x14ac:dyDescent="0.2">
      <c r="A12633">
        <f t="shared" ref="A12633:B12633" si="10520">A12632+1</f>
        <v>54332</v>
      </c>
      <c r="B12633" s="3">
        <f t="shared" si="10520"/>
        <v>132</v>
      </c>
      <c r="C12633">
        <f t="shared" si="10519"/>
        <v>103567</v>
      </c>
      <c r="D12633" s="3" t="s">
        <v>6</v>
      </c>
      <c r="E12633" s="1">
        <f t="shared" ca="1" si="10516"/>
        <v>45623</v>
      </c>
      <c r="F12633">
        <f t="shared" ca="1" si="10517"/>
        <v>1</v>
      </c>
      <c r="G12633"/>
    </row>
    <row r="12634" spans="1:7" x14ac:dyDescent="0.2">
      <c r="A12634">
        <f t="shared" ref="A12634:B12634" si="10521">A12633+1</f>
        <v>54333</v>
      </c>
      <c r="B12634" s="3">
        <f t="shared" si="10521"/>
        <v>133</v>
      </c>
      <c r="C12634">
        <f t="shared" si="10519"/>
        <v>103568</v>
      </c>
      <c r="D12634" s="3" t="s">
        <v>6</v>
      </c>
      <c r="E12634" s="1">
        <f t="shared" ca="1" si="10516"/>
        <v>45622</v>
      </c>
      <c r="F12634">
        <f t="shared" ca="1" si="10517"/>
        <v>2</v>
      </c>
      <c r="G12634"/>
    </row>
    <row r="12635" spans="1:7" x14ac:dyDescent="0.2">
      <c r="A12635">
        <f t="shared" ref="A12635:B12635" si="10522">A12634+1</f>
        <v>54334</v>
      </c>
      <c r="B12635" s="3">
        <f t="shared" si="10522"/>
        <v>134</v>
      </c>
      <c r="C12635">
        <f t="shared" si="10519"/>
        <v>103569</v>
      </c>
      <c r="D12635" s="3" t="s">
        <v>6</v>
      </c>
      <c r="E12635" s="1">
        <f t="shared" ca="1" si="10516"/>
        <v>45622</v>
      </c>
      <c r="F12635">
        <f t="shared" ca="1" si="10517"/>
        <v>2</v>
      </c>
      <c r="G12635"/>
    </row>
    <row r="12636" spans="1:7" x14ac:dyDescent="0.2">
      <c r="A12636">
        <f t="shared" ref="A12636:B12636" si="10523">A12635+1</f>
        <v>54335</v>
      </c>
      <c r="B12636" s="3">
        <f t="shared" si="10523"/>
        <v>135</v>
      </c>
      <c r="C12636">
        <f t="shared" si="10519"/>
        <v>103570</v>
      </c>
      <c r="D12636" s="3" t="s">
        <v>6</v>
      </c>
      <c r="E12636" s="1">
        <f t="shared" ca="1" si="10516"/>
        <v>45622</v>
      </c>
      <c r="F12636">
        <f t="shared" ca="1" si="10517"/>
        <v>2</v>
      </c>
      <c r="G12636"/>
    </row>
    <row r="12637" spans="1:7" x14ac:dyDescent="0.2">
      <c r="A12637">
        <f t="shared" ref="A12637:B12637" si="10524">A12636+1</f>
        <v>54336</v>
      </c>
      <c r="B12637" s="3">
        <f t="shared" si="10524"/>
        <v>136</v>
      </c>
      <c r="C12637">
        <f t="shared" si="10519"/>
        <v>103571</v>
      </c>
      <c r="D12637" s="3" t="s">
        <v>6</v>
      </c>
      <c r="E12637" s="1">
        <f t="shared" ca="1" si="10516"/>
        <v>45623</v>
      </c>
      <c r="F12637">
        <f t="shared" ca="1" si="10517"/>
        <v>1</v>
      </c>
      <c r="G12637"/>
    </row>
    <row r="12638" spans="1:7" x14ac:dyDescent="0.2">
      <c r="A12638">
        <f t="shared" ref="A12638:B12638" si="10525">A12637+1</f>
        <v>54337</v>
      </c>
      <c r="B12638" s="3">
        <f t="shared" si="10525"/>
        <v>137</v>
      </c>
      <c r="C12638">
        <f t="shared" si="10519"/>
        <v>103572</v>
      </c>
      <c r="D12638" s="3" t="s">
        <v>6</v>
      </c>
      <c r="E12638" s="1">
        <f t="shared" ca="1" si="10516"/>
        <v>45623</v>
      </c>
      <c r="F12638">
        <f t="shared" ca="1" si="10517"/>
        <v>2</v>
      </c>
      <c r="G12638"/>
    </row>
    <row r="12639" spans="1:7" x14ac:dyDescent="0.2">
      <c r="A12639">
        <f t="shared" ref="A12639:B12639" si="10526">A12638+1</f>
        <v>54338</v>
      </c>
      <c r="B12639" s="3">
        <f t="shared" si="10526"/>
        <v>138</v>
      </c>
      <c r="C12639">
        <f t="shared" si="10519"/>
        <v>103573</v>
      </c>
      <c r="D12639" s="3" t="s">
        <v>6</v>
      </c>
      <c r="E12639" s="1">
        <f t="shared" ca="1" si="10516"/>
        <v>45622</v>
      </c>
      <c r="F12639">
        <f t="shared" ca="1" si="10517"/>
        <v>2</v>
      </c>
      <c r="G12639"/>
    </row>
    <row r="12640" spans="1:7" x14ac:dyDescent="0.2">
      <c r="A12640">
        <f t="shared" ref="A12640:B12640" si="10527">A12639+1</f>
        <v>54339</v>
      </c>
      <c r="B12640" s="3">
        <f t="shared" si="10527"/>
        <v>139</v>
      </c>
      <c r="C12640">
        <f t="shared" si="10519"/>
        <v>103574</v>
      </c>
      <c r="D12640" s="3" t="s">
        <v>6</v>
      </c>
      <c r="E12640" s="1">
        <f t="shared" ca="1" si="10516"/>
        <v>45622</v>
      </c>
      <c r="F12640">
        <f t="shared" ca="1" si="10517"/>
        <v>2</v>
      </c>
      <c r="G12640"/>
    </row>
    <row r="12641" spans="1:7" x14ac:dyDescent="0.2">
      <c r="A12641">
        <f t="shared" ref="A12641:B12641" si="10528">A12640+1</f>
        <v>54340</v>
      </c>
      <c r="B12641" s="3">
        <f t="shared" si="10528"/>
        <v>140</v>
      </c>
      <c r="C12641">
        <f t="shared" si="10519"/>
        <v>103575</v>
      </c>
      <c r="D12641" s="3" t="s">
        <v>6</v>
      </c>
      <c r="E12641" s="1">
        <f t="shared" ca="1" si="10516"/>
        <v>45623</v>
      </c>
      <c r="F12641">
        <f t="shared" ca="1" si="10517"/>
        <v>1</v>
      </c>
      <c r="G12641"/>
    </row>
    <row r="12642" spans="1:7" x14ac:dyDescent="0.2">
      <c r="A12642">
        <f t="shared" ref="A12642:B12642" si="10529">A12641+1</f>
        <v>54341</v>
      </c>
      <c r="B12642" s="3">
        <f t="shared" si="10529"/>
        <v>141</v>
      </c>
      <c r="C12642">
        <f t="shared" si="10519"/>
        <v>103576</v>
      </c>
      <c r="D12642" s="3" t="s">
        <v>6</v>
      </c>
      <c r="E12642" s="1">
        <f t="shared" ca="1" si="10516"/>
        <v>45623</v>
      </c>
      <c r="F12642">
        <f t="shared" ca="1" si="10517"/>
        <v>2</v>
      </c>
      <c r="G12642"/>
    </row>
    <row r="12643" spans="1:7" x14ac:dyDescent="0.2">
      <c r="A12643">
        <f t="shared" ref="A12643:B12643" si="10530">A12642+1</f>
        <v>54342</v>
      </c>
      <c r="B12643" s="3">
        <f t="shared" si="10530"/>
        <v>142</v>
      </c>
      <c r="C12643">
        <f t="shared" si="10519"/>
        <v>103577</v>
      </c>
      <c r="D12643" s="3" t="s">
        <v>6</v>
      </c>
      <c r="E12643" s="1">
        <f t="shared" ca="1" si="10516"/>
        <v>45623</v>
      </c>
      <c r="F12643">
        <f t="shared" ca="1" si="10517"/>
        <v>2</v>
      </c>
      <c r="G12643"/>
    </row>
    <row r="12644" spans="1:7" x14ac:dyDescent="0.2">
      <c r="A12644">
        <f t="shared" ref="A12644:B12644" si="10531">A12643+1</f>
        <v>54343</v>
      </c>
      <c r="B12644" s="3">
        <f t="shared" si="10531"/>
        <v>143</v>
      </c>
      <c r="C12644">
        <f t="shared" si="10519"/>
        <v>103578</v>
      </c>
      <c r="D12644" s="3" t="s">
        <v>6</v>
      </c>
      <c r="E12644" s="1">
        <f t="shared" ca="1" si="10516"/>
        <v>45622</v>
      </c>
      <c r="F12644">
        <f t="shared" ca="1" si="10517"/>
        <v>2</v>
      </c>
      <c r="G12644"/>
    </row>
    <row r="12645" spans="1:7" x14ac:dyDescent="0.2">
      <c r="A12645">
        <f t="shared" ref="A12645:B12645" si="10532">A12644+1</f>
        <v>54344</v>
      </c>
      <c r="B12645" s="3">
        <f t="shared" si="10532"/>
        <v>144</v>
      </c>
      <c r="C12645">
        <f t="shared" si="10519"/>
        <v>103579</v>
      </c>
      <c r="D12645" s="3" t="s">
        <v>6</v>
      </c>
      <c r="E12645" s="1">
        <f t="shared" ca="1" si="10516"/>
        <v>45623</v>
      </c>
      <c r="F12645">
        <f t="shared" ca="1" si="10517"/>
        <v>2</v>
      </c>
      <c r="G12645"/>
    </row>
    <row r="12646" spans="1:7" x14ac:dyDescent="0.2">
      <c r="A12646">
        <f t="shared" ref="A12646:B12646" si="10533">A12645+1</f>
        <v>54345</v>
      </c>
      <c r="B12646" s="3">
        <f t="shared" si="10533"/>
        <v>145</v>
      </c>
      <c r="C12646">
        <f t="shared" si="10519"/>
        <v>103580</v>
      </c>
      <c r="D12646" s="3" t="s">
        <v>6</v>
      </c>
      <c r="E12646" s="1">
        <f t="shared" ca="1" si="10516"/>
        <v>45623</v>
      </c>
      <c r="F12646">
        <f t="shared" ca="1" si="10517"/>
        <v>1</v>
      </c>
      <c r="G12646"/>
    </row>
    <row r="12647" spans="1:7" x14ac:dyDescent="0.2">
      <c r="A12647">
        <f t="shared" ref="A12647:B12647" si="10534">A12646+1</f>
        <v>54346</v>
      </c>
      <c r="B12647" s="3">
        <f t="shared" si="10534"/>
        <v>146</v>
      </c>
      <c r="C12647">
        <f t="shared" si="10519"/>
        <v>103581</v>
      </c>
      <c r="D12647" s="3" t="s">
        <v>6</v>
      </c>
      <c r="E12647" s="1">
        <f t="shared" ca="1" si="10516"/>
        <v>45623</v>
      </c>
      <c r="F12647">
        <f t="shared" ca="1" si="10517"/>
        <v>1</v>
      </c>
      <c r="G12647"/>
    </row>
    <row r="12648" spans="1:7" x14ac:dyDescent="0.2">
      <c r="A12648">
        <f t="shared" ref="A12648:B12648" si="10535">A12647+1</f>
        <v>54347</v>
      </c>
      <c r="B12648" s="3">
        <f t="shared" si="10535"/>
        <v>147</v>
      </c>
      <c r="C12648">
        <f t="shared" si="10519"/>
        <v>103582</v>
      </c>
      <c r="D12648" s="3" t="s">
        <v>6</v>
      </c>
      <c r="E12648" s="1">
        <f t="shared" ca="1" si="10516"/>
        <v>45623</v>
      </c>
      <c r="F12648">
        <f t="shared" ca="1" si="10517"/>
        <v>2</v>
      </c>
      <c r="G12648"/>
    </row>
    <row r="12649" spans="1:7" x14ac:dyDescent="0.2">
      <c r="A12649">
        <f t="shared" ref="A12649:B12649" si="10536">A12648+1</f>
        <v>54348</v>
      </c>
      <c r="B12649" s="3">
        <f t="shared" si="10536"/>
        <v>148</v>
      </c>
      <c r="C12649">
        <f t="shared" si="10519"/>
        <v>103583</v>
      </c>
      <c r="D12649" s="3" t="s">
        <v>6</v>
      </c>
      <c r="E12649" s="1">
        <f t="shared" ca="1" si="10516"/>
        <v>45622</v>
      </c>
      <c r="F12649">
        <f t="shared" ca="1" si="10517"/>
        <v>1</v>
      </c>
      <c r="G12649"/>
    </row>
    <row r="12650" spans="1:7" x14ac:dyDescent="0.2">
      <c r="A12650">
        <f t="shared" ref="A12650:B12650" si="10537">A12649+1</f>
        <v>54349</v>
      </c>
      <c r="B12650" s="3">
        <f t="shared" si="10537"/>
        <v>149</v>
      </c>
      <c r="C12650">
        <f t="shared" si="10519"/>
        <v>103584</v>
      </c>
      <c r="D12650" s="3" t="s">
        <v>6</v>
      </c>
      <c r="E12650" s="1">
        <f t="shared" ca="1" si="10516"/>
        <v>45623</v>
      </c>
      <c r="F12650">
        <f t="shared" ca="1" si="10517"/>
        <v>2</v>
      </c>
      <c r="G12650"/>
    </row>
    <row r="12651" spans="1:7" x14ac:dyDescent="0.2">
      <c r="A12651">
        <f t="shared" ref="A12651:B12651" si="10538">A12650+1</f>
        <v>54350</v>
      </c>
      <c r="B12651" s="3">
        <f t="shared" si="10538"/>
        <v>150</v>
      </c>
      <c r="C12651">
        <f t="shared" si="10519"/>
        <v>103585</v>
      </c>
      <c r="D12651" s="3" t="s">
        <v>6</v>
      </c>
      <c r="E12651" s="1">
        <f t="shared" ca="1" si="10516"/>
        <v>45623</v>
      </c>
      <c r="F12651">
        <f t="shared" ca="1" si="10517"/>
        <v>2</v>
      </c>
      <c r="G12651"/>
    </row>
    <row r="12652" spans="1:7" x14ac:dyDescent="0.2">
      <c r="A12652">
        <f t="shared" ref="A12652:B12652" si="10539">A12651+1</f>
        <v>54351</v>
      </c>
      <c r="B12652" s="3">
        <f t="shared" si="10539"/>
        <v>151</v>
      </c>
      <c r="C12652">
        <f t="shared" si="10519"/>
        <v>103586</v>
      </c>
      <c r="D12652" s="3" t="s">
        <v>6</v>
      </c>
      <c r="E12652" s="1">
        <f t="shared" ca="1" si="10516"/>
        <v>45623</v>
      </c>
      <c r="F12652">
        <f t="shared" ca="1" si="10517"/>
        <v>1</v>
      </c>
      <c r="G12652"/>
    </row>
    <row r="12653" spans="1:7" x14ac:dyDescent="0.2">
      <c r="A12653">
        <f t="shared" ref="A12653:B12653" si="10540">A12652+1</f>
        <v>54352</v>
      </c>
      <c r="B12653" s="3">
        <f t="shared" si="10540"/>
        <v>152</v>
      </c>
      <c r="C12653">
        <f t="shared" si="10519"/>
        <v>103587</v>
      </c>
      <c r="D12653" s="3" t="s">
        <v>6</v>
      </c>
      <c r="E12653" s="1">
        <f t="shared" ca="1" si="10516"/>
        <v>45623</v>
      </c>
      <c r="F12653">
        <f t="shared" ca="1" si="10517"/>
        <v>1</v>
      </c>
      <c r="G12653"/>
    </row>
    <row r="12654" spans="1:7" x14ac:dyDescent="0.2">
      <c r="A12654">
        <f t="shared" ref="A12654:B12654" si="10541">A12653+1</f>
        <v>54353</v>
      </c>
      <c r="B12654" s="3">
        <f t="shared" si="10541"/>
        <v>153</v>
      </c>
      <c r="C12654">
        <f t="shared" si="10519"/>
        <v>103588</v>
      </c>
      <c r="D12654" s="3" t="s">
        <v>6</v>
      </c>
      <c r="E12654" s="1">
        <f t="shared" ca="1" si="10516"/>
        <v>45623</v>
      </c>
      <c r="F12654">
        <f t="shared" ca="1" si="10517"/>
        <v>2</v>
      </c>
      <c r="G12654"/>
    </row>
    <row r="12655" spans="1:7" x14ac:dyDescent="0.2">
      <c r="A12655">
        <f t="shared" ref="A12655:B12655" si="10542">A12654+1</f>
        <v>54354</v>
      </c>
      <c r="B12655" s="3">
        <f t="shared" si="10542"/>
        <v>154</v>
      </c>
      <c r="C12655">
        <f t="shared" si="10519"/>
        <v>103589</v>
      </c>
      <c r="D12655" s="3" t="s">
        <v>6</v>
      </c>
      <c r="E12655" s="1">
        <f t="shared" ca="1" si="10516"/>
        <v>45623</v>
      </c>
      <c r="F12655">
        <f t="shared" ca="1" si="10517"/>
        <v>1</v>
      </c>
      <c r="G12655"/>
    </row>
    <row r="12656" spans="1:7" x14ac:dyDescent="0.2">
      <c r="A12656">
        <f t="shared" ref="A12656:B12656" si="10543">A12655+1</f>
        <v>54355</v>
      </c>
      <c r="B12656" s="3">
        <f t="shared" si="10543"/>
        <v>155</v>
      </c>
      <c r="C12656">
        <f t="shared" si="10519"/>
        <v>103590</v>
      </c>
      <c r="D12656" s="3" t="s">
        <v>6</v>
      </c>
      <c r="E12656" s="1">
        <f t="shared" ca="1" si="10516"/>
        <v>45622</v>
      </c>
      <c r="F12656">
        <f t="shared" ca="1" si="10517"/>
        <v>1</v>
      </c>
      <c r="G12656"/>
    </row>
    <row r="12657" spans="1:7" x14ac:dyDescent="0.2">
      <c r="A12657">
        <f t="shared" ref="A12657:B12657" si="10544">A12656+1</f>
        <v>54356</v>
      </c>
      <c r="B12657" s="3">
        <f t="shared" si="10544"/>
        <v>156</v>
      </c>
      <c r="C12657">
        <f t="shared" si="10519"/>
        <v>103591</v>
      </c>
      <c r="D12657" s="3" t="s">
        <v>6</v>
      </c>
      <c r="E12657" s="1">
        <f t="shared" ca="1" si="10516"/>
        <v>45622</v>
      </c>
      <c r="F12657">
        <f t="shared" ca="1" si="10517"/>
        <v>2</v>
      </c>
      <c r="G12657"/>
    </row>
    <row r="12658" spans="1:7" x14ac:dyDescent="0.2">
      <c r="A12658">
        <f t="shared" ref="A12658:B12658" si="10545">A12657+1</f>
        <v>54357</v>
      </c>
      <c r="B12658" s="3">
        <f t="shared" si="10545"/>
        <v>157</v>
      </c>
      <c r="C12658">
        <f t="shared" si="10519"/>
        <v>103592</v>
      </c>
      <c r="D12658" s="3" t="s">
        <v>6</v>
      </c>
      <c r="E12658" s="1">
        <f t="shared" ca="1" si="10516"/>
        <v>45622</v>
      </c>
      <c r="F12658">
        <f t="shared" ca="1" si="10517"/>
        <v>2</v>
      </c>
      <c r="G12658"/>
    </row>
    <row r="12659" spans="1:7" x14ac:dyDescent="0.2">
      <c r="A12659">
        <f t="shared" ref="A12659:B12659" si="10546">A12658+1</f>
        <v>54358</v>
      </c>
      <c r="B12659" s="3">
        <f t="shared" si="10546"/>
        <v>158</v>
      </c>
      <c r="C12659">
        <f t="shared" si="10519"/>
        <v>103593</v>
      </c>
      <c r="D12659" s="3" t="s">
        <v>6</v>
      </c>
      <c r="E12659" s="1">
        <f t="shared" ca="1" si="10516"/>
        <v>45622</v>
      </c>
      <c r="F12659">
        <f t="shared" ca="1" si="10517"/>
        <v>2</v>
      </c>
      <c r="G12659"/>
    </row>
    <row r="12660" spans="1:7" x14ac:dyDescent="0.2">
      <c r="A12660">
        <f t="shared" ref="A12660:B12660" si="10547">A12659+1</f>
        <v>54359</v>
      </c>
      <c r="B12660" s="3">
        <f t="shared" si="10547"/>
        <v>159</v>
      </c>
      <c r="C12660">
        <f t="shared" si="10519"/>
        <v>103594</v>
      </c>
      <c r="D12660" s="3" t="s">
        <v>6</v>
      </c>
      <c r="E12660" s="1">
        <f t="shared" ca="1" si="10516"/>
        <v>45623</v>
      </c>
      <c r="F12660">
        <f t="shared" ca="1" si="10517"/>
        <v>1</v>
      </c>
      <c r="G12660"/>
    </row>
    <row r="12661" spans="1:7" x14ac:dyDescent="0.2">
      <c r="A12661">
        <f t="shared" ref="A12661:B12661" si="10548">A12660+1</f>
        <v>54360</v>
      </c>
      <c r="B12661" s="3">
        <f t="shared" si="10548"/>
        <v>160</v>
      </c>
      <c r="C12661">
        <f t="shared" si="10519"/>
        <v>103595</v>
      </c>
      <c r="D12661" s="3" t="s">
        <v>6</v>
      </c>
      <c r="E12661" s="1">
        <f t="shared" ca="1" si="10516"/>
        <v>45622</v>
      </c>
      <c r="F12661">
        <f t="shared" ca="1" si="10517"/>
        <v>1</v>
      </c>
      <c r="G12661"/>
    </row>
    <row r="12662" spans="1:7" x14ac:dyDescent="0.2">
      <c r="A12662">
        <f t="shared" ref="A12662:B12662" si="10549">A12661+1</f>
        <v>54361</v>
      </c>
      <c r="B12662" s="3">
        <f t="shared" si="10549"/>
        <v>161</v>
      </c>
      <c r="C12662">
        <f t="shared" si="10519"/>
        <v>103596</v>
      </c>
      <c r="D12662" s="3" t="s">
        <v>6</v>
      </c>
      <c r="E12662" s="1">
        <f t="shared" ca="1" si="10516"/>
        <v>45622</v>
      </c>
      <c r="F12662">
        <f t="shared" ca="1" si="10517"/>
        <v>2</v>
      </c>
      <c r="G12662"/>
    </row>
    <row r="12663" spans="1:7" x14ac:dyDescent="0.2">
      <c r="A12663">
        <f t="shared" ref="A12663:B12663" si="10550">A12662+1</f>
        <v>54362</v>
      </c>
      <c r="B12663" s="3">
        <f t="shared" si="10550"/>
        <v>162</v>
      </c>
      <c r="C12663">
        <f t="shared" si="10519"/>
        <v>103597</v>
      </c>
      <c r="D12663" s="3" t="s">
        <v>6</v>
      </c>
      <c r="E12663" s="1">
        <f t="shared" ca="1" si="10516"/>
        <v>45623</v>
      </c>
      <c r="F12663">
        <f t="shared" ca="1" si="10517"/>
        <v>2</v>
      </c>
      <c r="G12663"/>
    </row>
    <row r="12664" spans="1:7" x14ac:dyDescent="0.2">
      <c r="A12664">
        <f t="shared" ref="A12664:B12664" si="10551">A12663+1</f>
        <v>54363</v>
      </c>
      <c r="B12664" s="3">
        <f t="shared" si="10551"/>
        <v>163</v>
      </c>
      <c r="C12664">
        <f t="shared" si="10519"/>
        <v>103598</v>
      </c>
      <c r="D12664" s="3" t="s">
        <v>6</v>
      </c>
      <c r="E12664" s="1">
        <f t="shared" ca="1" si="10516"/>
        <v>45622</v>
      </c>
      <c r="F12664">
        <f t="shared" ca="1" si="10517"/>
        <v>2</v>
      </c>
      <c r="G12664"/>
    </row>
    <row r="12665" spans="1:7" x14ac:dyDescent="0.2">
      <c r="A12665">
        <f t="shared" ref="A12665:B12665" si="10552">A12664+1</f>
        <v>54364</v>
      </c>
      <c r="B12665" s="3">
        <f t="shared" si="10552"/>
        <v>164</v>
      </c>
      <c r="C12665">
        <f t="shared" si="10519"/>
        <v>103599</v>
      </c>
      <c r="D12665" s="3" t="s">
        <v>6</v>
      </c>
      <c r="E12665" s="1">
        <f t="shared" ca="1" si="10516"/>
        <v>45623</v>
      </c>
      <c r="F12665">
        <f t="shared" ca="1" si="10517"/>
        <v>1</v>
      </c>
      <c r="G12665"/>
    </row>
    <row r="12666" spans="1:7" x14ac:dyDescent="0.2">
      <c r="A12666">
        <f t="shared" ref="A12666:B12666" si="10553">A12665+1</f>
        <v>54365</v>
      </c>
      <c r="B12666" s="3">
        <f t="shared" si="10553"/>
        <v>165</v>
      </c>
      <c r="C12666">
        <f t="shared" si="10519"/>
        <v>103600</v>
      </c>
      <c r="D12666" s="3" t="s">
        <v>6</v>
      </c>
      <c r="E12666" s="1">
        <f t="shared" ca="1" si="10516"/>
        <v>45623</v>
      </c>
      <c r="F12666">
        <f t="shared" ca="1" si="10517"/>
        <v>2</v>
      </c>
      <c r="G12666"/>
    </row>
    <row r="12667" spans="1:7" x14ac:dyDescent="0.2">
      <c r="A12667">
        <f t="shared" ref="A12667:B12667" si="10554">A12666+1</f>
        <v>54366</v>
      </c>
      <c r="B12667" s="3">
        <f t="shared" si="10554"/>
        <v>166</v>
      </c>
      <c r="C12667">
        <f t="shared" si="10519"/>
        <v>103601</v>
      </c>
      <c r="D12667" s="3" t="s">
        <v>6</v>
      </c>
      <c r="E12667" s="1">
        <f t="shared" ca="1" si="10516"/>
        <v>45623</v>
      </c>
      <c r="F12667">
        <f t="shared" ca="1" si="10517"/>
        <v>2</v>
      </c>
      <c r="G12667"/>
    </row>
    <row r="12668" spans="1:7" x14ac:dyDescent="0.2">
      <c r="A12668">
        <f t="shared" ref="A12668:B12668" si="10555">A12667+1</f>
        <v>54367</v>
      </c>
      <c r="B12668" s="3">
        <f t="shared" si="10555"/>
        <v>167</v>
      </c>
      <c r="C12668">
        <f t="shared" si="10519"/>
        <v>103602</v>
      </c>
      <c r="D12668" s="3" t="s">
        <v>6</v>
      </c>
      <c r="E12668" s="1">
        <f t="shared" ca="1" si="10516"/>
        <v>45622</v>
      </c>
      <c r="F12668">
        <f t="shared" ca="1" si="10517"/>
        <v>2</v>
      </c>
      <c r="G12668"/>
    </row>
    <row r="12669" spans="1:7" x14ac:dyDescent="0.2">
      <c r="A12669">
        <f t="shared" ref="A12669:B12669" si="10556">A12668+1</f>
        <v>54368</v>
      </c>
      <c r="B12669" s="3">
        <f t="shared" si="10556"/>
        <v>168</v>
      </c>
      <c r="C12669">
        <f t="shared" si="10519"/>
        <v>103603</v>
      </c>
      <c r="D12669" s="3" t="s">
        <v>6</v>
      </c>
      <c r="E12669" s="1">
        <f t="shared" ca="1" si="10516"/>
        <v>45623</v>
      </c>
      <c r="F12669">
        <f t="shared" ca="1" si="10517"/>
        <v>2</v>
      </c>
      <c r="G12669"/>
    </row>
    <row r="12670" spans="1:7" x14ac:dyDescent="0.2">
      <c r="A12670">
        <f t="shared" ref="A12670:B12670" si="10557">A12669+1</f>
        <v>54369</v>
      </c>
      <c r="B12670" s="3">
        <f t="shared" si="10557"/>
        <v>169</v>
      </c>
      <c r="C12670">
        <f t="shared" si="10519"/>
        <v>103604</v>
      </c>
      <c r="D12670" s="3" t="s">
        <v>6</v>
      </c>
      <c r="E12670" s="1">
        <f t="shared" ca="1" si="10516"/>
        <v>45623</v>
      </c>
      <c r="F12670">
        <f t="shared" ca="1" si="10517"/>
        <v>2</v>
      </c>
      <c r="G12670"/>
    </row>
    <row r="12671" spans="1:7" x14ac:dyDescent="0.2">
      <c r="A12671">
        <f t="shared" ref="A12671:B12671" si="10558">A12670+1</f>
        <v>54370</v>
      </c>
      <c r="B12671" s="3">
        <f t="shared" si="10558"/>
        <v>170</v>
      </c>
      <c r="C12671">
        <f t="shared" si="10519"/>
        <v>103605</v>
      </c>
      <c r="D12671" s="3" t="s">
        <v>6</v>
      </c>
      <c r="E12671" s="1">
        <f t="shared" ca="1" si="10516"/>
        <v>45623</v>
      </c>
      <c r="F12671">
        <f t="shared" ca="1" si="10517"/>
        <v>2</v>
      </c>
      <c r="G12671"/>
    </row>
    <row r="12672" spans="1:7" x14ac:dyDescent="0.2">
      <c r="A12672">
        <f t="shared" ref="A12672:B12672" si="10559">A12671+1</f>
        <v>54371</v>
      </c>
      <c r="B12672" s="3">
        <f t="shared" si="10559"/>
        <v>171</v>
      </c>
      <c r="C12672">
        <f t="shared" si="10519"/>
        <v>103606</v>
      </c>
      <c r="D12672" s="3" t="s">
        <v>6</v>
      </c>
      <c r="E12672" s="1">
        <f t="shared" ca="1" si="10516"/>
        <v>45622</v>
      </c>
      <c r="F12672">
        <f t="shared" ca="1" si="10517"/>
        <v>1</v>
      </c>
      <c r="G12672"/>
    </row>
    <row r="12673" spans="1:7" x14ac:dyDescent="0.2">
      <c r="A12673">
        <f t="shared" ref="A12673:B12673" si="10560">A12672+1</f>
        <v>54372</v>
      </c>
      <c r="B12673" s="3">
        <f t="shared" si="10560"/>
        <v>172</v>
      </c>
      <c r="C12673">
        <f t="shared" si="10519"/>
        <v>103607</v>
      </c>
      <c r="D12673" s="3" t="s">
        <v>6</v>
      </c>
      <c r="E12673" s="1">
        <f t="shared" ca="1" si="10516"/>
        <v>45623</v>
      </c>
      <c r="F12673">
        <f t="shared" ca="1" si="10517"/>
        <v>1</v>
      </c>
      <c r="G12673"/>
    </row>
    <row r="12674" spans="1:7" x14ac:dyDescent="0.2">
      <c r="A12674">
        <f t="shared" ref="A12674:B12674" si="10561">A12673+1</f>
        <v>54373</v>
      </c>
      <c r="B12674" s="3">
        <f t="shared" si="10561"/>
        <v>173</v>
      </c>
      <c r="C12674">
        <f t="shared" si="10519"/>
        <v>103608</v>
      </c>
      <c r="D12674" s="3" t="s">
        <v>6</v>
      </c>
      <c r="E12674" s="1">
        <f t="shared" ca="1" si="10516"/>
        <v>45622</v>
      </c>
      <c r="F12674">
        <f t="shared" ca="1" si="10517"/>
        <v>2</v>
      </c>
      <c r="G12674"/>
    </row>
    <row r="12675" spans="1:7" x14ac:dyDescent="0.2">
      <c r="A12675">
        <f t="shared" ref="A12675:B12675" si="10562">A12674+1</f>
        <v>54374</v>
      </c>
      <c r="B12675" s="3">
        <f t="shared" si="10562"/>
        <v>174</v>
      </c>
      <c r="C12675">
        <f t="shared" si="10519"/>
        <v>103609</v>
      </c>
      <c r="D12675" s="3" t="s">
        <v>6</v>
      </c>
      <c r="E12675" s="1">
        <f t="shared" ca="1" si="10516"/>
        <v>45622</v>
      </c>
      <c r="F12675">
        <f t="shared" ca="1" si="10517"/>
        <v>2</v>
      </c>
      <c r="G12675"/>
    </row>
    <row r="12676" spans="1:7" x14ac:dyDescent="0.2">
      <c r="A12676">
        <f t="shared" ref="A12676:B12676" si="10563">A12675+1</f>
        <v>54375</v>
      </c>
      <c r="B12676" s="3">
        <f t="shared" si="10563"/>
        <v>175</v>
      </c>
      <c r="C12676">
        <f t="shared" si="10519"/>
        <v>103610</v>
      </c>
      <c r="D12676" s="3" t="s">
        <v>6</v>
      </c>
      <c r="E12676" s="1">
        <f t="shared" ca="1" si="10516"/>
        <v>45623</v>
      </c>
      <c r="F12676">
        <f t="shared" ca="1" si="10517"/>
        <v>2</v>
      </c>
      <c r="G12676"/>
    </row>
    <row r="12677" spans="1:7" x14ac:dyDescent="0.2">
      <c r="A12677">
        <f t="shared" ref="A12677:B12677" si="10564">A12676+1</f>
        <v>54376</v>
      </c>
      <c r="B12677" s="3">
        <f t="shared" si="10564"/>
        <v>176</v>
      </c>
      <c r="C12677">
        <f t="shared" si="10519"/>
        <v>103611</v>
      </c>
      <c r="D12677" s="3" t="s">
        <v>6</v>
      </c>
      <c r="E12677" s="1">
        <f t="shared" ca="1" si="10516"/>
        <v>45623</v>
      </c>
      <c r="F12677">
        <f t="shared" ca="1" si="10517"/>
        <v>1</v>
      </c>
      <c r="G12677"/>
    </row>
    <row r="12678" spans="1:7" x14ac:dyDescent="0.2">
      <c r="A12678">
        <f t="shared" ref="A12678:B12678" si="10565">A12677+1</f>
        <v>54377</v>
      </c>
      <c r="B12678" s="3">
        <f t="shared" si="10565"/>
        <v>177</v>
      </c>
      <c r="C12678">
        <f t="shared" si="10519"/>
        <v>103612</v>
      </c>
      <c r="D12678" s="3" t="s">
        <v>6</v>
      </c>
      <c r="E12678" s="1">
        <f t="shared" ca="1" si="10516"/>
        <v>45623</v>
      </c>
      <c r="F12678">
        <f t="shared" ca="1" si="10517"/>
        <v>2</v>
      </c>
      <c r="G12678"/>
    </row>
    <row r="12679" spans="1:7" x14ac:dyDescent="0.2">
      <c r="A12679">
        <f t="shared" ref="A12679:B12679" si="10566">A12678+1</f>
        <v>54378</v>
      </c>
      <c r="B12679" s="3">
        <f t="shared" si="10566"/>
        <v>178</v>
      </c>
      <c r="C12679">
        <f t="shared" si="10519"/>
        <v>103613</v>
      </c>
      <c r="D12679" s="3" t="s">
        <v>6</v>
      </c>
      <c r="E12679" s="1">
        <f t="shared" ca="1" si="10516"/>
        <v>45622</v>
      </c>
      <c r="F12679">
        <f t="shared" ca="1" si="10517"/>
        <v>2</v>
      </c>
      <c r="G12679"/>
    </row>
    <row r="12680" spans="1:7" x14ac:dyDescent="0.2">
      <c r="A12680">
        <f t="shared" ref="A12680:B12680" si="10567">A12679+1</f>
        <v>54379</v>
      </c>
      <c r="B12680" s="3">
        <f t="shared" si="10567"/>
        <v>179</v>
      </c>
      <c r="C12680">
        <f t="shared" si="10519"/>
        <v>103614</v>
      </c>
      <c r="D12680" s="3" t="s">
        <v>6</v>
      </c>
      <c r="E12680" s="1">
        <f t="shared" ca="1" si="10516"/>
        <v>45622</v>
      </c>
      <c r="F12680">
        <f t="shared" ca="1" si="10517"/>
        <v>2</v>
      </c>
      <c r="G12680"/>
    </row>
    <row r="12681" spans="1:7" x14ac:dyDescent="0.2">
      <c r="A12681">
        <f t="shared" ref="A12681:B12681" si="10568">A12680+1</f>
        <v>54380</v>
      </c>
      <c r="B12681" s="3">
        <f t="shared" si="10568"/>
        <v>180</v>
      </c>
      <c r="C12681">
        <f t="shared" si="10519"/>
        <v>103615</v>
      </c>
      <c r="D12681" s="3" t="s">
        <v>6</v>
      </c>
      <c r="E12681" s="1">
        <f t="shared" ca="1" si="10516"/>
        <v>45623</v>
      </c>
      <c r="F12681">
        <f t="shared" ca="1" si="10517"/>
        <v>2</v>
      </c>
      <c r="G12681"/>
    </row>
    <row r="12682" spans="1:7" x14ac:dyDescent="0.2">
      <c r="A12682">
        <f t="shared" ref="A12682:B12682" si="10569">A12681+1</f>
        <v>54381</v>
      </c>
      <c r="B12682" s="3">
        <f t="shared" si="10569"/>
        <v>181</v>
      </c>
      <c r="C12682">
        <f t="shared" si="10519"/>
        <v>103616</v>
      </c>
      <c r="D12682" s="3" t="s">
        <v>6</v>
      </c>
      <c r="E12682" s="1">
        <f t="shared" ca="1" si="10516"/>
        <v>45623</v>
      </c>
      <c r="F12682">
        <f t="shared" ca="1" si="10517"/>
        <v>2</v>
      </c>
      <c r="G12682"/>
    </row>
    <row r="12683" spans="1:7" x14ac:dyDescent="0.2">
      <c r="A12683">
        <f t="shared" ref="A12683:B12683" si="10570">A12682+1</f>
        <v>54382</v>
      </c>
      <c r="B12683" s="3">
        <f t="shared" si="10570"/>
        <v>182</v>
      </c>
      <c r="C12683">
        <f t="shared" si="10519"/>
        <v>103617</v>
      </c>
      <c r="D12683" s="3" t="s">
        <v>6</v>
      </c>
      <c r="E12683" s="1">
        <f t="shared" ca="1" si="10516"/>
        <v>45623</v>
      </c>
      <c r="F12683">
        <f t="shared" ca="1" si="10517"/>
        <v>1</v>
      </c>
      <c r="G12683"/>
    </row>
    <row r="12684" spans="1:7" x14ac:dyDescent="0.2">
      <c r="A12684">
        <f t="shared" ref="A12684:B12684" si="10571">A12683+1</f>
        <v>54383</v>
      </c>
      <c r="B12684" s="3">
        <f t="shared" si="10571"/>
        <v>183</v>
      </c>
      <c r="C12684">
        <f t="shared" si="10519"/>
        <v>103618</v>
      </c>
      <c r="D12684" s="3" t="s">
        <v>6</v>
      </c>
      <c r="E12684" s="1">
        <f t="shared" ca="1" si="10516"/>
        <v>45623</v>
      </c>
      <c r="F12684">
        <f t="shared" ca="1" si="10517"/>
        <v>2</v>
      </c>
      <c r="G12684"/>
    </row>
    <row r="12685" spans="1:7" x14ac:dyDescent="0.2">
      <c r="A12685">
        <f t="shared" ref="A12685:B12685" si="10572">A12684+1</f>
        <v>54384</v>
      </c>
      <c r="B12685" s="3">
        <f t="shared" si="10572"/>
        <v>184</v>
      </c>
      <c r="C12685">
        <f t="shared" si="10519"/>
        <v>103619</v>
      </c>
      <c r="D12685" s="3" t="s">
        <v>6</v>
      </c>
      <c r="E12685" s="1">
        <f t="shared" ca="1" si="10516"/>
        <v>45622</v>
      </c>
      <c r="F12685">
        <f t="shared" ca="1" si="10517"/>
        <v>1</v>
      </c>
      <c r="G12685"/>
    </row>
    <row r="12686" spans="1:7" x14ac:dyDescent="0.2">
      <c r="A12686">
        <f t="shared" ref="A12686:B12686" si="10573">A12685+1</f>
        <v>54385</v>
      </c>
      <c r="B12686" s="3">
        <f t="shared" si="10573"/>
        <v>185</v>
      </c>
      <c r="C12686">
        <f t="shared" si="10519"/>
        <v>103620</v>
      </c>
      <c r="D12686" s="3" t="s">
        <v>6</v>
      </c>
      <c r="E12686" s="1">
        <f t="shared" ca="1" si="10516"/>
        <v>45623</v>
      </c>
      <c r="F12686">
        <f t="shared" ca="1" si="10517"/>
        <v>1</v>
      </c>
      <c r="G12686"/>
    </row>
    <row r="12687" spans="1:7" x14ac:dyDescent="0.2">
      <c r="A12687">
        <f t="shared" ref="A12687:B12687" si="10574">A12686+1</f>
        <v>54386</v>
      </c>
      <c r="B12687" s="3">
        <f t="shared" si="10574"/>
        <v>186</v>
      </c>
      <c r="C12687">
        <f t="shared" si="10519"/>
        <v>103621</v>
      </c>
      <c r="D12687" s="3" t="s">
        <v>6</v>
      </c>
      <c r="E12687" s="1">
        <f t="shared" ca="1" si="10516"/>
        <v>45622</v>
      </c>
      <c r="F12687">
        <f t="shared" ca="1" si="10517"/>
        <v>1</v>
      </c>
      <c r="G12687"/>
    </row>
    <row r="12688" spans="1:7" x14ac:dyDescent="0.2">
      <c r="A12688">
        <f t="shared" ref="A12688:B12688" si="10575">A12687+1</f>
        <v>54387</v>
      </c>
      <c r="B12688" s="3">
        <f t="shared" si="10575"/>
        <v>187</v>
      </c>
      <c r="C12688">
        <f t="shared" si="10519"/>
        <v>103622</v>
      </c>
      <c r="D12688" s="3" t="s">
        <v>6</v>
      </c>
      <c r="E12688" s="1">
        <f t="shared" ca="1" si="10516"/>
        <v>45623</v>
      </c>
      <c r="F12688">
        <f t="shared" ca="1" si="10517"/>
        <v>2</v>
      </c>
      <c r="G12688"/>
    </row>
    <row r="12689" spans="1:7" x14ac:dyDescent="0.2">
      <c r="A12689">
        <f t="shared" ref="A12689:B12689" si="10576">A12688+1</f>
        <v>54388</v>
      </c>
      <c r="B12689" s="3">
        <f t="shared" si="10576"/>
        <v>188</v>
      </c>
      <c r="C12689">
        <f t="shared" si="10519"/>
        <v>103623</v>
      </c>
      <c r="D12689" s="3" t="s">
        <v>6</v>
      </c>
      <c r="E12689" s="1">
        <f t="shared" ca="1" si="10516"/>
        <v>45622</v>
      </c>
      <c r="F12689">
        <f t="shared" ca="1" si="10517"/>
        <v>1</v>
      </c>
      <c r="G12689"/>
    </row>
    <row r="12690" spans="1:7" x14ac:dyDescent="0.2">
      <c r="A12690">
        <f t="shared" ref="A12690:B12690" si="10577">A12689+1</f>
        <v>54389</v>
      </c>
      <c r="B12690" s="3">
        <f t="shared" si="10577"/>
        <v>189</v>
      </c>
      <c r="C12690">
        <f t="shared" si="10519"/>
        <v>103624</v>
      </c>
      <c r="D12690" s="3" t="s">
        <v>6</v>
      </c>
      <c r="E12690" s="1">
        <f t="shared" ca="1" si="10516"/>
        <v>45622</v>
      </c>
      <c r="F12690">
        <f t="shared" ca="1" si="10517"/>
        <v>1</v>
      </c>
      <c r="G12690"/>
    </row>
    <row r="12691" spans="1:7" x14ac:dyDescent="0.2">
      <c r="A12691">
        <f t="shared" ref="A12691:B12691" si="10578">A12690+1</f>
        <v>54390</v>
      </c>
      <c r="B12691" s="3">
        <f t="shared" si="10578"/>
        <v>190</v>
      </c>
      <c r="C12691">
        <f t="shared" si="10519"/>
        <v>103625</v>
      </c>
      <c r="D12691" s="3" t="s">
        <v>6</v>
      </c>
      <c r="E12691" s="1">
        <f t="shared" ca="1" si="10516"/>
        <v>45622</v>
      </c>
      <c r="F12691">
        <f t="shared" ca="1" si="10517"/>
        <v>1</v>
      </c>
      <c r="G12691"/>
    </row>
    <row r="12692" spans="1:7" x14ac:dyDescent="0.2">
      <c r="A12692">
        <f t="shared" ref="A12692:B12692" si="10579">A12691+1</f>
        <v>54391</v>
      </c>
      <c r="B12692" s="3">
        <f t="shared" si="10579"/>
        <v>191</v>
      </c>
      <c r="C12692">
        <f t="shared" si="10519"/>
        <v>103626</v>
      </c>
      <c r="D12692" s="3" t="s">
        <v>6</v>
      </c>
      <c r="E12692" s="1">
        <f t="shared" ca="1" si="10516"/>
        <v>45623</v>
      </c>
      <c r="F12692">
        <f t="shared" ca="1" si="10517"/>
        <v>2</v>
      </c>
      <c r="G12692"/>
    </row>
    <row r="12693" spans="1:7" x14ac:dyDescent="0.2">
      <c r="A12693">
        <f t="shared" ref="A12693:B12693" si="10580">A12692+1</f>
        <v>54392</v>
      </c>
      <c r="B12693" s="3">
        <f t="shared" si="10580"/>
        <v>192</v>
      </c>
      <c r="C12693">
        <f t="shared" si="10519"/>
        <v>103627</v>
      </c>
      <c r="D12693" s="3" t="s">
        <v>6</v>
      </c>
      <c r="E12693" s="1">
        <f t="shared" ca="1" si="10516"/>
        <v>45623</v>
      </c>
      <c r="F12693">
        <f t="shared" ca="1" si="10517"/>
        <v>2</v>
      </c>
      <c r="G12693"/>
    </row>
    <row r="12694" spans="1:7" x14ac:dyDescent="0.2">
      <c r="A12694">
        <f t="shared" ref="A12694:B12694" si="10581">A12693+1</f>
        <v>54393</v>
      </c>
      <c r="B12694" s="3">
        <f t="shared" si="10581"/>
        <v>193</v>
      </c>
      <c r="C12694">
        <f t="shared" si="10519"/>
        <v>103628</v>
      </c>
      <c r="D12694" s="3" t="s">
        <v>6</v>
      </c>
      <c r="E12694" s="1">
        <f t="shared" ca="1" si="10516"/>
        <v>45622</v>
      </c>
      <c r="F12694">
        <f t="shared" ca="1" si="10517"/>
        <v>1</v>
      </c>
      <c r="G12694"/>
    </row>
    <row r="12695" spans="1:7" x14ac:dyDescent="0.2">
      <c r="A12695">
        <f t="shared" ref="A12695:B12695" si="10582">A12694+1</f>
        <v>54394</v>
      </c>
      <c r="B12695" s="3">
        <f t="shared" si="10582"/>
        <v>194</v>
      </c>
      <c r="C12695">
        <f t="shared" si="10519"/>
        <v>103629</v>
      </c>
      <c r="D12695" s="3" t="s">
        <v>6</v>
      </c>
      <c r="E12695" s="1">
        <f t="shared" ref="E12695:E12758" ca="1" si="10583">E10195+5</f>
        <v>45623</v>
      </c>
      <c r="F12695">
        <f t="shared" ref="F12695:F12758" ca="1" si="10584">RANDBETWEEN(1,2)</f>
        <v>2</v>
      </c>
      <c r="G12695"/>
    </row>
    <row r="12696" spans="1:7" x14ac:dyDescent="0.2">
      <c r="A12696">
        <f t="shared" ref="A12696:B12696" si="10585">A12695+1</f>
        <v>54395</v>
      </c>
      <c r="B12696" s="3">
        <f t="shared" si="10585"/>
        <v>195</v>
      </c>
      <c r="C12696">
        <f t="shared" ref="C12696:C12759" si="10586">C12695+1</f>
        <v>103630</v>
      </c>
      <c r="D12696" s="3" t="s">
        <v>6</v>
      </c>
      <c r="E12696" s="1">
        <f t="shared" ca="1" si="10583"/>
        <v>45622</v>
      </c>
      <c r="F12696">
        <f t="shared" ca="1" si="10584"/>
        <v>2</v>
      </c>
      <c r="G12696"/>
    </row>
    <row r="12697" spans="1:7" x14ac:dyDescent="0.2">
      <c r="A12697">
        <f t="shared" ref="A12697:B12697" si="10587">A12696+1</f>
        <v>54396</v>
      </c>
      <c r="B12697" s="3">
        <f t="shared" si="10587"/>
        <v>196</v>
      </c>
      <c r="C12697">
        <f t="shared" si="10586"/>
        <v>103631</v>
      </c>
      <c r="D12697" s="3" t="s">
        <v>6</v>
      </c>
      <c r="E12697" s="1">
        <f t="shared" ca="1" si="10583"/>
        <v>45623</v>
      </c>
      <c r="F12697">
        <f t="shared" ca="1" si="10584"/>
        <v>1</v>
      </c>
      <c r="G12697"/>
    </row>
    <row r="12698" spans="1:7" x14ac:dyDescent="0.2">
      <c r="A12698">
        <f t="shared" ref="A12698:B12698" si="10588">A12697+1</f>
        <v>54397</v>
      </c>
      <c r="B12698" s="3">
        <f t="shared" si="10588"/>
        <v>197</v>
      </c>
      <c r="C12698">
        <f t="shared" si="10586"/>
        <v>103632</v>
      </c>
      <c r="D12698" s="3" t="s">
        <v>6</v>
      </c>
      <c r="E12698" s="1">
        <f t="shared" ca="1" si="10583"/>
        <v>45622</v>
      </c>
      <c r="F12698">
        <f t="shared" ca="1" si="10584"/>
        <v>1</v>
      </c>
      <c r="G12698"/>
    </row>
    <row r="12699" spans="1:7" x14ac:dyDescent="0.2">
      <c r="A12699">
        <f t="shared" ref="A12699:B12699" si="10589">A12698+1</f>
        <v>54398</v>
      </c>
      <c r="B12699" s="3">
        <f t="shared" si="10589"/>
        <v>198</v>
      </c>
      <c r="C12699">
        <f t="shared" si="10586"/>
        <v>103633</v>
      </c>
      <c r="D12699" s="3" t="s">
        <v>6</v>
      </c>
      <c r="E12699" s="1">
        <f t="shared" ca="1" si="10583"/>
        <v>45622</v>
      </c>
      <c r="F12699">
        <f t="shared" ca="1" si="10584"/>
        <v>1</v>
      </c>
      <c r="G12699"/>
    </row>
    <row r="12700" spans="1:7" x14ac:dyDescent="0.2">
      <c r="A12700">
        <f t="shared" ref="A12700:B12700" si="10590">A12699+1</f>
        <v>54399</v>
      </c>
      <c r="B12700" s="3">
        <f t="shared" si="10590"/>
        <v>199</v>
      </c>
      <c r="C12700">
        <f t="shared" si="10586"/>
        <v>103634</v>
      </c>
      <c r="D12700" s="3" t="s">
        <v>6</v>
      </c>
      <c r="E12700" s="1">
        <f t="shared" ca="1" si="10583"/>
        <v>45622</v>
      </c>
      <c r="F12700">
        <f t="shared" ca="1" si="10584"/>
        <v>1</v>
      </c>
      <c r="G12700"/>
    </row>
    <row r="12701" spans="1:7" x14ac:dyDescent="0.2">
      <c r="A12701">
        <f t="shared" ref="A12701:B12701" si="10591">A12700+1</f>
        <v>54400</v>
      </c>
      <c r="B12701" s="3">
        <f t="shared" si="10591"/>
        <v>200</v>
      </c>
      <c r="C12701">
        <f t="shared" si="10586"/>
        <v>103635</v>
      </c>
      <c r="D12701" s="3" t="s">
        <v>6</v>
      </c>
      <c r="E12701" s="1">
        <f t="shared" ca="1" si="10583"/>
        <v>45623</v>
      </c>
      <c r="F12701">
        <f t="shared" ca="1" si="10584"/>
        <v>1</v>
      </c>
      <c r="G12701"/>
    </row>
    <row r="12702" spans="1:7" x14ac:dyDescent="0.2">
      <c r="A12702">
        <f t="shared" ref="A12702:B12702" si="10592">A12701+1</f>
        <v>54401</v>
      </c>
      <c r="B12702" s="3">
        <f t="shared" si="10592"/>
        <v>201</v>
      </c>
      <c r="C12702">
        <f t="shared" si="10586"/>
        <v>103636</v>
      </c>
      <c r="D12702" s="3" t="s">
        <v>6</v>
      </c>
      <c r="E12702" s="1">
        <f t="shared" ca="1" si="10583"/>
        <v>45623</v>
      </c>
      <c r="F12702">
        <f t="shared" ca="1" si="10584"/>
        <v>1</v>
      </c>
      <c r="G12702"/>
    </row>
    <row r="12703" spans="1:7" x14ac:dyDescent="0.2">
      <c r="A12703">
        <f t="shared" ref="A12703:B12703" si="10593">A12702+1</f>
        <v>54402</v>
      </c>
      <c r="B12703" s="3">
        <f t="shared" si="10593"/>
        <v>202</v>
      </c>
      <c r="C12703">
        <f t="shared" si="10586"/>
        <v>103637</v>
      </c>
      <c r="D12703" s="3" t="s">
        <v>6</v>
      </c>
      <c r="E12703" s="1">
        <f t="shared" ca="1" si="10583"/>
        <v>45623</v>
      </c>
      <c r="F12703">
        <f t="shared" ca="1" si="10584"/>
        <v>2</v>
      </c>
      <c r="G12703"/>
    </row>
    <row r="12704" spans="1:7" x14ac:dyDescent="0.2">
      <c r="A12704">
        <f t="shared" ref="A12704:B12704" si="10594">A12703+1</f>
        <v>54403</v>
      </c>
      <c r="B12704" s="3">
        <f t="shared" si="10594"/>
        <v>203</v>
      </c>
      <c r="C12704">
        <f t="shared" si="10586"/>
        <v>103638</v>
      </c>
      <c r="D12704" s="3" t="s">
        <v>6</v>
      </c>
      <c r="E12704" s="1">
        <f t="shared" ca="1" si="10583"/>
        <v>45623</v>
      </c>
      <c r="F12704">
        <f t="shared" ca="1" si="10584"/>
        <v>2</v>
      </c>
      <c r="G12704"/>
    </row>
    <row r="12705" spans="1:7" x14ac:dyDescent="0.2">
      <c r="A12705">
        <f t="shared" ref="A12705:B12705" si="10595">A12704+1</f>
        <v>54404</v>
      </c>
      <c r="B12705" s="3">
        <f t="shared" si="10595"/>
        <v>204</v>
      </c>
      <c r="C12705">
        <f t="shared" si="10586"/>
        <v>103639</v>
      </c>
      <c r="D12705" s="3" t="s">
        <v>6</v>
      </c>
      <c r="E12705" s="1">
        <f t="shared" ca="1" si="10583"/>
        <v>45623</v>
      </c>
      <c r="F12705">
        <f t="shared" ca="1" si="10584"/>
        <v>2</v>
      </c>
      <c r="G12705"/>
    </row>
    <row r="12706" spans="1:7" x14ac:dyDescent="0.2">
      <c r="A12706">
        <f t="shared" ref="A12706:B12706" si="10596">A12705+1</f>
        <v>54405</v>
      </c>
      <c r="B12706" s="3">
        <f t="shared" si="10596"/>
        <v>205</v>
      </c>
      <c r="C12706">
        <f t="shared" si="10586"/>
        <v>103640</v>
      </c>
      <c r="D12706" s="3" t="s">
        <v>6</v>
      </c>
      <c r="E12706" s="1">
        <f t="shared" ca="1" si="10583"/>
        <v>45622</v>
      </c>
      <c r="F12706">
        <f t="shared" ca="1" si="10584"/>
        <v>2</v>
      </c>
      <c r="G12706"/>
    </row>
    <row r="12707" spans="1:7" x14ac:dyDescent="0.2">
      <c r="A12707">
        <f t="shared" ref="A12707:B12707" si="10597">A12706+1</f>
        <v>54406</v>
      </c>
      <c r="B12707" s="3">
        <f t="shared" si="10597"/>
        <v>206</v>
      </c>
      <c r="C12707">
        <f t="shared" si="10586"/>
        <v>103641</v>
      </c>
      <c r="D12707" s="3" t="s">
        <v>6</v>
      </c>
      <c r="E12707" s="1">
        <f t="shared" ca="1" si="10583"/>
        <v>45622</v>
      </c>
      <c r="F12707">
        <f t="shared" ca="1" si="10584"/>
        <v>1</v>
      </c>
      <c r="G12707"/>
    </row>
    <row r="12708" spans="1:7" x14ac:dyDescent="0.2">
      <c r="A12708">
        <f t="shared" ref="A12708:B12708" si="10598">A12707+1</f>
        <v>54407</v>
      </c>
      <c r="B12708" s="3">
        <f t="shared" si="10598"/>
        <v>207</v>
      </c>
      <c r="C12708">
        <f t="shared" si="10586"/>
        <v>103642</v>
      </c>
      <c r="D12708" s="3" t="s">
        <v>6</v>
      </c>
      <c r="E12708" s="1">
        <f t="shared" ca="1" si="10583"/>
        <v>45623</v>
      </c>
      <c r="F12708">
        <f t="shared" ca="1" si="10584"/>
        <v>1</v>
      </c>
      <c r="G12708"/>
    </row>
    <row r="12709" spans="1:7" x14ac:dyDescent="0.2">
      <c r="A12709">
        <f t="shared" ref="A12709:B12709" si="10599">A12708+1</f>
        <v>54408</v>
      </c>
      <c r="B12709" s="3">
        <f t="shared" si="10599"/>
        <v>208</v>
      </c>
      <c r="C12709">
        <f t="shared" si="10586"/>
        <v>103643</v>
      </c>
      <c r="D12709" s="3" t="s">
        <v>6</v>
      </c>
      <c r="E12709" s="1">
        <f t="shared" ca="1" si="10583"/>
        <v>45622</v>
      </c>
      <c r="F12709">
        <f t="shared" ca="1" si="10584"/>
        <v>2</v>
      </c>
      <c r="G12709"/>
    </row>
    <row r="12710" spans="1:7" x14ac:dyDescent="0.2">
      <c r="A12710">
        <f t="shared" ref="A12710:B12710" si="10600">A12709+1</f>
        <v>54409</v>
      </c>
      <c r="B12710" s="3">
        <f t="shared" si="10600"/>
        <v>209</v>
      </c>
      <c r="C12710">
        <f t="shared" si="10586"/>
        <v>103644</v>
      </c>
      <c r="D12710" s="3" t="s">
        <v>6</v>
      </c>
      <c r="E12710" s="1">
        <f t="shared" ca="1" si="10583"/>
        <v>45623</v>
      </c>
      <c r="F12710">
        <f t="shared" ca="1" si="10584"/>
        <v>2</v>
      </c>
      <c r="G12710"/>
    </row>
    <row r="12711" spans="1:7" x14ac:dyDescent="0.2">
      <c r="A12711">
        <f t="shared" ref="A12711:B12711" si="10601">A12710+1</f>
        <v>54410</v>
      </c>
      <c r="B12711" s="3">
        <f t="shared" si="10601"/>
        <v>210</v>
      </c>
      <c r="C12711">
        <f t="shared" si="10586"/>
        <v>103645</v>
      </c>
      <c r="D12711" s="3" t="s">
        <v>6</v>
      </c>
      <c r="E12711" s="1">
        <f t="shared" ca="1" si="10583"/>
        <v>45623</v>
      </c>
      <c r="F12711">
        <f t="shared" ca="1" si="10584"/>
        <v>2</v>
      </c>
      <c r="G12711"/>
    </row>
    <row r="12712" spans="1:7" x14ac:dyDescent="0.2">
      <c r="A12712">
        <f t="shared" ref="A12712:B12712" si="10602">A12711+1</f>
        <v>54411</v>
      </c>
      <c r="B12712" s="3">
        <f t="shared" si="10602"/>
        <v>211</v>
      </c>
      <c r="C12712">
        <f t="shared" si="10586"/>
        <v>103646</v>
      </c>
      <c r="D12712" s="3" t="s">
        <v>6</v>
      </c>
      <c r="E12712" s="1">
        <f t="shared" ca="1" si="10583"/>
        <v>45623</v>
      </c>
      <c r="F12712">
        <f t="shared" ca="1" si="10584"/>
        <v>2</v>
      </c>
      <c r="G12712"/>
    </row>
    <row r="12713" spans="1:7" x14ac:dyDescent="0.2">
      <c r="A12713">
        <f t="shared" ref="A12713:B12713" si="10603">A12712+1</f>
        <v>54412</v>
      </c>
      <c r="B12713" s="3">
        <f t="shared" si="10603"/>
        <v>212</v>
      </c>
      <c r="C12713">
        <f t="shared" si="10586"/>
        <v>103647</v>
      </c>
      <c r="D12713" s="3" t="s">
        <v>6</v>
      </c>
      <c r="E12713" s="1">
        <f t="shared" ca="1" si="10583"/>
        <v>45623</v>
      </c>
      <c r="F12713">
        <f t="shared" ca="1" si="10584"/>
        <v>1</v>
      </c>
      <c r="G12713"/>
    </row>
    <row r="12714" spans="1:7" x14ac:dyDescent="0.2">
      <c r="A12714">
        <f t="shared" ref="A12714:B12714" si="10604">A12713+1</f>
        <v>54413</v>
      </c>
      <c r="B12714" s="3">
        <f t="shared" si="10604"/>
        <v>213</v>
      </c>
      <c r="C12714">
        <f t="shared" si="10586"/>
        <v>103648</v>
      </c>
      <c r="D12714" s="3" t="s">
        <v>6</v>
      </c>
      <c r="E12714" s="1">
        <f t="shared" ca="1" si="10583"/>
        <v>45622</v>
      </c>
      <c r="F12714">
        <f t="shared" ca="1" si="10584"/>
        <v>1</v>
      </c>
      <c r="G12714"/>
    </row>
    <row r="12715" spans="1:7" x14ac:dyDescent="0.2">
      <c r="A12715">
        <f t="shared" ref="A12715:B12715" si="10605">A12714+1</f>
        <v>54414</v>
      </c>
      <c r="B12715" s="3">
        <f t="shared" si="10605"/>
        <v>214</v>
      </c>
      <c r="C12715">
        <f t="shared" si="10586"/>
        <v>103649</v>
      </c>
      <c r="D12715" s="3" t="s">
        <v>6</v>
      </c>
      <c r="E12715" s="1">
        <f t="shared" ca="1" si="10583"/>
        <v>45622</v>
      </c>
      <c r="F12715">
        <f t="shared" ca="1" si="10584"/>
        <v>2</v>
      </c>
      <c r="G12715"/>
    </row>
    <row r="12716" spans="1:7" x14ac:dyDescent="0.2">
      <c r="A12716">
        <f t="shared" ref="A12716:B12716" si="10606">A12715+1</f>
        <v>54415</v>
      </c>
      <c r="B12716" s="3">
        <f t="shared" si="10606"/>
        <v>215</v>
      </c>
      <c r="C12716">
        <f t="shared" si="10586"/>
        <v>103650</v>
      </c>
      <c r="D12716" s="3" t="s">
        <v>6</v>
      </c>
      <c r="E12716" s="1">
        <f t="shared" ca="1" si="10583"/>
        <v>45622</v>
      </c>
      <c r="F12716">
        <f t="shared" ca="1" si="10584"/>
        <v>1</v>
      </c>
      <c r="G12716"/>
    </row>
    <row r="12717" spans="1:7" x14ac:dyDescent="0.2">
      <c r="A12717">
        <f t="shared" ref="A12717:B12717" si="10607">A12716+1</f>
        <v>54416</v>
      </c>
      <c r="B12717" s="3">
        <f t="shared" si="10607"/>
        <v>216</v>
      </c>
      <c r="C12717">
        <f t="shared" si="10586"/>
        <v>103651</v>
      </c>
      <c r="D12717" s="3" t="s">
        <v>6</v>
      </c>
      <c r="E12717" s="1">
        <f t="shared" ca="1" si="10583"/>
        <v>45623</v>
      </c>
      <c r="F12717">
        <f t="shared" ca="1" si="10584"/>
        <v>2</v>
      </c>
      <c r="G12717"/>
    </row>
    <row r="12718" spans="1:7" x14ac:dyDescent="0.2">
      <c r="A12718">
        <f t="shared" ref="A12718:B12718" si="10608">A12717+1</f>
        <v>54417</v>
      </c>
      <c r="B12718" s="3">
        <f t="shared" si="10608"/>
        <v>217</v>
      </c>
      <c r="C12718">
        <f t="shared" si="10586"/>
        <v>103652</v>
      </c>
      <c r="D12718" s="3" t="s">
        <v>6</v>
      </c>
      <c r="E12718" s="1">
        <f t="shared" ca="1" si="10583"/>
        <v>45622</v>
      </c>
      <c r="F12718">
        <f t="shared" ca="1" si="10584"/>
        <v>2</v>
      </c>
      <c r="G12718"/>
    </row>
    <row r="12719" spans="1:7" x14ac:dyDescent="0.2">
      <c r="A12719">
        <f t="shared" ref="A12719:B12719" si="10609">A12718+1</f>
        <v>54418</v>
      </c>
      <c r="B12719" s="3">
        <f t="shared" si="10609"/>
        <v>218</v>
      </c>
      <c r="C12719">
        <f t="shared" si="10586"/>
        <v>103653</v>
      </c>
      <c r="D12719" s="3" t="s">
        <v>6</v>
      </c>
      <c r="E12719" s="1">
        <f t="shared" ca="1" si="10583"/>
        <v>45622</v>
      </c>
      <c r="F12719">
        <f t="shared" ca="1" si="10584"/>
        <v>1</v>
      </c>
      <c r="G12719"/>
    </row>
    <row r="12720" spans="1:7" x14ac:dyDescent="0.2">
      <c r="A12720">
        <f t="shared" ref="A12720:B12720" si="10610">A12719+1</f>
        <v>54419</v>
      </c>
      <c r="B12720" s="3">
        <f t="shared" si="10610"/>
        <v>219</v>
      </c>
      <c r="C12720">
        <f t="shared" si="10586"/>
        <v>103654</v>
      </c>
      <c r="D12720" s="3" t="s">
        <v>6</v>
      </c>
      <c r="E12720" s="1">
        <f t="shared" ca="1" si="10583"/>
        <v>45622</v>
      </c>
      <c r="F12720">
        <f t="shared" ca="1" si="10584"/>
        <v>1</v>
      </c>
      <c r="G12720"/>
    </row>
    <row r="12721" spans="1:7" x14ac:dyDescent="0.2">
      <c r="A12721">
        <f t="shared" ref="A12721:B12721" si="10611">A12720+1</f>
        <v>54420</v>
      </c>
      <c r="B12721" s="3">
        <f t="shared" si="10611"/>
        <v>220</v>
      </c>
      <c r="C12721">
        <f t="shared" si="10586"/>
        <v>103655</v>
      </c>
      <c r="D12721" s="3" t="s">
        <v>6</v>
      </c>
      <c r="E12721" s="1">
        <f t="shared" ca="1" si="10583"/>
        <v>45623</v>
      </c>
      <c r="F12721">
        <f t="shared" ca="1" si="10584"/>
        <v>2</v>
      </c>
      <c r="G12721"/>
    </row>
    <row r="12722" spans="1:7" x14ac:dyDescent="0.2">
      <c r="A12722">
        <f t="shared" ref="A12722:B12722" si="10612">A12721+1</f>
        <v>54421</v>
      </c>
      <c r="B12722" s="3">
        <f t="shared" si="10612"/>
        <v>221</v>
      </c>
      <c r="C12722">
        <f t="shared" si="10586"/>
        <v>103656</v>
      </c>
      <c r="D12722" s="3" t="s">
        <v>6</v>
      </c>
      <c r="E12722" s="1">
        <f t="shared" ca="1" si="10583"/>
        <v>45622</v>
      </c>
      <c r="F12722">
        <f t="shared" ca="1" si="10584"/>
        <v>1</v>
      </c>
      <c r="G12722"/>
    </row>
    <row r="12723" spans="1:7" x14ac:dyDescent="0.2">
      <c r="A12723">
        <f t="shared" ref="A12723:B12723" si="10613">A12722+1</f>
        <v>54422</v>
      </c>
      <c r="B12723" s="3">
        <f t="shared" si="10613"/>
        <v>222</v>
      </c>
      <c r="C12723">
        <f t="shared" si="10586"/>
        <v>103657</v>
      </c>
      <c r="D12723" s="3" t="s">
        <v>6</v>
      </c>
      <c r="E12723" s="1">
        <f t="shared" ca="1" si="10583"/>
        <v>45623</v>
      </c>
      <c r="F12723">
        <f t="shared" ca="1" si="10584"/>
        <v>1</v>
      </c>
      <c r="G12723"/>
    </row>
    <row r="12724" spans="1:7" x14ac:dyDescent="0.2">
      <c r="A12724">
        <f t="shared" ref="A12724:B12724" si="10614">A12723+1</f>
        <v>54423</v>
      </c>
      <c r="B12724" s="3">
        <f t="shared" si="10614"/>
        <v>223</v>
      </c>
      <c r="C12724">
        <f t="shared" si="10586"/>
        <v>103658</v>
      </c>
      <c r="D12724" s="3" t="s">
        <v>6</v>
      </c>
      <c r="E12724" s="1">
        <f t="shared" ca="1" si="10583"/>
        <v>45623</v>
      </c>
      <c r="F12724">
        <f t="shared" ca="1" si="10584"/>
        <v>1</v>
      </c>
      <c r="G12724"/>
    </row>
    <row r="12725" spans="1:7" x14ac:dyDescent="0.2">
      <c r="A12725">
        <f t="shared" ref="A12725:B12725" si="10615">A12724+1</f>
        <v>54424</v>
      </c>
      <c r="B12725" s="3">
        <f t="shared" si="10615"/>
        <v>224</v>
      </c>
      <c r="C12725">
        <f t="shared" si="10586"/>
        <v>103659</v>
      </c>
      <c r="D12725" s="3" t="s">
        <v>6</v>
      </c>
      <c r="E12725" s="1">
        <f t="shared" ca="1" si="10583"/>
        <v>45623</v>
      </c>
      <c r="F12725">
        <f t="shared" ca="1" si="10584"/>
        <v>1</v>
      </c>
      <c r="G12725"/>
    </row>
    <row r="12726" spans="1:7" x14ac:dyDescent="0.2">
      <c r="A12726">
        <f t="shared" ref="A12726:B12726" si="10616">A12725+1</f>
        <v>54425</v>
      </c>
      <c r="B12726" s="3">
        <f t="shared" si="10616"/>
        <v>225</v>
      </c>
      <c r="C12726">
        <f t="shared" si="10586"/>
        <v>103660</v>
      </c>
      <c r="D12726" s="3" t="s">
        <v>6</v>
      </c>
      <c r="E12726" s="1">
        <f t="shared" ca="1" si="10583"/>
        <v>45623</v>
      </c>
      <c r="F12726">
        <f t="shared" ca="1" si="10584"/>
        <v>1</v>
      </c>
      <c r="G12726"/>
    </row>
    <row r="12727" spans="1:7" x14ac:dyDescent="0.2">
      <c r="A12727">
        <f t="shared" ref="A12727:B12727" si="10617">A12726+1</f>
        <v>54426</v>
      </c>
      <c r="B12727" s="3">
        <f t="shared" si="10617"/>
        <v>226</v>
      </c>
      <c r="C12727">
        <f t="shared" si="10586"/>
        <v>103661</v>
      </c>
      <c r="D12727" s="3" t="s">
        <v>6</v>
      </c>
      <c r="E12727" s="1">
        <f t="shared" ca="1" si="10583"/>
        <v>45622</v>
      </c>
      <c r="F12727">
        <f t="shared" ca="1" si="10584"/>
        <v>2</v>
      </c>
      <c r="G12727"/>
    </row>
    <row r="12728" spans="1:7" x14ac:dyDescent="0.2">
      <c r="A12728">
        <f t="shared" ref="A12728:B12728" si="10618">A12727+1</f>
        <v>54427</v>
      </c>
      <c r="B12728" s="3">
        <f t="shared" si="10618"/>
        <v>227</v>
      </c>
      <c r="C12728">
        <f t="shared" si="10586"/>
        <v>103662</v>
      </c>
      <c r="D12728" s="3" t="s">
        <v>6</v>
      </c>
      <c r="E12728" s="1">
        <f t="shared" ca="1" si="10583"/>
        <v>45623</v>
      </c>
      <c r="F12728">
        <f t="shared" ca="1" si="10584"/>
        <v>1</v>
      </c>
      <c r="G12728"/>
    </row>
    <row r="12729" spans="1:7" x14ac:dyDescent="0.2">
      <c r="A12729">
        <f t="shared" ref="A12729:B12729" si="10619">A12728+1</f>
        <v>54428</v>
      </c>
      <c r="B12729" s="3">
        <f t="shared" si="10619"/>
        <v>228</v>
      </c>
      <c r="C12729">
        <f t="shared" si="10586"/>
        <v>103663</v>
      </c>
      <c r="D12729" s="3" t="s">
        <v>6</v>
      </c>
      <c r="E12729" s="1">
        <f t="shared" ca="1" si="10583"/>
        <v>45623</v>
      </c>
      <c r="F12729">
        <f t="shared" ca="1" si="10584"/>
        <v>2</v>
      </c>
      <c r="G12729"/>
    </row>
    <row r="12730" spans="1:7" x14ac:dyDescent="0.2">
      <c r="A12730">
        <f t="shared" ref="A12730:B12730" si="10620">A12729+1</f>
        <v>54429</v>
      </c>
      <c r="B12730" s="3">
        <f t="shared" si="10620"/>
        <v>229</v>
      </c>
      <c r="C12730">
        <f t="shared" si="10586"/>
        <v>103664</v>
      </c>
      <c r="D12730" s="3" t="s">
        <v>6</v>
      </c>
      <c r="E12730" s="1">
        <f t="shared" ca="1" si="10583"/>
        <v>45623</v>
      </c>
      <c r="F12730">
        <f t="shared" ca="1" si="10584"/>
        <v>1</v>
      </c>
      <c r="G12730"/>
    </row>
    <row r="12731" spans="1:7" x14ac:dyDescent="0.2">
      <c r="A12731">
        <f t="shared" ref="A12731:B12731" si="10621">A12730+1</f>
        <v>54430</v>
      </c>
      <c r="B12731" s="3">
        <f t="shared" si="10621"/>
        <v>230</v>
      </c>
      <c r="C12731">
        <f t="shared" si="10586"/>
        <v>103665</v>
      </c>
      <c r="D12731" s="3" t="s">
        <v>6</v>
      </c>
      <c r="E12731" s="1">
        <f t="shared" ca="1" si="10583"/>
        <v>45622</v>
      </c>
      <c r="F12731">
        <f t="shared" ca="1" si="10584"/>
        <v>1</v>
      </c>
      <c r="G12731"/>
    </row>
    <row r="12732" spans="1:7" x14ac:dyDescent="0.2">
      <c r="A12732">
        <f t="shared" ref="A12732:B12732" si="10622">A12731+1</f>
        <v>54431</v>
      </c>
      <c r="B12732" s="3">
        <f t="shared" si="10622"/>
        <v>231</v>
      </c>
      <c r="C12732">
        <f t="shared" si="10586"/>
        <v>103666</v>
      </c>
      <c r="D12732" s="3" t="s">
        <v>6</v>
      </c>
      <c r="E12732" s="1">
        <f t="shared" ca="1" si="10583"/>
        <v>45623</v>
      </c>
      <c r="F12732">
        <f t="shared" ca="1" si="10584"/>
        <v>1</v>
      </c>
      <c r="G12732"/>
    </row>
    <row r="12733" spans="1:7" x14ac:dyDescent="0.2">
      <c r="A12733">
        <f t="shared" ref="A12733:B12733" si="10623">A12732+1</f>
        <v>54432</v>
      </c>
      <c r="B12733" s="3">
        <f t="shared" si="10623"/>
        <v>232</v>
      </c>
      <c r="C12733">
        <f t="shared" si="10586"/>
        <v>103667</v>
      </c>
      <c r="D12733" s="3" t="s">
        <v>6</v>
      </c>
      <c r="E12733" s="1">
        <f t="shared" ca="1" si="10583"/>
        <v>45623</v>
      </c>
      <c r="F12733">
        <f t="shared" ca="1" si="10584"/>
        <v>2</v>
      </c>
      <c r="G12733"/>
    </row>
    <row r="12734" spans="1:7" x14ac:dyDescent="0.2">
      <c r="A12734">
        <f t="shared" ref="A12734:B12734" si="10624">A12733+1</f>
        <v>54433</v>
      </c>
      <c r="B12734" s="3">
        <f t="shared" si="10624"/>
        <v>233</v>
      </c>
      <c r="C12734">
        <f t="shared" si="10586"/>
        <v>103668</v>
      </c>
      <c r="D12734" s="3" t="s">
        <v>6</v>
      </c>
      <c r="E12734" s="1">
        <f t="shared" ca="1" si="10583"/>
        <v>45623</v>
      </c>
      <c r="F12734">
        <f t="shared" ca="1" si="10584"/>
        <v>1</v>
      </c>
      <c r="G12734"/>
    </row>
    <row r="12735" spans="1:7" x14ac:dyDescent="0.2">
      <c r="A12735">
        <f t="shared" ref="A12735:B12735" si="10625">A12734+1</f>
        <v>54434</v>
      </c>
      <c r="B12735" s="3">
        <f t="shared" si="10625"/>
        <v>234</v>
      </c>
      <c r="C12735">
        <f t="shared" si="10586"/>
        <v>103669</v>
      </c>
      <c r="D12735" s="3" t="s">
        <v>6</v>
      </c>
      <c r="E12735" s="1">
        <f t="shared" ca="1" si="10583"/>
        <v>45622</v>
      </c>
      <c r="F12735">
        <f t="shared" ca="1" si="10584"/>
        <v>1</v>
      </c>
      <c r="G12735"/>
    </row>
    <row r="12736" spans="1:7" x14ac:dyDescent="0.2">
      <c r="A12736">
        <f t="shared" ref="A12736:B12736" si="10626">A12735+1</f>
        <v>54435</v>
      </c>
      <c r="B12736" s="3">
        <f t="shared" si="10626"/>
        <v>235</v>
      </c>
      <c r="C12736">
        <f t="shared" si="10586"/>
        <v>103670</v>
      </c>
      <c r="D12736" s="3" t="s">
        <v>6</v>
      </c>
      <c r="E12736" s="1">
        <f t="shared" ca="1" si="10583"/>
        <v>45623</v>
      </c>
      <c r="F12736">
        <f t="shared" ca="1" si="10584"/>
        <v>1</v>
      </c>
      <c r="G12736"/>
    </row>
    <row r="12737" spans="1:7" x14ac:dyDescent="0.2">
      <c r="A12737">
        <f t="shared" ref="A12737:B12737" si="10627">A12736+1</f>
        <v>54436</v>
      </c>
      <c r="B12737" s="3">
        <f t="shared" si="10627"/>
        <v>236</v>
      </c>
      <c r="C12737">
        <f t="shared" si="10586"/>
        <v>103671</v>
      </c>
      <c r="D12737" s="3" t="s">
        <v>6</v>
      </c>
      <c r="E12737" s="1">
        <f t="shared" ca="1" si="10583"/>
        <v>45622</v>
      </c>
      <c r="F12737">
        <f t="shared" ca="1" si="10584"/>
        <v>1</v>
      </c>
      <c r="G12737"/>
    </row>
    <row r="12738" spans="1:7" x14ac:dyDescent="0.2">
      <c r="A12738">
        <f t="shared" ref="A12738:B12738" si="10628">A12737+1</f>
        <v>54437</v>
      </c>
      <c r="B12738" s="3">
        <f t="shared" si="10628"/>
        <v>237</v>
      </c>
      <c r="C12738">
        <f t="shared" si="10586"/>
        <v>103672</v>
      </c>
      <c r="D12738" s="3" t="s">
        <v>6</v>
      </c>
      <c r="E12738" s="1">
        <f t="shared" ca="1" si="10583"/>
        <v>45623</v>
      </c>
      <c r="F12738">
        <f t="shared" ca="1" si="10584"/>
        <v>2</v>
      </c>
      <c r="G12738"/>
    </row>
    <row r="12739" spans="1:7" x14ac:dyDescent="0.2">
      <c r="A12739">
        <f t="shared" ref="A12739:B12739" si="10629">A12738+1</f>
        <v>54438</v>
      </c>
      <c r="B12739" s="3">
        <f t="shared" si="10629"/>
        <v>238</v>
      </c>
      <c r="C12739">
        <f t="shared" si="10586"/>
        <v>103673</v>
      </c>
      <c r="D12739" s="3" t="s">
        <v>6</v>
      </c>
      <c r="E12739" s="1">
        <f t="shared" ca="1" si="10583"/>
        <v>45623</v>
      </c>
      <c r="F12739">
        <f t="shared" ca="1" si="10584"/>
        <v>2</v>
      </c>
      <c r="G12739"/>
    </row>
    <row r="12740" spans="1:7" x14ac:dyDescent="0.2">
      <c r="A12740">
        <f t="shared" ref="A12740:B12740" si="10630">A12739+1</f>
        <v>54439</v>
      </c>
      <c r="B12740" s="3">
        <f t="shared" si="10630"/>
        <v>239</v>
      </c>
      <c r="C12740">
        <f t="shared" si="10586"/>
        <v>103674</v>
      </c>
      <c r="D12740" s="3" t="s">
        <v>6</v>
      </c>
      <c r="E12740" s="1">
        <f t="shared" ca="1" si="10583"/>
        <v>45623</v>
      </c>
      <c r="F12740">
        <f t="shared" ca="1" si="10584"/>
        <v>1</v>
      </c>
      <c r="G12740"/>
    </row>
    <row r="12741" spans="1:7" x14ac:dyDescent="0.2">
      <c r="A12741">
        <f t="shared" ref="A12741:B12741" si="10631">A12740+1</f>
        <v>54440</v>
      </c>
      <c r="B12741" s="3">
        <f t="shared" si="10631"/>
        <v>240</v>
      </c>
      <c r="C12741">
        <f t="shared" si="10586"/>
        <v>103675</v>
      </c>
      <c r="D12741" s="3" t="s">
        <v>6</v>
      </c>
      <c r="E12741" s="1">
        <f t="shared" ca="1" si="10583"/>
        <v>45623</v>
      </c>
      <c r="F12741">
        <f t="shared" ca="1" si="10584"/>
        <v>2</v>
      </c>
      <c r="G12741"/>
    </row>
    <row r="12742" spans="1:7" x14ac:dyDescent="0.2">
      <c r="A12742">
        <f t="shared" ref="A12742:B12742" si="10632">A12741+1</f>
        <v>54441</v>
      </c>
      <c r="B12742" s="3">
        <f t="shared" si="10632"/>
        <v>241</v>
      </c>
      <c r="C12742">
        <f t="shared" si="10586"/>
        <v>103676</v>
      </c>
      <c r="D12742" s="3" t="s">
        <v>6</v>
      </c>
      <c r="E12742" s="1">
        <f t="shared" ca="1" si="10583"/>
        <v>45622</v>
      </c>
      <c r="F12742">
        <f t="shared" ca="1" si="10584"/>
        <v>2</v>
      </c>
      <c r="G12742"/>
    </row>
    <row r="12743" spans="1:7" x14ac:dyDescent="0.2">
      <c r="A12743">
        <f t="shared" ref="A12743:B12743" si="10633">A12742+1</f>
        <v>54442</v>
      </c>
      <c r="B12743" s="3">
        <f t="shared" si="10633"/>
        <v>242</v>
      </c>
      <c r="C12743">
        <f t="shared" si="10586"/>
        <v>103677</v>
      </c>
      <c r="D12743" s="3" t="s">
        <v>6</v>
      </c>
      <c r="E12743" s="1">
        <f t="shared" ca="1" si="10583"/>
        <v>45622</v>
      </c>
      <c r="F12743">
        <f t="shared" ca="1" si="10584"/>
        <v>1</v>
      </c>
      <c r="G12743"/>
    </row>
    <row r="12744" spans="1:7" x14ac:dyDescent="0.2">
      <c r="A12744">
        <f t="shared" ref="A12744:B12744" si="10634">A12743+1</f>
        <v>54443</v>
      </c>
      <c r="B12744" s="3">
        <f t="shared" si="10634"/>
        <v>243</v>
      </c>
      <c r="C12744">
        <f t="shared" si="10586"/>
        <v>103678</v>
      </c>
      <c r="D12744" s="3" t="s">
        <v>6</v>
      </c>
      <c r="E12744" s="1">
        <f t="shared" ca="1" si="10583"/>
        <v>45623</v>
      </c>
      <c r="F12744">
        <f t="shared" ca="1" si="10584"/>
        <v>2</v>
      </c>
      <c r="G12744"/>
    </row>
    <row r="12745" spans="1:7" x14ac:dyDescent="0.2">
      <c r="A12745">
        <f t="shared" ref="A12745:B12745" si="10635">A12744+1</f>
        <v>54444</v>
      </c>
      <c r="B12745" s="3">
        <f t="shared" si="10635"/>
        <v>244</v>
      </c>
      <c r="C12745">
        <f t="shared" si="10586"/>
        <v>103679</v>
      </c>
      <c r="D12745" s="3" t="s">
        <v>6</v>
      </c>
      <c r="E12745" s="1">
        <f t="shared" ca="1" si="10583"/>
        <v>45623</v>
      </c>
      <c r="F12745">
        <f t="shared" ca="1" si="10584"/>
        <v>2</v>
      </c>
      <c r="G12745"/>
    </row>
    <row r="12746" spans="1:7" x14ac:dyDescent="0.2">
      <c r="A12746">
        <f t="shared" ref="A12746:B12746" si="10636">A12745+1</f>
        <v>54445</v>
      </c>
      <c r="B12746" s="3">
        <f t="shared" si="10636"/>
        <v>245</v>
      </c>
      <c r="C12746">
        <f t="shared" si="10586"/>
        <v>103680</v>
      </c>
      <c r="D12746" s="3" t="s">
        <v>6</v>
      </c>
      <c r="E12746" s="1">
        <f t="shared" ca="1" si="10583"/>
        <v>45623</v>
      </c>
      <c r="F12746">
        <f t="shared" ca="1" si="10584"/>
        <v>2</v>
      </c>
      <c r="G12746"/>
    </row>
    <row r="12747" spans="1:7" x14ac:dyDescent="0.2">
      <c r="A12747">
        <f t="shared" ref="A12747:B12747" si="10637">A12746+1</f>
        <v>54446</v>
      </c>
      <c r="B12747" s="3">
        <f t="shared" si="10637"/>
        <v>246</v>
      </c>
      <c r="C12747">
        <f t="shared" si="10586"/>
        <v>103681</v>
      </c>
      <c r="D12747" s="3" t="s">
        <v>6</v>
      </c>
      <c r="E12747" s="1">
        <f t="shared" ca="1" si="10583"/>
        <v>45622</v>
      </c>
      <c r="F12747">
        <f t="shared" ca="1" si="10584"/>
        <v>2</v>
      </c>
      <c r="G12747"/>
    </row>
    <row r="12748" spans="1:7" x14ac:dyDescent="0.2">
      <c r="A12748">
        <f t="shared" ref="A12748:B12748" si="10638">A12747+1</f>
        <v>54447</v>
      </c>
      <c r="B12748" s="3">
        <f t="shared" si="10638"/>
        <v>247</v>
      </c>
      <c r="C12748">
        <f t="shared" si="10586"/>
        <v>103682</v>
      </c>
      <c r="D12748" s="3" t="s">
        <v>6</v>
      </c>
      <c r="E12748" s="1">
        <f t="shared" ca="1" si="10583"/>
        <v>45622</v>
      </c>
      <c r="F12748">
        <f t="shared" ca="1" si="10584"/>
        <v>1</v>
      </c>
      <c r="G12748"/>
    </row>
    <row r="12749" spans="1:7" x14ac:dyDescent="0.2">
      <c r="A12749">
        <f t="shared" ref="A12749:B12749" si="10639">A12748+1</f>
        <v>54448</v>
      </c>
      <c r="B12749" s="3">
        <f t="shared" si="10639"/>
        <v>248</v>
      </c>
      <c r="C12749">
        <f t="shared" si="10586"/>
        <v>103683</v>
      </c>
      <c r="D12749" s="3" t="s">
        <v>6</v>
      </c>
      <c r="E12749" s="1">
        <f t="shared" ca="1" si="10583"/>
        <v>45622</v>
      </c>
      <c r="F12749">
        <f t="shared" ca="1" si="10584"/>
        <v>1</v>
      </c>
      <c r="G12749"/>
    </row>
    <row r="12750" spans="1:7" x14ac:dyDescent="0.2">
      <c r="A12750">
        <f t="shared" ref="A12750:B12750" si="10640">A12749+1</f>
        <v>54449</v>
      </c>
      <c r="B12750" s="3">
        <f t="shared" si="10640"/>
        <v>249</v>
      </c>
      <c r="C12750">
        <f t="shared" si="10586"/>
        <v>103684</v>
      </c>
      <c r="D12750" s="3" t="s">
        <v>6</v>
      </c>
      <c r="E12750" s="1">
        <f t="shared" ca="1" si="10583"/>
        <v>45622</v>
      </c>
      <c r="F12750">
        <f t="shared" ca="1" si="10584"/>
        <v>2</v>
      </c>
      <c r="G12750"/>
    </row>
    <row r="12751" spans="1:7" x14ac:dyDescent="0.2">
      <c r="A12751">
        <f t="shared" ref="A12751:B12751" si="10641">A12750+1</f>
        <v>54450</v>
      </c>
      <c r="B12751" s="3">
        <f t="shared" si="10641"/>
        <v>250</v>
      </c>
      <c r="C12751">
        <f t="shared" si="10586"/>
        <v>103685</v>
      </c>
      <c r="D12751" s="3" t="s">
        <v>6</v>
      </c>
      <c r="E12751" s="1">
        <f t="shared" ca="1" si="10583"/>
        <v>45623</v>
      </c>
      <c r="F12751">
        <f t="shared" ca="1" si="10584"/>
        <v>1</v>
      </c>
      <c r="G12751"/>
    </row>
    <row r="12752" spans="1:7" x14ac:dyDescent="0.2">
      <c r="A12752">
        <f t="shared" ref="A12752:B12752" si="10642">A12751+1</f>
        <v>54451</v>
      </c>
      <c r="B12752" s="3">
        <f t="shared" si="10642"/>
        <v>251</v>
      </c>
      <c r="C12752">
        <f t="shared" si="10586"/>
        <v>103686</v>
      </c>
      <c r="D12752" s="3" t="s">
        <v>6</v>
      </c>
      <c r="E12752" s="1">
        <f t="shared" ca="1" si="10583"/>
        <v>45622</v>
      </c>
      <c r="F12752">
        <f t="shared" ca="1" si="10584"/>
        <v>1</v>
      </c>
      <c r="G12752"/>
    </row>
    <row r="12753" spans="1:7" x14ac:dyDescent="0.2">
      <c r="A12753">
        <f t="shared" ref="A12753:B12753" si="10643">A12752+1</f>
        <v>54452</v>
      </c>
      <c r="B12753" s="3">
        <f t="shared" si="10643"/>
        <v>252</v>
      </c>
      <c r="C12753">
        <f t="shared" si="10586"/>
        <v>103687</v>
      </c>
      <c r="D12753" s="3" t="s">
        <v>6</v>
      </c>
      <c r="E12753" s="1">
        <f t="shared" ca="1" si="10583"/>
        <v>45622</v>
      </c>
      <c r="F12753">
        <f t="shared" ca="1" si="10584"/>
        <v>1</v>
      </c>
      <c r="G12753"/>
    </row>
    <row r="12754" spans="1:7" x14ac:dyDescent="0.2">
      <c r="A12754">
        <f t="shared" ref="A12754:B12754" si="10644">A12753+1</f>
        <v>54453</v>
      </c>
      <c r="B12754" s="3">
        <f t="shared" si="10644"/>
        <v>253</v>
      </c>
      <c r="C12754">
        <f t="shared" si="10586"/>
        <v>103688</v>
      </c>
      <c r="D12754" s="3" t="s">
        <v>6</v>
      </c>
      <c r="E12754" s="1">
        <f t="shared" ca="1" si="10583"/>
        <v>45622</v>
      </c>
      <c r="F12754">
        <f t="shared" ca="1" si="10584"/>
        <v>2</v>
      </c>
      <c r="G12754"/>
    </row>
    <row r="12755" spans="1:7" x14ac:dyDescent="0.2">
      <c r="A12755">
        <f t="shared" ref="A12755:B12755" si="10645">A12754+1</f>
        <v>54454</v>
      </c>
      <c r="B12755" s="3">
        <f t="shared" si="10645"/>
        <v>254</v>
      </c>
      <c r="C12755">
        <f t="shared" si="10586"/>
        <v>103689</v>
      </c>
      <c r="D12755" s="3" t="s">
        <v>6</v>
      </c>
      <c r="E12755" s="1">
        <f t="shared" ca="1" si="10583"/>
        <v>45623</v>
      </c>
      <c r="F12755">
        <f t="shared" ca="1" si="10584"/>
        <v>2</v>
      </c>
      <c r="G12755"/>
    </row>
    <row r="12756" spans="1:7" x14ac:dyDescent="0.2">
      <c r="A12756">
        <f t="shared" ref="A12756:B12756" si="10646">A12755+1</f>
        <v>54455</v>
      </c>
      <c r="B12756" s="3">
        <f t="shared" si="10646"/>
        <v>255</v>
      </c>
      <c r="C12756">
        <f t="shared" si="10586"/>
        <v>103690</v>
      </c>
      <c r="D12756" s="3" t="s">
        <v>6</v>
      </c>
      <c r="E12756" s="1">
        <f t="shared" ca="1" si="10583"/>
        <v>45622</v>
      </c>
      <c r="F12756">
        <f t="shared" ca="1" si="10584"/>
        <v>1</v>
      </c>
      <c r="G12756"/>
    </row>
    <row r="12757" spans="1:7" x14ac:dyDescent="0.2">
      <c r="A12757">
        <f t="shared" ref="A12757:B12757" si="10647">A12756+1</f>
        <v>54456</v>
      </c>
      <c r="B12757" s="3">
        <f t="shared" si="10647"/>
        <v>256</v>
      </c>
      <c r="C12757">
        <f t="shared" si="10586"/>
        <v>103691</v>
      </c>
      <c r="D12757" s="3" t="s">
        <v>6</v>
      </c>
      <c r="E12757" s="1">
        <f t="shared" ca="1" si="10583"/>
        <v>45622</v>
      </c>
      <c r="F12757">
        <f t="shared" ca="1" si="10584"/>
        <v>2</v>
      </c>
      <c r="G12757"/>
    </row>
    <row r="12758" spans="1:7" x14ac:dyDescent="0.2">
      <c r="A12758">
        <f t="shared" ref="A12758:B12758" si="10648">A12757+1</f>
        <v>54457</v>
      </c>
      <c r="B12758" s="3">
        <f t="shared" si="10648"/>
        <v>257</v>
      </c>
      <c r="C12758">
        <f t="shared" si="10586"/>
        <v>103692</v>
      </c>
      <c r="D12758" s="3" t="s">
        <v>6</v>
      </c>
      <c r="E12758" s="1">
        <f t="shared" ca="1" si="10583"/>
        <v>45623</v>
      </c>
      <c r="F12758">
        <f t="shared" ca="1" si="10584"/>
        <v>2</v>
      </c>
      <c r="G12758"/>
    </row>
    <row r="12759" spans="1:7" x14ac:dyDescent="0.2">
      <c r="A12759">
        <f t="shared" ref="A12759:B12759" si="10649">A12758+1</f>
        <v>54458</v>
      </c>
      <c r="B12759" s="3">
        <f t="shared" si="10649"/>
        <v>258</v>
      </c>
      <c r="C12759">
        <f t="shared" si="10586"/>
        <v>103693</v>
      </c>
      <c r="D12759" s="3" t="s">
        <v>6</v>
      </c>
      <c r="E12759" s="1">
        <f t="shared" ref="E12759:E12822" ca="1" si="10650">E10259+5</f>
        <v>45623</v>
      </c>
      <c r="F12759">
        <f t="shared" ref="F12759:F12822" ca="1" si="10651">RANDBETWEEN(1,2)</f>
        <v>1</v>
      </c>
      <c r="G12759"/>
    </row>
    <row r="12760" spans="1:7" x14ac:dyDescent="0.2">
      <c r="A12760">
        <f t="shared" ref="A12760:B12760" si="10652">A12759+1</f>
        <v>54459</v>
      </c>
      <c r="B12760" s="3">
        <f t="shared" si="10652"/>
        <v>259</v>
      </c>
      <c r="C12760">
        <f t="shared" ref="C12760:C12823" si="10653">C12759+1</f>
        <v>103694</v>
      </c>
      <c r="D12760" s="3" t="s">
        <v>6</v>
      </c>
      <c r="E12760" s="1">
        <f t="shared" ca="1" si="10650"/>
        <v>45622</v>
      </c>
      <c r="F12760">
        <f t="shared" ca="1" si="10651"/>
        <v>2</v>
      </c>
      <c r="G12760"/>
    </row>
    <row r="12761" spans="1:7" x14ac:dyDescent="0.2">
      <c r="A12761">
        <f t="shared" ref="A12761:B12761" si="10654">A12760+1</f>
        <v>54460</v>
      </c>
      <c r="B12761" s="3">
        <f t="shared" si="10654"/>
        <v>260</v>
      </c>
      <c r="C12761">
        <f t="shared" si="10653"/>
        <v>103695</v>
      </c>
      <c r="D12761" s="3" t="s">
        <v>6</v>
      </c>
      <c r="E12761" s="1">
        <f t="shared" ca="1" si="10650"/>
        <v>45623</v>
      </c>
      <c r="F12761">
        <f t="shared" ca="1" si="10651"/>
        <v>2</v>
      </c>
      <c r="G12761"/>
    </row>
    <row r="12762" spans="1:7" x14ac:dyDescent="0.2">
      <c r="A12762">
        <f t="shared" ref="A12762:B12762" si="10655">A12761+1</f>
        <v>54461</v>
      </c>
      <c r="B12762" s="3">
        <f t="shared" si="10655"/>
        <v>261</v>
      </c>
      <c r="C12762">
        <f t="shared" si="10653"/>
        <v>103696</v>
      </c>
      <c r="D12762" s="3" t="s">
        <v>6</v>
      </c>
      <c r="E12762" s="1">
        <f t="shared" ca="1" si="10650"/>
        <v>45622</v>
      </c>
      <c r="F12762">
        <f t="shared" ca="1" si="10651"/>
        <v>1</v>
      </c>
      <c r="G12762"/>
    </row>
    <row r="12763" spans="1:7" x14ac:dyDescent="0.2">
      <c r="A12763">
        <f t="shared" ref="A12763:B12763" si="10656">A12762+1</f>
        <v>54462</v>
      </c>
      <c r="B12763" s="3">
        <f t="shared" si="10656"/>
        <v>262</v>
      </c>
      <c r="C12763">
        <f t="shared" si="10653"/>
        <v>103697</v>
      </c>
      <c r="D12763" s="3" t="s">
        <v>6</v>
      </c>
      <c r="E12763" s="1">
        <f t="shared" ca="1" si="10650"/>
        <v>45623</v>
      </c>
      <c r="F12763">
        <f t="shared" ca="1" si="10651"/>
        <v>2</v>
      </c>
      <c r="G12763"/>
    </row>
    <row r="12764" spans="1:7" x14ac:dyDescent="0.2">
      <c r="A12764">
        <f t="shared" ref="A12764:B12764" si="10657">A12763+1</f>
        <v>54463</v>
      </c>
      <c r="B12764" s="3">
        <f t="shared" si="10657"/>
        <v>263</v>
      </c>
      <c r="C12764">
        <f t="shared" si="10653"/>
        <v>103698</v>
      </c>
      <c r="D12764" s="3" t="s">
        <v>6</v>
      </c>
      <c r="E12764" s="1">
        <f t="shared" ca="1" si="10650"/>
        <v>45623</v>
      </c>
      <c r="F12764">
        <f t="shared" ca="1" si="10651"/>
        <v>1</v>
      </c>
      <c r="G12764"/>
    </row>
    <row r="12765" spans="1:7" x14ac:dyDescent="0.2">
      <c r="A12765">
        <f t="shared" ref="A12765:B12765" si="10658">A12764+1</f>
        <v>54464</v>
      </c>
      <c r="B12765" s="3">
        <f t="shared" si="10658"/>
        <v>264</v>
      </c>
      <c r="C12765">
        <f t="shared" si="10653"/>
        <v>103699</v>
      </c>
      <c r="D12765" s="3" t="s">
        <v>6</v>
      </c>
      <c r="E12765" s="1">
        <f t="shared" ca="1" si="10650"/>
        <v>45623</v>
      </c>
      <c r="F12765">
        <f t="shared" ca="1" si="10651"/>
        <v>2</v>
      </c>
      <c r="G12765"/>
    </row>
    <row r="12766" spans="1:7" x14ac:dyDescent="0.2">
      <c r="A12766">
        <f t="shared" ref="A12766:B12766" si="10659">A12765+1</f>
        <v>54465</v>
      </c>
      <c r="B12766" s="3">
        <f t="shared" si="10659"/>
        <v>265</v>
      </c>
      <c r="C12766">
        <f t="shared" si="10653"/>
        <v>103700</v>
      </c>
      <c r="D12766" s="3" t="s">
        <v>6</v>
      </c>
      <c r="E12766" s="1">
        <f t="shared" ca="1" si="10650"/>
        <v>45623</v>
      </c>
      <c r="F12766">
        <f t="shared" ca="1" si="10651"/>
        <v>1</v>
      </c>
      <c r="G12766"/>
    </row>
    <row r="12767" spans="1:7" x14ac:dyDescent="0.2">
      <c r="A12767">
        <f t="shared" ref="A12767:B12767" si="10660">A12766+1</f>
        <v>54466</v>
      </c>
      <c r="B12767" s="3">
        <f t="shared" si="10660"/>
        <v>266</v>
      </c>
      <c r="C12767">
        <f t="shared" si="10653"/>
        <v>103701</v>
      </c>
      <c r="D12767" s="3" t="s">
        <v>6</v>
      </c>
      <c r="E12767" s="1">
        <f t="shared" ca="1" si="10650"/>
        <v>45623</v>
      </c>
      <c r="F12767">
        <f t="shared" ca="1" si="10651"/>
        <v>2</v>
      </c>
      <c r="G12767"/>
    </row>
    <row r="12768" spans="1:7" x14ac:dyDescent="0.2">
      <c r="A12768">
        <f t="shared" ref="A12768:B12768" si="10661">A12767+1</f>
        <v>54467</v>
      </c>
      <c r="B12768" s="3">
        <f t="shared" si="10661"/>
        <v>267</v>
      </c>
      <c r="C12768">
        <f t="shared" si="10653"/>
        <v>103702</v>
      </c>
      <c r="D12768" s="3" t="s">
        <v>6</v>
      </c>
      <c r="E12768" s="1">
        <f t="shared" ca="1" si="10650"/>
        <v>45623</v>
      </c>
      <c r="F12768">
        <f t="shared" ca="1" si="10651"/>
        <v>2</v>
      </c>
      <c r="G12768"/>
    </row>
    <row r="12769" spans="1:7" x14ac:dyDescent="0.2">
      <c r="A12769">
        <f t="shared" ref="A12769:B12769" si="10662">A12768+1</f>
        <v>54468</v>
      </c>
      <c r="B12769" s="3">
        <f t="shared" si="10662"/>
        <v>268</v>
      </c>
      <c r="C12769">
        <f t="shared" si="10653"/>
        <v>103703</v>
      </c>
      <c r="D12769" s="3" t="s">
        <v>6</v>
      </c>
      <c r="E12769" s="1">
        <f t="shared" ca="1" si="10650"/>
        <v>45622</v>
      </c>
      <c r="F12769">
        <f t="shared" ca="1" si="10651"/>
        <v>1</v>
      </c>
      <c r="G12769"/>
    </row>
    <row r="12770" spans="1:7" x14ac:dyDescent="0.2">
      <c r="A12770">
        <f t="shared" ref="A12770:B12770" si="10663">A12769+1</f>
        <v>54469</v>
      </c>
      <c r="B12770" s="3">
        <f t="shared" si="10663"/>
        <v>269</v>
      </c>
      <c r="C12770">
        <f t="shared" si="10653"/>
        <v>103704</v>
      </c>
      <c r="D12770" s="3" t="s">
        <v>6</v>
      </c>
      <c r="E12770" s="1">
        <f t="shared" ca="1" si="10650"/>
        <v>45623</v>
      </c>
      <c r="F12770">
        <f t="shared" ca="1" si="10651"/>
        <v>1</v>
      </c>
      <c r="G12770"/>
    </row>
    <row r="12771" spans="1:7" x14ac:dyDescent="0.2">
      <c r="A12771">
        <f t="shared" ref="A12771:B12771" si="10664">A12770+1</f>
        <v>54470</v>
      </c>
      <c r="B12771" s="3">
        <f t="shared" si="10664"/>
        <v>270</v>
      </c>
      <c r="C12771">
        <f t="shared" si="10653"/>
        <v>103705</v>
      </c>
      <c r="D12771" s="3" t="s">
        <v>6</v>
      </c>
      <c r="E12771" s="1">
        <f t="shared" ca="1" si="10650"/>
        <v>45622</v>
      </c>
      <c r="F12771">
        <f t="shared" ca="1" si="10651"/>
        <v>1</v>
      </c>
      <c r="G12771"/>
    </row>
    <row r="12772" spans="1:7" x14ac:dyDescent="0.2">
      <c r="A12772">
        <f t="shared" ref="A12772:B12772" si="10665">A12771+1</f>
        <v>54471</v>
      </c>
      <c r="B12772" s="3">
        <f t="shared" si="10665"/>
        <v>271</v>
      </c>
      <c r="C12772">
        <f t="shared" si="10653"/>
        <v>103706</v>
      </c>
      <c r="D12772" s="3" t="s">
        <v>6</v>
      </c>
      <c r="E12772" s="1">
        <f t="shared" ca="1" si="10650"/>
        <v>45622</v>
      </c>
      <c r="F12772">
        <f t="shared" ca="1" si="10651"/>
        <v>1</v>
      </c>
      <c r="G12772"/>
    </row>
    <row r="12773" spans="1:7" x14ac:dyDescent="0.2">
      <c r="A12773">
        <f t="shared" ref="A12773:B12773" si="10666">A12772+1</f>
        <v>54472</v>
      </c>
      <c r="B12773" s="3">
        <f t="shared" si="10666"/>
        <v>272</v>
      </c>
      <c r="C12773">
        <f t="shared" si="10653"/>
        <v>103707</v>
      </c>
      <c r="D12773" s="3" t="s">
        <v>6</v>
      </c>
      <c r="E12773" s="1">
        <f t="shared" ca="1" si="10650"/>
        <v>45622</v>
      </c>
      <c r="F12773">
        <f t="shared" ca="1" si="10651"/>
        <v>2</v>
      </c>
      <c r="G12773"/>
    </row>
    <row r="12774" spans="1:7" x14ac:dyDescent="0.2">
      <c r="A12774">
        <f t="shared" ref="A12774:B12774" si="10667">A12773+1</f>
        <v>54473</v>
      </c>
      <c r="B12774" s="3">
        <f t="shared" si="10667"/>
        <v>273</v>
      </c>
      <c r="C12774">
        <f t="shared" si="10653"/>
        <v>103708</v>
      </c>
      <c r="D12774" s="3" t="s">
        <v>6</v>
      </c>
      <c r="E12774" s="1">
        <f t="shared" ca="1" si="10650"/>
        <v>45623</v>
      </c>
      <c r="F12774">
        <f t="shared" ca="1" si="10651"/>
        <v>2</v>
      </c>
      <c r="G12774"/>
    </row>
    <row r="12775" spans="1:7" x14ac:dyDescent="0.2">
      <c r="A12775">
        <f t="shared" ref="A12775:B12775" si="10668">A12774+1</f>
        <v>54474</v>
      </c>
      <c r="B12775" s="3">
        <f t="shared" si="10668"/>
        <v>274</v>
      </c>
      <c r="C12775">
        <f t="shared" si="10653"/>
        <v>103709</v>
      </c>
      <c r="D12775" s="3" t="s">
        <v>6</v>
      </c>
      <c r="E12775" s="1">
        <f t="shared" ca="1" si="10650"/>
        <v>45623</v>
      </c>
      <c r="F12775">
        <f t="shared" ca="1" si="10651"/>
        <v>2</v>
      </c>
      <c r="G12775"/>
    </row>
    <row r="12776" spans="1:7" x14ac:dyDescent="0.2">
      <c r="A12776">
        <f t="shared" ref="A12776:B12776" si="10669">A12775+1</f>
        <v>54475</v>
      </c>
      <c r="B12776" s="3">
        <f t="shared" si="10669"/>
        <v>275</v>
      </c>
      <c r="C12776">
        <f t="shared" si="10653"/>
        <v>103710</v>
      </c>
      <c r="D12776" s="3" t="s">
        <v>6</v>
      </c>
      <c r="E12776" s="1">
        <f t="shared" ca="1" si="10650"/>
        <v>45623</v>
      </c>
      <c r="F12776">
        <f t="shared" ca="1" si="10651"/>
        <v>1</v>
      </c>
      <c r="G12776"/>
    </row>
    <row r="12777" spans="1:7" x14ac:dyDescent="0.2">
      <c r="A12777">
        <f t="shared" ref="A12777:B12777" si="10670">A12776+1</f>
        <v>54476</v>
      </c>
      <c r="B12777" s="3">
        <f t="shared" si="10670"/>
        <v>276</v>
      </c>
      <c r="C12777">
        <f t="shared" si="10653"/>
        <v>103711</v>
      </c>
      <c r="D12777" s="3" t="s">
        <v>6</v>
      </c>
      <c r="E12777" s="1">
        <f t="shared" ca="1" si="10650"/>
        <v>45623</v>
      </c>
      <c r="F12777">
        <f t="shared" ca="1" si="10651"/>
        <v>2</v>
      </c>
      <c r="G12777"/>
    </row>
    <row r="12778" spans="1:7" x14ac:dyDescent="0.2">
      <c r="A12778">
        <f t="shared" ref="A12778:B12778" si="10671">A12777+1</f>
        <v>54477</v>
      </c>
      <c r="B12778" s="3">
        <f t="shared" si="10671"/>
        <v>277</v>
      </c>
      <c r="C12778">
        <f t="shared" si="10653"/>
        <v>103712</v>
      </c>
      <c r="D12778" s="3" t="s">
        <v>6</v>
      </c>
      <c r="E12778" s="1">
        <f t="shared" ca="1" si="10650"/>
        <v>45623</v>
      </c>
      <c r="F12778">
        <f t="shared" ca="1" si="10651"/>
        <v>1</v>
      </c>
      <c r="G12778"/>
    </row>
    <row r="12779" spans="1:7" x14ac:dyDescent="0.2">
      <c r="A12779">
        <f t="shared" ref="A12779:B12779" si="10672">A12778+1</f>
        <v>54478</v>
      </c>
      <c r="B12779" s="3">
        <f t="shared" si="10672"/>
        <v>278</v>
      </c>
      <c r="C12779">
        <f t="shared" si="10653"/>
        <v>103713</v>
      </c>
      <c r="D12779" s="3" t="s">
        <v>6</v>
      </c>
      <c r="E12779" s="1">
        <f t="shared" ca="1" si="10650"/>
        <v>45623</v>
      </c>
      <c r="F12779">
        <f t="shared" ca="1" si="10651"/>
        <v>2</v>
      </c>
      <c r="G12779"/>
    </row>
    <row r="12780" spans="1:7" x14ac:dyDescent="0.2">
      <c r="A12780">
        <f t="shared" ref="A12780:B12780" si="10673">A12779+1</f>
        <v>54479</v>
      </c>
      <c r="B12780" s="3">
        <f t="shared" si="10673"/>
        <v>279</v>
      </c>
      <c r="C12780">
        <f t="shared" si="10653"/>
        <v>103714</v>
      </c>
      <c r="D12780" s="3" t="s">
        <v>6</v>
      </c>
      <c r="E12780" s="1">
        <f t="shared" ca="1" si="10650"/>
        <v>45622</v>
      </c>
      <c r="F12780">
        <f t="shared" ca="1" si="10651"/>
        <v>2</v>
      </c>
      <c r="G12780"/>
    </row>
    <row r="12781" spans="1:7" x14ac:dyDescent="0.2">
      <c r="A12781">
        <f t="shared" ref="A12781:B12781" si="10674">A12780+1</f>
        <v>54480</v>
      </c>
      <c r="B12781" s="3">
        <f t="shared" si="10674"/>
        <v>280</v>
      </c>
      <c r="C12781">
        <f t="shared" si="10653"/>
        <v>103715</v>
      </c>
      <c r="D12781" s="3" t="s">
        <v>6</v>
      </c>
      <c r="E12781" s="1">
        <f t="shared" ca="1" si="10650"/>
        <v>45623</v>
      </c>
      <c r="F12781">
        <f t="shared" ca="1" si="10651"/>
        <v>2</v>
      </c>
      <c r="G12781"/>
    </row>
    <row r="12782" spans="1:7" x14ac:dyDescent="0.2">
      <c r="A12782">
        <f t="shared" ref="A12782:B12782" si="10675">A12781+1</f>
        <v>54481</v>
      </c>
      <c r="B12782" s="3">
        <f t="shared" si="10675"/>
        <v>281</v>
      </c>
      <c r="C12782">
        <f t="shared" si="10653"/>
        <v>103716</v>
      </c>
      <c r="D12782" s="3" t="s">
        <v>6</v>
      </c>
      <c r="E12782" s="1">
        <f t="shared" ca="1" si="10650"/>
        <v>45622</v>
      </c>
      <c r="F12782">
        <f t="shared" ca="1" si="10651"/>
        <v>1</v>
      </c>
      <c r="G12782"/>
    </row>
    <row r="12783" spans="1:7" x14ac:dyDescent="0.2">
      <c r="A12783">
        <f t="shared" ref="A12783:B12783" si="10676">A12782+1</f>
        <v>54482</v>
      </c>
      <c r="B12783" s="3">
        <f t="shared" si="10676"/>
        <v>282</v>
      </c>
      <c r="C12783">
        <f t="shared" si="10653"/>
        <v>103717</v>
      </c>
      <c r="D12783" s="3" t="s">
        <v>6</v>
      </c>
      <c r="E12783" s="1">
        <f t="shared" ca="1" si="10650"/>
        <v>45622</v>
      </c>
      <c r="F12783">
        <f t="shared" ca="1" si="10651"/>
        <v>2</v>
      </c>
      <c r="G12783"/>
    </row>
    <row r="12784" spans="1:7" x14ac:dyDescent="0.2">
      <c r="A12784">
        <f t="shared" ref="A12784:B12784" si="10677">A12783+1</f>
        <v>54483</v>
      </c>
      <c r="B12784" s="3">
        <f t="shared" si="10677"/>
        <v>283</v>
      </c>
      <c r="C12784">
        <f t="shared" si="10653"/>
        <v>103718</v>
      </c>
      <c r="D12784" s="3" t="s">
        <v>6</v>
      </c>
      <c r="E12784" s="1">
        <f t="shared" ca="1" si="10650"/>
        <v>45622</v>
      </c>
      <c r="F12784">
        <f t="shared" ca="1" si="10651"/>
        <v>2</v>
      </c>
      <c r="G12784"/>
    </row>
    <row r="12785" spans="1:7" x14ac:dyDescent="0.2">
      <c r="A12785">
        <f t="shared" ref="A12785:B12785" si="10678">A12784+1</f>
        <v>54484</v>
      </c>
      <c r="B12785" s="3">
        <f t="shared" si="10678"/>
        <v>284</v>
      </c>
      <c r="C12785">
        <f t="shared" si="10653"/>
        <v>103719</v>
      </c>
      <c r="D12785" s="3" t="s">
        <v>6</v>
      </c>
      <c r="E12785" s="1">
        <f t="shared" ca="1" si="10650"/>
        <v>45623</v>
      </c>
      <c r="F12785">
        <f t="shared" ca="1" si="10651"/>
        <v>2</v>
      </c>
      <c r="G12785"/>
    </row>
    <row r="12786" spans="1:7" x14ac:dyDescent="0.2">
      <c r="A12786">
        <f t="shared" ref="A12786:B12786" si="10679">A12785+1</f>
        <v>54485</v>
      </c>
      <c r="B12786" s="3">
        <f t="shared" si="10679"/>
        <v>285</v>
      </c>
      <c r="C12786">
        <f t="shared" si="10653"/>
        <v>103720</v>
      </c>
      <c r="D12786" s="3" t="s">
        <v>6</v>
      </c>
      <c r="E12786" s="1">
        <f t="shared" ca="1" si="10650"/>
        <v>45622</v>
      </c>
      <c r="F12786">
        <f t="shared" ca="1" si="10651"/>
        <v>1</v>
      </c>
      <c r="G12786"/>
    </row>
    <row r="12787" spans="1:7" x14ac:dyDescent="0.2">
      <c r="A12787">
        <f t="shared" ref="A12787:B12787" si="10680">A12786+1</f>
        <v>54486</v>
      </c>
      <c r="B12787" s="3">
        <f t="shared" si="10680"/>
        <v>286</v>
      </c>
      <c r="C12787">
        <f t="shared" si="10653"/>
        <v>103721</v>
      </c>
      <c r="D12787" s="3" t="s">
        <v>6</v>
      </c>
      <c r="E12787" s="1">
        <f t="shared" ca="1" si="10650"/>
        <v>45623</v>
      </c>
      <c r="F12787">
        <f t="shared" ca="1" si="10651"/>
        <v>2</v>
      </c>
      <c r="G12787"/>
    </row>
    <row r="12788" spans="1:7" x14ac:dyDescent="0.2">
      <c r="A12788">
        <f t="shared" ref="A12788:B12788" si="10681">A12787+1</f>
        <v>54487</v>
      </c>
      <c r="B12788" s="3">
        <f t="shared" si="10681"/>
        <v>287</v>
      </c>
      <c r="C12788">
        <f t="shared" si="10653"/>
        <v>103722</v>
      </c>
      <c r="D12788" s="3" t="s">
        <v>6</v>
      </c>
      <c r="E12788" s="1">
        <f t="shared" ca="1" si="10650"/>
        <v>45622</v>
      </c>
      <c r="F12788">
        <f t="shared" ca="1" si="10651"/>
        <v>2</v>
      </c>
      <c r="G12788"/>
    </row>
    <row r="12789" spans="1:7" x14ac:dyDescent="0.2">
      <c r="A12789">
        <f t="shared" ref="A12789:B12789" si="10682">A12788+1</f>
        <v>54488</v>
      </c>
      <c r="B12789" s="3">
        <f t="shared" si="10682"/>
        <v>288</v>
      </c>
      <c r="C12789">
        <f t="shared" si="10653"/>
        <v>103723</v>
      </c>
      <c r="D12789" s="3" t="s">
        <v>6</v>
      </c>
      <c r="E12789" s="1">
        <f t="shared" ca="1" si="10650"/>
        <v>45622</v>
      </c>
      <c r="F12789">
        <f t="shared" ca="1" si="10651"/>
        <v>2</v>
      </c>
      <c r="G12789"/>
    </row>
    <row r="12790" spans="1:7" x14ac:dyDescent="0.2">
      <c r="A12790">
        <f t="shared" ref="A12790:B12790" si="10683">A12789+1</f>
        <v>54489</v>
      </c>
      <c r="B12790" s="3">
        <f t="shared" si="10683"/>
        <v>289</v>
      </c>
      <c r="C12790">
        <f t="shared" si="10653"/>
        <v>103724</v>
      </c>
      <c r="D12790" s="3" t="s">
        <v>6</v>
      </c>
      <c r="E12790" s="1">
        <f t="shared" ca="1" si="10650"/>
        <v>45622</v>
      </c>
      <c r="F12790">
        <f t="shared" ca="1" si="10651"/>
        <v>2</v>
      </c>
      <c r="G12790"/>
    </row>
    <row r="12791" spans="1:7" x14ac:dyDescent="0.2">
      <c r="A12791">
        <f t="shared" ref="A12791:B12791" si="10684">A12790+1</f>
        <v>54490</v>
      </c>
      <c r="B12791" s="3">
        <f t="shared" si="10684"/>
        <v>290</v>
      </c>
      <c r="C12791">
        <f t="shared" si="10653"/>
        <v>103725</v>
      </c>
      <c r="D12791" s="3" t="s">
        <v>6</v>
      </c>
      <c r="E12791" s="1">
        <f t="shared" ca="1" si="10650"/>
        <v>45622</v>
      </c>
      <c r="F12791">
        <f t="shared" ca="1" si="10651"/>
        <v>1</v>
      </c>
      <c r="G12791"/>
    </row>
    <row r="12792" spans="1:7" x14ac:dyDescent="0.2">
      <c r="A12792">
        <f t="shared" ref="A12792:B12792" si="10685">A12791+1</f>
        <v>54491</v>
      </c>
      <c r="B12792" s="3">
        <f t="shared" si="10685"/>
        <v>291</v>
      </c>
      <c r="C12792">
        <f t="shared" si="10653"/>
        <v>103726</v>
      </c>
      <c r="D12792" s="3" t="s">
        <v>6</v>
      </c>
      <c r="E12792" s="1">
        <f t="shared" ca="1" si="10650"/>
        <v>45623</v>
      </c>
      <c r="F12792">
        <f t="shared" ca="1" si="10651"/>
        <v>1</v>
      </c>
      <c r="G12792"/>
    </row>
    <row r="12793" spans="1:7" x14ac:dyDescent="0.2">
      <c r="A12793">
        <f t="shared" ref="A12793:B12793" si="10686">A12792+1</f>
        <v>54492</v>
      </c>
      <c r="B12793" s="3">
        <f t="shared" si="10686"/>
        <v>292</v>
      </c>
      <c r="C12793">
        <f t="shared" si="10653"/>
        <v>103727</v>
      </c>
      <c r="D12793" s="3" t="s">
        <v>6</v>
      </c>
      <c r="E12793" s="1">
        <f t="shared" ca="1" si="10650"/>
        <v>45622</v>
      </c>
      <c r="F12793">
        <f t="shared" ca="1" si="10651"/>
        <v>1</v>
      </c>
      <c r="G12793"/>
    </row>
    <row r="12794" spans="1:7" x14ac:dyDescent="0.2">
      <c r="A12794">
        <f t="shared" ref="A12794:B12794" si="10687">A12793+1</f>
        <v>54493</v>
      </c>
      <c r="B12794" s="3">
        <f t="shared" si="10687"/>
        <v>293</v>
      </c>
      <c r="C12794">
        <f t="shared" si="10653"/>
        <v>103728</v>
      </c>
      <c r="D12794" s="3" t="s">
        <v>6</v>
      </c>
      <c r="E12794" s="1">
        <f t="shared" ca="1" si="10650"/>
        <v>45623</v>
      </c>
      <c r="F12794">
        <f t="shared" ca="1" si="10651"/>
        <v>1</v>
      </c>
      <c r="G12794"/>
    </row>
    <row r="12795" spans="1:7" x14ac:dyDescent="0.2">
      <c r="A12795">
        <f t="shared" ref="A12795:B12795" si="10688">A12794+1</f>
        <v>54494</v>
      </c>
      <c r="B12795" s="3">
        <f t="shared" si="10688"/>
        <v>294</v>
      </c>
      <c r="C12795">
        <f t="shared" si="10653"/>
        <v>103729</v>
      </c>
      <c r="D12795" s="3" t="s">
        <v>6</v>
      </c>
      <c r="E12795" s="1">
        <f t="shared" ca="1" si="10650"/>
        <v>45623</v>
      </c>
      <c r="F12795">
        <f t="shared" ca="1" si="10651"/>
        <v>2</v>
      </c>
      <c r="G12795"/>
    </row>
    <row r="12796" spans="1:7" x14ac:dyDescent="0.2">
      <c r="A12796">
        <f t="shared" ref="A12796:B12796" si="10689">A12795+1</f>
        <v>54495</v>
      </c>
      <c r="B12796" s="3">
        <f t="shared" si="10689"/>
        <v>295</v>
      </c>
      <c r="C12796">
        <f t="shared" si="10653"/>
        <v>103730</v>
      </c>
      <c r="D12796" s="3" t="s">
        <v>6</v>
      </c>
      <c r="E12796" s="1">
        <f t="shared" ca="1" si="10650"/>
        <v>45623</v>
      </c>
      <c r="F12796">
        <f t="shared" ca="1" si="10651"/>
        <v>1</v>
      </c>
      <c r="G12796"/>
    </row>
    <row r="12797" spans="1:7" x14ac:dyDescent="0.2">
      <c r="A12797">
        <f t="shared" ref="A12797:B12797" si="10690">A12796+1</f>
        <v>54496</v>
      </c>
      <c r="B12797" s="3">
        <f t="shared" si="10690"/>
        <v>296</v>
      </c>
      <c r="C12797">
        <f t="shared" si="10653"/>
        <v>103731</v>
      </c>
      <c r="D12797" s="3" t="s">
        <v>6</v>
      </c>
      <c r="E12797" s="1">
        <f t="shared" ca="1" si="10650"/>
        <v>45622</v>
      </c>
      <c r="F12797">
        <f t="shared" ca="1" si="10651"/>
        <v>2</v>
      </c>
      <c r="G12797"/>
    </row>
    <row r="12798" spans="1:7" x14ac:dyDescent="0.2">
      <c r="A12798">
        <f t="shared" ref="A12798:B12798" si="10691">A12797+1</f>
        <v>54497</v>
      </c>
      <c r="B12798" s="3">
        <f t="shared" si="10691"/>
        <v>297</v>
      </c>
      <c r="C12798">
        <f t="shared" si="10653"/>
        <v>103732</v>
      </c>
      <c r="D12798" s="3" t="s">
        <v>6</v>
      </c>
      <c r="E12798" s="1">
        <f t="shared" ca="1" si="10650"/>
        <v>45623</v>
      </c>
      <c r="F12798">
        <f t="shared" ca="1" si="10651"/>
        <v>1</v>
      </c>
      <c r="G12798"/>
    </row>
    <row r="12799" spans="1:7" x14ac:dyDescent="0.2">
      <c r="A12799">
        <f t="shared" ref="A12799:B12799" si="10692">A12798+1</f>
        <v>54498</v>
      </c>
      <c r="B12799" s="3">
        <f t="shared" si="10692"/>
        <v>298</v>
      </c>
      <c r="C12799">
        <f t="shared" si="10653"/>
        <v>103733</v>
      </c>
      <c r="D12799" s="3" t="s">
        <v>6</v>
      </c>
      <c r="E12799" s="1">
        <f t="shared" ca="1" si="10650"/>
        <v>45622</v>
      </c>
      <c r="F12799">
        <f t="shared" ca="1" si="10651"/>
        <v>1</v>
      </c>
      <c r="G12799"/>
    </row>
    <row r="12800" spans="1:7" x14ac:dyDescent="0.2">
      <c r="A12800">
        <f t="shared" ref="A12800:B12800" si="10693">A12799+1</f>
        <v>54499</v>
      </c>
      <c r="B12800" s="3">
        <f t="shared" si="10693"/>
        <v>299</v>
      </c>
      <c r="C12800">
        <f t="shared" si="10653"/>
        <v>103734</v>
      </c>
      <c r="D12800" s="3" t="s">
        <v>6</v>
      </c>
      <c r="E12800" s="1">
        <f t="shared" ca="1" si="10650"/>
        <v>45623</v>
      </c>
      <c r="F12800">
        <f t="shared" ca="1" si="10651"/>
        <v>2</v>
      </c>
      <c r="G12800"/>
    </row>
    <row r="12801" spans="1:7" x14ac:dyDescent="0.2">
      <c r="A12801">
        <f t="shared" ref="A12801:B12801" si="10694">A12800+1</f>
        <v>54500</v>
      </c>
      <c r="B12801" s="3">
        <f t="shared" si="10694"/>
        <v>300</v>
      </c>
      <c r="C12801">
        <f t="shared" si="10653"/>
        <v>103735</v>
      </c>
      <c r="D12801" s="3" t="s">
        <v>6</v>
      </c>
      <c r="E12801" s="1">
        <f t="shared" ca="1" si="10650"/>
        <v>45623</v>
      </c>
      <c r="F12801">
        <f t="shared" ca="1" si="10651"/>
        <v>2</v>
      </c>
      <c r="G12801"/>
    </row>
    <row r="12802" spans="1:7" x14ac:dyDescent="0.2">
      <c r="A12802">
        <f t="shared" ref="A12802:B12802" si="10695">A12801+1</f>
        <v>54501</v>
      </c>
      <c r="B12802" s="3">
        <f t="shared" si="10695"/>
        <v>301</v>
      </c>
      <c r="C12802">
        <f t="shared" si="10653"/>
        <v>103736</v>
      </c>
      <c r="D12802" s="3" t="s">
        <v>6</v>
      </c>
      <c r="E12802" s="1">
        <f t="shared" ca="1" si="10650"/>
        <v>45623</v>
      </c>
      <c r="F12802">
        <f t="shared" ca="1" si="10651"/>
        <v>1</v>
      </c>
      <c r="G12802"/>
    </row>
    <row r="12803" spans="1:7" x14ac:dyDescent="0.2">
      <c r="A12803">
        <f t="shared" ref="A12803:B12803" si="10696">A12802+1</f>
        <v>54502</v>
      </c>
      <c r="B12803" s="3">
        <f t="shared" si="10696"/>
        <v>302</v>
      </c>
      <c r="C12803">
        <f t="shared" si="10653"/>
        <v>103737</v>
      </c>
      <c r="D12803" s="3" t="s">
        <v>6</v>
      </c>
      <c r="E12803" s="1">
        <f t="shared" ca="1" si="10650"/>
        <v>45623</v>
      </c>
      <c r="F12803">
        <f t="shared" ca="1" si="10651"/>
        <v>2</v>
      </c>
      <c r="G12803"/>
    </row>
    <row r="12804" spans="1:7" x14ac:dyDescent="0.2">
      <c r="A12804">
        <f t="shared" ref="A12804:B12804" si="10697">A12803+1</f>
        <v>54503</v>
      </c>
      <c r="B12804" s="3">
        <f t="shared" si="10697"/>
        <v>303</v>
      </c>
      <c r="C12804">
        <f t="shared" si="10653"/>
        <v>103738</v>
      </c>
      <c r="D12804" s="3" t="s">
        <v>6</v>
      </c>
      <c r="E12804" s="1">
        <f t="shared" ca="1" si="10650"/>
        <v>45623</v>
      </c>
      <c r="F12804">
        <f t="shared" ca="1" si="10651"/>
        <v>2</v>
      </c>
      <c r="G12804"/>
    </row>
    <row r="12805" spans="1:7" x14ac:dyDescent="0.2">
      <c r="A12805">
        <f t="shared" ref="A12805:B12805" si="10698">A12804+1</f>
        <v>54504</v>
      </c>
      <c r="B12805" s="3">
        <f t="shared" si="10698"/>
        <v>304</v>
      </c>
      <c r="C12805">
        <f t="shared" si="10653"/>
        <v>103739</v>
      </c>
      <c r="D12805" s="3" t="s">
        <v>6</v>
      </c>
      <c r="E12805" s="1">
        <f t="shared" ca="1" si="10650"/>
        <v>45623</v>
      </c>
      <c r="F12805">
        <f t="shared" ca="1" si="10651"/>
        <v>2</v>
      </c>
      <c r="G12805"/>
    </row>
    <row r="12806" spans="1:7" x14ac:dyDescent="0.2">
      <c r="A12806">
        <f t="shared" ref="A12806:B12806" si="10699">A12805+1</f>
        <v>54505</v>
      </c>
      <c r="B12806" s="3">
        <f t="shared" si="10699"/>
        <v>305</v>
      </c>
      <c r="C12806">
        <f t="shared" si="10653"/>
        <v>103740</v>
      </c>
      <c r="D12806" s="3" t="s">
        <v>6</v>
      </c>
      <c r="E12806" s="1">
        <f t="shared" ca="1" si="10650"/>
        <v>45622</v>
      </c>
      <c r="F12806">
        <f t="shared" ca="1" si="10651"/>
        <v>2</v>
      </c>
      <c r="G12806"/>
    </row>
    <row r="12807" spans="1:7" x14ac:dyDescent="0.2">
      <c r="A12807">
        <f t="shared" ref="A12807:B12807" si="10700">A12806+1</f>
        <v>54506</v>
      </c>
      <c r="B12807" s="3">
        <f t="shared" si="10700"/>
        <v>306</v>
      </c>
      <c r="C12807">
        <f t="shared" si="10653"/>
        <v>103741</v>
      </c>
      <c r="D12807" s="3" t="s">
        <v>6</v>
      </c>
      <c r="E12807" s="1">
        <f t="shared" ca="1" si="10650"/>
        <v>45623</v>
      </c>
      <c r="F12807">
        <f t="shared" ca="1" si="10651"/>
        <v>2</v>
      </c>
      <c r="G12807"/>
    </row>
    <row r="12808" spans="1:7" x14ac:dyDescent="0.2">
      <c r="A12808">
        <f t="shared" ref="A12808:B12808" si="10701">A12807+1</f>
        <v>54507</v>
      </c>
      <c r="B12808" s="3">
        <f t="shared" si="10701"/>
        <v>307</v>
      </c>
      <c r="C12808">
        <f t="shared" si="10653"/>
        <v>103742</v>
      </c>
      <c r="D12808" s="3" t="s">
        <v>6</v>
      </c>
      <c r="E12808" s="1">
        <f t="shared" ca="1" si="10650"/>
        <v>45622</v>
      </c>
      <c r="F12808">
        <f t="shared" ca="1" si="10651"/>
        <v>1</v>
      </c>
      <c r="G12808"/>
    </row>
    <row r="12809" spans="1:7" x14ac:dyDescent="0.2">
      <c r="A12809">
        <f t="shared" ref="A12809:B12809" si="10702">A12808+1</f>
        <v>54508</v>
      </c>
      <c r="B12809" s="3">
        <f t="shared" si="10702"/>
        <v>308</v>
      </c>
      <c r="C12809">
        <f t="shared" si="10653"/>
        <v>103743</v>
      </c>
      <c r="D12809" s="3" t="s">
        <v>6</v>
      </c>
      <c r="E12809" s="1">
        <f t="shared" ca="1" si="10650"/>
        <v>45623</v>
      </c>
      <c r="F12809">
        <f t="shared" ca="1" si="10651"/>
        <v>1</v>
      </c>
      <c r="G12809"/>
    </row>
    <row r="12810" spans="1:7" x14ac:dyDescent="0.2">
      <c r="A12810">
        <f t="shared" ref="A12810:B12810" si="10703">A12809+1</f>
        <v>54509</v>
      </c>
      <c r="B12810" s="3">
        <f t="shared" si="10703"/>
        <v>309</v>
      </c>
      <c r="C12810">
        <f t="shared" si="10653"/>
        <v>103744</v>
      </c>
      <c r="D12810" s="3" t="s">
        <v>6</v>
      </c>
      <c r="E12810" s="1">
        <f t="shared" ca="1" si="10650"/>
        <v>45622</v>
      </c>
      <c r="F12810">
        <f t="shared" ca="1" si="10651"/>
        <v>1</v>
      </c>
      <c r="G12810"/>
    </row>
    <row r="12811" spans="1:7" x14ac:dyDescent="0.2">
      <c r="A12811">
        <f t="shared" ref="A12811:B12811" si="10704">A12810+1</f>
        <v>54510</v>
      </c>
      <c r="B12811" s="3">
        <f t="shared" si="10704"/>
        <v>310</v>
      </c>
      <c r="C12811">
        <f t="shared" si="10653"/>
        <v>103745</v>
      </c>
      <c r="D12811" s="3" t="s">
        <v>6</v>
      </c>
      <c r="E12811" s="1">
        <f t="shared" ca="1" si="10650"/>
        <v>45623</v>
      </c>
      <c r="F12811">
        <f t="shared" ca="1" si="10651"/>
        <v>2</v>
      </c>
      <c r="G12811"/>
    </row>
    <row r="12812" spans="1:7" x14ac:dyDescent="0.2">
      <c r="A12812">
        <f t="shared" ref="A12812:B12812" si="10705">A12811+1</f>
        <v>54511</v>
      </c>
      <c r="B12812" s="3">
        <f t="shared" si="10705"/>
        <v>311</v>
      </c>
      <c r="C12812">
        <f t="shared" si="10653"/>
        <v>103746</v>
      </c>
      <c r="D12812" s="3" t="s">
        <v>6</v>
      </c>
      <c r="E12812" s="1">
        <f t="shared" ca="1" si="10650"/>
        <v>45622</v>
      </c>
      <c r="F12812">
        <f t="shared" ca="1" si="10651"/>
        <v>2</v>
      </c>
      <c r="G12812"/>
    </row>
    <row r="12813" spans="1:7" x14ac:dyDescent="0.2">
      <c r="A12813">
        <f t="shared" ref="A12813:B12813" si="10706">A12812+1</f>
        <v>54512</v>
      </c>
      <c r="B12813" s="3">
        <f t="shared" si="10706"/>
        <v>312</v>
      </c>
      <c r="C12813">
        <f t="shared" si="10653"/>
        <v>103747</v>
      </c>
      <c r="D12813" s="3" t="s">
        <v>6</v>
      </c>
      <c r="E12813" s="1">
        <f t="shared" ca="1" si="10650"/>
        <v>45623</v>
      </c>
      <c r="F12813">
        <f t="shared" ca="1" si="10651"/>
        <v>1</v>
      </c>
      <c r="G12813"/>
    </row>
    <row r="12814" spans="1:7" x14ac:dyDescent="0.2">
      <c r="A12814">
        <f t="shared" ref="A12814:B12814" si="10707">A12813+1</f>
        <v>54513</v>
      </c>
      <c r="B12814" s="3">
        <f t="shared" si="10707"/>
        <v>313</v>
      </c>
      <c r="C12814">
        <f t="shared" si="10653"/>
        <v>103748</v>
      </c>
      <c r="D12814" s="3" t="s">
        <v>6</v>
      </c>
      <c r="E12814" s="1">
        <f t="shared" ca="1" si="10650"/>
        <v>45622</v>
      </c>
      <c r="F12814">
        <f t="shared" ca="1" si="10651"/>
        <v>2</v>
      </c>
      <c r="G12814"/>
    </row>
    <row r="12815" spans="1:7" x14ac:dyDescent="0.2">
      <c r="A12815">
        <f t="shared" ref="A12815:B12815" si="10708">A12814+1</f>
        <v>54514</v>
      </c>
      <c r="B12815" s="3">
        <f t="shared" si="10708"/>
        <v>314</v>
      </c>
      <c r="C12815">
        <f t="shared" si="10653"/>
        <v>103749</v>
      </c>
      <c r="D12815" s="3" t="s">
        <v>6</v>
      </c>
      <c r="E12815" s="1">
        <f t="shared" ca="1" si="10650"/>
        <v>45623</v>
      </c>
      <c r="F12815">
        <f t="shared" ca="1" si="10651"/>
        <v>2</v>
      </c>
      <c r="G12815"/>
    </row>
    <row r="12816" spans="1:7" x14ac:dyDescent="0.2">
      <c r="A12816">
        <f t="shared" ref="A12816:B12816" si="10709">A12815+1</f>
        <v>54515</v>
      </c>
      <c r="B12816" s="3">
        <f t="shared" si="10709"/>
        <v>315</v>
      </c>
      <c r="C12816">
        <f t="shared" si="10653"/>
        <v>103750</v>
      </c>
      <c r="D12816" s="3" t="s">
        <v>6</v>
      </c>
      <c r="E12816" s="1">
        <f t="shared" ca="1" si="10650"/>
        <v>45622</v>
      </c>
      <c r="F12816">
        <f t="shared" ca="1" si="10651"/>
        <v>2</v>
      </c>
      <c r="G12816"/>
    </row>
    <row r="12817" spans="1:7" x14ac:dyDescent="0.2">
      <c r="A12817">
        <f t="shared" ref="A12817:B12817" si="10710">A12816+1</f>
        <v>54516</v>
      </c>
      <c r="B12817" s="3">
        <f t="shared" si="10710"/>
        <v>316</v>
      </c>
      <c r="C12817">
        <f t="shared" si="10653"/>
        <v>103751</v>
      </c>
      <c r="D12817" s="3" t="s">
        <v>6</v>
      </c>
      <c r="E12817" s="1">
        <f t="shared" ca="1" si="10650"/>
        <v>45622</v>
      </c>
      <c r="F12817">
        <f t="shared" ca="1" si="10651"/>
        <v>1</v>
      </c>
      <c r="G12817"/>
    </row>
    <row r="12818" spans="1:7" x14ac:dyDescent="0.2">
      <c r="A12818">
        <f t="shared" ref="A12818:B12818" si="10711">A12817+1</f>
        <v>54517</v>
      </c>
      <c r="B12818" s="3">
        <f t="shared" si="10711"/>
        <v>317</v>
      </c>
      <c r="C12818">
        <f t="shared" si="10653"/>
        <v>103752</v>
      </c>
      <c r="D12818" s="3" t="s">
        <v>6</v>
      </c>
      <c r="E12818" s="1">
        <f t="shared" ca="1" si="10650"/>
        <v>45623</v>
      </c>
      <c r="F12818">
        <f t="shared" ca="1" si="10651"/>
        <v>2</v>
      </c>
      <c r="G12818"/>
    </row>
    <row r="12819" spans="1:7" x14ac:dyDescent="0.2">
      <c r="A12819">
        <f t="shared" ref="A12819:B12819" si="10712">A12818+1</f>
        <v>54518</v>
      </c>
      <c r="B12819" s="3">
        <f t="shared" si="10712"/>
        <v>318</v>
      </c>
      <c r="C12819">
        <f t="shared" si="10653"/>
        <v>103753</v>
      </c>
      <c r="D12819" s="3" t="s">
        <v>6</v>
      </c>
      <c r="E12819" s="1">
        <f t="shared" ca="1" si="10650"/>
        <v>45623</v>
      </c>
      <c r="F12819">
        <f t="shared" ca="1" si="10651"/>
        <v>2</v>
      </c>
      <c r="G12819"/>
    </row>
    <row r="12820" spans="1:7" x14ac:dyDescent="0.2">
      <c r="A12820">
        <f t="shared" ref="A12820:B12820" si="10713">A12819+1</f>
        <v>54519</v>
      </c>
      <c r="B12820" s="3">
        <f t="shared" si="10713"/>
        <v>319</v>
      </c>
      <c r="C12820">
        <f t="shared" si="10653"/>
        <v>103754</v>
      </c>
      <c r="D12820" s="3" t="s">
        <v>6</v>
      </c>
      <c r="E12820" s="1">
        <f t="shared" ca="1" si="10650"/>
        <v>45622</v>
      </c>
      <c r="F12820">
        <f t="shared" ca="1" si="10651"/>
        <v>1</v>
      </c>
      <c r="G12820"/>
    </row>
    <row r="12821" spans="1:7" x14ac:dyDescent="0.2">
      <c r="A12821">
        <f t="shared" ref="A12821:B12821" si="10714">A12820+1</f>
        <v>54520</v>
      </c>
      <c r="B12821" s="3">
        <f t="shared" si="10714"/>
        <v>320</v>
      </c>
      <c r="C12821">
        <f t="shared" si="10653"/>
        <v>103755</v>
      </c>
      <c r="D12821" s="3" t="s">
        <v>6</v>
      </c>
      <c r="E12821" s="1">
        <f t="shared" ca="1" si="10650"/>
        <v>45622</v>
      </c>
      <c r="F12821">
        <f t="shared" ca="1" si="10651"/>
        <v>2</v>
      </c>
      <c r="G12821"/>
    </row>
    <row r="12822" spans="1:7" x14ac:dyDescent="0.2">
      <c r="A12822">
        <f t="shared" ref="A12822:B12822" si="10715">A12821+1</f>
        <v>54521</v>
      </c>
      <c r="B12822" s="3">
        <f t="shared" si="10715"/>
        <v>321</v>
      </c>
      <c r="C12822">
        <f t="shared" si="10653"/>
        <v>103756</v>
      </c>
      <c r="D12822" s="3" t="s">
        <v>6</v>
      </c>
      <c r="E12822" s="1">
        <f t="shared" ca="1" si="10650"/>
        <v>45623</v>
      </c>
      <c r="F12822">
        <f t="shared" ca="1" si="10651"/>
        <v>2</v>
      </c>
      <c r="G12822"/>
    </row>
    <row r="12823" spans="1:7" x14ac:dyDescent="0.2">
      <c r="A12823">
        <f t="shared" ref="A12823:B12823" si="10716">A12822+1</f>
        <v>54522</v>
      </c>
      <c r="B12823" s="3">
        <f t="shared" si="10716"/>
        <v>322</v>
      </c>
      <c r="C12823">
        <f t="shared" si="10653"/>
        <v>103757</v>
      </c>
      <c r="D12823" s="3" t="s">
        <v>6</v>
      </c>
      <c r="E12823" s="1">
        <f t="shared" ref="E12823:E12886" ca="1" si="10717">E10323+5</f>
        <v>45622</v>
      </c>
      <c r="F12823">
        <f t="shared" ref="F12823:F12886" ca="1" si="10718">RANDBETWEEN(1,2)</f>
        <v>1</v>
      </c>
      <c r="G12823"/>
    </row>
    <row r="12824" spans="1:7" x14ac:dyDescent="0.2">
      <c r="A12824">
        <f t="shared" ref="A12824:B12824" si="10719">A12823+1</f>
        <v>54523</v>
      </c>
      <c r="B12824" s="3">
        <f t="shared" si="10719"/>
        <v>323</v>
      </c>
      <c r="C12824">
        <f t="shared" ref="C12824:C12887" si="10720">C12823+1</f>
        <v>103758</v>
      </c>
      <c r="D12824" s="3" t="s">
        <v>6</v>
      </c>
      <c r="E12824" s="1">
        <f t="shared" ca="1" si="10717"/>
        <v>45622</v>
      </c>
      <c r="F12824">
        <f t="shared" ca="1" si="10718"/>
        <v>1</v>
      </c>
      <c r="G12824"/>
    </row>
    <row r="12825" spans="1:7" x14ac:dyDescent="0.2">
      <c r="A12825">
        <f t="shared" ref="A12825:B12825" si="10721">A12824+1</f>
        <v>54524</v>
      </c>
      <c r="B12825" s="3">
        <f t="shared" si="10721"/>
        <v>324</v>
      </c>
      <c r="C12825">
        <f t="shared" si="10720"/>
        <v>103759</v>
      </c>
      <c r="D12825" s="3" t="s">
        <v>6</v>
      </c>
      <c r="E12825" s="1">
        <f t="shared" ca="1" si="10717"/>
        <v>45623</v>
      </c>
      <c r="F12825">
        <f t="shared" ca="1" si="10718"/>
        <v>1</v>
      </c>
      <c r="G12825"/>
    </row>
    <row r="12826" spans="1:7" x14ac:dyDescent="0.2">
      <c r="A12826">
        <f t="shared" ref="A12826:B12826" si="10722">A12825+1</f>
        <v>54525</v>
      </c>
      <c r="B12826" s="3">
        <f t="shared" si="10722"/>
        <v>325</v>
      </c>
      <c r="C12826">
        <f t="shared" si="10720"/>
        <v>103760</v>
      </c>
      <c r="D12826" s="3" t="s">
        <v>6</v>
      </c>
      <c r="E12826" s="1">
        <f t="shared" ca="1" si="10717"/>
        <v>45623</v>
      </c>
      <c r="F12826">
        <f t="shared" ca="1" si="10718"/>
        <v>2</v>
      </c>
      <c r="G12826"/>
    </row>
    <row r="12827" spans="1:7" x14ac:dyDescent="0.2">
      <c r="A12827">
        <f t="shared" ref="A12827:B12827" si="10723">A12826+1</f>
        <v>54526</v>
      </c>
      <c r="B12827" s="3">
        <f t="shared" si="10723"/>
        <v>326</v>
      </c>
      <c r="C12827">
        <f t="shared" si="10720"/>
        <v>103761</v>
      </c>
      <c r="D12827" s="3" t="s">
        <v>6</v>
      </c>
      <c r="E12827" s="1">
        <f t="shared" ca="1" si="10717"/>
        <v>45622</v>
      </c>
      <c r="F12827">
        <f t="shared" ca="1" si="10718"/>
        <v>1</v>
      </c>
      <c r="G12827"/>
    </row>
    <row r="12828" spans="1:7" x14ac:dyDescent="0.2">
      <c r="A12828">
        <f t="shared" ref="A12828:B12828" si="10724">A12827+1</f>
        <v>54527</v>
      </c>
      <c r="B12828" s="3">
        <f t="shared" si="10724"/>
        <v>327</v>
      </c>
      <c r="C12828">
        <f t="shared" si="10720"/>
        <v>103762</v>
      </c>
      <c r="D12828" s="3" t="s">
        <v>6</v>
      </c>
      <c r="E12828" s="1">
        <f t="shared" ca="1" si="10717"/>
        <v>45622</v>
      </c>
      <c r="F12828">
        <f t="shared" ca="1" si="10718"/>
        <v>2</v>
      </c>
      <c r="G12828"/>
    </row>
    <row r="12829" spans="1:7" x14ac:dyDescent="0.2">
      <c r="A12829">
        <f t="shared" ref="A12829:B12829" si="10725">A12828+1</f>
        <v>54528</v>
      </c>
      <c r="B12829" s="3">
        <f t="shared" si="10725"/>
        <v>328</v>
      </c>
      <c r="C12829">
        <f t="shared" si="10720"/>
        <v>103763</v>
      </c>
      <c r="D12829" s="3" t="s">
        <v>6</v>
      </c>
      <c r="E12829" s="1">
        <f t="shared" ca="1" si="10717"/>
        <v>45623</v>
      </c>
      <c r="F12829">
        <f t="shared" ca="1" si="10718"/>
        <v>1</v>
      </c>
      <c r="G12829"/>
    </row>
    <row r="12830" spans="1:7" x14ac:dyDescent="0.2">
      <c r="A12830">
        <f t="shared" ref="A12830:B12830" si="10726">A12829+1</f>
        <v>54529</v>
      </c>
      <c r="B12830" s="3">
        <f t="shared" si="10726"/>
        <v>329</v>
      </c>
      <c r="C12830">
        <f t="shared" si="10720"/>
        <v>103764</v>
      </c>
      <c r="D12830" s="3" t="s">
        <v>6</v>
      </c>
      <c r="E12830" s="1">
        <f t="shared" ca="1" si="10717"/>
        <v>45623</v>
      </c>
      <c r="F12830">
        <f t="shared" ca="1" si="10718"/>
        <v>1</v>
      </c>
      <c r="G12830"/>
    </row>
    <row r="12831" spans="1:7" x14ac:dyDescent="0.2">
      <c r="A12831">
        <f t="shared" ref="A12831:B12831" si="10727">A12830+1</f>
        <v>54530</v>
      </c>
      <c r="B12831" s="3">
        <f t="shared" si="10727"/>
        <v>330</v>
      </c>
      <c r="C12831">
        <f t="shared" si="10720"/>
        <v>103765</v>
      </c>
      <c r="D12831" s="3" t="s">
        <v>6</v>
      </c>
      <c r="E12831" s="1">
        <f t="shared" ca="1" si="10717"/>
        <v>45622</v>
      </c>
      <c r="F12831">
        <f t="shared" ca="1" si="10718"/>
        <v>2</v>
      </c>
      <c r="G12831"/>
    </row>
    <row r="12832" spans="1:7" x14ac:dyDescent="0.2">
      <c r="A12832">
        <f t="shared" ref="A12832:B12832" si="10728">A12831+1</f>
        <v>54531</v>
      </c>
      <c r="B12832" s="3">
        <f t="shared" si="10728"/>
        <v>331</v>
      </c>
      <c r="C12832">
        <f t="shared" si="10720"/>
        <v>103766</v>
      </c>
      <c r="D12832" s="3" t="s">
        <v>6</v>
      </c>
      <c r="E12832" s="1">
        <f t="shared" ca="1" si="10717"/>
        <v>45622</v>
      </c>
      <c r="F12832">
        <f t="shared" ca="1" si="10718"/>
        <v>1</v>
      </c>
      <c r="G12832"/>
    </row>
    <row r="12833" spans="1:7" x14ac:dyDescent="0.2">
      <c r="A12833">
        <f t="shared" ref="A12833:B12833" si="10729">A12832+1</f>
        <v>54532</v>
      </c>
      <c r="B12833" s="3">
        <f t="shared" si="10729"/>
        <v>332</v>
      </c>
      <c r="C12833">
        <f t="shared" si="10720"/>
        <v>103767</v>
      </c>
      <c r="D12833" s="3" t="s">
        <v>6</v>
      </c>
      <c r="E12833" s="1">
        <f t="shared" ca="1" si="10717"/>
        <v>45622</v>
      </c>
      <c r="F12833">
        <f t="shared" ca="1" si="10718"/>
        <v>2</v>
      </c>
      <c r="G12833"/>
    </row>
    <row r="12834" spans="1:7" x14ac:dyDescent="0.2">
      <c r="A12834">
        <f t="shared" ref="A12834:B12834" si="10730">A12833+1</f>
        <v>54533</v>
      </c>
      <c r="B12834" s="3">
        <f t="shared" si="10730"/>
        <v>333</v>
      </c>
      <c r="C12834">
        <f t="shared" si="10720"/>
        <v>103768</v>
      </c>
      <c r="D12834" s="3" t="s">
        <v>6</v>
      </c>
      <c r="E12834" s="1">
        <f t="shared" ca="1" si="10717"/>
        <v>45622</v>
      </c>
      <c r="F12834">
        <f t="shared" ca="1" si="10718"/>
        <v>1</v>
      </c>
      <c r="G12834"/>
    </row>
    <row r="12835" spans="1:7" x14ac:dyDescent="0.2">
      <c r="A12835">
        <f t="shared" ref="A12835:B12835" si="10731">A12834+1</f>
        <v>54534</v>
      </c>
      <c r="B12835" s="3">
        <f t="shared" si="10731"/>
        <v>334</v>
      </c>
      <c r="C12835">
        <f t="shared" si="10720"/>
        <v>103769</v>
      </c>
      <c r="D12835" s="3" t="s">
        <v>6</v>
      </c>
      <c r="E12835" s="1">
        <f t="shared" ca="1" si="10717"/>
        <v>45623</v>
      </c>
      <c r="F12835">
        <f t="shared" ca="1" si="10718"/>
        <v>2</v>
      </c>
      <c r="G12835"/>
    </row>
    <row r="12836" spans="1:7" x14ac:dyDescent="0.2">
      <c r="A12836">
        <f t="shared" ref="A12836:B12836" si="10732">A12835+1</f>
        <v>54535</v>
      </c>
      <c r="B12836" s="3">
        <f t="shared" si="10732"/>
        <v>335</v>
      </c>
      <c r="C12836">
        <f t="shared" si="10720"/>
        <v>103770</v>
      </c>
      <c r="D12836" s="3" t="s">
        <v>6</v>
      </c>
      <c r="E12836" s="1">
        <f t="shared" ca="1" si="10717"/>
        <v>45623</v>
      </c>
      <c r="F12836">
        <f t="shared" ca="1" si="10718"/>
        <v>2</v>
      </c>
      <c r="G12836"/>
    </row>
    <row r="12837" spans="1:7" x14ac:dyDescent="0.2">
      <c r="A12837">
        <f t="shared" ref="A12837:B12837" si="10733">A12836+1</f>
        <v>54536</v>
      </c>
      <c r="B12837" s="3">
        <f t="shared" si="10733"/>
        <v>336</v>
      </c>
      <c r="C12837">
        <f t="shared" si="10720"/>
        <v>103771</v>
      </c>
      <c r="D12837" s="3" t="s">
        <v>6</v>
      </c>
      <c r="E12837" s="1">
        <f t="shared" ca="1" si="10717"/>
        <v>45622</v>
      </c>
      <c r="F12837">
        <f t="shared" ca="1" si="10718"/>
        <v>1</v>
      </c>
      <c r="G12837"/>
    </row>
    <row r="12838" spans="1:7" x14ac:dyDescent="0.2">
      <c r="A12838">
        <f t="shared" ref="A12838:B12838" si="10734">A12837+1</f>
        <v>54537</v>
      </c>
      <c r="B12838" s="3">
        <f t="shared" si="10734"/>
        <v>337</v>
      </c>
      <c r="C12838">
        <f t="shared" si="10720"/>
        <v>103772</v>
      </c>
      <c r="D12838" s="3" t="s">
        <v>6</v>
      </c>
      <c r="E12838" s="1">
        <f t="shared" ca="1" si="10717"/>
        <v>45622</v>
      </c>
      <c r="F12838">
        <f t="shared" ca="1" si="10718"/>
        <v>1</v>
      </c>
      <c r="G12838"/>
    </row>
    <row r="12839" spans="1:7" x14ac:dyDescent="0.2">
      <c r="A12839">
        <f t="shared" ref="A12839:B12839" si="10735">A12838+1</f>
        <v>54538</v>
      </c>
      <c r="B12839" s="3">
        <f t="shared" si="10735"/>
        <v>338</v>
      </c>
      <c r="C12839">
        <f t="shared" si="10720"/>
        <v>103773</v>
      </c>
      <c r="D12839" s="3" t="s">
        <v>6</v>
      </c>
      <c r="E12839" s="1">
        <f t="shared" ca="1" si="10717"/>
        <v>45622</v>
      </c>
      <c r="F12839">
        <f t="shared" ca="1" si="10718"/>
        <v>1</v>
      </c>
      <c r="G12839"/>
    </row>
    <row r="12840" spans="1:7" x14ac:dyDescent="0.2">
      <c r="A12840">
        <f t="shared" ref="A12840:B12840" si="10736">A12839+1</f>
        <v>54539</v>
      </c>
      <c r="B12840" s="3">
        <f t="shared" si="10736"/>
        <v>339</v>
      </c>
      <c r="C12840">
        <f t="shared" si="10720"/>
        <v>103774</v>
      </c>
      <c r="D12840" s="3" t="s">
        <v>6</v>
      </c>
      <c r="E12840" s="1">
        <f t="shared" ca="1" si="10717"/>
        <v>45623</v>
      </c>
      <c r="F12840">
        <f t="shared" ca="1" si="10718"/>
        <v>2</v>
      </c>
      <c r="G12840"/>
    </row>
    <row r="12841" spans="1:7" x14ac:dyDescent="0.2">
      <c r="A12841">
        <f t="shared" ref="A12841:B12841" si="10737">A12840+1</f>
        <v>54540</v>
      </c>
      <c r="B12841" s="3">
        <f t="shared" si="10737"/>
        <v>340</v>
      </c>
      <c r="C12841">
        <f t="shared" si="10720"/>
        <v>103775</v>
      </c>
      <c r="D12841" s="3" t="s">
        <v>6</v>
      </c>
      <c r="E12841" s="1">
        <f t="shared" ca="1" si="10717"/>
        <v>45622</v>
      </c>
      <c r="F12841">
        <f t="shared" ca="1" si="10718"/>
        <v>2</v>
      </c>
      <c r="G12841"/>
    </row>
    <row r="12842" spans="1:7" x14ac:dyDescent="0.2">
      <c r="A12842">
        <f t="shared" ref="A12842:B12842" si="10738">A12841+1</f>
        <v>54541</v>
      </c>
      <c r="B12842" s="3">
        <f t="shared" si="10738"/>
        <v>341</v>
      </c>
      <c r="C12842">
        <f t="shared" si="10720"/>
        <v>103776</v>
      </c>
      <c r="D12842" s="3" t="s">
        <v>6</v>
      </c>
      <c r="E12842" s="1">
        <f t="shared" ca="1" si="10717"/>
        <v>45623</v>
      </c>
      <c r="F12842">
        <f t="shared" ca="1" si="10718"/>
        <v>1</v>
      </c>
      <c r="G12842"/>
    </row>
    <row r="12843" spans="1:7" x14ac:dyDescent="0.2">
      <c r="A12843">
        <f t="shared" ref="A12843:B12843" si="10739">A12842+1</f>
        <v>54542</v>
      </c>
      <c r="B12843" s="3">
        <f t="shared" si="10739"/>
        <v>342</v>
      </c>
      <c r="C12843">
        <f t="shared" si="10720"/>
        <v>103777</v>
      </c>
      <c r="D12843" s="3" t="s">
        <v>6</v>
      </c>
      <c r="E12843" s="1">
        <f t="shared" ca="1" si="10717"/>
        <v>45623</v>
      </c>
      <c r="F12843">
        <f t="shared" ca="1" si="10718"/>
        <v>2</v>
      </c>
      <c r="G12843"/>
    </row>
    <row r="12844" spans="1:7" x14ac:dyDescent="0.2">
      <c r="A12844">
        <f t="shared" ref="A12844:B12844" si="10740">A12843+1</f>
        <v>54543</v>
      </c>
      <c r="B12844" s="3">
        <f t="shared" si="10740"/>
        <v>343</v>
      </c>
      <c r="C12844">
        <f t="shared" si="10720"/>
        <v>103778</v>
      </c>
      <c r="D12844" s="3" t="s">
        <v>6</v>
      </c>
      <c r="E12844" s="1">
        <f t="shared" ca="1" si="10717"/>
        <v>45622</v>
      </c>
      <c r="F12844">
        <f t="shared" ca="1" si="10718"/>
        <v>2</v>
      </c>
      <c r="G12844"/>
    </row>
    <row r="12845" spans="1:7" x14ac:dyDescent="0.2">
      <c r="A12845">
        <f t="shared" ref="A12845:B12845" si="10741">A12844+1</f>
        <v>54544</v>
      </c>
      <c r="B12845" s="3">
        <f t="shared" si="10741"/>
        <v>344</v>
      </c>
      <c r="C12845">
        <f t="shared" si="10720"/>
        <v>103779</v>
      </c>
      <c r="D12845" s="3" t="s">
        <v>6</v>
      </c>
      <c r="E12845" s="1">
        <f t="shared" ca="1" si="10717"/>
        <v>45622</v>
      </c>
      <c r="F12845">
        <f t="shared" ca="1" si="10718"/>
        <v>2</v>
      </c>
      <c r="G12845"/>
    </row>
    <row r="12846" spans="1:7" x14ac:dyDescent="0.2">
      <c r="A12846">
        <f t="shared" ref="A12846:B12846" si="10742">A12845+1</f>
        <v>54545</v>
      </c>
      <c r="B12846" s="3">
        <f t="shared" si="10742"/>
        <v>345</v>
      </c>
      <c r="C12846">
        <f t="shared" si="10720"/>
        <v>103780</v>
      </c>
      <c r="D12846" s="3" t="s">
        <v>6</v>
      </c>
      <c r="E12846" s="1">
        <f t="shared" ca="1" si="10717"/>
        <v>45623</v>
      </c>
      <c r="F12846">
        <f t="shared" ca="1" si="10718"/>
        <v>1</v>
      </c>
      <c r="G12846"/>
    </row>
    <row r="12847" spans="1:7" x14ac:dyDescent="0.2">
      <c r="A12847">
        <f t="shared" ref="A12847:B12847" si="10743">A12846+1</f>
        <v>54546</v>
      </c>
      <c r="B12847" s="3">
        <f t="shared" si="10743"/>
        <v>346</v>
      </c>
      <c r="C12847">
        <f t="shared" si="10720"/>
        <v>103781</v>
      </c>
      <c r="D12847" s="3" t="s">
        <v>6</v>
      </c>
      <c r="E12847" s="1">
        <f t="shared" ca="1" si="10717"/>
        <v>45623</v>
      </c>
      <c r="F12847">
        <f t="shared" ca="1" si="10718"/>
        <v>1</v>
      </c>
      <c r="G12847"/>
    </row>
    <row r="12848" spans="1:7" x14ac:dyDescent="0.2">
      <c r="A12848">
        <f t="shared" ref="A12848:B12848" si="10744">A12847+1</f>
        <v>54547</v>
      </c>
      <c r="B12848" s="3">
        <f t="shared" si="10744"/>
        <v>347</v>
      </c>
      <c r="C12848">
        <f t="shared" si="10720"/>
        <v>103782</v>
      </c>
      <c r="D12848" s="3" t="s">
        <v>6</v>
      </c>
      <c r="E12848" s="1">
        <f t="shared" ca="1" si="10717"/>
        <v>45622</v>
      </c>
      <c r="F12848">
        <f t="shared" ca="1" si="10718"/>
        <v>1</v>
      </c>
      <c r="G12848"/>
    </row>
    <row r="12849" spans="1:7" x14ac:dyDescent="0.2">
      <c r="A12849">
        <f t="shared" ref="A12849:B12849" si="10745">A12848+1</f>
        <v>54548</v>
      </c>
      <c r="B12849" s="3">
        <f t="shared" si="10745"/>
        <v>348</v>
      </c>
      <c r="C12849">
        <f t="shared" si="10720"/>
        <v>103783</v>
      </c>
      <c r="D12849" s="3" t="s">
        <v>6</v>
      </c>
      <c r="E12849" s="1">
        <f t="shared" ca="1" si="10717"/>
        <v>45622</v>
      </c>
      <c r="F12849">
        <f t="shared" ca="1" si="10718"/>
        <v>1</v>
      </c>
      <c r="G12849"/>
    </row>
    <row r="12850" spans="1:7" x14ac:dyDescent="0.2">
      <c r="A12850">
        <f t="shared" ref="A12850:B12850" si="10746">A12849+1</f>
        <v>54549</v>
      </c>
      <c r="B12850" s="3">
        <f t="shared" si="10746"/>
        <v>349</v>
      </c>
      <c r="C12850">
        <f t="shared" si="10720"/>
        <v>103784</v>
      </c>
      <c r="D12850" s="3" t="s">
        <v>6</v>
      </c>
      <c r="E12850" s="1">
        <f t="shared" ca="1" si="10717"/>
        <v>45623</v>
      </c>
      <c r="F12850">
        <f t="shared" ca="1" si="10718"/>
        <v>2</v>
      </c>
      <c r="G12850"/>
    </row>
    <row r="12851" spans="1:7" x14ac:dyDescent="0.2">
      <c r="A12851">
        <f t="shared" ref="A12851:B12851" si="10747">A12850+1</f>
        <v>54550</v>
      </c>
      <c r="B12851" s="3">
        <f t="shared" si="10747"/>
        <v>350</v>
      </c>
      <c r="C12851">
        <f t="shared" si="10720"/>
        <v>103785</v>
      </c>
      <c r="D12851" s="3" t="s">
        <v>6</v>
      </c>
      <c r="E12851" s="1">
        <f t="shared" ca="1" si="10717"/>
        <v>45623</v>
      </c>
      <c r="F12851">
        <f t="shared" ca="1" si="10718"/>
        <v>2</v>
      </c>
      <c r="G12851"/>
    </row>
    <row r="12852" spans="1:7" x14ac:dyDescent="0.2">
      <c r="A12852">
        <f t="shared" ref="A12852:B12852" si="10748">A12851+1</f>
        <v>54551</v>
      </c>
      <c r="B12852" s="3">
        <f t="shared" si="10748"/>
        <v>351</v>
      </c>
      <c r="C12852">
        <f t="shared" si="10720"/>
        <v>103786</v>
      </c>
      <c r="D12852" s="3" t="s">
        <v>6</v>
      </c>
      <c r="E12852" s="1">
        <f t="shared" ca="1" si="10717"/>
        <v>45623</v>
      </c>
      <c r="F12852">
        <f t="shared" ca="1" si="10718"/>
        <v>1</v>
      </c>
      <c r="G12852"/>
    </row>
    <row r="12853" spans="1:7" x14ac:dyDescent="0.2">
      <c r="A12853">
        <f t="shared" ref="A12853:B12853" si="10749">A12852+1</f>
        <v>54552</v>
      </c>
      <c r="B12853" s="3">
        <f t="shared" si="10749"/>
        <v>352</v>
      </c>
      <c r="C12853">
        <f t="shared" si="10720"/>
        <v>103787</v>
      </c>
      <c r="D12853" s="3" t="s">
        <v>6</v>
      </c>
      <c r="E12853" s="1">
        <f t="shared" ca="1" si="10717"/>
        <v>45622</v>
      </c>
      <c r="F12853">
        <f t="shared" ca="1" si="10718"/>
        <v>1</v>
      </c>
      <c r="G12853"/>
    </row>
    <row r="12854" spans="1:7" x14ac:dyDescent="0.2">
      <c r="A12854">
        <f t="shared" ref="A12854:B12854" si="10750">A12853+1</f>
        <v>54553</v>
      </c>
      <c r="B12854" s="3">
        <f t="shared" si="10750"/>
        <v>353</v>
      </c>
      <c r="C12854">
        <f t="shared" si="10720"/>
        <v>103788</v>
      </c>
      <c r="D12854" s="3" t="s">
        <v>6</v>
      </c>
      <c r="E12854" s="1">
        <f t="shared" ca="1" si="10717"/>
        <v>45622</v>
      </c>
      <c r="F12854">
        <f t="shared" ca="1" si="10718"/>
        <v>2</v>
      </c>
      <c r="G12854"/>
    </row>
    <row r="12855" spans="1:7" x14ac:dyDescent="0.2">
      <c r="A12855">
        <f t="shared" ref="A12855:B12855" si="10751">A12854+1</f>
        <v>54554</v>
      </c>
      <c r="B12855" s="3">
        <f t="shared" si="10751"/>
        <v>354</v>
      </c>
      <c r="C12855">
        <f t="shared" si="10720"/>
        <v>103789</v>
      </c>
      <c r="D12855" s="3" t="s">
        <v>6</v>
      </c>
      <c r="E12855" s="1">
        <f t="shared" ca="1" si="10717"/>
        <v>45622</v>
      </c>
      <c r="F12855">
        <f t="shared" ca="1" si="10718"/>
        <v>2</v>
      </c>
      <c r="G12855"/>
    </row>
    <row r="12856" spans="1:7" x14ac:dyDescent="0.2">
      <c r="A12856">
        <f t="shared" ref="A12856:B12856" si="10752">A12855+1</f>
        <v>54555</v>
      </c>
      <c r="B12856" s="3">
        <f t="shared" si="10752"/>
        <v>355</v>
      </c>
      <c r="C12856">
        <f t="shared" si="10720"/>
        <v>103790</v>
      </c>
      <c r="D12856" s="3" t="s">
        <v>6</v>
      </c>
      <c r="E12856" s="1">
        <f t="shared" ca="1" si="10717"/>
        <v>45622</v>
      </c>
      <c r="F12856">
        <f t="shared" ca="1" si="10718"/>
        <v>1</v>
      </c>
      <c r="G12856"/>
    </row>
    <row r="12857" spans="1:7" x14ac:dyDescent="0.2">
      <c r="A12857">
        <f t="shared" ref="A12857:B12857" si="10753">A12856+1</f>
        <v>54556</v>
      </c>
      <c r="B12857" s="3">
        <f t="shared" si="10753"/>
        <v>356</v>
      </c>
      <c r="C12857">
        <f t="shared" si="10720"/>
        <v>103791</v>
      </c>
      <c r="D12857" s="3" t="s">
        <v>6</v>
      </c>
      <c r="E12857" s="1">
        <f t="shared" ca="1" si="10717"/>
        <v>45623</v>
      </c>
      <c r="F12857">
        <f t="shared" ca="1" si="10718"/>
        <v>1</v>
      </c>
      <c r="G12857"/>
    </row>
    <row r="12858" spans="1:7" x14ac:dyDescent="0.2">
      <c r="A12858">
        <f t="shared" ref="A12858:B12858" si="10754">A12857+1</f>
        <v>54557</v>
      </c>
      <c r="B12858" s="3">
        <f t="shared" si="10754"/>
        <v>357</v>
      </c>
      <c r="C12858">
        <f t="shared" si="10720"/>
        <v>103792</v>
      </c>
      <c r="D12858" s="3" t="s">
        <v>6</v>
      </c>
      <c r="E12858" s="1">
        <f t="shared" ca="1" si="10717"/>
        <v>45623</v>
      </c>
      <c r="F12858">
        <f t="shared" ca="1" si="10718"/>
        <v>2</v>
      </c>
      <c r="G12858"/>
    </row>
    <row r="12859" spans="1:7" x14ac:dyDescent="0.2">
      <c r="A12859">
        <f t="shared" ref="A12859:B12859" si="10755">A12858+1</f>
        <v>54558</v>
      </c>
      <c r="B12859" s="3">
        <f t="shared" si="10755"/>
        <v>358</v>
      </c>
      <c r="C12859">
        <f t="shared" si="10720"/>
        <v>103793</v>
      </c>
      <c r="D12859" s="3" t="s">
        <v>6</v>
      </c>
      <c r="E12859" s="1">
        <f t="shared" ca="1" si="10717"/>
        <v>45622</v>
      </c>
      <c r="F12859">
        <f t="shared" ca="1" si="10718"/>
        <v>2</v>
      </c>
      <c r="G12859"/>
    </row>
    <row r="12860" spans="1:7" x14ac:dyDescent="0.2">
      <c r="A12860">
        <f t="shared" ref="A12860:B12860" si="10756">A12859+1</f>
        <v>54559</v>
      </c>
      <c r="B12860" s="3">
        <f t="shared" si="10756"/>
        <v>359</v>
      </c>
      <c r="C12860">
        <f t="shared" si="10720"/>
        <v>103794</v>
      </c>
      <c r="D12860" s="3" t="s">
        <v>6</v>
      </c>
      <c r="E12860" s="1">
        <f t="shared" ca="1" si="10717"/>
        <v>45622</v>
      </c>
      <c r="F12860">
        <f t="shared" ca="1" si="10718"/>
        <v>2</v>
      </c>
      <c r="G12860"/>
    </row>
    <row r="12861" spans="1:7" x14ac:dyDescent="0.2">
      <c r="A12861">
        <f t="shared" ref="A12861:B12861" si="10757">A12860+1</f>
        <v>54560</v>
      </c>
      <c r="B12861" s="3">
        <f t="shared" si="10757"/>
        <v>360</v>
      </c>
      <c r="C12861">
        <f t="shared" si="10720"/>
        <v>103795</v>
      </c>
      <c r="D12861" s="3" t="s">
        <v>6</v>
      </c>
      <c r="E12861" s="1">
        <f t="shared" ca="1" si="10717"/>
        <v>45623</v>
      </c>
      <c r="F12861">
        <f t="shared" ca="1" si="10718"/>
        <v>2</v>
      </c>
      <c r="G12861"/>
    </row>
    <row r="12862" spans="1:7" x14ac:dyDescent="0.2">
      <c r="A12862">
        <f t="shared" ref="A12862:B12862" si="10758">A12861+1</f>
        <v>54561</v>
      </c>
      <c r="B12862" s="3">
        <f t="shared" si="10758"/>
        <v>361</v>
      </c>
      <c r="C12862">
        <f t="shared" si="10720"/>
        <v>103796</v>
      </c>
      <c r="D12862" s="3" t="s">
        <v>6</v>
      </c>
      <c r="E12862" s="1">
        <f t="shared" ca="1" si="10717"/>
        <v>45623</v>
      </c>
      <c r="F12862">
        <f t="shared" ca="1" si="10718"/>
        <v>1</v>
      </c>
      <c r="G12862"/>
    </row>
    <row r="12863" spans="1:7" x14ac:dyDescent="0.2">
      <c r="A12863">
        <f t="shared" ref="A12863:B12863" si="10759">A12862+1</f>
        <v>54562</v>
      </c>
      <c r="B12863" s="3">
        <f t="shared" si="10759"/>
        <v>362</v>
      </c>
      <c r="C12863">
        <f t="shared" si="10720"/>
        <v>103797</v>
      </c>
      <c r="D12863" s="3" t="s">
        <v>6</v>
      </c>
      <c r="E12863" s="1">
        <f t="shared" ca="1" si="10717"/>
        <v>45623</v>
      </c>
      <c r="F12863">
        <f t="shared" ca="1" si="10718"/>
        <v>1</v>
      </c>
      <c r="G12863"/>
    </row>
    <row r="12864" spans="1:7" x14ac:dyDescent="0.2">
      <c r="A12864">
        <f t="shared" ref="A12864:B12864" si="10760">A12863+1</f>
        <v>54563</v>
      </c>
      <c r="B12864" s="3">
        <f t="shared" si="10760"/>
        <v>363</v>
      </c>
      <c r="C12864">
        <f t="shared" si="10720"/>
        <v>103798</v>
      </c>
      <c r="D12864" s="3" t="s">
        <v>6</v>
      </c>
      <c r="E12864" s="1">
        <f t="shared" ca="1" si="10717"/>
        <v>45623</v>
      </c>
      <c r="F12864">
        <f t="shared" ca="1" si="10718"/>
        <v>2</v>
      </c>
      <c r="G12864"/>
    </row>
    <row r="12865" spans="1:7" x14ac:dyDescent="0.2">
      <c r="A12865">
        <f t="shared" ref="A12865:B12865" si="10761">A12864+1</f>
        <v>54564</v>
      </c>
      <c r="B12865" s="3">
        <f t="shared" si="10761"/>
        <v>364</v>
      </c>
      <c r="C12865">
        <f t="shared" si="10720"/>
        <v>103799</v>
      </c>
      <c r="D12865" s="3" t="s">
        <v>6</v>
      </c>
      <c r="E12865" s="1">
        <f t="shared" ca="1" si="10717"/>
        <v>45623</v>
      </c>
      <c r="F12865">
        <f t="shared" ca="1" si="10718"/>
        <v>1</v>
      </c>
      <c r="G12865"/>
    </row>
    <row r="12866" spans="1:7" x14ac:dyDescent="0.2">
      <c r="A12866">
        <f t="shared" ref="A12866:B12866" si="10762">A12865+1</f>
        <v>54565</v>
      </c>
      <c r="B12866" s="3">
        <f t="shared" si="10762"/>
        <v>365</v>
      </c>
      <c r="C12866">
        <f t="shared" si="10720"/>
        <v>103800</v>
      </c>
      <c r="D12866" s="3" t="s">
        <v>6</v>
      </c>
      <c r="E12866" s="1">
        <f t="shared" ca="1" si="10717"/>
        <v>45622</v>
      </c>
      <c r="F12866">
        <f t="shared" ca="1" si="10718"/>
        <v>2</v>
      </c>
      <c r="G12866"/>
    </row>
    <row r="12867" spans="1:7" x14ac:dyDescent="0.2">
      <c r="A12867">
        <f t="shared" ref="A12867:B12867" si="10763">A12866+1</f>
        <v>54566</v>
      </c>
      <c r="B12867" s="3">
        <f t="shared" si="10763"/>
        <v>366</v>
      </c>
      <c r="C12867">
        <f t="shared" si="10720"/>
        <v>103801</v>
      </c>
      <c r="D12867" s="3" t="s">
        <v>6</v>
      </c>
      <c r="E12867" s="1">
        <f t="shared" ca="1" si="10717"/>
        <v>45622</v>
      </c>
      <c r="F12867">
        <f t="shared" ca="1" si="10718"/>
        <v>1</v>
      </c>
      <c r="G12867"/>
    </row>
    <row r="12868" spans="1:7" x14ac:dyDescent="0.2">
      <c r="A12868">
        <f t="shared" ref="A12868:B12868" si="10764">A12867+1</f>
        <v>54567</v>
      </c>
      <c r="B12868" s="3">
        <f t="shared" si="10764"/>
        <v>367</v>
      </c>
      <c r="C12868">
        <f t="shared" si="10720"/>
        <v>103802</v>
      </c>
      <c r="D12868" s="3" t="s">
        <v>6</v>
      </c>
      <c r="E12868" s="1">
        <f t="shared" ca="1" si="10717"/>
        <v>45623</v>
      </c>
      <c r="F12868">
        <f t="shared" ca="1" si="10718"/>
        <v>1</v>
      </c>
      <c r="G12868"/>
    </row>
    <row r="12869" spans="1:7" x14ac:dyDescent="0.2">
      <c r="A12869">
        <f t="shared" ref="A12869:B12869" si="10765">A12868+1</f>
        <v>54568</v>
      </c>
      <c r="B12869" s="3">
        <f t="shared" si="10765"/>
        <v>368</v>
      </c>
      <c r="C12869">
        <f t="shared" si="10720"/>
        <v>103803</v>
      </c>
      <c r="D12869" s="3" t="s">
        <v>6</v>
      </c>
      <c r="E12869" s="1">
        <f t="shared" ca="1" si="10717"/>
        <v>45622</v>
      </c>
      <c r="F12869">
        <f t="shared" ca="1" si="10718"/>
        <v>2</v>
      </c>
      <c r="G12869"/>
    </row>
    <row r="12870" spans="1:7" x14ac:dyDescent="0.2">
      <c r="A12870">
        <f t="shared" ref="A12870:B12870" si="10766">A12869+1</f>
        <v>54569</v>
      </c>
      <c r="B12870" s="3">
        <f t="shared" si="10766"/>
        <v>369</v>
      </c>
      <c r="C12870">
        <f t="shared" si="10720"/>
        <v>103804</v>
      </c>
      <c r="D12870" s="3" t="s">
        <v>6</v>
      </c>
      <c r="E12870" s="1">
        <f t="shared" ca="1" si="10717"/>
        <v>45623</v>
      </c>
      <c r="F12870">
        <f t="shared" ca="1" si="10718"/>
        <v>2</v>
      </c>
      <c r="G12870"/>
    </row>
    <row r="12871" spans="1:7" x14ac:dyDescent="0.2">
      <c r="A12871">
        <f t="shared" ref="A12871:B12871" si="10767">A12870+1</f>
        <v>54570</v>
      </c>
      <c r="B12871" s="3">
        <f t="shared" si="10767"/>
        <v>370</v>
      </c>
      <c r="C12871">
        <f t="shared" si="10720"/>
        <v>103805</v>
      </c>
      <c r="D12871" s="3" t="s">
        <v>6</v>
      </c>
      <c r="E12871" s="1">
        <f t="shared" ca="1" si="10717"/>
        <v>45623</v>
      </c>
      <c r="F12871">
        <f t="shared" ca="1" si="10718"/>
        <v>2</v>
      </c>
      <c r="G12871"/>
    </row>
    <row r="12872" spans="1:7" x14ac:dyDescent="0.2">
      <c r="A12872">
        <f t="shared" ref="A12872:B12872" si="10768">A12871+1</f>
        <v>54571</v>
      </c>
      <c r="B12872" s="3">
        <f t="shared" si="10768"/>
        <v>371</v>
      </c>
      <c r="C12872">
        <f t="shared" si="10720"/>
        <v>103806</v>
      </c>
      <c r="D12872" s="3" t="s">
        <v>6</v>
      </c>
      <c r="E12872" s="1">
        <f t="shared" ca="1" si="10717"/>
        <v>45622</v>
      </c>
      <c r="F12872">
        <f t="shared" ca="1" si="10718"/>
        <v>1</v>
      </c>
      <c r="G12872"/>
    </row>
    <row r="12873" spans="1:7" x14ac:dyDescent="0.2">
      <c r="A12873">
        <f t="shared" ref="A12873:B12873" si="10769">A12872+1</f>
        <v>54572</v>
      </c>
      <c r="B12873" s="3">
        <f t="shared" si="10769"/>
        <v>372</v>
      </c>
      <c r="C12873">
        <f t="shared" si="10720"/>
        <v>103807</v>
      </c>
      <c r="D12873" s="3" t="s">
        <v>6</v>
      </c>
      <c r="E12873" s="1">
        <f t="shared" ca="1" si="10717"/>
        <v>45622</v>
      </c>
      <c r="F12873">
        <f t="shared" ca="1" si="10718"/>
        <v>2</v>
      </c>
      <c r="G12873"/>
    </row>
    <row r="12874" spans="1:7" x14ac:dyDescent="0.2">
      <c r="A12874">
        <f t="shared" ref="A12874:B12874" si="10770">A12873+1</f>
        <v>54573</v>
      </c>
      <c r="B12874" s="3">
        <f t="shared" si="10770"/>
        <v>373</v>
      </c>
      <c r="C12874">
        <f t="shared" si="10720"/>
        <v>103808</v>
      </c>
      <c r="D12874" s="3" t="s">
        <v>6</v>
      </c>
      <c r="E12874" s="1">
        <f t="shared" ca="1" si="10717"/>
        <v>45623</v>
      </c>
      <c r="F12874">
        <f t="shared" ca="1" si="10718"/>
        <v>1</v>
      </c>
      <c r="G12874"/>
    </row>
    <row r="12875" spans="1:7" x14ac:dyDescent="0.2">
      <c r="A12875">
        <f t="shared" ref="A12875:B12875" si="10771">A12874+1</f>
        <v>54574</v>
      </c>
      <c r="B12875" s="3">
        <f t="shared" si="10771"/>
        <v>374</v>
      </c>
      <c r="C12875">
        <f t="shared" si="10720"/>
        <v>103809</v>
      </c>
      <c r="D12875" s="3" t="s">
        <v>6</v>
      </c>
      <c r="E12875" s="1">
        <f t="shared" ca="1" si="10717"/>
        <v>45623</v>
      </c>
      <c r="F12875">
        <f t="shared" ca="1" si="10718"/>
        <v>1</v>
      </c>
      <c r="G12875"/>
    </row>
    <row r="12876" spans="1:7" x14ac:dyDescent="0.2">
      <c r="A12876">
        <f t="shared" ref="A12876:B12876" si="10772">A12875+1</f>
        <v>54575</v>
      </c>
      <c r="B12876" s="3">
        <f t="shared" si="10772"/>
        <v>375</v>
      </c>
      <c r="C12876">
        <f t="shared" si="10720"/>
        <v>103810</v>
      </c>
      <c r="D12876" s="3" t="s">
        <v>6</v>
      </c>
      <c r="E12876" s="1">
        <f t="shared" ca="1" si="10717"/>
        <v>45622</v>
      </c>
      <c r="F12876">
        <f t="shared" ca="1" si="10718"/>
        <v>2</v>
      </c>
      <c r="G12876"/>
    </row>
    <row r="12877" spans="1:7" x14ac:dyDescent="0.2">
      <c r="A12877">
        <f t="shared" ref="A12877:B12877" si="10773">A12876+1</f>
        <v>54576</v>
      </c>
      <c r="B12877" s="3">
        <f t="shared" si="10773"/>
        <v>376</v>
      </c>
      <c r="C12877">
        <f t="shared" si="10720"/>
        <v>103811</v>
      </c>
      <c r="D12877" s="3" t="s">
        <v>6</v>
      </c>
      <c r="E12877" s="1">
        <f t="shared" ca="1" si="10717"/>
        <v>45622</v>
      </c>
      <c r="F12877">
        <f t="shared" ca="1" si="10718"/>
        <v>2</v>
      </c>
      <c r="G12877"/>
    </row>
    <row r="12878" spans="1:7" x14ac:dyDescent="0.2">
      <c r="A12878">
        <f t="shared" ref="A12878:B12878" si="10774">A12877+1</f>
        <v>54577</v>
      </c>
      <c r="B12878" s="3">
        <f t="shared" si="10774"/>
        <v>377</v>
      </c>
      <c r="C12878">
        <f t="shared" si="10720"/>
        <v>103812</v>
      </c>
      <c r="D12878" s="3" t="s">
        <v>6</v>
      </c>
      <c r="E12878" s="1">
        <f t="shared" ca="1" si="10717"/>
        <v>45622</v>
      </c>
      <c r="F12878">
        <f t="shared" ca="1" si="10718"/>
        <v>1</v>
      </c>
      <c r="G12878"/>
    </row>
    <row r="12879" spans="1:7" x14ac:dyDescent="0.2">
      <c r="A12879">
        <f t="shared" ref="A12879:B12879" si="10775">A12878+1</f>
        <v>54578</v>
      </c>
      <c r="B12879" s="3">
        <f t="shared" si="10775"/>
        <v>378</v>
      </c>
      <c r="C12879">
        <f t="shared" si="10720"/>
        <v>103813</v>
      </c>
      <c r="D12879" s="3" t="s">
        <v>6</v>
      </c>
      <c r="E12879" s="1">
        <f t="shared" ca="1" si="10717"/>
        <v>45623</v>
      </c>
      <c r="F12879">
        <f t="shared" ca="1" si="10718"/>
        <v>2</v>
      </c>
      <c r="G12879"/>
    </row>
    <row r="12880" spans="1:7" x14ac:dyDescent="0.2">
      <c r="A12880">
        <f t="shared" ref="A12880:B12880" si="10776">A12879+1</f>
        <v>54579</v>
      </c>
      <c r="B12880" s="3">
        <f t="shared" si="10776"/>
        <v>379</v>
      </c>
      <c r="C12880">
        <f t="shared" si="10720"/>
        <v>103814</v>
      </c>
      <c r="D12880" s="3" t="s">
        <v>6</v>
      </c>
      <c r="E12880" s="1">
        <f t="shared" ca="1" si="10717"/>
        <v>45622</v>
      </c>
      <c r="F12880">
        <f t="shared" ca="1" si="10718"/>
        <v>1</v>
      </c>
      <c r="G12880"/>
    </row>
    <row r="12881" spans="1:7" x14ac:dyDescent="0.2">
      <c r="A12881">
        <f t="shared" ref="A12881:B12881" si="10777">A12880+1</f>
        <v>54580</v>
      </c>
      <c r="B12881" s="3">
        <f t="shared" si="10777"/>
        <v>380</v>
      </c>
      <c r="C12881">
        <f t="shared" si="10720"/>
        <v>103815</v>
      </c>
      <c r="D12881" s="3" t="s">
        <v>6</v>
      </c>
      <c r="E12881" s="1">
        <f t="shared" ca="1" si="10717"/>
        <v>45622</v>
      </c>
      <c r="F12881">
        <f t="shared" ca="1" si="10718"/>
        <v>1</v>
      </c>
      <c r="G12881"/>
    </row>
    <row r="12882" spans="1:7" x14ac:dyDescent="0.2">
      <c r="A12882">
        <f t="shared" ref="A12882:B12882" si="10778">A12881+1</f>
        <v>54581</v>
      </c>
      <c r="B12882" s="3">
        <f t="shared" si="10778"/>
        <v>381</v>
      </c>
      <c r="C12882">
        <f t="shared" si="10720"/>
        <v>103816</v>
      </c>
      <c r="D12882" s="3" t="s">
        <v>6</v>
      </c>
      <c r="E12882" s="1">
        <f t="shared" ca="1" si="10717"/>
        <v>45622</v>
      </c>
      <c r="F12882">
        <f t="shared" ca="1" si="10718"/>
        <v>2</v>
      </c>
      <c r="G12882"/>
    </row>
    <row r="12883" spans="1:7" x14ac:dyDescent="0.2">
      <c r="A12883">
        <f t="shared" ref="A12883:B12883" si="10779">A12882+1</f>
        <v>54582</v>
      </c>
      <c r="B12883" s="3">
        <f t="shared" si="10779"/>
        <v>382</v>
      </c>
      <c r="C12883">
        <f t="shared" si="10720"/>
        <v>103817</v>
      </c>
      <c r="D12883" s="3" t="s">
        <v>6</v>
      </c>
      <c r="E12883" s="1">
        <f t="shared" ca="1" si="10717"/>
        <v>45622</v>
      </c>
      <c r="F12883">
        <f t="shared" ca="1" si="10718"/>
        <v>1</v>
      </c>
      <c r="G12883"/>
    </row>
    <row r="12884" spans="1:7" x14ac:dyDescent="0.2">
      <c r="A12884">
        <f t="shared" ref="A12884:B12884" si="10780">A12883+1</f>
        <v>54583</v>
      </c>
      <c r="B12884" s="3">
        <f t="shared" si="10780"/>
        <v>383</v>
      </c>
      <c r="C12884">
        <f t="shared" si="10720"/>
        <v>103818</v>
      </c>
      <c r="D12884" s="3" t="s">
        <v>6</v>
      </c>
      <c r="E12884" s="1">
        <f t="shared" ca="1" si="10717"/>
        <v>45623</v>
      </c>
      <c r="F12884">
        <f t="shared" ca="1" si="10718"/>
        <v>2</v>
      </c>
      <c r="G12884"/>
    </row>
    <row r="12885" spans="1:7" x14ac:dyDescent="0.2">
      <c r="A12885">
        <f t="shared" ref="A12885:B12885" si="10781">A12884+1</f>
        <v>54584</v>
      </c>
      <c r="B12885" s="3">
        <f t="shared" si="10781"/>
        <v>384</v>
      </c>
      <c r="C12885">
        <f t="shared" si="10720"/>
        <v>103819</v>
      </c>
      <c r="D12885" s="3" t="s">
        <v>6</v>
      </c>
      <c r="E12885" s="1">
        <f t="shared" ca="1" si="10717"/>
        <v>45622</v>
      </c>
      <c r="F12885">
        <f t="shared" ca="1" si="10718"/>
        <v>2</v>
      </c>
      <c r="G12885"/>
    </row>
    <row r="12886" spans="1:7" x14ac:dyDescent="0.2">
      <c r="A12886">
        <f t="shared" ref="A12886:B12886" si="10782">A12885+1</f>
        <v>54585</v>
      </c>
      <c r="B12886" s="3">
        <f t="shared" si="10782"/>
        <v>385</v>
      </c>
      <c r="C12886">
        <f t="shared" si="10720"/>
        <v>103820</v>
      </c>
      <c r="D12886" s="3" t="s">
        <v>6</v>
      </c>
      <c r="E12886" s="1">
        <f t="shared" ca="1" si="10717"/>
        <v>45623</v>
      </c>
      <c r="F12886">
        <f t="shared" ca="1" si="10718"/>
        <v>1</v>
      </c>
      <c r="G12886"/>
    </row>
    <row r="12887" spans="1:7" x14ac:dyDescent="0.2">
      <c r="A12887">
        <f t="shared" ref="A12887:B12887" si="10783">A12886+1</f>
        <v>54586</v>
      </c>
      <c r="B12887" s="3">
        <f t="shared" si="10783"/>
        <v>386</v>
      </c>
      <c r="C12887">
        <f t="shared" si="10720"/>
        <v>103821</v>
      </c>
      <c r="D12887" s="3" t="s">
        <v>6</v>
      </c>
      <c r="E12887" s="1">
        <f t="shared" ref="E12887:E12950" ca="1" si="10784">E10387+5</f>
        <v>45623</v>
      </c>
      <c r="F12887">
        <f t="shared" ref="F12887:F12950" ca="1" si="10785">RANDBETWEEN(1,2)</f>
        <v>1</v>
      </c>
      <c r="G12887"/>
    </row>
    <row r="12888" spans="1:7" x14ac:dyDescent="0.2">
      <c r="A12888">
        <f t="shared" ref="A12888:B12888" si="10786">A12887+1</f>
        <v>54587</v>
      </c>
      <c r="B12888" s="3">
        <f t="shared" si="10786"/>
        <v>387</v>
      </c>
      <c r="C12888">
        <f t="shared" ref="C12888:C12951" si="10787">C12887+1</f>
        <v>103822</v>
      </c>
      <c r="D12888" s="3" t="s">
        <v>6</v>
      </c>
      <c r="E12888" s="1">
        <f t="shared" ca="1" si="10784"/>
        <v>45622</v>
      </c>
      <c r="F12888">
        <f t="shared" ca="1" si="10785"/>
        <v>1</v>
      </c>
      <c r="G12888"/>
    </row>
    <row r="12889" spans="1:7" x14ac:dyDescent="0.2">
      <c r="A12889">
        <f t="shared" ref="A12889:B12889" si="10788">A12888+1</f>
        <v>54588</v>
      </c>
      <c r="B12889" s="3">
        <f t="shared" si="10788"/>
        <v>388</v>
      </c>
      <c r="C12889">
        <f t="shared" si="10787"/>
        <v>103823</v>
      </c>
      <c r="D12889" s="3" t="s">
        <v>6</v>
      </c>
      <c r="E12889" s="1">
        <f t="shared" ca="1" si="10784"/>
        <v>45622</v>
      </c>
      <c r="F12889">
        <f t="shared" ca="1" si="10785"/>
        <v>2</v>
      </c>
      <c r="G12889"/>
    </row>
    <row r="12890" spans="1:7" x14ac:dyDescent="0.2">
      <c r="A12890">
        <f t="shared" ref="A12890:B12890" si="10789">A12889+1</f>
        <v>54589</v>
      </c>
      <c r="B12890" s="3">
        <f t="shared" si="10789"/>
        <v>389</v>
      </c>
      <c r="C12890">
        <f t="shared" si="10787"/>
        <v>103824</v>
      </c>
      <c r="D12890" s="3" t="s">
        <v>6</v>
      </c>
      <c r="E12890" s="1">
        <f t="shared" ca="1" si="10784"/>
        <v>45622</v>
      </c>
      <c r="F12890">
        <f t="shared" ca="1" si="10785"/>
        <v>1</v>
      </c>
      <c r="G12890"/>
    </row>
    <row r="12891" spans="1:7" x14ac:dyDescent="0.2">
      <c r="A12891">
        <f t="shared" ref="A12891:B12891" si="10790">A12890+1</f>
        <v>54590</v>
      </c>
      <c r="B12891" s="3">
        <f t="shared" si="10790"/>
        <v>390</v>
      </c>
      <c r="C12891">
        <f t="shared" si="10787"/>
        <v>103825</v>
      </c>
      <c r="D12891" s="3" t="s">
        <v>6</v>
      </c>
      <c r="E12891" s="1">
        <f t="shared" ca="1" si="10784"/>
        <v>45622</v>
      </c>
      <c r="F12891">
        <f t="shared" ca="1" si="10785"/>
        <v>1</v>
      </c>
      <c r="G12891"/>
    </row>
    <row r="12892" spans="1:7" x14ac:dyDescent="0.2">
      <c r="A12892">
        <f t="shared" ref="A12892:B12892" si="10791">A12891+1</f>
        <v>54591</v>
      </c>
      <c r="B12892" s="3">
        <f t="shared" si="10791"/>
        <v>391</v>
      </c>
      <c r="C12892">
        <f t="shared" si="10787"/>
        <v>103826</v>
      </c>
      <c r="D12892" s="3" t="s">
        <v>6</v>
      </c>
      <c r="E12892" s="1">
        <f t="shared" ca="1" si="10784"/>
        <v>45623</v>
      </c>
      <c r="F12892">
        <f t="shared" ca="1" si="10785"/>
        <v>1</v>
      </c>
      <c r="G12892"/>
    </row>
    <row r="12893" spans="1:7" x14ac:dyDescent="0.2">
      <c r="A12893">
        <f t="shared" ref="A12893:B12893" si="10792">A12892+1</f>
        <v>54592</v>
      </c>
      <c r="B12893" s="3">
        <f t="shared" si="10792"/>
        <v>392</v>
      </c>
      <c r="C12893">
        <f t="shared" si="10787"/>
        <v>103827</v>
      </c>
      <c r="D12893" s="3" t="s">
        <v>6</v>
      </c>
      <c r="E12893" s="1">
        <f t="shared" ca="1" si="10784"/>
        <v>45622</v>
      </c>
      <c r="F12893">
        <f t="shared" ca="1" si="10785"/>
        <v>2</v>
      </c>
      <c r="G12893"/>
    </row>
    <row r="12894" spans="1:7" x14ac:dyDescent="0.2">
      <c r="A12894">
        <f t="shared" ref="A12894:B12894" si="10793">A12893+1</f>
        <v>54593</v>
      </c>
      <c r="B12894" s="3">
        <f t="shared" si="10793"/>
        <v>393</v>
      </c>
      <c r="C12894">
        <f t="shared" si="10787"/>
        <v>103828</v>
      </c>
      <c r="D12894" s="3" t="s">
        <v>6</v>
      </c>
      <c r="E12894" s="1">
        <f t="shared" ca="1" si="10784"/>
        <v>45622</v>
      </c>
      <c r="F12894">
        <f t="shared" ca="1" si="10785"/>
        <v>2</v>
      </c>
      <c r="G12894"/>
    </row>
    <row r="12895" spans="1:7" x14ac:dyDescent="0.2">
      <c r="A12895">
        <f t="shared" ref="A12895:B12895" si="10794">A12894+1</f>
        <v>54594</v>
      </c>
      <c r="B12895" s="3">
        <f t="shared" si="10794"/>
        <v>394</v>
      </c>
      <c r="C12895">
        <f t="shared" si="10787"/>
        <v>103829</v>
      </c>
      <c r="D12895" s="3" t="s">
        <v>6</v>
      </c>
      <c r="E12895" s="1">
        <f t="shared" ca="1" si="10784"/>
        <v>45622</v>
      </c>
      <c r="F12895">
        <f t="shared" ca="1" si="10785"/>
        <v>1</v>
      </c>
      <c r="G12895"/>
    </row>
    <row r="12896" spans="1:7" x14ac:dyDescent="0.2">
      <c r="A12896">
        <f t="shared" ref="A12896:B12896" si="10795">A12895+1</f>
        <v>54595</v>
      </c>
      <c r="B12896" s="3">
        <f t="shared" si="10795"/>
        <v>395</v>
      </c>
      <c r="C12896">
        <f t="shared" si="10787"/>
        <v>103830</v>
      </c>
      <c r="D12896" s="3" t="s">
        <v>6</v>
      </c>
      <c r="E12896" s="1">
        <f t="shared" ca="1" si="10784"/>
        <v>45623</v>
      </c>
      <c r="F12896">
        <f t="shared" ca="1" si="10785"/>
        <v>1</v>
      </c>
      <c r="G12896"/>
    </row>
    <row r="12897" spans="1:7" x14ac:dyDescent="0.2">
      <c r="A12897">
        <f t="shared" ref="A12897:B12897" si="10796">A12896+1</f>
        <v>54596</v>
      </c>
      <c r="B12897" s="3">
        <f t="shared" si="10796"/>
        <v>396</v>
      </c>
      <c r="C12897">
        <f t="shared" si="10787"/>
        <v>103831</v>
      </c>
      <c r="D12897" s="3" t="s">
        <v>6</v>
      </c>
      <c r="E12897" s="1">
        <f t="shared" ca="1" si="10784"/>
        <v>45623</v>
      </c>
      <c r="F12897">
        <f t="shared" ca="1" si="10785"/>
        <v>2</v>
      </c>
      <c r="G12897"/>
    </row>
    <row r="12898" spans="1:7" x14ac:dyDescent="0.2">
      <c r="A12898">
        <f t="shared" ref="A12898:B12898" si="10797">A12897+1</f>
        <v>54597</v>
      </c>
      <c r="B12898" s="3">
        <f t="shared" si="10797"/>
        <v>397</v>
      </c>
      <c r="C12898">
        <f t="shared" si="10787"/>
        <v>103832</v>
      </c>
      <c r="D12898" s="3" t="s">
        <v>6</v>
      </c>
      <c r="E12898" s="1">
        <f t="shared" ca="1" si="10784"/>
        <v>45623</v>
      </c>
      <c r="F12898">
        <f t="shared" ca="1" si="10785"/>
        <v>2</v>
      </c>
      <c r="G12898"/>
    </row>
    <row r="12899" spans="1:7" x14ac:dyDescent="0.2">
      <c r="A12899">
        <f t="shared" ref="A12899:B12899" si="10798">A12898+1</f>
        <v>54598</v>
      </c>
      <c r="B12899" s="3">
        <f t="shared" si="10798"/>
        <v>398</v>
      </c>
      <c r="C12899">
        <f t="shared" si="10787"/>
        <v>103833</v>
      </c>
      <c r="D12899" s="3" t="s">
        <v>6</v>
      </c>
      <c r="E12899" s="1">
        <f t="shared" ca="1" si="10784"/>
        <v>45622</v>
      </c>
      <c r="F12899">
        <f t="shared" ca="1" si="10785"/>
        <v>1</v>
      </c>
      <c r="G12899"/>
    </row>
    <row r="12900" spans="1:7" x14ac:dyDescent="0.2">
      <c r="A12900">
        <f t="shared" ref="A12900:B12900" si="10799">A12899+1</f>
        <v>54599</v>
      </c>
      <c r="B12900" s="3">
        <f t="shared" si="10799"/>
        <v>399</v>
      </c>
      <c r="C12900">
        <f t="shared" si="10787"/>
        <v>103834</v>
      </c>
      <c r="D12900" s="3" t="s">
        <v>6</v>
      </c>
      <c r="E12900" s="1">
        <f t="shared" ca="1" si="10784"/>
        <v>45622</v>
      </c>
      <c r="F12900">
        <f t="shared" ca="1" si="10785"/>
        <v>1</v>
      </c>
      <c r="G12900"/>
    </row>
    <row r="12901" spans="1:7" x14ac:dyDescent="0.2">
      <c r="A12901">
        <f t="shared" ref="A12901:B12901" si="10800">A12900+1</f>
        <v>54600</v>
      </c>
      <c r="B12901" s="3">
        <f t="shared" si="10800"/>
        <v>400</v>
      </c>
      <c r="C12901">
        <f t="shared" si="10787"/>
        <v>103835</v>
      </c>
      <c r="D12901" s="3" t="s">
        <v>6</v>
      </c>
      <c r="E12901" s="1">
        <f t="shared" ca="1" si="10784"/>
        <v>45623</v>
      </c>
      <c r="F12901">
        <f t="shared" ca="1" si="10785"/>
        <v>1</v>
      </c>
      <c r="G12901"/>
    </row>
    <row r="12902" spans="1:7" x14ac:dyDescent="0.2">
      <c r="A12902">
        <f t="shared" ref="A12902:B12902" si="10801">A12901+1</f>
        <v>54601</v>
      </c>
      <c r="B12902" s="3">
        <f t="shared" si="10801"/>
        <v>401</v>
      </c>
      <c r="C12902">
        <f t="shared" si="10787"/>
        <v>103836</v>
      </c>
      <c r="D12902" s="3" t="s">
        <v>6</v>
      </c>
      <c r="E12902" s="1">
        <f t="shared" ca="1" si="10784"/>
        <v>45622</v>
      </c>
      <c r="F12902">
        <f t="shared" ca="1" si="10785"/>
        <v>1</v>
      </c>
      <c r="G12902"/>
    </row>
    <row r="12903" spans="1:7" x14ac:dyDescent="0.2">
      <c r="A12903">
        <f t="shared" ref="A12903:B12903" si="10802">A12902+1</f>
        <v>54602</v>
      </c>
      <c r="B12903" s="3">
        <f t="shared" si="10802"/>
        <v>402</v>
      </c>
      <c r="C12903">
        <f t="shared" si="10787"/>
        <v>103837</v>
      </c>
      <c r="D12903" s="3" t="s">
        <v>6</v>
      </c>
      <c r="E12903" s="1">
        <f t="shared" ca="1" si="10784"/>
        <v>45622</v>
      </c>
      <c r="F12903">
        <f t="shared" ca="1" si="10785"/>
        <v>2</v>
      </c>
      <c r="G12903"/>
    </row>
    <row r="12904" spans="1:7" x14ac:dyDescent="0.2">
      <c r="A12904">
        <f t="shared" ref="A12904:B12904" si="10803">A12903+1</f>
        <v>54603</v>
      </c>
      <c r="B12904" s="3">
        <f t="shared" si="10803"/>
        <v>403</v>
      </c>
      <c r="C12904">
        <f t="shared" si="10787"/>
        <v>103838</v>
      </c>
      <c r="D12904" s="3" t="s">
        <v>6</v>
      </c>
      <c r="E12904" s="1">
        <f t="shared" ca="1" si="10784"/>
        <v>45623</v>
      </c>
      <c r="F12904">
        <f t="shared" ca="1" si="10785"/>
        <v>1</v>
      </c>
      <c r="G12904"/>
    </row>
    <row r="12905" spans="1:7" x14ac:dyDescent="0.2">
      <c r="A12905">
        <f t="shared" ref="A12905:B12905" si="10804">A12904+1</f>
        <v>54604</v>
      </c>
      <c r="B12905" s="3">
        <f t="shared" si="10804"/>
        <v>404</v>
      </c>
      <c r="C12905">
        <f t="shared" si="10787"/>
        <v>103839</v>
      </c>
      <c r="D12905" s="3" t="s">
        <v>6</v>
      </c>
      <c r="E12905" s="1">
        <f t="shared" ca="1" si="10784"/>
        <v>45622</v>
      </c>
      <c r="F12905">
        <f t="shared" ca="1" si="10785"/>
        <v>1</v>
      </c>
      <c r="G12905"/>
    </row>
    <row r="12906" spans="1:7" x14ac:dyDescent="0.2">
      <c r="A12906">
        <f t="shared" ref="A12906:B12906" si="10805">A12905+1</f>
        <v>54605</v>
      </c>
      <c r="B12906" s="3">
        <f t="shared" si="10805"/>
        <v>405</v>
      </c>
      <c r="C12906">
        <f t="shared" si="10787"/>
        <v>103840</v>
      </c>
      <c r="D12906" s="3" t="s">
        <v>6</v>
      </c>
      <c r="E12906" s="1">
        <f t="shared" ca="1" si="10784"/>
        <v>45622</v>
      </c>
      <c r="F12906">
        <f t="shared" ca="1" si="10785"/>
        <v>2</v>
      </c>
      <c r="G12906"/>
    </row>
    <row r="12907" spans="1:7" x14ac:dyDescent="0.2">
      <c r="A12907">
        <f t="shared" ref="A12907:B12907" si="10806">A12906+1</f>
        <v>54606</v>
      </c>
      <c r="B12907" s="3">
        <f t="shared" si="10806"/>
        <v>406</v>
      </c>
      <c r="C12907">
        <f t="shared" si="10787"/>
        <v>103841</v>
      </c>
      <c r="D12907" s="3" t="s">
        <v>6</v>
      </c>
      <c r="E12907" s="1">
        <f t="shared" ca="1" si="10784"/>
        <v>45623</v>
      </c>
      <c r="F12907">
        <f t="shared" ca="1" si="10785"/>
        <v>1</v>
      </c>
      <c r="G12907"/>
    </row>
    <row r="12908" spans="1:7" x14ac:dyDescent="0.2">
      <c r="A12908">
        <f t="shared" ref="A12908:B12908" si="10807">A12907+1</f>
        <v>54607</v>
      </c>
      <c r="B12908" s="3">
        <f t="shared" si="10807"/>
        <v>407</v>
      </c>
      <c r="C12908">
        <f t="shared" si="10787"/>
        <v>103842</v>
      </c>
      <c r="D12908" s="3" t="s">
        <v>6</v>
      </c>
      <c r="E12908" s="1">
        <f t="shared" ca="1" si="10784"/>
        <v>45622</v>
      </c>
      <c r="F12908">
        <f t="shared" ca="1" si="10785"/>
        <v>1</v>
      </c>
      <c r="G12908"/>
    </row>
    <row r="12909" spans="1:7" x14ac:dyDescent="0.2">
      <c r="A12909">
        <f t="shared" ref="A12909:B12909" si="10808">A12908+1</f>
        <v>54608</v>
      </c>
      <c r="B12909" s="3">
        <f t="shared" si="10808"/>
        <v>408</v>
      </c>
      <c r="C12909">
        <f t="shared" si="10787"/>
        <v>103843</v>
      </c>
      <c r="D12909" s="3" t="s">
        <v>6</v>
      </c>
      <c r="E12909" s="1">
        <f t="shared" ca="1" si="10784"/>
        <v>45623</v>
      </c>
      <c r="F12909">
        <f t="shared" ca="1" si="10785"/>
        <v>2</v>
      </c>
      <c r="G12909"/>
    </row>
    <row r="12910" spans="1:7" x14ac:dyDescent="0.2">
      <c r="A12910">
        <f t="shared" ref="A12910:B12910" si="10809">A12909+1</f>
        <v>54609</v>
      </c>
      <c r="B12910" s="3">
        <f t="shared" si="10809"/>
        <v>409</v>
      </c>
      <c r="C12910">
        <f t="shared" si="10787"/>
        <v>103844</v>
      </c>
      <c r="D12910" s="3" t="s">
        <v>6</v>
      </c>
      <c r="E12910" s="1">
        <f t="shared" ca="1" si="10784"/>
        <v>45622</v>
      </c>
      <c r="F12910">
        <f t="shared" ca="1" si="10785"/>
        <v>1</v>
      </c>
      <c r="G12910"/>
    </row>
    <row r="12911" spans="1:7" x14ac:dyDescent="0.2">
      <c r="A12911">
        <f t="shared" ref="A12911:B12911" si="10810">A12910+1</f>
        <v>54610</v>
      </c>
      <c r="B12911" s="3">
        <f t="shared" si="10810"/>
        <v>410</v>
      </c>
      <c r="C12911">
        <f t="shared" si="10787"/>
        <v>103845</v>
      </c>
      <c r="D12911" s="3" t="s">
        <v>6</v>
      </c>
      <c r="E12911" s="1">
        <f t="shared" ca="1" si="10784"/>
        <v>45622</v>
      </c>
      <c r="F12911">
        <f t="shared" ca="1" si="10785"/>
        <v>1</v>
      </c>
      <c r="G12911"/>
    </row>
    <row r="12912" spans="1:7" x14ac:dyDescent="0.2">
      <c r="A12912">
        <f t="shared" ref="A12912:B12912" si="10811">A12911+1</f>
        <v>54611</v>
      </c>
      <c r="B12912" s="3">
        <f t="shared" si="10811"/>
        <v>411</v>
      </c>
      <c r="C12912">
        <f t="shared" si="10787"/>
        <v>103846</v>
      </c>
      <c r="D12912" s="3" t="s">
        <v>6</v>
      </c>
      <c r="E12912" s="1">
        <f t="shared" ca="1" si="10784"/>
        <v>45622</v>
      </c>
      <c r="F12912">
        <f t="shared" ca="1" si="10785"/>
        <v>1</v>
      </c>
      <c r="G12912"/>
    </row>
    <row r="12913" spans="1:7" x14ac:dyDescent="0.2">
      <c r="A12913">
        <f t="shared" ref="A12913:B12913" si="10812">A12912+1</f>
        <v>54612</v>
      </c>
      <c r="B12913" s="3">
        <f t="shared" si="10812"/>
        <v>412</v>
      </c>
      <c r="C12913">
        <f t="shared" si="10787"/>
        <v>103847</v>
      </c>
      <c r="D12913" s="3" t="s">
        <v>6</v>
      </c>
      <c r="E12913" s="1">
        <f t="shared" ca="1" si="10784"/>
        <v>45623</v>
      </c>
      <c r="F12913">
        <f t="shared" ca="1" si="10785"/>
        <v>1</v>
      </c>
      <c r="G12913"/>
    </row>
    <row r="12914" spans="1:7" x14ac:dyDescent="0.2">
      <c r="A12914">
        <f t="shared" ref="A12914:B12914" si="10813">A12913+1</f>
        <v>54613</v>
      </c>
      <c r="B12914" s="3">
        <f t="shared" si="10813"/>
        <v>413</v>
      </c>
      <c r="C12914">
        <f t="shared" si="10787"/>
        <v>103848</v>
      </c>
      <c r="D12914" s="3" t="s">
        <v>6</v>
      </c>
      <c r="E12914" s="1">
        <f t="shared" ca="1" si="10784"/>
        <v>45623</v>
      </c>
      <c r="F12914">
        <f t="shared" ca="1" si="10785"/>
        <v>2</v>
      </c>
      <c r="G12914"/>
    </row>
    <row r="12915" spans="1:7" x14ac:dyDescent="0.2">
      <c r="A12915">
        <f t="shared" ref="A12915:B12915" si="10814">A12914+1</f>
        <v>54614</v>
      </c>
      <c r="B12915" s="3">
        <f t="shared" si="10814"/>
        <v>414</v>
      </c>
      <c r="C12915">
        <f t="shared" si="10787"/>
        <v>103849</v>
      </c>
      <c r="D12915" s="3" t="s">
        <v>6</v>
      </c>
      <c r="E12915" s="1">
        <f t="shared" ca="1" si="10784"/>
        <v>45622</v>
      </c>
      <c r="F12915">
        <f t="shared" ca="1" si="10785"/>
        <v>1</v>
      </c>
      <c r="G12915"/>
    </row>
    <row r="12916" spans="1:7" x14ac:dyDescent="0.2">
      <c r="A12916">
        <f t="shared" ref="A12916:B12916" si="10815">A12915+1</f>
        <v>54615</v>
      </c>
      <c r="B12916" s="3">
        <f t="shared" si="10815"/>
        <v>415</v>
      </c>
      <c r="C12916">
        <f t="shared" si="10787"/>
        <v>103850</v>
      </c>
      <c r="D12916" s="3" t="s">
        <v>6</v>
      </c>
      <c r="E12916" s="1">
        <f t="shared" ca="1" si="10784"/>
        <v>45623</v>
      </c>
      <c r="F12916">
        <f t="shared" ca="1" si="10785"/>
        <v>1</v>
      </c>
      <c r="G12916"/>
    </row>
    <row r="12917" spans="1:7" x14ac:dyDescent="0.2">
      <c r="A12917">
        <f t="shared" ref="A12917:B12917" si="10816">A12916+1</f>
        <v>54616</v>
      </c>
      <c r="B12917" s="3">
        <f t="shared" si="10816"/>
        <v>416</v>
      </c>
      <c r="C12917">
        <f t="shared" si="10787"/>
        <v>103851</v>
      </c>
      <c r="D12917" s="3" t="s">
        <v>6</v>
      </c>
      <c r="E12917" s="1">
        <f t="shared" ca="1" si="10784"/>
        <v>45622</v>
      </c>
      <c r="F12917">
        <f t="shared" ca="1" si="10785"/>
        <v>1</v>
      </c>
      <c r="G12917"/>
    </row>
    <row r="12918" spans="1:7" x14ac:dyDescent="0.2">
      <c r="A12918">
        <f t="shared" ref="A12918:B12918" si="10817">A12917+1</f>
        <v>54617</v>
      </c>
      <c r="B12918" s="3">
        <f t="shared" si="10817"/>
        <v>417</v>
      </c>
      <c r="C12918">
        <f t="shared" si="10787"/>
        <v>103852</v>
      </c>
      <c r="D12918" s="3" t="s">
        <v>6</v>
      </c>
      <c r="E12918" s="1">
        <f t="shared" ca="1" si="10784"/>
        <v>45623</v>
      </c>
      <c r="F12918">
        <f t="shared" ca="1" si="10785"/>
        <v>2</v>
      </c>
      <c r="G12918"/>
    </row>
    <row r="12919" spans="1:7" x14ac:dyDescent="0.2">
      <c r="A12919">
        <f t="shared" ref="A12919:B12919" si="10818">A12918+1</f>
        <v>54618</v>
      </c>
      <c r="B12919" s="3">
        <f t="shared" si="10818"/>
        <v>418</v>
      </c>
      <c r="C12919">
        <f t="shared" si="10787"/>
        <v>103853</v>
      </c>
      <c r="D12919" s="3" t="s">
        <v>6</v>
      </c>
      <c r="E12919" s="1">
        <f t="shared" ca="1" si="10784"/>
        <v>45622</v>
      </c>
      <c r="F12919">
        <f t="shared" ca="1" si="10785"/>
        <v>1</v>
      </c>
      <c r="G12919"/>
    </row>
    <row r="12920" spans="1:7" x14ac:dyDescent="0.2">
      <c r="A12920">
        <f t="shared" ref="A12920:B12920" si="10819">A12919+1</f>
        <v>54619</v>
      </c>
      <c r="B12920" s="3">
        <f t="shared" si="10819"/>
        <v>419</v>
      </c>
      <c r="C12920">
        <f t="shared" si="10787"/>
        <v>103854</v>
      </c>
      <c r="D12920" s="3" t="s">
        <v>6</v>
      </c>
      <c r="E12920" s="1">
        <f t="shared" ca="1" si="10784"/>
        <v>45623</v>
      </c>
      <c r="F12920">
        <f t="shared" ca="1" si="10785"/>
        <v>2</v>
      </c>
      <c r="G12920"/>
    </row>
    <row r="12921" spans="1:7" x14ac:dyDescent="0.2">
      <c r="A12921">
        <f t="shared" ref="A12921:B12921" si="10820">A12920+1</f>
        <v>54620</v>
      </c>
      <c r="B12921" s="3">
        <f t="shared" si="10820"/>
        <v>420</v>
      </c>
      <c r="C12921">
        <f t="shared" si="10787"/>
        <v>103855</v>
      </c>
      <c r="D12921" s="3" t="s">
        <v>6</v>
      </c>
      <c r="E12921" s="1">
        <f t="shared" ca="1" si="10784"/>
        <v>45623</v>
      </c>
      <c r="F12921">
        <f t="shared" ca="1" si="10785"/>
        <v>1</v>
      </c>
      <c r="G12921"/>
    </row>
    <row r="12922" spans="1:7" x14ac:dyDescent="0.2">
      <c r="A12922">
        <f t="shared" ref="A12922:B12922" si="10821">A12921+1</f>
        <v>54621</v>
      </c>
      <c r="B12922" s="3">
        <f t="shared" si="10821"/>
        <v>421</v>
      </c>
      <c r="C12922">
        <f t="shared" si="10787"/>
        <v>103856</v>
      </c>
      <c r="D12922" s="3" t="s">
        <v>6</v>
      </c>
      <c r="E12922" s="1">
        <f t="shared" ca="1" si="10784"/>
        <v>45622</v>
      </c>
      <c r="F12922">
        <f t="shared" ca="1" si="10785"/>
        <v>2</v>
      </c>
      <c r="G12922"/>
    </row>
    <row r="12923" spans="1:7" x14ac:dyDescent="0.2">
      <c r="A12923">
        <f t="shared" ref="A12923:B12923" si="10822">A12922+1</f>
        <v>54622</v>
      </c>
      <c r="B12923" s="3">
        <f t="shared" si="10822"/>
        <v>422</v>
      </c>
      <c r="C12923">
        <f t="shared" si="10787"/>
        <v>103857</v>
      </c>
      <c r="D12923" s="3" t="s">
        <v>6</v>
      </c>
      <c r="E12923" s="1">
        <f t="shared" ca="1" si="10784"/>
        <v>45623</v>
      </c>
      <c r="F12923">
        <f t="shared" ca="1" si="10785"/>
        <v>2</v>
      </c>
      <c r="G12923"/>
    </row>
    <row r="12924" spans="1:7" x14ac:dyDescent="0.2">
      <c r="A12924">
        <f t="shared" ref="A12924:B12924" si="10823">A12923+1</f>
        <v>54623</v>
      </c>
      <c r="B12924" s="3">
        <f t="shared" si="10823"/>
        <v>423</v>
      </c>
      <c r="C12924">
        <f t="shared" si="10787"/>
        <v>103858</v>
      </c>
      <c r="D12924" s="3" t="s">
        <v>6</v>
      </c>
      <c r="E12924" s="1">
        <f t="shared" ca="1" si="10784"/>
        <v>45622</v>
      </c>
      <c r="F12924">
        <f t="shared" ca="1" si="10785"/>
        <v>2</v>
      </c>
      <c r="G12924"/>
    </row>
    <row r="12925" spans="1:7" x14ac:dyDescent="0.2">
      <c r="A12925">
        <f t="shared" ref="A12925:B12925" si="10824">A12924+1</f>
        <v>54624</v>
      </c>
      <c r="B12925" s="3">
        <f t="shared" si="10824"/>
        <v>424</v>
      </c>
      <c r="C12925">
        <f t="shared" si="10787"/>
        <v>103859</v>
      </c>
      <c r="D12925" s="3" t="s">
        <v>6</v>
      </c>
      <c r="E12925" s="1">
        <f t="shared" ca="1" si="10784"/>
        <v>45622</v>
      </c>
      <c r="F12925">
        <f t="shared" ca="1" si="10785"/>
        <v>1</v>
      </c>
      <c r="G12925"/>
    </row>
    <row r="12926" spans="1:7" x14ac:dyDescent="0.2">
      <c r="A12926">
        <f t="shared" ref="A12926:B12926" si="10825">A12925+1</f>
        <v>54625</v>
      </c>
      <c r="B12926" s="3">
        <f t="shared" si="10825"/>
        <v>425</v>
      </c>
      <c r="C12926">
        <f t="shared" si="10787"/>
        <v>103860</v>
      </c>
      <c r="D12926" s="3" t="s">
        <v>6</v>
      </c>
      <c r="E12926" s="1">
        <f t="shared" ca="1" si="10784"/>
        <v>45622</v>
      </c>
      <c r="F12926">
        <f t="shared" ca="1" si="10785"/>
        <v>1</v>
      </c>
      <c r="G12926"/>
    </row>
    <row r="12927" spans="1:7" x14ac:dyDescent="0.2">
      <c r="A12927">
        <f t="shared" ref="A12927:B12927" si="10826">A12926+1</f>
        <v>54626</v>
      </c>
      <c r="B12927" s="3">
        <f t="shared" si="10826"/>
        <v>426</v>
      </c>
      <c r="C12927">
        <f t="shared" si="10787"/>
        <v>103861</v>
      </c>
      <c r="D12927" s="3" t="s">
        <v>6</v>
      </c>
      <c r="E12927" s="1">
        <f t="shared" ca="1" si="10784"/>
        <v>45623</v>
      </c>
      <c r="F12927">
        <f t="shared" ca="1" si="10785"/>
        <v>2</v>
      </c>
      <c r="G12927"/>
    </row>
    <row r="12928" spans="1:7" x14ac:dyDescent="0.2">
      <c r="A12928">
        <f t="shared" ref="A12928:B12928" si="10827">A12927+1</f>
        <v>54627</v>
      </c>
      <c r="B12928" s="3">
        <f t="shared" si="10827"/>
        <v>427</v>
      </c>
      <c r="C12928">
        <f t="shared" si="10787"/>
        <v>103862</v>
      </c>
      <c r="D12928" s="3" t="s">
        <v>6</v>
      </c>
      <c r="E12928" s="1">
        <f t="shared" ca="1" si="10784"/>
        <v>45623</v>
      </c>
      <c r="F12928">
        <f t="shared" ca="1" si="10785"/>
        <v>1</v>
      </c>
      <c r="G12928"/>
    </row>
    <row r="12929" spans="1:7" x14ac:dyDescent="0.2">
      <c r="A12929">
        <f t="shared" ref="A12929:B12929" si="10828">A12928+1</f>
        <v>54628</v>
      </c>
      <c r="B12929" s="3">
        <f t="shared" si="10828"/>
        <v>428</v>
      </c>
      <c r="C12929">
        <f t="shared" si="10787"/>
        <v>103863</v>
      </c>
      <c r="D12929" s="3" t="s">
        <v>6</v>
      </c>
      <c r="E12929" s="1">
        <f t="shared" ca="1" si="10784"/>
        <v>45623</v>
      </c>
      <c r="F12929">
        <f t="shared" ca="1" si="10785"/>
        <v>1</v>
      </c>
      <c r="G12929"/>
    </row>
    <row r="12930" spans="1:7" x14ac:dyDescent="0.2">
      <c r="A12930">
        <f t="shared" ref="A12930:B12930" si="10829">A12929+1</f>
        <v>54629</v>
      </c>
      <c r="B12930" s="3">
        <f t="shared" si="10829"/>
        <v>429</v>
      </c>
      <c r="C12930">
        <f t="shared" si="10787"/>
        <v>103864</v>
      </c>
      <c r="D12930" s="3" t="s">
        <v>6</v>
      </c>
      <c r="E12930" s="1">
        <f t="shared" ca="1" si="10784"/>
        <v>45622</v>
      </c>
      <c r="F12930">
        <f t="shared" ca="1" si="10785"/>
        <v>2</v>
      </c>
      <c r="G12930"/>
    </row>
    <row r="12931" spans="1:7" x14ac:dyDescent="0.2">
      <c r="A12931">
        <f t="shared" ref="A12931:B12931" si="10830">A12930+1</f>
        <v>54630</v>
      </c>
      <c r="B12931" s="3">
        <f t="shared" si="10830"/>
        <v>430</v>
      </c>
      <c r="C12931">
        <f t="shared" si="10787"/>
        <v>103865</v>
      </c>
      <c r="D12931" s="3" t="s">
        <v>6</v>
      </c>
      <c r="E12931" s="1">
        <f t="shared" ca="1" si="10784"/>
        <v>45623</v>
      </c>
      <c r="F12931">
        <f t="shared" ca="1" si="10785"/>
        <v>1</v>
      </c>
      <c r="G12931"/>
    </row>
    <row r="12932" spans="1:7" x14ac:dyDescent="0.2">
      <c r="A12932">
        <f t="shared" ref="A12932:B12932" si="10831">A12931+1</f>
        <v>54631</v>
      </c>
      <c r="B12932" s="3">
        <f t="shared" si="10831"/>
        <v>431</v>
      </c>
      <c r="C12932">
        <f t="shared" si="10787"/>
        <v>103866</v>
      </c>
      <c r="D12932" s="3" t="s">
        <v>6</v>
      </c>
      <c r="E12932" s="1">
        <f t="shared" ca="1" si="10784"/>
        <v>45623</v>
      </c>
      <c r="F12932">
        <f t="shared" ca="1" si="10785"/>
        <v>2</v>
      </c>
      <c r="G12932"/>
    </row>
    <row r="12933" spans="1:7" x14ac:dyDescent="0.2">
      <c r="A12933">
        <f t="shared" ref="A12933:B12933" si="10832">A12932+1</f>
        <v>54632</v>
      </c>
      <c r="B12933" s="3">
        <f t="shared" si="10832"/>
        <v>432</v>
      </c>
      <c r="C12933">
        <f t="shared" si="10787"/>
        <v>103867</v>
      </c>
      <c r="D12933" s="3" t="s">
        <v>6</v>
      </c>
      <c r="E12933" s="1">
        <f t="shared" ca="1" si="10784"/>
        <v>45622</v>
      </c>
      <c r="F12933">
        <f t="shared" ca="1" si="10785"/>
        <v>2</v>
      </c>
      <c r="G12933"/>
    </row>
    <row r="12934" spans="1:7" x14ac:dyDescent="0.2">
      <c r="A12934">
        <f t="shared" ref="A12934:B12934" si="10833">A12933+1</f>
        <v>54633</v>
      </c>
      <c r="B12934" s="3">
        <f t="shared" si="10833"/>
        <v>433</v>
      </c>
      <c r="C12934">
        <f t="shared" si="10787"/>
        <v>103868</v>
      </c>
      <c r="D12934" s="3" t="s">
        <v>6</v>
      </c>
      <c r="E12934" s="1">
        <f t="shared" ca="1" si="10784"/>
        <v>45623</v>
      </c>
      <c r="F12934">
        <f t="shared" ca="1" si="10785"/>
        <v>2</v>
      </c>
      <c r="G12934"/>
    </row>
    <row r="12935" spans="1:7" x14ac:dyDescent="0.2">
      <c r="A12935">
        <f t="shared" ref="A12935:B12935" si="10834">A12934+1</f>
        <v>54634</v>
      </c>
      <c r="B12935" s="3">
        <f t="shared" si="10834"/>
        <v>434</v>
      </c>
      <c r="C12935">
        <f t="shared" si="10787"/>
        <v>103869</v>
      </c>
      <c r="D12935" s="3" t="s">
        <v>6</v>
      </c>
      <c r="E12935" s="1">
        <f t="shared" ca="1" si="10784"/>
        <v>45623</v>
      </c>
      <c r="F12935">
        <f t="shared" ca="1" si="10785"/>
        <v>1</v>
      </c>
      <c r="G12935"/>
    </row>
    <row r="12936" spans="1:7" x14ac:dyDescent="0.2">
      <c r="A12936">
        <f t="shared" ref="A12936:B12936" si="10835">A12935+1</f>
        <v>54635</v>
      </c>
      <c r="B12936" s="3">
        <f t="shared" si="10835"/>
        <v>435</v>
      </c>
      <c r="C12936">
        <f t="shared" si="10787"/>
        <v>103870</v>
      </c>
      <c r="D12936" s="3" t="s">
        <v>6</v>
      </c>
      <c r="E12936" s="1">
        <f t="shared" ca="1" si="10784"/>
        <v>45623</v>
      </c>
      <c r="F12936">
        <f t="shared" ca="1" si="10785"/>
        <v>1</v>
      </c>
      <c r="G12936"/>
    </row>
    <row r="12937" spans="1:7" x14ac:dyDescent="0.2">
      <c r="A12937">
        <f t="shared" ref="A12937:B12937" si="10836">A12936+1</f>
        <v>54636</v>
      </c>
      <c r="B12937" s="3">
        <f t="shared" si="10836"/>
        <v>436</v>
      </c>
      <c r="C12937">
        <f t="shared" si="10787"/>
        <v>103871</v>
      </c>
      <c r="D12937" s="3" t="s">
        <v>6</v>
      </c>
      <c r="E12937" s="1">
        <f t="shared" ca="1" si="10784"/>
        <v>45623</v>
      </c>
      <c r="F12937">
        <f t="shared" ca="1" si="10785"/>
        <v>1</v>
      </c>
      <c r="G12937"/>
    </row>
    <row r="12938" spans="1:7" x14ac:dyDescent="0.2">
      <c r="A12938">
        <f t="shared" ref="A12938:B12938" si="10837">A12937+1</f>
        <v>54637</v>
      </c>
      <c r="B12938" s="3">
        <f t="shared" si="10837"/>
        <v>437</v>
      </c>
      <c r="C12938">
        <f t="shared" si="10787"/>
        <v>103872</v>
      </c>
      <c r="D12938" s="3" t="s">
        <v>6</v>
      </c>
      <c r="E12938" s="1">
        <f t="shared" ca="1" si="10784"/>
        <v>45623</v>
      </c>
      <c r="F12938">
        <f t="shared" ca="1" si="10785"/>
        <v>2</v>
      </c>
      <c r="G12938"/>
    </row>
    <row r="12939" spans="1:7" x14ac:dyDescent="0.2">
      <c r="A12939">
        <f t="shared" ref="A12939:B12939" si="10838">A12938+1</f>
        <v>54638</v>
      </c>
      <c r="B12939" s="3">
        <f t="shared" si="10838"/>
        <v>438</v>
      </c>
      <c r="C12939">
        <f t="shared" si="10787"/>
        <v>103873</v>
      </c>
      <c r="D12939" s="3" t="s">
        <v>6</v>
      </c>
      <c r="E12939" s="1">
        <f t="shared" ca="1" si="10784"/>
        <v>45623</v>
      </c>
      <c r="F12939">
        <f t="shared" ca="1" si="10785"/>
        <v>1</v>
      </c>
      <c r="G12939"/>
    </row>
    <row r="12940" spans="1:7" x14ac:dyDescent="0.2">
      <c r="A12940">
        <f t="shared" ref="A12940:B12940" si="10839">A12939+1</f>
        <v>54639</v>
      </c>
      <c r="B12940" s="3">
        <f t="shared" si="10839"/>
        <v>439</v>
      </c>
      <c r="C12940">
        <f t="shared" si="10787"/>
        <v>103874</v>
      </c>
      <c r="D12940" s="3" t="s">
        <v>6</v>
      </c>
      <c r="E12940" s="1">
        <f t="shared" ca="1" si="10784"/>
        <v>45623</v>
      </c>
      <c r="F12940">
        <f t="shared" ca="1" si="10785"/>
        <v>1</v>
      </c>
      <c r="G12940"/>
    </row>
    <row r="12941" spans="1:7" x14ac:dyDescent="0.2">
      <c r="A12941">
        <f t="shared" ref="A12941:B12941" si="10840">A12940+1</f>
        <v>54640</v>
      </c>
      <c r="B12941" s="3">
        <f t="shared" si="10840"/>
        <v>440</v>
      </c>
      <c r="C12941">
        <f t="shared" si="10787"/>
        <v>103875</v>
      </c>
      <c r="D12941" s="3" t="s">
        <v>6</v>
      </c>
      <c r="E12941" s="1">
        <f t="shared" ca="1" si="10784"/>
        <v>45623</v>
      </c>
      <c r="F12941">
        <f t="shared" ca="1" si="10785"/>
        <v>1</v>
      </c>
      <c r="G12941"/>
    </row>
    <row r="12942" spans="1:7" x14ac:dyDescent="0.2">
      <c r="A12942">
        <f t="shared" ref="A12942:B12942" si="10841">A12941+1</f>
        <v>54641</v>
      </c>
      <c r="B12942" s="3">
        <f t="shared" si="10841"/>
        <v>441</v>
      </c>
      <c r="C12942">
        <f t="shared" si="10787"/>
        <v>103876</v>
      </c>
      <c r="D12942" s="3" t="s">
        <v>6</v>
      </c>
      <c r="E12942" s="1">
        <f t="shared" ca="1" si="10784"/>
        <v>45622</v>
      </c>
      <c r="F12942">
        <f t="shared" ca="1" si="10785"/>
        <v>1</v>
      </c>
      <c r="G12942"/>
    </row>
    <row r="12943" spans="1:7" x14ac:dyDescent="0.2">
      <c r="A12943">
        <f t="shared" ref="A12943:B12943" si="10842">A12942+1</f>
        <v>54642</v>
      </c>
      <c r="B12943" s="3">
        <f t="shared" si="10842"/>
        <v>442</v>
      </c>
      <c r="C12943">
        <f t="shared" si="10787"/>
        <v>103877</v>
      </c>
      <c r="D12943" s="3" t="s">
        <v>6</v>
      </c>
      <c r="E12943" s="1">
        <f t="shared" ca="1" si="10784"/>
        <v>45622</v>
      </c>
      <c r="F12943">
        <f t="shared" ca="1" si="10785"/>
        <v>2</v>
      </c>
      <c r="G12943"/>
    </row>
    <row r="12944" spans="1:7" x14ac:dyDescent="0.2">
      <c r="A12944">
        <f t="shared" ref="A12944:B12944" si="10843">A12943+1</f>
        <v>54643</v>
      </c>
      <c r="B12944" s="3">
        <f t="shared" si="10843"/>
        <v>443</v>
      </c>
      <c r="C12944">
        <f t="shared" si="10787"/>
        <v>103878</v>
      </c>
      <c r="D12944" s="3" t="s">
        <v>6</v>
      </c>
      <c r="E12944" s="1">
        <f t="shared" ca="1" si="10784"/>
        <v>45622</v>
      </c>
      <c r="F12944">
        <f t="shared" ca="1" si="10785"/>
        <v>2</v>
      </c>
      <c r="G12944"/>
    </row>
    <row r="12945" spans="1:7" x14ac:dyDescent="0.2">
      <c r="A12945">
        <f t="shared" ref="A12945:B12945" si="10844">A12944+1</f>
        <v>54644</v>
      </c>
      <c r="B12945" s="3">
        <f t="shared" si="10844"/>
        <v>444</v>
      </c>
      <c r="C12945">
        <f t="shared" si="10787"/>
        <v>103879</v>
      </c>
      <c r="D12945" s="3" t="s">
        <v>6</v>
      </c>
      <c r="E12945" s="1">
        <f t="shared" ca="1" si="10784"/>
        <v>45623</v>
      </c>
      <c r="F12945">
        <f t="shared" ca="1" si="10785"/>
        <v>2</v>
      </c>
      <c r="G12945"/>
    </row>
    <row r="12946" spans="1:7" x14ac:dyDescent="0.2">
      <c r="A12946">
        <f t="shared" ref="A12946:B12946" si="10845">A12945+1</f>
        <v>54645</v>
      </c>
      <c r="B12946" s="3">
        <f t="shared" si="10845"/>
        <v>445</v>
      </c>
      <c r="C12946">
        <f t="shared" si="10787"/>
        <v>103880</v>
      </c>
      <c r="D12946" s="3" t="s">
        <v>6</v>
      </c>
      <c r="E12946" s="1">
        <f t="shared" ca="1" si="10784"/>
        <v>45622</v>
      </c>
      <c r="F12946">
        <f t="shared" ca="1" si="10785"/>
        <v>2</v>
      </c>
      <c r="G12946"/>
    </row>
    <row r="12947" spans="1:7" x14ac:dyDescent="0.2">
      <c r="A12947">
        <f t="shared" ref="A12947:B12947" si="10846">A12946+1</f>
        <v>54646</v>
      </c>
      <c r="B12947" s="3">
        <f t="shared" si="10846"/>
        <v>446</v>
      </c>
      <c r="C12947">
        <f t="shared" si="10787"/>
        <v>103881</v>
      </c>
      <c r="D12947" s="3" t="s">
        <v>6</v>
      </c>
      <c r="E12947" s="1">
        <f t="shared" ca="1" si="10784"/>
        <v>45623</v>
      </c>
      <c r="F12947">
        <f t="shared" ca="1" si="10785"/>
        <v>2</v>
      </c>
      <c r="G12947"/>
    </row>
    <row r="12948" spans="1:7" x14ac:dyDescent="0.2">
      <c r="A12948">
        <f t="shared" ref="A12948:B12948" si="10847">A12947+1</f>
        <v>54647</v>
      </c>
      <c r="B12948" s="3">
        <f t="shared" si="10847"/>
        <v>447</v>
      </c>
      <c r="C12948">
        <f t="shared" si="10787"/>
        <v>103882</v>
      </c>
      <c r="D12948" s="3" t="s">
        <v>6</v>
      </c>
      <c r="E12948" s="1">
        <f t="shared" ca="1" si="10784"/>
        <v>45623</v>
      </c>
      <c r="F12948">
        <f t="shared" ca="1" si="10785"/>
        <v>2</v>
      </c>
      <c r="G12948"/>
    </row>
    <row r="12949" spans="1:7" x14ac:dyDescent="0.2">
      <c r="A12949">
        <f t="shared" ref="A12949:B12949" si="10848">A12948+1</f>
        <v>54648</v>
      </c>
      <c r="B12949" s="3">
        <f t="shared" si="10848"/>
        <v>448</v>
      </c>
      <c r="C12949">
        <f t="shared" si="10787"/>
        <v>103883</v>
      </c>
      <c r="D12949" s="3" t="s">
        <v>6</v>
      </c>
      <c r="E12949" s="1">
        <f t="shared" ca="1" si="10784"/>
        <v>45622</v>
      </c>
      <c r="F12949">
        <f t="shared" ca="1" si="10785"/>
        <v>1</v>
      </c>
      <c r="G12949"/>
    </row>
    <row r="12950" spans="1:7" x14ac:dyDescent="0.2">
      <c r="A12950">
        <f t="shared" ref="A12950:B12950" si="10849">A12949+1</f>
        <v>54649</v>
      </c>
      <c r="B12950" s="3">
        <f t="shared" si="10849"/>
        <v>449</v>
      </c>
      <c r="C12950">
        <f t="shared" si="10787"/>
        <v>103884</v>
      </c>
      <c r="D12950" s="3" t="s">
        <v>6</v>
      </c>
      <c r="E12950" s="1">
        <f t="shared" ca="1" si="10784"/>
        <v>45623</v>
      </c>
      <c r="F12950">
        <f t="shared" ca="1" si="10785"/>
        <v>1</v>
      </c>
      <c r="G12950"/>
    </row>
    <row r="12951" spans="1:7" x14ac:dyDescent="0.2">
      <c r="A12951">
        <f t="shared" ref="A12951:B12951" si="10850">A12950+1</f>
        <v>54650</v>
      </c>
      <c r="B12951" s="3">
        <f t="shared" si="10850"/>
        <v>450</v>
      </c>
      <c r="C12951">
        <f t="shared" si="10787"/>
        <v>103885</v>
      </c>
      <c r="D12951" s="3" t="s">
        <v>6</v>
      </c>
      <c r="E12951" s="1">
        <f t="shared" ref="E12951:E13014" ca="1" si="10851">E10451+5</f>
        <v>45623</v>
      </c>
      <c r="F12951">
        <f t="shared" ref="F12951:F13014" ca="1" si="10852">RANDBETWEEN(1,2)</f>
        <v>1</v>
      </c>
      <c r="G12951"/>
    </row>
    <row r="12952" spans="1:7" x14ac:dyDescent="0.2">
      <c r="A12952">
        <f t="shared" ref="A12952:B12952" si="10853">A12951+1</f>
        <v>54651</v>
      </c>
      <c r="B12952" s="3">
        <f t="shared" si="10853"/>
        <v>451</v>
      </c>
      <c r="C12952">
        <f t="shared" ref="C12952:C13015" si="10854">C12951+1</f>
        <v>103886</v>
      </c>
      <c r="D12952" s="3" t="s">
        <v>6</v>
      </c>
      <c r="E12952" s="1">
        <f t="shared" ca="1" si="10851"/>
        <v>45623</v>
      </c>
      <c r="F12952">
        <f t="shared" ca="1" si="10852"/>
        <v>2</v>
      </c>
      <c r="G12952"/>
    </row>
    <row r="12953" spans="1:7" x14ac:dyDescent="0.2">
      <c r="A12953">
        <f t="shared" ref="A12953:B12953" si="10855">A12952+1</f>
        <v>54652</v>
      </c>
      <c r="B12953" s="3">
        <f t="shared" si="10855"/>
        <v>452</v>
      </c>
      <c r="C12953">
        <f t="shared" si="10854"/>
        <v>103887</v>
      </c>
      <c r="D12953" s="3" t="s">
        <v>6</v>
      </c>
      <c r="E12953" s="1">
        <f t="shared" ca="1" si="10851"/>
        <v>45623</v>
      </c>
      <c r="F12953">
        <f t="shared" ca="1" si="10852"/>
        <v>2</v>
      </c>
      <c r="G12953"/>
    </row>
    <row r="12954" spans="1:7" x14ac:dyDescent="0.2">
      <c r="A12954">
        <f t="shared" ref="A12954:B12954" si="10856">A12953+1</f>
        <v>54653</v>
      </c>
      <c r="B12954" s="3">
        <f t="shared" si="10856"/>
        <v>453</v>
      </c>
      <c r="C12954">
        <f t="shared" si="10854"/>
        <v>103888</v>
      </c>
      <c r="D12954" s="3" t="s">
        <v>6</v>
      </c>
      <c r="E12954" s="1">
        <f t="shared" ca="1" si="10851"/>
        <v>45623</v>
      </c>
      <c r="F12954">
        <f t="shared" ca="1" si="10852"/>
        <v>1</v>
      </c>
      <c r="G12954"/>
    </row>
    <row r="12955" spans="1:7" x14ac:dyDescent="0.2">
      <c r="A12955">
        <f t="shared" ref="A12955:B12955" si="10857">A12954+1</f>
        <v>54654</v>
      </c>
      <c r="B12955" s="3">
        <f t="shared" si="10857"/>
        <v>454</v>
      </c>
      <c r="C12955">
        <f t="shared" si="10854"/>
        <v>103889</v>
      </c>
      <c r="D12955" s="3" t="s">
        <v>6</v>
      </c>
      <c r="E12955" s="1">
        <f t="shared" ca="1" si="10851"/>
        <v>45622</v>
      </c>
      <c r="F12955">
        <f t="shared" ca="1" si="10852"/>
        <v>2</v>
      </c>
      <c r="G12955"/>
    </row>
    <row r="12956" spans="1:7" x14ac:dyDescent="0.2">
      <c r="A12956">
        <f t="shared" ref="A12956:B12956" si="10858">A12955+1</f>
        <v>54655</v>
      </c>
      <c r="B12956" s="3">
        <f t="shared" si="10858"/>
        <v>455</v>
      </c>
      <c r="C12956">
        <f t="shared" si="10854"/>
        <v>103890</v>
      </c>
      <c r="D12956" s="3" t="s">
        <v>6</v>
      </c>
      <c r="E12956" s="1">
        <f t="shared" ca="1" si="10851"/>
        <v>45622</v>
      </c>
      <c r="F12956">
        <f t="shared" ca="1" si="10852"/>
        <v>1</v>
      </c>
      <c r="G12956"/>
    </row>
    <row r="12957" spans="1:7" x14ac:dyDescent="0.2">
      <c r="A12957">
        <f t="shared" ref="A12957:B12957" si="10859">A12956+1</f>
        <v>54656</v>
      </c>
      <c r="B12957" s="3">
        <f t="shared" si="10859"/>
        <v>456</v>
      </c>
      <c r="C12957">
        <f t="shared" si="10854"/>
        <v>103891</v>
      </c>
      <c r="D12957" s="3" t="s">
        <v>6</v>
      </c>
      <c r="E12957" s="1">
        <f t="shared" ca="1" si="10851"/>
        <v>45623</v>
      </c>
      <c r="F12957">
        <f t="shared" ca="1" si="10852"/>
        <v>1</v>
      </c>
      <c r="G12957"/>
    </row>
    <row r="12958" spans="1:7" x14ac:dyDescent="0.2">
      <c r="A12958">
        <f t="shared" ref="A12958:B12958" si="10860">A12957+1</f>
        <v>54657</v>
      </c>
      <c r="B12958" s="3">
        <f t="shared" si="10860"/>
        <v>457</v>
      </c>
      <c r="C12958">
        <f t="shared" si="10854"/>
        <v>103892</v>
      </c>
      <c r="D12958" s="3" t="s">
        <v>6</v>
      </c>
      <c r="E12958" s="1">
        <f t="shared" ca="1" si="10851"/>
        <v>45622</v>
      </c>
      <c r="F12958">
        <f t="shared" ca="1" si="10852"/>
        <v>2</v>
      </c>
      <c r="G12958"/>
    </row>
    <row r="12959" spans="1:7" x14ac:dyDescent="0.2">
      <c r="A12959">
        <f t="shared" ref="A12959:B12959" si="10861">A12958+1</f>
        <v>54658</v>
      </c>
      <c r="B12959" s="3">
        <f t="shared" si="10861"/>
        <v>458</v>
      </c>
      <c r="C12959">
        <f t="shared" si="10854"/>
        <v>103893</v>
      </c>
      <c r="D12959" s="3" t="s">
        <v>6</v>
      </c>
      <c r="E12959" s="1">
        <f t="shared" ca="1" si="10851"/>
        <v>45623</v>
      </c>
      <c r="F12959">
        <f t="shared" ca="1" si="10852"/>
        <v>1</v>
      </c>
      <c r="G12959"/>
    </row>
    <row r="12960" spans="1:7" x14ac:dyDescent="0.2">
      <c r="A12960">
        <f t="shared" ref="A12960:B12960" si="10862">A12959+1</f>
        <v>54659</v>
      </c>
      <c r="B12960" s="3">
        <f t="shared" si="10862"/>
        <v>459</v>
      </c>
      <c r="C12960">
        <f t="shared" si="10854"/>
        <v>103894</v>
      </c>
      <c r="D12960" s="3" t="s">
        <v>6</v>
      </c>
      <c r="E12960" s="1">
        <f t="shared" ca="1" si="10851"/>
        <v>45622</v>
      </c>
      <c r="F12960">
        <f t="shared" ca="1" si="10852"/>
        <v>1</v>
      </c>
      <c r="G12960"/>
    </row>
    <row r="12961" spans="1:7" x14ac:dyDescent="0.2">
      <c r="A12961">
        <f t="shared" ref="A12961:B12961" si="10863">A12960+1</f>
        <v>54660</v>
      </c>
      <c r="B12961" s="3">
        <f t="shared" si="10863"/>
        <v>460</v>
      </c>
      <c r="C12961">
        <f t="shared" si="10854"/>
        <v>103895</v>
      </c>
      <c r="D12961" s="3" t="s">
        <v>6</v>
      </c>
      <c r="E12961" s="1">
        <f t="shared" ca="1" si="10851"/>
        <v>45623</v>
      </c>
      <c r="F12961">
        <f t="shared" ca="1" si="10852"/>
        <v>2</v>
      </c>
      <c r="G12961"/>
    </row>
    <row r="12962" spans="1:7" x14ac:dyDescent="0.2">
      <c r="A12962">
        <f t="shared" ref="A12962:B12962" si="10864">A12961+1</f>
        <v>54661</v>
      </c>
      <c r="B12962" s="3">
        <f t="shared" si="10864"/>
        <v>461</v>
      </c>
      <c r="C12962">
        <f t="shared" si="10854"/>
        <v>103896</v>
      </c>
      <c r="D12962" s="3" t="s">
        <v>6</v>
      </c>
      <c r="E12962" s="1">
        <f t="shared" ca="1" si="10851"/>
        <v>45623</v>
      </c>
      <c r="F12962">
        <f t="shared" ca="1" si="10852"/>
        <v>1</v>
      </c>
      <c r="G12962"/>
    </row>
    <row r="12963" spans="1:7" x14ac:dyDescent="0.2">
      <c r="A12963">
        <f t="shared" ref="A12963:B12963" si="10865">A12962+1</f>
        <v>54662</v>
      </c>
      <c r="B12963" s="3">
        <f t="shared" si="10865"/>
        <v>462</v>
      </c>
      <c r="C12963">
        <f t="shared" si="10854"/>
        <v>103897</v>
      </c>
      <c r="D12963" s="3" t="s">
        <v>6</v>
      </c>
      <c r="E12963" s="1">
        <f t="shared" ca="1" si="10851"/>
        <v>45622</v>
      </c>
      <c r="F12963">
        <f t="shared" ca="1" si="10852"/>
        <v>2</v>
      </c>
      <c r="G12963"/>
    </row>
    <row r="12964" spans="1:7" x14ac:dyDescent="0.2">
      <c r="A12964">
        <f t="shared" ref="A12964:B12964" si="10866">A12963+1</f>
        <v>54663</v>
      </c>
      <c r="B12964" s="3">
        <f t="shared" si="10866"/>
        <v>463</v>
      </c>
      <c r="C12964">
        <f t="shared" si="10854"/>
        <v>103898</v>
      </c>
      <c r="D12964" s="3" t="s">
        <v>6</v>
      </c>
      <c r="E12964" s="1">
        <f t="shared" ca="1" si="10851"/>
        <v>45623</v>
      </c>
      <c r="F12964">
        <f t="shared" ca="1" si="10852"/>
        <v>2</v>
      </c>
      <c r="G12964"/>
    </row>
    <row r="12965" spans="1:7" x14ac:dyDescent="0.2">
      <c r="A12965">
        <f t="shared" ref="A12965:B12965" si="10867">A12964+1</f>
        <v>54664</v>
      </c>
      <c r="B12965" s="3">
        <f t="shared" si="10867"/>
        <v>464</v>
      </c>
      <c r="C12965">
        <f t="shared" si="10854"/>
        <v>103899</v>
      </c>
      <c r="D12965" s="3" t="s">
        <v>6</v>
      </c>
      <c r="E12965" s="1">
        <f t="shared" ca="1" si="10851"/>
        <v>45623</v>
      </c>
      <c r="F12965">
        <f t="shared" ca="1" si="10852"/>
        <v>1</v>
      </c>
      <c r="G12965"/>
    </row>
    <row r="12966" spans="1:7" x14ac:dyDescent="0.2">
      <c r="A12966">
        <f t="shared" ref="A12966:B12966" si="10868">A12965+1</f>
        <v>54665</v>
      </c>
      <c r="B12966" s="3">
        <f t="shared" si="10868"/>
        <v>465</v>
      </c>
      <c r="C12966">
        <f t="shared" si="10854"/>
        <v>103900</v>
      </c>
      <c r="D12966" s="3" t="s">
        <v>6</v>
      </c>
      <c r="E12966" s="1">
        <f t="shared" ca="1" si="10851"/>
        <v>45623</v>
      </c>
      <c r="F12966">
        <f t="shared" ca="1" si="10852"/>
        <v>1</v>
      </c>
      <c r="G12966"/>
    </row>
    <row r="12967" spans="1:7" x14ac:dyDescent="0.2">
      <c r="A12967">
        <f t="shared" ref="A12967:B12967" si="10869">A12966+1</f>
        <v>54666</v>
      </c>
      <c r="B12967" s="3">
        <f t="shared" si="10869"/>
        <v>466</v>
      </c>
      <c r="C12967">
        <f t="shared" si="10854"/>
        <v>103901</v>
      </c>
      <c r="D12967" s="3" t="s">
        <v>6</v>
      </c>
      <c r="E12967" s="1">
        <f t="shared" ca="1" si="10851"/>
        <v>45622</v>
      </c>
      <c r="F12967">
        <f t="shared" ca="1" si="10852"/>
        <v>2</v>
      </c>
      <c r="G12967"/>
    </row>
    <row r="12968" spans="1:7" x14ac:dyDescent="0.2">
      <c r="A12968">
        <f t="shared" ref="A12968:B12968" si="10870">A12967+1</f>
        <v>54667</v>
      </c>
      <c r="B12968" s="3">
        <f t="shared" si="10870"/>
        <v>467</v>
      </c>
      <c r="C12968">
        <f t="shared" si="10854"/>
        <v>103902</v>
      </c>
      <c r="D12968" s="3" t="s">
        <v>6</v>
      </c>
      <c r="E12968" s="1">
        <f t="shared" ca="1" si="10851"/>
        <v>45622</v>
      </c>
      <c r="F12968">
        <f t="shared" ca="1" si="10852"/>
        <v>1</v>
      </c>
      <c r="G12968"/>
    </row>
    <row r="12969" spans="1:7" x14ac:dyDescent="0.2">
      <c r="A12969">
        <f t="shared" ref="A12969:B12969" si="10871">A12968+1</f>
        <v>54668</v>
      </c>
      <c r="B12969" s="3">
        <f t="shared" si="10871"/>
        <v>468</v>
      </c>
      <c r="C12969">
        <f t="shared" si="10854"/>
        <v>103903</v>
      </c>
      <c r="D12969" s="3" t="s">
        <v>6</v>
      </c>
      <c r="E12969" s="1">
        <f t="shared" ca="1" si="10851"/>
        <v>45623</v>
      </c>
      <c r="F12969">
        <f t="shared" ca="1" si="10852"/>
        <v>2</v>
      </c>
      <c r="G12969"/>
    </row>
    <row r="12970" spans="1:7" x14ac:dyDescent="0.2">
      <c r="A12970">
        <f t="shared" ref="A12970:B12970" si="10872">A12969+1</f>
        <v>54669</v>
      </c>
      <c r="B12970" s="3">
        <f t="shared" si="10872"/>
        <v>469</v>
      </c>
      <c r="C12970">
        <f t="shared" si="10854"/>
        <v>103904</v>
      </c>
      <c r="D12970" s="3" t="s">
        <v>6</v>
      </c>
      <c r="E12970" s="1">
        <f t="shared" ca="1" si="10851"/>
        <v>45622</v>
      </c>
      <c r="F12970">
        <f t="shared" ca="1" si="10852"/>
        <v>1</v>
      </c>
      <c r="G12970"/>
    </row>
    <row r="12971" spans="1:7" x14ac:dyDescent="0.2">
      <c r="A12971">
        <f t="shared" ref="A12971:B12971" si="10873">A12970+1</f>
        <v>54670</v>
      </c>
      <c r="B12971" s="3">
        <f t="shared" si="10873"/>
        <v>470</v>
      </c>
      <c r="C12971">
        <f t="shared" si="10854"/>
        <v>103905</v>
      </c>
      <c r="D12971" s="3" t="s">
        <v>6</v>
      </c>
      <c r="E12971" s="1">
        <f t="shared" ca="1" si="10851"/>
        <v>45623</v>
      </c>
      <c r="F12971">
        <f t="shared" ca="1" si="10852"/>
        <v>2</v>
      </c>
      <c r="G12971"/>
    </row>
    <row r="12972" spans="1:7" x14ac:dyDescent="0.2">
      <c r="A12972">
        <f t="shared" ref="A12972:B12972" si="10874">A12971+1</f>
        <v>54671</v>
      </c>
      <c r="B12972" s="3">
        <f t="shared" si="10874"/>
        <v>471</v>
      </c>
      <c r="C12972">
        <f t="shared" si="10854"/>
        <v>103906</v>
      </c>
      <c r="D12972" s="3" t="s">
        <v>6</v>
      </c>
      <c r="E12972" s="1">
        <f t="shared" ca="1" si="10851"/>
        <v>45622</v>
      </c>
      <c r="F12972">
        <f t="shared" ca="1" si="10852"/>
        <v>1</v>
      </c>
      <c r="G12972"/>
    </row>
    <row r="12973" spans="1:7" x14ac:dyDescent="0.2">
      <c r="A12973">
        <f t="shared" ref="A12973:B12973" si="10875">A12972+1</f>
        <v>54672</v>
      </c>
      <c r="B12973" s="3">
        <f t="shared" si="10875"/>
        <v>472</v>
      </c>
      <c r="C12973">
        <f t="shared" si="10854"/>
        <v>103907</v>
      </c>
      <c r="D12973" s="3" t="s">
        <v>6</v>
      </c>
      <c r="E12973" s="1">
        <f t="shared" ca="1" si="10851"/>
        <v>45622</v>
      </c>
      <c r="F12973">
        <f t="shared" ca="1" si="10852"/>
        <v>1</v>
      </c>
      <c r="G12973"/>
    </row>
    <row r="12974" spans="1:7" x14ac:dyDescent="0.2">
      <c r="A12974">
        <f t="shared" ref="A12974:B12974" si="10876">A12973+1</f>
        <v>54673</v>
      </c>
      <c r="B12974" s="3">
        <f t="shared" si="10876"/>
        <v>473</v>
      </c>
      <c r="C12974">
        <f t="shared" si="10854"/>
        <v>103908</v>
      </c>
      <c r="D12974" s="3" t="s">
        <v>6</v>
      </c>
      <c r="E12974" s="1">
        <f t="shared" ca="1" si="10851"/>
        <v>45623</v>
      </c>
      <c r="F12974">
        <f t="shared" ca="1" si="10852"/>
        <v>2</v>
      </c>
      <c r="G12974"/>
    </row>
    <row r="12975" spans="1:7" x14ac:dyDescent="0.2">
      <c r="A12975">
        <f t="shared" ref="A12975:B12975" si="10877">A12974+1</f>
        <v>54674</v>
      </c>
      <c r="B12975" s="3">
        <f t="shared" si="10877"/>
        <v>474</v>
      </c>
      <c r="C12975">
        <f t="shared" si="10854"/>
        <v>103909</v>
      </c>
      <c r="D12975" s="3" t="s">
        <v>6</v>
      </c>
      <c r="E12975" s="1">
        <f t="shared" ca="1" si="10851"/>
        <v>45622</v>
      </c>
      <c r="F12975">
        <f t="shared" ca="1" si="10852"/>
        <v>1</v>
      </c>
      <c r="G12975"/>
    </row>
    <row r="12976" spans="1:7" x14ac:dyDescent="0.2">
      <c r="A12976">
        <f t="shared" ref="A12976:B12976" si="10878">A12975+1</f>
        <v>54675</v>
      </c>
      <c r="B12976" s="3">
        <f t="shared" si="10878"/>
        <v>475</v>
      </c>
      <c r="C12976">
        <f t="shared" si="10854"/>
        <v>103910</v>
      </c>
      <c r="D12976" s="3" t="s">
        <v>6</v>
      </c>
      <c r="E12976" s="1">
        <f t="shared" ca="1" si="10851"/>
        <v>45623</v>
      </c>
      <c r="F12976">
        <f t="shared" ca="1" si="10852"/>
        <v>2</v>
      </c>
      <c r="G12976"/>
    </row>
    <row r="12977" spans="1:7" x14ac:dyDescent="0.2">
      <c r="A12977">
        <f t="shared" ref="A12977:B12977" si="10879">A12976+1</f>
        <v>54676</v>
      </c>
      <c r="B12977" s="3">
        <f t="shared" si="10879"/>
        <v>476</v>
      </c>
      <c r="C12977">
        <f t="shared" si="10854"/>
        <v>103911</v>
      </c>
      <c r="D12977" s="3" t="s">
        <v>6</v>
      </c>
      <c r="E12977" s="1">
        <f t="shared" ca="1" si="10851"/>
        <v>45623</v>
      </c>
      <c r="F12977">
        <f t="shared" ca="1" si="10852"/>
        <v>2</v>
      </c>
      <c r="G12977"/>
    </row>
    <row r="12978" spans="1:7" x14ac:dyDescent="0.2">
      <c r="A12978">
        <f t="shared" ref="A12978:B12978" si="10880">A12977+1</f>
        <v>54677</v>
      </c>
      <c r="B12978" s="3">
        <f t="shared" si="10880"/>
        <v>477</v>
      </c>
      <c r="C12978">
        <f t="shared" si="10854"/>
        <v>103912</v>
      </c>
      <c r="D12978" s="3" t="s">
        <v>6</v>
      </c>
      <c r="E12978" s="1">
        <f t="shared" ca="1" si="10851"/>
        <v>45623</v>
      </c>
      <c r="F12978">
        <f t="shared" ca="1" si="10852"/>
        <v>2</v>
      </c>
      <c r="G12978"/>
    </row>
    <row r="12979" spans="1:7" x14ac:dyDescent="0.2">
      <c r="A12979">
        <f t="shared" ref="A12979:B12979" si="10881">A12978+1</f>
        <v>54678</v>
      </c>
      <c r="B12979" s="3">
        <f t="shared" si="10881"/>
        <v>478</v>
      </c>
      <c r="C12979">
        <f t="shared" si="10854"/>
        <v>103913</v>
      </c>
      <c r="D12979" s="3" t="s">
        <v>6</v>
      </c>
      <c r="E12979" s="1">
        <f t="shared" ca="1" si="10851"/>
        <v>45623</v>
      </c>
      <c r="F12979">
        <f t="shared" ca="1" si="10852"/>
        <v>2</v>
      </c>
      <c r="G12979"/>
    </row>
    <row r="12980" spans="1:7" x14ac:dyDescent="0.2">
      <c r="A12980">
        <f t="shared" ref="A12980:B12980" si="10882">A12979+1</f>
        <v>54679</v>
      </c>
      <c r="B12980" s="3">
        <f t="shared" si="10882"/>
        <v>479</v>
      </c>
      <c r="C12980">
        <f t="shared" si="10854"/>
        <v>103914</v>
      </c>
      <c r="D12980" s="3" t="s">
        <v>6</v>
      </c>
      <c r="E12980" s="1">
        <f t="shared" ca="1" si="10851"/>
        <v>45623</v>
      </c>
      <c r="F12980">
        <f t="shared" ca="1" si="10852"/>
        <v>1</v>
      </c>
      <c r="G12980"/>
    </row>
    <row r="12981" spans="1:7" x14ac:dyDescent="0.2">
      <c r="A12981">
        <f t="shared" ref="A12981:B12981" si="10883">A12980+1</f>
        <v>54680</v>
      </c>
      <c r="B12981" s="3">
        <f t="shared" si="10883"/>
        <v>480</v>
      </c>
      <c r="C12981">
        <f t="shared" si="10854"/>
        <v>103915</v>
      </c>
      <c r="D12981" s="3" t="s">
        <v>6</v>
      </c>
      <c r="E12981" s="1">
        <f t="shared" ca="1" si="10851"/>
        <v>45623</v>
      </c>
      <c r="F12981">
        <f t="shared" ca="1" si="10852"/>
        <v>1</v>
      </c>
      <c r="G12981"/>
    </row>
    <row r="12982" spans="1:7" x14ac:dyDescent="0.2">
      <c r="A12982">
        <f t="shared" ref="A12982:B12982" si="10884">A12981+1</f>
        <v>54681</v>
      </c>
      <c r="B12982" s="3">
        <f t="shared" si="10884"/>
        <v>481</v>
      </c>
      <c r="C12982">
        <f t="shared" si="10854"/>
        <v>103916</v>
      </c>
      <c r="D12982" s="3" t="s">
        <v>6</v>
      </c>
      <c r="E12982" s="1">
        <f t="shared" ca="1" si="10851"/>
        <v>45622</v>
      </c>
      <c r="F12982">
        <f t="shared" ca="1" si="10852"/>
        <v>1</v>
      </c>
      <c r="G12982"/>
    </row>
    <row r="12983" spans="1:7" x14ac:dyDescent="0.2">
      <c r="A12983">
        <f t="shared" ref="A12983:B12983" si="10885">A12982+1</f>
        <v>54682</v>
      </c>
      <c r="B12983" s="3">
        <f t="shared" si="10885"/>
        <v>482</v>
      </c>
      <c r="C12983">
        <f t="shared" si="10854"/>
        <v>103917</v>
      </c>
      <c r="D12983" s="3" t="s">
        <v>6</v>
      </c>
      <c r="E12983" s="1">
        <f t="shared" ca="1" si="10851"/>
        <v>45623</v>
      </c>
      <c r="F12983">
        <f t="shared" ca="1" si="10852"/>
        <v>1</v>
      </c>
      <c r="G12983"/>
    </row>
    <row r="12984" spans="1:7" x14ac:dyDescent="0.2">
      <c r="A12984">
        <f t="shared" ref="A12984:B12984" si="10886">A12983+1</f>
        <v>54683</v>
      </c>
      <c r="B12984" s="3">
        <f t="shared" si="10886"/>
        <v>483</v>
      </c>
      <c r="C12984">
        <f t="shared" si="10854"/>
        <v>103918</v>
      </c>
      <c r="D12984" s="3" t="s">
        <v>6</v>
      </c>
      <c r="E12984" s="1">
        <f t="shared" ca="1" si="10851"/>
        <v>45623</v>
      </c>
      <c r="F12984">
        <f t="shared" ca="1" si="10852"/>
        <v>2</v>
      </c>
      <c r="G12984"/>
    </row>
    <row r="12985" spans="1:7" x14ac:dyDescent="0.2">
      <c r="A12985">
        <f t="shared" ref="A12985:B12985" si="10887">A12984+1</f>
        <v>54684</v>
      </c>
      <c r="B12985" s="3">
        <f t="shared" si="10887"/>
        <v>484</v>
      </c>
      <c r="C12985">
        <f t="shared" si="10854"/>
        <v>103919</v>
      </c>
      <c r="D12985" s="3" t="s">
        <v>6</v>
      </c>
      <c r="E12985" s="1">
        <f t="shared" ca="1" si="10851"/>
        <v>45623</v>
      </c>
      <c r="F12985">
        <f t="shared" ca="1" si="10852"/>
        <v>2</v>
      </c>
      <c r="G12985"/>
    </row>
    <row r="12986" spans="1:7" x14ac:dyDescent="0.2">
      <c r="A12986">
        <f t="shared" ref="A12986:B12986" si="10888">A12985+1</f>
        <v>54685</v>
      </c>
      <c r="B12986" s="3">
        <f t="shared" si="10888"/>
        <v>485</v>
      </c>
      <c r="C12986">
        <f t="shared" si="10854"/>
        <v>103920</v>
      </c>
      <c r="D12986" s="3" t="s">
        <v>6</v>
      </c>
      <c r="E12986" s="1">
        <f t="shared" ca="1" si="10851"/>
        <v>45622</v>
      </c>
      <c r="F12986">
        <f t="shared" ca="1" si="10852"/>
        <v>1</v>
      </c>
      <c r="G12986"/>
    </row>
    <row r="12987" spans="1:7" x14ac:dyDescent="0.2">
      <c r="A12987">
        <f t="shared" ref="A12987:B12987" si="10889">A12986+1</f>
        <v>54686</v>
      </c>
      <c r="B12987" s="3">
        <f t="shared" si="10889"/>
        <v>486</v>
      </c>
      <c r="C12987">
        <f t="shared" si="10854"/>
        <v>103921</v>
      </c>
      <c r="D12987" s="3" t="s">
        <v>6</v>
      </c>
      <c r="E12987" s="1">
        <f t="shared" ca="1" si="10851"/>
        <v>45623</v>
      </c>
      <c r="F12987">
        <f t="shared" ca="1" si="10852"/>
        <v>2</v>
      </c>
      <c r="G12987"/>
    </row>
    <row r="12988" spans="1:7" x14ac:dyDescent="0.2">
      <c r="A12988">
        <f t="shared" ref="A12988:B12988" si="10890">A12987+1</f>
        <v>54687</v>
      </c>
      <c r="B12988" s="3">
        <f t="shared" si="10890"/>
        <v>487</v>
      </c>
      <c r="C12988">
        <f t="shared" si="10854"/>
        <v>103922</v>
      </c>
      <c r="D12988" s="3" t="s">
        <v>6</v>
      </c>
      <c r="E12988" s="1">
        <f t="shared" ca="1" si="10851"/>
        <v>45622</v>
      </c>
      <c r="F12988">
        <f t="shared" ca="1" si="10852"/>
        <v>2</v>
      </c>
      <c r="G12988"/>
    </row>
    <row r="12989" spans="1:7" x14ac:dyDescent="0.2">
      <c r="A12989">
        <f t="shared" ref="A12989:B12989" si="10891">A12988+1</f>
        <v>54688</v>
      </c>
      <c r="B12989" s="3">
        <f t="shared" si="10891"/>
        <v>488</v>
      </c>
      <c r="C12989">
        <f t="shared" si="10854"/>
        <v>103923</v>
      </c>
      <c r="D12989" s="3" t="s">
        <v>6</v>
      </c>
      <c r="E12989" s="1">
        <f t="shared" ca="1" si="10851"/>
        <v>45623</v>
      </c>
      <c r="F12989">
        <f t="shared" ca="1" si="10852"/>
        <v>2</v>
      </c>
      <c r="G12989"/>
    </row>
    <row r="12990" spans="1:7" x14ac:dyDescent="0.2">
      <c r="A12990">
        <f t="shared" ref="A12990:B12990" si="10892">A12989+1</f>
        <v>54689</v>
      </c>
      <c r="B12990" s="3">
        <f t="shared" si="10892"/>
        <v>489</v>
      </c>
      <c r="C12990">
        <f t="shared" si="10854"/>
        <v>103924</v>
      </c>
      <c r="D12990" s="3" t="s">
        <v>6</v>
      </c>
      <c r="E12990" s="1">
        <f t="shared" ca="1" si="10851"/>
        <v>45623</v>
      </c>
      <c r="F12990">
        <f t="shared" ca="1" si="10852"/>
        <v>2</v>
      </c>
      <c r="G12990"/>
    </row>
    <row r="12991" spans="1:7" x14ac:dyDescent="0.2">
      <c r="A12991">
        <f t="shared" ref="A12991:B12991" si="10893">A12990+1</f>
        <v>54690</v>
      </c>
      <c r="B12991" s="3">
        <f t="shared" si="10893"/>
        <v>490</v>
      </c>
      <c r="C12991">
        <f t="shared" si="10854"/>
        <v>103925</v>
      </c>
      <c r="D12991" s="3" t="s">
        <v>6</v>
      </c>
      <c r="E12991" s="1">
        <f t="shared" ca="1" si="10851"/>
        <v>45623</v>
      </c>
      <c r="F12991">
        <f t="shared" ca="1" si="10852"/>
        <v>1</v>
      </c>
      <c r="G12991"/>
    </row>
    <row r="12992" spans="1:7" x14ac:dyDescent="0.2">
      <c r="A12992">
        <f t="shared" ref="A12992:B12992" si="10894">A12991+1</f>
        <v>54691</v>
      </c>
      <c r="B12992" s="3">
        <f t="shared" si="10894"/>
        <v>491</v>
      </c>
      <c r="C12992">
        <f t="shared" si="10854"/>
        <v>103926</v>
      </c>
      <c r="D12992" s="3" t="s">
        <v>6</v>
      </c>
      <c r="E12992" s="1">
        <f t="shared" ca="1" si="10851"/>
        <v>45623</v>
      </c>
      <c r="F12992">
        <f t="shared" ca="1" si="10852"/>
        <v>1</v>
      </c>
      <c r="G12992"/>
    </row>
    <row r="12993" spans="1:7" x14ac:dyDescent="0.2">
      <c r="A12993">
        <f t="shared" ref="A12993:B12993" si="10895">A12992+1</f>
        <v>54692</v>
      </c>
      <c r="B12993" s="3">
        <f t="shared" si="10895"/>
        <v>492</v>
      </c>
      <c r="C12993">
        <f t="shared" si="10854"/>
        <v>103927</v>
      </c>
      <c r="D12993" s="3" t="s">
        <v>6</v>
      </c>
      <c r="E12993" s="1">
        <f t="shared" ca="1" si="10851"/>
        <v>45623</v>
      </c>
      <c r="F12993">
        <f t="shared" ca="1" si="10852"/>
        <v>2</v>
      </c>
      <c r="G12993"/>
    </row>
    <row r="12994" spans="1:7" x14ac:dyDescent="0.2">
      <c r="A12994">
        <f t="shared" ref="A12994:B12994" si="10896">A12993+1</f>
        <v>54693</v>
      </c>
      <c r="B12994" s="3">
        <f t="shared" si="10896"/>
        <v>493</v>
      </c>
      <c r="C12994">
        <f t="shared" si="10854"/>
        <v>103928</v>
      </c>
      <c r="D12994" s="3" t="s">
        <v>6</v>
      </c>
      <c r="E12994" s="1">
        <f t="shared" ca="1" si="10851"/>
        <v>45622</v>
      </c>
      <c r="F12994">
        <f t="shared" ca="1" si="10852"/>
        <v>2</v>
      </c>
      <c r="G12994"/>
    </row>
    <row r="12995" spans="1:7" x14ac:dyDescent="0.2">
      <c r="A12995">
        <f t="shared" ref="A12995:B12995" si="10897">A12994+1</f>
        <v>54694</v>
      </c>
      <c r="B12995" s="3">
        <f t="shared" si="10897"/>
        <v>494</v>
      </c>
      <c r="C12995">
        <f t="shared" si="10854"/>
        <v>103929</v>
      </c>
      <c r="D12995" s="3" t="s">
        <v>6</v>
      </c>
      <c r="E12995" s="1">
        <f t="shared" ca="1" si="10851"/>
        <v>45623</v>
      </c>
      <c r="F12995">
        <f t="shared" ca="1" si="10852"/>
        <v>2</v>
      </c>
      <c r="G12995"/>
    </row>
    <row r="12996" spans="1:7" x14ac:dyDescent="0.2">
      <c r="A12996">
        <f t="shared" ref="A12996:B12996" si="10898">A12995+1</f>
        <v>54695</v>
      </c>
      <c r="B12996" s="3">
        <f t="shared" si="10898"/>
        <v>495</v>
      </c>
      <c r="C12996">
        <f t="shared" si="10854"/>
        <v>103930</v>
      </c>
      <c r="D12996" s="3" t="s">
        <v>6</v>
      </c>
      <c r="E12996" s="1">
        <f t="shared" ca="1" si="10851"/>
        <v>45622</v>
      </c>
      <c r="F12996">
        <f t="shared" ca="1" si="10852"/>
        <v>1</v>
      </c>
      <c r="G12996"/>
    </row>
    <row r="12997" spans="1:7" x14ac:dyDescent="0.2">
      <c r="A12997">
        <f t="shared" ref="A12997:B12997" si="10899">A12996+1</f>
        <v>54696</v>
      </c>
      <c r="B12997" s="3">
        <f t="shared" si="10899"/>
        <v>496</v>
      </c>
      <c r="C12997">
        <f t="shared" si="10854"/>
        <v>103931</v>
      </c>
      <c r="D12997" s="3" t="s">
        <v>6</v>
      </c>
      <c r="E12997" s="1">
        <f t="shared" ca="1" si="10851"/>
        <v>45622</v>
      </c>
      <c r="F12997">
        <f t="shared" ca="1" si="10852"/>
        <v>1</v>
      </c>
      <c r="G12997"/>
    </row>
    <row r="12998" spans="1:7" x14ac:dyDescent="0.2">
      <c r="A12998">
        <f t="shared" ref="A12998:B12998" si="10900">A12997+1</f>
        <v>54697</v>
      </c>
      <c r="B12998" s="3">
        <f t="shared" si="10900"/>
        <v>497</v>
      </c>
      <c r="C12998">
        <f t="shared" si="10854"/>
        <v>103932</v>
      </c>
      <c r="D12998" s="3" t="s">
        <v>6</v>
      </c>
      <c r="E12998" s="1">
        <f t="shared" ca="1" si="10851"/>
        <v>45623</v>
      </c>
      <c r="F12998">
        <f t="shared" ca="1" si="10852"/>
        <v>2</v>
      </c>
      <c r="G12998"/>
    </row>
    <row r="12999" spans="1:7" x14ac:dyDescent="0.2">
      <c r="A12999">
        <f t="shared" ref="A12999:B12999" si="10901">A12998+1</f>
        <v>54698</v>
      </c>
      <c r="B12999" s="3">
        <f t="shared" si="10901"/>
        <v>498</v>
      </c>
      <c r="C12999">
        <f t="shared" si="10854"/>
        <v>103933</v>
      </c>
      <c r="D12999" s="3" t="s">
        <v>6</v>
      </c>
      <c r="E12999" s="1">
        <f t="shared" ca="1" si="10851"/>
        <v>45622</v>
      </c>
      <c r="F12999">
        <f t="shared" ca="1" si="10852"/>
        <v>2</v>
      </c>
      <c r="G12999"/>
    </row>
    <row r="13000" spans="1:7" x14ac:dyDescent="0.2">
      <c r="A13000">
        <f t="shared" ref="A13000:B13000" si="10902">A12999+1</f>
        <v>54699</v>
      </c>
      <c r="B13000" s="3">
        <f t="shared" si="10902"/>
        <v>499</v>
      </c>
      <c r="C13000">
        <f t="shared" si="10854"/>
        <v>103934</v>
      </c>
      <c r="D13000" s="3" t="s">
        <v>6</v>
      </c>
      <c r="E13000" s="1">
        <f t="shared" ca="1" si="10851"/>
        <v>45622</v>
      </c>
      <c r="F13000">
        <f t="shared" ca="1" si="10852"/>
        <v>2</v>
      </c>
      <c r="G13000"/>
    </row>
    <row r="13001" spans="1:7" x14ac:dyDescent="0.2">
      <c r="A13001">
        <f t="shared" ref="A13001:B13001" si="10903">A13000+1</f>
        <v>54700</v>
      </c>
      <c r="B13001" s="3">
        <f t="shared" si="10903"/>
        <v>500</v>
      </c>
      <c r="C13001">
        <f t="shared" si="10854"/>
        <v>103935</v>
      </c>
      <c r="D13001" s="3" t="s">
        <v>6</v>
      </c>
      <c r="E13001" s="1">
        <f t="shared" ca="1" si="10851"/>
        <v>45622</v>
      </c>
      <c r="F13001">
        <f t="shared" ca="1" si="10852"/>
        <v>2</v>
      </c>
      <c r="G13001"/>
    </row>
    <row r="13002" spans="1:7" x14ac:dyDescent="0.2">
      <c r="A13002">
        <f t="shared" ref="A13002" si="10904">A13001+1</f>
        <v>54701</v>
      </c>
      <c r="B13002" s="3">
        <v>10261</v>
      </c>
      <c r="C13002">
        <f t="shared" si="10854"/>
        <v>103936</v>
      </c>
      <c r="D13002" s="3" t="s">
        <v>6</v>
      </c>
      <c r="E13002" s="1">
        <f t="shared" ca="1" si="10851"/>
        <v>45623</v>
      </c>
      <c r="F13002">
        <f t="shared" ca="1" si="10852"/>
        <v>1</v>
      </c>
      <c r="G13002"/>
    </row>
    <row r="13003" spans="1:7" x14ac:dyDescent="0.2">
      <c r="A13003">
        <f t="shared" ref="A13003:B13003" si="10905">A13002+1</f>
        <v>54702</v>
      </c>
      <c r="B13003" s="3">
        <f t="shared" si="10905"/>
        <v>10262</v>
      </c>
      <c r="C13003">
        <f t="shared" si="10854"/>
        <v>103937</v>
      </c>
      <c r="D13003" s="3" t="s">
        <v>6</v>
      </c>
      <c r="E13003" s="1">
        <f t="shared" ca="1" si="10851"/>
        <v>45623</v>
      </c>
      <c r="F13003">
        <f t="shared" ca="1" si="10852"/>
        <v>1</v>
      </c>
      <c r="G13003"/>
    </row>
    <row r="13004" spans="1:7" x14ac:dyDescent="0.2">
      <c r="A13004">
        <f t="shared" ref="A13004:B13004" si="10906">A13003+1</f>
        <v>54703</v>
      </c>
      <c r="B13004" s="3">
        <f t="shared" si="10906"/>
        <v>10263</v>
      </c>
      <c r="C13004">
        <f t="shared" si="10854"/>
        <v>103938</v>
      </c>
      <c r="D13004" s="3" t="s">
        <v>6</v>
      </c>
      <c r="E13004" s="1">
        <f t="shared" ca="1" si="10851"/>
        <v>45623</v>
      </c>
      <c r="F13004">
        <f t="shared" ca="1" si="10852"/>
        <v>2</v>
      </c>
      <c r="G13004"/>
    </row>
    <row r="13005" spans="1:7" x14ac:dyDescent="0.2">
      <c r="A13005">
        <f t="shared" ref="A13005:B13005" si="10907">A13004+1</f>
        <v>54704</v>
      </c>
      <c r="B13005" s="3">
        <f t="shared" si="10907"/>
        <v>10264</v>
      </c>
      <c r="C13005">
        <f t="shared" si="10854"/>
        <v>103939</v>
      </c>
      <c r="D13005" s="3" t="s">
        <v>6</v>
      </c>
      <c r="E13005" s="1">
        <f t="shared" ca="1" si="10851"/>
        <v>45622</v>
      </c>
      <c r="F13005">
        <f t="shared" ca="1" si="10852"/>
        <v>1</v>
      </c>
      <c r="G13005"/>
    </row>
    <row r="13006" spans="1:7" x14ac:dyDescent="0.2">
      <c r="A13006">
        <f t="shared" ref="A13006:B13006" si="10908">A13005+1</f>
        <v>54705</v>
      </c>
      <c r="B13006" s="3">
        <f t="shared" si="10908"/>
        <v>10265</v>
      </c>
      <c r="C13006">
        <f t="shared" si="10854"/>
        <v>103940</v>
      </c>
      <c r="D13006" s="3" t="s">
        <v>6</v>
      </c>
      <c r="E13006" s="1">
        <f t="shared" ca="1" si="10851"/>
        <v>45622</v>
      </c>
      <c r="F13006">
        <f t="shared" ca="1" si="10852"/>
        <v>1</v>
      </c>
      <c r="G13006"/>
    </row>
    <row r="13007" spans="1:7" x14ac:dyDescent="0.2">
      <c r="A13007">
        <f t="shared" ref="A13007:B13007" si="10909">A13006+1</f>
        <v>54706</v>
      </c>
      <c r="B13007" s="3">
        <f t="shared" si="10909"/>
        <v>10266</v>
      </c>
      <c r="C13007">
        <f t="shared" si="10854"/>
        <v>103941</v>
      </c>
      <c r="D13007" s="3" t="s">
        <v>6</v>
      </c>
      <c r="E13007" s="1">
        <f t="shared" ca="1" si="10851"/>
        <v>45623</v>
      </c>
      <c r="F13007">
        <f t="shared" ca="1" si="10852"/>
        <v>1</v>
      </c>
      <c r="G13007"/>
    </row>
    <row r="13008" spans="1:7" x14ac:dyDescent="0.2">
      <c r="A13008">
        <f t="shared" ref="A13008:B13008" si="10910">A13007+1</f>
        <v>54707</v>
      </c>
      <c r="B13008" s="3">
        <f t="shared" si="10910"/>
        <v>10267</v>
      </c>
      <c r="C13008">
        <f t="shared" si="10854"/>
        <v>103942</v>
      </c>
      <c r="D13008" s="3" t="s">
        <v>6</v>
      </c>
      <c r="E13008" s="1">
        <f t="shared" ca="1" si="10851"/>
        <v>45623</v>
      </c>
      <c r="F13008">
        <f t="shared" ca="1" si="10852"/>
        <v>1</v>
      </c>
      <c r="G13008"/>
    </row>
    <row r="13009" spans="1:7" x14ac:dyDescent="0.2">
      <c r="A13009">
        <f t="shared" ref="A13009:B13009" si="10911">A13008+1</f>
        <v>54708</v>
      </c>
      <c r="B13009" s="3">
        <f t="shared" si="10911"/>
        <v>10268</v>
      </c>
      <c r="C13009">
        <f t="shared" si="10854"/>
        <v>103943</v>
      </c>
      <c r="D13009" s="3" t="s">
        <v>6</v>
      </c>
      <c r="E13009" s="1">
        <f t="shared" ca="1" si="10851"/>
        <v>45622</v>
      </c>
      <c r="F13009">
        <f t="shared" ca="1" si="10852"/>
        <v>1</v>
      </c>
      <c r="G13009"/>
    </row>
    <row r="13010" spans="1:7" x14ac:dyDescent="0.2">
      <c r="A13010">
        <f t="shared" ref="A13010:B13010" si="10912">A13009+1</f>
        <v>54709</v>
      </c>
      <c r="B13010" s="3">
        <f t="shared" si="10912"/>
        <v>10269</v>
      </c>
      <c r="C13010">
        <f t="shared" si="10854"/>
        <v>103944</v>
      </c>
      <c r="D13010" s="3" t="s">
        <v>6</v>
      </c>
      <c r="E13010" s="1">
        <f t="shared" ca="1" si="10851"/>
        <v>45622</v>
      </c>
      <c r="F13010">
        <f t="shared" ca="1" si="10852"/>
        <v>1</v>
      </c>
      <c r="G13010"/>
    </row>
    <row r="13011" spans="1:7" x14ac:dyDescent="0.2">
      <c r="A13011">
        <f t="shared" ref="A13011:B13011" si="10913">A13010+1</f>
        <v>54710</v>
      </c>
      <c r="B13011" s="3">
        <f t="shared" si="10913"/>
        <v>10270</v>
      </c>
      <c r="C13011">
        <f t="shared" si="10854"/>
        <v>103945</v>
      </c>
      <c r="D13011" s="3" t="s">
        <v>6</v>
      </c>
      <c r="E13011" s="1">
        <f t="shared" ca="1" si="10851"/>
        <v>45623</v>
      </c>
      <c r="F13011">
        <f t="shared" ca="1" si="10852"/>
        <v>2</v>
      </c>
      <c r="G13011"/>
    </row>
    <row r="13012" spans="1:7" x14ac:dyDescent="0.2">
      <c r="A13012">
        <f t="shared" ref="A13012:B13012" si="10914">A13011+1</f>
        <v>54711</v>
      </c>
      <c r="B13012" s="3">
        <f t="shared" si="10914"/>
        <v>10271</v>
      </c>
      <c r="C13012">
        <f t="shared" si="10854"/>
        <v>103946</v>
      </c>
      <c r="D13012" s="3" t="s">
        <v>6</v>
      </c>
      <c r="E13012" s="1">
        <f t="shared" ca="1" si="10851"/>
        <v>45622</v>
      </c>
      <c r="F13012">
        <f t="shared" ca="1" si="10852"/>
        <v>1</v>
      </c>
      <c r="G13012"/>
    </row>
    <row r="13013" spans="1:7" x14ac:dyDescent="0.2">
      <c r="A13013">
        <f t="shared" ref="A13013:B13013" si="10915">A13012+1</f>
        <v>54712</v>
      </c>
      <c r="B13013" s="3">
        <f t="shared" si="10915"/>
        <v>10272</v>
      </c>
      <c r="C13013">
        <f t="shared" si="10854"/>
        <v>103947</v>
      </c>
      <c r="D13013" s="3" t="s">
        <v>6</v>
      </c>
      <c r="E13013" s="1">
        <f t="shared" ca="1" si="10851"/>
        <v>45622</v>
      </c>
      <c r="F13013">
        <f t="shared" ca="1" si="10852"/>
        <v>2</v>
      </c>
      <c r="G13013"/>
    </row>
    <row r="13014" spans="1:7" x14ac:dyDescent="0.2">
      <c r="A13014">
        <f t="shared" ref="A13014:B13014" si="10916">A13013+1</f>
        <v>54713</v>
      </c>
      <c r="B13014" s="3">
        <f t="shared" si="10916"/>
        <v>10273</v>
      </c>
      <c r="C13014">
        <f t="shared" si="10854"/>
        <v>103948</v>
      </c>
      <c r="D13014" s="3" t="s">
        <v>6</v>
      </c>
      <c r="E13014" s="1">
        <f t="shared" ca="1" si="10851"/>
        <v>45623</v>
      </c>
      <c r="F13014">
        <f t="shared" ca="1" si="10852"/>
        <v>2</v>
      </c>
      <c r="G13014"/>
    </row>
    <row r="13015" spans="1:7" x14ac:dyDescent="0.2">
      <c r="A13015">
        <f t="shared" ref="A13015:B13015" si="10917">A13014+1</f>
        <v>54714</v>
      </c>
      <c r="B13015" s="3">
        <f t="shared" si="10917"/>
        <v>10274</v>
      </c>
      <c r="C13015">
        <f t="shared" si="10854"/>
        <v>103949</v>
      </c>
      <c r="D13015" s="3" t="s">
        <v>6</v>
      </c>
      <c r="E13015" s="1">
        <f t="shared" ref="E13015:E13078" ca="1" si="10918">E10515+5</f>
        <v>45622</v>
      </c>
      <c r="F13015">
        <f t="shared" ref="F13015:F13078" ca="1" si="10919">RANDBETWEEN(1,2)</f>
        <v>2</v>
      </c>
      <c r="G13015"/>
    </row>
    <row r="13016" spans="1:7" x14ac:dyDescent="0.2">
      <c r="A13016">
        <f t="shared" ref="A13016:B13016" si="10920">A13015+1</f>
        <v>54715</v>
      </c>
      <c r="B13016" s="3">
        <f t="shared" si="10920"/>
        <v>10275</v>
      </c>
      <c r="C13016">
        <f t="shared" ref="C13016:C13079" si="10921">C13015+1</f>
        <v>103950</v>
      </c>
      <c r="D13016" s="3" t="s">
        <v>6</v>
      </c>
      <c r="E13016" s="1">
        <f t="shared" ca="1" si="10918"/>
        <v>45622</v>
      </c>
      <c r="F13016">
        <f t="shared" ca="1" si="10919"/>
        <v>2</v>
      </c>
      <c r="G13016"/>
    </row>
    <row r="13017" spans="1:7" x14ac:dyDescent="0.2">
      <c r="A13017">
        <f t="shared" ref="A13017:B13017" si="10922">A13016+1</f>
        <v>54716</v>
      </c>
      <c r="B13017" s="3">
        <f t="shared" si="10922"/>
        <v>10276</v>
      </c>
      <c r="C13017">
        <f t="shared" si="10921"/>
        <v>103951</v>
      </c>
      <c r="D13017" s="3" t="s">
        <v>6</v>
      </c>
      <c r="E13017" s="1">
        <f t="shared" ca="1" si="10918"/>
        <v>45622</v>
      </c>
      <c r="F13017">
        <f t="shared" ca="1" si="10919"/>
        <v>1</v>
      </c>
      <c r="G13017"/>
    </row>
    <row r="13018" spans="1:7" x14ac:dyDescent="0.2">
      <c r="A13018">
        <f t="shared" ref="A13018:B13018" si="10923">A13017+1</f>
        <v>54717</v>
      </c>
      <c r="B13018" s="3">
        <f t="shared" si="10923"/>
        <v>10277</v>
      </c>
      <c r="C13018">
        <f t="shared" si="10921"/>
        <v>103952</v>
      </c>
      <c r="D13018" s="3" t="s">
        <v>6</v>
      </c>
      <c r="E13018" s="1">
        <f t="shared" ca="1" si="10918"/>
        <v>45622</v>
      </c>
      <c r="F13018">
        <f t="shared" ca="1" si="10919"/>
        <v>1</v>
      </c>
      <c r="G13018"/>
    </row>
    <row r="13019" spans="1:7" x14ac:dyDescent="0.2">
      <c r="A13019">
        <f t="shared" ref="A13019:B13019" si="10924">A13018+1</f>
        <v>54718</v>
      </c>
      <c r="B13019" s="3">
        <f t="shared" si="10924"/>
        <v>10278</v>
      </c>
      <c r="C13019">
        <f t="shared" si="10921"/>
        <v>103953</v>
      </c>
      <c r="D13019" s="3" t="s">
        <v>6</v>
      </c>
      <c r="E13019" s="1">
        <f t="shared" ca="1" si="10918"/>
        <v>45623</v>
      </c>
      <c r="F13019">
        <f t="shared" ca="1" si="10919"/>
        <v>2</v>
      </c>
      <c r="G13019"/>
    </row>
    <row r="13020" spans="1:7" x14ac:dyDescent="0.2">
      <c r="A13020">
        <f t="shared" ref="A13020:B13020" si="10925">A13019+1</f>
        <v>54719</v>
      </c>
      <c r="B13020" s="3">
        <f t="shared" si="10925"/>
        <v>10279</v>
      </c>
      <c r="C13020">
        <f t="shared" si="10921"/>
        <v>103954</v>
      </c>
      <c r="D13020" s="3" t="s">
        <v>6</v>
      </c>
      <c r="E13020" s="1">
        <f t="shared" ca="1" si="10918"/>
        <v>45622</v>
      </c>
      <c r="F13020">
        <f t="shared" ca="1" si="10919"/>
        <v>2</v>
      </c>
      <c r="G13020"/>
    </row>
    <row r="13021" spans="1:7" x14ac:dyDescent="0.2">
      <c r="A13021">
        <f t="shared" ref="A13021:B13021" si="10926">A13020+1</f>
        <v>54720</v>
      </c>
      <c r="B13021" s="3">
        <f t="shared" si="10926"/>
        <v>10280</v>
      </c>
      <c r="C13021">
        <f t="shared" si="10921"/>
        <v>103955</v>
      </c>
      <c r="D13021" s="3" t="s">
        <v>6</v>
      </c>
      <c r="E13021" s="1">
        <f t="shared" ca="1" si="10918"/>
        <v>45623</v>
      </c>
      <c r="F13021">
        <f t="shared" ca="1" si="10919"/>
        <v>1</v>
      </c>
      <c r="G13021"/>
    </row>
    <row r="13022" spans="1:7" x14ac:dyDescent="0.2">
      <c r="A13022">
        <f t="shared" ref="A13022:B13022" si="10927">A13021+1</f>
        <v>54721</v>
      </c>
      <c r="B13022" s="3">
        <f t="shared" si="10927"/>
        <v>10281</v>
      </c>
      <c r="C13022">
        <f t="shared" si="10921"/>
        <v>103956</v>
      </c>
      <c r="D13022" s="3" t="s">
        <v>6</v>
      </c>
      <c r="E13022" s="1">
        <f t="shared" ca="1" si="10918"/>
        <v>45623</v>
      </c>
      <c r="F13022">
        <f t="shared" ca="1" si="10919"/>
        <v>2</v>
      </c>
      <c r="G13022"/>
    </row>
    <row r="13023" spans="1:7" x14ac:dyDescent="0.2">
      <c r="A13023">
        <f t="shared" ref="A13023:B13023" si="10928">A13022+1</f>
        <v>54722</v>
      </c>
      <c r="B13023" s="3">
        <f t="shared" si="10928"/>
        <v>10282</v>
      </c>
      <c r="C13023">
        <f t="shared" si="10921"/>
        <v>103957</v>
      </c>
      <c r="D13023" s="3" t="s">
        <v>6</v>
      </c>
      <c r="E13023" s="1">
        <f t="shared" ca="1" si="10918"/>
        <v>45622</v>
      </c>
      <c r="F13023">
        <f t="shared" ca="1" si="10919"/>
        <v>2</v>
      </c>
      <c r="G13023"/>
    </row>
    <row r="13024" spans="1:7" x14ac:dyDescent="0.2">
      <c r="A13024">
        <f t="shared" ref="A13024:B13024" si="10929">A13023+1</f>
        <v>54723</v>
      </c>
      <c r="B13024" s="3">
        <f t="shared" si="10929"/>
        <v>10283</v>
      </c>
      <c r="C13024">
        <f t="shared" si="10921"/>
        <v>103958</v>
      </c>
      <c r="D13024" s="3" t="s">
        <v>6</v>
      </c>
      <c r="E13024" s="1">
        <f t="shared" ca="1" si="10918"/>
        <v>45623</v>
      </c>
      <c r="F13024">
        <f t="shared" ca="1" si="10919"/>
        <v>1</v>
      </c>
      <c r="G13024"/>
    </row>
    <row r="13025" spans="1:7" x14ac:dyDescent="0.2">
      <c r="A13025">
        <f t="shared" ref="A13025:B13025" si="10930">A13024+1</f>
        <v>54724</v>
      </c>
      <c r="B13025" s="3">
        <f t="shared" si="10930"/>
        <v>10284</v>
      </c>
      <c r="C13025">
        <f t="shared" si="10921"/>
        <v>103959</v>
      </c>
      <c r="D13025" s="3" t="s">
        <v>6</v>
      </c>
      <c r="E13025" s="1">
        <f t="shared" ca="1" si="10918"/>
        <v>45622</v>
      </c>
      <c r="F13025">
        <f t="shared" ca="1" si="10919"/>
        <v>1</v>
      </c>
      <c r="G13025"/>
    </row>
    <row r="13026" spans="1:7" x14ac:dyDescent="0.2">
      <c r="A13026">
        <f t="shared" ref="A13026:B13026" si="10931">A13025+1</f>
        <v>54725</v>
      </c>
      <c r="B13026" s="3">
        <f t="shared" si="10931"/>
        <v>10285</v>
      </c>
      <c r="C13026">
        <f t="shared" si="10921"/>
        <v>103960</v>
      </c>
      <c r="D13026" s="3" t="s">
        <v>6</v>
      </c>
      <c r="E13026" s="1">
        <f t="shared" ca="1" si="10918"/>
        <v>45623</v>
      </c>
      <c r="F13026">
        <f t="shared" ca="1" si="10919"/>
        <v>1</v>
      </c>
      <c r="G13026"/>
    </row>
    <row r="13027" spans="1:7" x14ac:dyDescent="0.2">
      <c r="A13027">
        <f t="shared" ref="A13027:B13027" si="10932">A13026+1</f>
        <v>54726</v>
      </c>
      <c r="B13027" s="3">
        <f t="shared" si="10932"/>
        <v>10286</v>
      </c>
      <c r="C13027">
        <f t="shared" si="10921"/>
        <v>103961</v>
      </c>
      <c r="D13027" s="3" t="s">
        <v>6</v>
      </c>
      <c r="E13027" s="1">
        <f t="shared" ca="1" si="10918"/>
        <v>45623</v>
      </c>
      <c r="F13027">
        <f t="shared" ca="1" si="10919"/>
        <v>1</v>
      </c>
      <c r="G13027"/>
    </row>
    <row r="13028" spans="1:7" x14ac:dyDescent="0.2">
      <c r="A13028">
        <f t="shared" ref="A13028:B13028" si="10933">A13027+1</f>
        <v>54727</v>
      </c>
      <c r="B13028" s="3">
        <f t="shared" si="10933"/>
        <v>10287</v>
      </c>
      <c r="C13028">
        <f t="shared" si="10921"/>
        <v>103962</v>
      </c>
      <c r="D13028" s="3" t="s">
        <v>6</v>
      </c>
      <c r="E13028" s="1">
        <f t="shared" ca="1" si="10918"/>
        <v>45623</v>
      </c>
      <c r="F13028">
        <f t="shared" ca="1" si="10919"/>
        <v>1</v>
      </c>
      <c r="G13028"/>
    </row>
    <row r="13029" spans="1:7" x14ac:dyDescent="0.2">
      <c r="A13029">
        <f t="shared" ref="A13029:B13029" si="10934">A13028+1</f>
        <v>54728</v>
      </c>
      <c r="B13029" s="3">
        <f t="shared" si="10934"/>
        <v>10288</v>
      </c>
      <c r="C13029">
        <f t="shared" si="10921"/>
        <v>103963</v>
      </c>
      <c r="D13029" s="3" t="s">
        <v>6</v>
      </c>
      <c r="E13029" s="1">
        <f t="shared" ca="1" si="10918"/>
        <v>45623</v>
      </c>
      <c r="F13029">
        <f t="shared" ca="1" si="10919"/>
        <v>1</v>
      </c>
      <c r="G13029"/>
    </row>
    <row r="13030" spans="1:7" x14ac:dyDescent="0.2">
      <c r="A13030">
        <f t="shared" ref="A13030:B13030" si="10935">A13029+1</f>
        <v>54729</v>
      </c>
      <c r="B13030" s="3">
        <f t="shared" si="10935"/>
        <v>10289</v>
      </c>
      <c r="C13030">
        <f t="shared" si="10921"/>
        <v>103964</v>
      </c>
      <c r="D13030" s="3" t="s">
        <v>6</v>
      </c>
      <c r="E13030" s="1">
        <f t="shared" ca="1" si="10918"/>
        <v>45623</v>
      </c>
      <c r="F13030">
        <f t="shared" ca="1" si="10919"/>
        <v>2</v>
      </c>
      <c r="G13030"/>
    </row>
    <row r="13031" spans="1:7" x14ac:dyDescent="0.2">
      <c r="A13031">
        <f t="shared" ref="A13031:B13031" si="10936">A13030+1</f>
        <v>54730</v>
      </c>
      <c r="B13031" s="3">
        <f t="shared" si="10936"/>
        <v>10290</v>
      </c>
      <c r="C13031">
        <f t="shared" si="10921"/>
        <v>103965</v>
      </c>
      <c r="D13031" s="3" t="s">
        <v>6</v>
      </c>
      <c r="E13031" s="1">
        <f t="shared" ca="1" si="10918"/>
        <v>45622</v>
      </c>
      <c r="F13031">
        <f t="shared" ca="1" si="10919"/>
        <v>2</v>
      </c>
      <c r="G13031"/>
    </row>
    <row r="13032" spans="1:7" x14ac:dyDescent="0.2">
      <c r="A13032">
        <f t="shared" ref="A13032:B13032" si="10937">A13031+1</f>
        <v>54731</v>
      </c>
      <c r="B13032" s="3">
        <f t="shared" si="10937"/>
        <v>10291</v>
      </c>
      <c r="C13032">
        <f t="shared" si="10921"/>
        <v>103966</v>
      </c>
      <c r="D13032" s="3" t="s">
        <v>6</v>
      </c>
      <c r="E13032" s="1">
        <f t="shared" ca="1" si="10918"/>
        <v>45623</v>
      </c>
      <c r="F13032">
        <f t="shared" ca="1" si="10919"/>
        <v>2</v>
      </c>
      <c r="G13032"/>
    </row>
    <row r="13033" spans="1:7" x14ac:dyDescent="0.2">
      <c r="A13033">
        <f t="shared" ref="A13033:B13033" si="10938">A13032+1</f>
        <v>54732</v>
      </c>
      <c r="B13033" s="3">
        <f t="shared" si="10938"/>
        <v>10292</v>
      </c>
      <c r="C13033">
        <f t="shared" si="10921"/>
        <v>103967</v>
      </c>
      <c r="D13033" s="3" t="s">
        <v>6</v>
      </c>
      <c r="E13033" s="1">
        <f t="shared" ca="1" si="10918"/>
        <v>45623</v>
      </c>
      <c r="F13033">
        <f t="shared" ca="1" si="10919"/>
        <v>1</v>
      </c>
      <c r="G13033"/>
    </row>
    <row r="13034" spans="1:7" x14ac:dyDescent="0.2">
      <c r="A13034">
        <f t="shared" ref="A13034:B13034" si="10939">A13033+1</f>
        <v>54733</v>
      </c>
      <c r="B13034" s="3">
        <f t="shared" si="10939"/>
        <v>10293</v>
      </c>
      <c r="C13034">
        <f t="shared" si="10921"/>
        <v>103968</v>
      </c>
      <c r="D13034" s="3" t="s">
        <v>6</v>
      </c>
      <c r="E13034" s="1">
        <f t="shared" ca="1" si="10918"/>
        <v>45623</v>
      </c>
      <c r="F13034">
        <f t="shared" ca="1" si="10919"/>
        <v>2</v>
      </c>
      <c r="G13034"/>
    </row>
    <row r="13035" spans="1:7" x14ac:dyDescent="0.2">
      <c r="A13035">
        <f t="shared" ref="A13035:B13035" si="10940">A13034+1</f>
        <v>54734</v>
      </c>
      <c r="B13035" s="3">
        <f t="shared" si="10940"/>
        <v>10294</v>
      </c>
      <c r="C13035">
        <f t="shared" si="10921"/>
        <v>103969</v>
      </c>
      <c r="D13035" s="3" t="s">
        <v>6</v>
      </c>
      <c r="E13035" s="1">
        <f t="shared" ca="1" si="10918"/>
        <v>45623</v>
      </c>
      <c r="F13035">
        <f t="shared" ca="1" si="10919"/>
        <v>1</v>
      </c>
      <c r="G13035"/>
    </row>
    <row r="13036" spans="1:7" x14ac:dyDescent="0.2">
      <c r="A13036">
        <f t="shared" ref="A13036:B13036" si="10941">A13035+1</f>
        <v>54735</v>
      </c>
      <c r="B13036" s="3">
        <f t="shared" si="10941"/>
        <v>10295</v>
      </c>
      <c r="C13036">
        <f t="shared" si="10921"/>
        <v>103970</v>
      </c>
      <c r="D13036" s="3" t="s">
        <v>6</v>
      </c>
      <c r="E13036" s="1">
        <f t="shared" ca="1" si="10918"/>
        <v>45623</v>
      </c>
      <c r="F13036">
        <f t="shared" ca="1" si="10919"/>
        <v>2</v>
      </c>
      <c r="G13036"/>
    </row>
    <row r="13037" spans="1:7" x14ac:dyDescent="0.2">
      <c r="A13037">
        <f t="shared" ref="A13037:B13037" si="10942">A13036+1</f>
        <v>54736</v>
      </c>
      <c r="B13037" s="3">
        <f t="shared" si="10942"/>
        <v>10296</v>
      </c>
      <c r="C13037">
        <f t="shared" si="10921"/>
        <v>103971</v>
      </c>
      <c r="D13037" s="3" t="s">
        <v>6</v>
      </c>
      <c r="E13037" s="1">
        <f t="shared" ca="1" si="10918"/>
        <v>45623</v>
      </c>
      <c r="F13037">
        <f t="shared" ca="1" si="10919"/>
        <v>1</v>
      </c>
      <c r="G13037"/>
    </row>
    <row r="13038" spans="1:7" x14ac:dyDescent="0.2">
      <c r="A13038">
        <f t="shared" ref="A13038:B13038" si="10943">A13037+1</f>
        <v>54737</v>
      </c>
      <c r="B13038" s="3">
        <f t="shared" si="10943"/>
        <v>10297</v>
      </c>
      <c r="C13038">
        <f t="shared" si="10921"/>
        <v>103972</v>
      </c>
      <c r="D13038" s="3" t="s">
        <v>6</v>
      </c>
      <c r="E13038" s="1">
        <f t="shared" ca="1" si="10918"/>
        <v>45622</v>
      </c>
      <c r="F13038">
        <f t="shared" ca="1" si="10919"/>
        <v>1</v>
      </c>
      <c r="G13038"/>
    </row>
    <row r="13039" spans="1:7" x14ac:dyDescent="0.2">
      <c r="A13039">
        <f t="shared" ref="A13039:B13039" si="10944">A13038+1</f>
        <v>54738</v>
      </c>
      <c r="B13039" s="3">
        <f t="shared" si="10944"/>
        <v>10298</v>
      </c>
      <c r="C13039">
        <f t="shared" si="10921"/>
        <v>103973</v>
      </c>
      <c r="D13039" s="3" t="s">
        <v>6</v>
      </c>
      <c r="E13039" s="1">
        <f t="shared" ca="1" si="10918"/>
        <v>45622</v>
      </c>
      <c r="F13039">
        <f t="shared" ca="1" si="10919"/>
        <v>2</v>
      </c>
      <c r="G13039"/>
    </row>
    <row r="13040" spans="1:7" x14ac:dyDescent="0.2">
      <c r="A13040">
        <f t="shared" ref="A13040:B13040" si="10945">A13039+1</f>
        <v>54739</v>
      </c>
      <c r="B13040" s="3">
        <f t="shared" si="10945"/>
        <v>10299</v>
      </c>
      <c r="C13040">
        <f t="shared" si="10921"/>
        <v>103974</v>
      </c>
      <c r="D13040" s="3" t="s">
        <v>6</v>
      </c>
      <c r="E13040" s="1">
        <f t="shared" ca="1" si="10918"/>
        <v>45623</v>
      </c>
      <c r="F13040">
        <f t="shared" ca="1" si="10919"/>
        <v>1</v>
      </c>
      <c r="G13040"/>
    </row>
    <row r="13041" spans="1:7" x14ac:dyDescent="0.2">
      <c r="A13041">
        <f t="shared" ref="A13041:B13041" si="10946">A13040+1</f>
        <v>54740</v>
      </c>
      <c r="B13041" s="3">
        <f t="shared" si="10946"/>
        <v>10300</v>
      </c>
      <c r="C13041">
        <f t="shared" si="10921"/>
        <v>103975</v>
      </c>
      <c r="D13041" s="3" t="s">
        <v>6</v>
      </c>
      <c r="E13041" s="1">
        <f t="shared" ca="1" si="10918"/>
        <v>45623</v>
      </c>
      <c r="F13041">
        <f t="shared" ca="1" si="10919"/>
        <v>1</v>
      </c>
      <c r="G13041"/>
    </row>
    <row r="13042" spans="1:7" x14ac:dyDescent="0.2">
      <c r="A13042">
        <f t="shared" ref="A13042:B13042" si="10947">A13041+1</f>
        <v>54741</v>
      </c>
      <c r="B13042" s="3">
        <f t="shared" si="10947"/>
        <v>10301</v>
      </c>
      <c r="C13042">
        <f t="shared" si="10921"/>
        <v>103976</v>
      </c>
      <c r="D13042" s="3" t="s">
        <v>6</v>
      </c>
      <c r="E13042" s="1">
        <f t="shared" ca="1" si="10918"/>
        <v>45622</v>
      </c>
      <c r="F13042">
        <f t="shared" ca="1" si="10919"/>
        <v>1</v>
      </c>
      <c r="G13042"/>
    </row>
    <row r="13043" spans="1:7" x14ac:dyDescent="0.2">
      <c r="A13043">
        <f t="shared" ref="A13043:B13043" si="10948">A13042+1</f>
        <v>54742</v>
      </c>
      <c r="B13043" s="3">
        <f t="shared" si="10948"/>
        <v>10302</v>
      </c>
      <c r="C13043">
        <f t="shared" si="10921"/>
        <v>103977</v>
      </c>
      <c r="D13043" s="3" t="s">
        <v>6</v>
      </c>
      <c r="E13043" s="1">
        <f t="shared" ca="1" si="10918"/>
        <v>45623</v>
      </c>
      <c r="F13043">
        <f t="shared" ca="1" si="10919"/>
        <v>2</v>
      </c>
      <c r="G13043"/>
    </row>
    <row r="13044" spans="1:7" x14ac:dyDescent="0.2">
      <c r="A13044">
        <f t="shared" ref="A13044:B13044" si="10949">A13043+1</f>
        <v>54743</v>
      </c>
      <c r="B13044" s="3">
        <f t="shared" si="10949"/>
        <v>10303</v>
      </c>
      <c r="C13044">
        <f t="shared" si="10921"/>
        <v>103978</v>
      </c>
      <c r="D13044" s="3" t="s">
        <v>6</v>
      </c>
      <c r="E13044" s="1">
        <f t="shared" ca="1" si="10918"/>
        <v>45623</v>
      </c>
      <c r="F13044">
        <f t="shared" ca="1" si="10919"/>
        <v>2</v>
      </c>
      <c r="G13044"/>
    </row>
    <row r="13045" spans="1:7" x14ac:dyDescent="0.2">
      <c r="A13045">
        <f t="shared" ref="A13045:B13045" si="10950">A13044+1</f>
        <v>54744</v>
      </c>
      <c r="B13045" s="3">
        <f t="shared" si="10950"/>
        <v>10304</v>
      </c>
      <c r="C13045">
        <f t="shared" si="10921"/>
        <v>103979</v>
      </c>
      <c r="D13045" s="3" t="s">
        <v>6</v>
      </c>
      <c r="E13045" s="1">
        <f t="shared" ca="1" si="10918"/>
        <v>45623</v>
      </c>
      <c r="F13045">
        <f t="shared" ca="1" si="10919"/>
        <v>2</v>
      </c>
      <c r="G13045"/>
    </row>
    <row r="13046" spans="1:7" x14ac:dyDescent="0.2">
      <c r="A13046">
        <f t="shared" ref="A13046:B13046" si="10951">A13045+1</f>
        <v>54745</v>
      </c>
      <c r="B13046" s="3">
        <f t="shared" si="10951"/>
        <v>10305</v>
      </c>
      <c r="C13046">
        <f t="shared" si="10921"/>
        <v>103980</v>
      </c>
      <c r="D13046" s="3" t="s">
        <v>6</v>
      </c>
      <c r="E13046" s="1">
        <f t="shared" ca="1" si="10918"/>
        <v>45622</v>
      </c>
      <c r="F13046">
        <f t="shared" ca="1" si="10919"/>
        <v>2</v>
      </c>
      <c r="G13046"/>
    </row>
    <row r="13047" spans="1:7" x14ac:dyDescent="0.2">
      <c r="A13047">
        <f t="shared" ref="A13047:B13047" si="10952">A13046+1</f>
        <v>54746</v>
      </c>
      <c r="B13047" s="3">
        <f t="shared" si="10952"/>
        <v>10306</v>
      </c>
      <c r="C13047">
        <f t="shared" si="10921"/>
        <v>103981</v>
      </c>
      <c r="D13047" s="3" t="s">
        <v>6</v>
      </c>
      <c r="E13047" s="1">
        <f t="shared" ca="1" si="10918"/>
        <v>45622</v>
      </c>
      <c r="F13047">
        <f t="shared" ca="1" si="10919"/>
        <v>2</v>
      </c>
      <c r="G13047"/>
    </row>
    <row r="13048" spans="1:7" x14ac:dyDescent="0.2">
      <c r="A13048">
        <f t="shared" ref="A13048:B13048" si="10953">A13047+1</f>
        <v>54747</v>
      </c>
      <c r="B13048" s="3">
        <f t="shared" si="10953"/>
        <v>10307</v>
      </c>
      <c r="C13048">
        <f t="shared" si="10921"/>
        <v>103982</v>
      </c>
      <c r="D13048" s="3" t="s">
        <v>6</v>
      </c>
      <c r="E13048" s="1">
        <f t="shared" ca="1" si="10918"/>
        <v>45623</v>
      </c>
      <c r="F13048">
        <f t="shared" ca="1" si="10919"/>
        <v>1</v>
      </c>
      <c r="G13048"/>
    </row>
    <row r="13049" spans="1:7" x14ac:dyDescent="0.2">
      <c r="A13049">
        <f t="shared" ref="A13049:B13049" si="10954">A13048+1</f>
        <v>54748</v>
      </c>
      <c r="B13049" s="3">
        <f t="shared" si="10954"/>
        <v>10308</v>
      </c>
      <c r="C13049">
        <f t="shared" si="10921"/>
        <v>103983</v>
      </c>
      <c r="D13049" s="3" t="s">
        <v>6</v>
      </c>
      <c r="E13049" s="1">
        <f t="shared" ca="1" si="10918"/>
        <v>45622</v>
      </c>
      <c r="F13049">
        <f t="shared" ca="1" si="10919"/>
        <v>2</v>
      </c>
      <c r="G13049"/>
    </row>
    <row r="13050" spans="1:7" x14ac:dyDescent="0.2">
      <c r="A13050">
        <f t="shared" ref="A13050:B13050" si="10955">A13049+1</f>
        <v>54749</v>
      </c>
      <c r="B13050" s="3">
        <f t="shared" si="10955"/>
        <v>10309</v>
      </c>
      <c r="C13050">
        <f t="shared" si="10921"/>
        <v>103984</v>
      </c>
      <c r="D13050" s="3" t="s">
        <v>6</v>
      </c>
      <c r="E13050" s="1">
        <f t="shared" ca="1" si="10918"/>
        <v>45622</v>
      </c>
      <c r="F13050">
        <f t="shared" ca="1" si="10919"/>
        <v>2</v>
      </c>
      <c r="G13050"/>
    </row>
    <row r="13051" spans="1:7" x14ac:dyDescent="0.2">
      <c r="A13051">
        <f t="shared" ref="A13051:B13051" si="10956">A13050+1</f>
        <v>54750</v>
      </c>
      <c r="B13051" s="3">
        <f t="shared" si="10956"/>
        <v>10310</v>
      </c>
      <c r="C13051">
        <f t="shared" si="10921"/>
        <v>103985</v>
      </c>
      <c r="D13051" s="3" t="s">
        <v>6</v>
      </c>
      <c r="E13051" s="1">
        <f t="shared" ca="1" si="10918"/>
        <v>45622</v>
      </c>
      <c r="F13051">
        <f t="shared" ca="1" si="10919"/>
        <v>2</v>
      </c>
      <c r="G13051"/>
    </row>
    <row r="13052" spans="1:7" x14ac:dyDescent="0.2">
      <c r="A13052">
        <f t="shared" ref="A13052:B13052" si="10957">A13051+1</f>
        <v>54751</v>
      </c>
      <c r="B13052" s="3">
        <f t="shared" si="10957"/>
        <v>10311</v>
      </c>
      <c r="C13052">
        <f t="shared" si="10921"/>
        <v>103986</v>
      </c>
      <c r="D13052" s="3" t="s">
        <v>6</v>
      </c>
      <c r="E13052" s="1">
        <f t="shared" ca="1" si="10918"/>
        <v>45622</v>
      </c>
      <c r="F13052">
        <f t="shared" ca="1" si="10919"/>
        <v>1</v>
      </c>
      <c r="G13052"/>
    </row>
    <row r="13053" spans="1:7" x14ac:dyDescent="0.2">
      <c r="A13053">
        <f t="shared" ref="A13053:B13053" si="10958">A13052+1</f>
        <v>54752</v>
      </c>
      <c r="B13053" s="3">
        <f t="shared" si="10958"/>
        <v>10312</v>
      </c>
      <c r="C13053">
        <f t="shared" si="10921"/>
        <v>103987</v>
      </c>
      <c r="D13053" s="3" t="s">
        <v>6</v>
      </c>
      <c r="E13053" s="1">
        <f t="shared" ca="1" si="10918"/>
        <v>45622</v>
      </c>
      <c r="F13053">
        <f t="shared" ca="1" si="10919"/>
        <v>2</v>
      </c>
      <c r="G13053"/>
    </row>
    <row r="13054" spans="1:7" x14ac:dyDescent="0.2">
      <c r="A13054">
        <f t="shared" ref="A13054:B13054" si="10959">A13053+1</f>
        <v>54753</v>
      </c>
      <c r="B13054" s="3">
        <f t="shared" si="10959"/>
        <v>10313</v>
      </c>
      <c r="C13054">
        <f t="shared" si="10921"/>
        <v>103988</v>
      </c>
      <c r="D13054" s="3" t="s">
        <v>6</v>
      </c>
      <c r="E13054" s="1">
        <f t="shared" ca="1" si="10918"/>
        <v>45623</v>
      </c>
      <c r="F13054">
        <f t="shared" ca="1" si="10919"/>
        <v>2</v>
      </c>
      <c r="G13054"/>
    </row>
    <row r="13055" spans="1:7" x14ac:dyDescent="0.2">
      <c r="A13055">
        <f t="shared" ref="A13055:B13055" si="10960">A13054+1</f>
        <v>54754</v>
      </c>
      <c r="B13055" s="3">
        <f t="shared" si="10960"/>
        <v>10314</v>
      </c>
      <c r="C13055">
        <f t="shared" si="10921"/>
        <v>103989</v>
      </c>
      <c r="D13055" s="3" t="s">
        <v>6</v>
      </c>
      <c r="E13055" s="1">
        <f t="shared" ca="1" si="10918"/>
        <v>45622</v>
      </c>
      <c r="F13055">
        <f t="shared" ca="1" si="10919"/>
        <v>1</v>
      </c>
      <c r="G13055"/>
    </row>
    <row r="13056" spans="1:7" x14ac:dyDescent="0.2">
      <c r="A13056">
        <f t="shared" ref="A13056:B13056" si="10961">A13055+1</f>
        <v>54755</v>
      </c>
      <c r="B13056" s="3">
        <f t="shared" si="10961"/>
        <v>10315</v>
      </c>
      <c r="C13056">
        <f t="shared" si="10921"/>
        <v>103990</v>
      </c>
      <c r="D13056" s="3" t="s">
        <v>6</v>
      </c>
      <c r="E13056" s="1">
        <f t="shared" ca="1" si="10918"/>
        <v>45623</v>
      </c>
      <c r="F13056">
        <f t="shared" ca="1" si="10919"/>
        <v>1</v>
      </c>
      <c r="G13056"/>
    </row>
    <row r="13057" spans="1:7" x14ac:dyDescent="0.2">
      <c r="A13057">
        <f t="shared" ref="A13057:B13057" si="10962">A13056+1</f>
        <v>54756</v>
      </c>
      <c r="B13057" s="3">
        <f t="shared" si="10962"/>
        <v>10316</v>
      </c>
      <c r="C13057">
        <f t="shared" si="10921"/>
        <v>103991</v>
      </c>
      <c r="D13057" s="3" t="s">
        <v>6</v>
      </c>
      <c r="E13057" s="1">
        <f t="shared" ca="1" si="10918"/>
        <v>45622</v>
      </c>
      <c r="F13057">
        <f t="shared" ca="1" si="10919"/>
        <v>1</v>
      </c>
      <c r="G13057"/>
    </row>
    <row r="13058" spans="1:7" x14ac:dyDescent="0.2">
      <c r="A13058">
        <f t="shared" ref="A13058:B13058" si="10963">A13057+1</f>
        <v>54757</v>
      </c>
      <c r="B13058" s="3">
        <f t="shared" si="10963"/>
        <v>10317</v>
      </c>
      <c r="C13058">
        <f t="shared" si="10921"/>
        <v>103992</v>
      </c>
      <c r="D13058" s="3" t="s">
        <v>6</v>
      </c>
      <c r="E13058" s="1">
        <f t="shared" ca="1" si="10918"/>
        <v>45622</v>
      </c>
      <c r="F13058">
        <f t="shared" ca="1" si="10919"/>
        <v>1</v>
      </c>
      <c r="G13058"/>
    </row>
    <row r="13059" spans="1:7" x14ac:dyDescent="0.2">
      <c r="A13059">
        <f t="shared" ref="A13059:B13059" si="10964">A13058+1</f>
        <v>54758</v>
      </c>
      <c r="B13059" s="3">
        <f t="shared" si="10964"/>
        <v>10318</v>
      </c>
      <c r="C13059">
        <f t="shared" si="10921"/>
        <v>103993</v>
      </c>
      <c r="D13059" s="3" t="s">
        <v>6</v>
      </c>
      <c r="E13059" s="1">
        <f t="shared" ca="1" si="10918"/>
        <v>45622</v>
      </c>
      <c r="F13059">
        <f t="shared" ca="1" si="10919"/>
        <v>2</v>
      </c>
      <c r="G13059"/>
    </row>
    <row r="13060" spans="1:7" x14ac:dyDescent="0.2">
      <c r="A13060">
        <f t="shared" ref="A13060:B13060" si="10965">A13059+1</f>
        <v>54759</v>
      </c>
      <c r="B13060" s="3">
        <f t="shared" si="10965"/>
        <v>10319</v>
      </c>
      <c r="C13060">
        <f t="shared" si="10921"/>
        <v>103994</v>
      </c>
      <c r="D13060" s="3" t="s">
        <v>6</v>
      </c>
      <c r="E13060" s="1">
        <f t="shared" ca="1" si="10918"/>
        <v>45623</v>
      </c>
      <c r="F13060">
        <f t="shared" ca="1" si="10919"/>
        <v>2</v>
      </c>
      <c r="G13060"/>
    </row>
    <row r="13061" spans="1:7" x14ac:dyDescent="0.2">
      <c r="A13061">
        <f t="shared" ref="A13061:B13061" si="10966">A13060+1</f>
        <v>54760</v>
      </c>
      <c r="B13061" s="3">
        <f t="shared" si="10966"/>
        <v>10320</v>
      </c>
      <c r="C13061">
        <f t="shared" si="10921"/>
        <v>103995</v>
      </c>
      <c r="D13061" s="3" t="s">
        <v>6</v>
      </c>
      <c r="E13061" s="1">
        <f t="shared" ca="1" si="10918"/>
        <v>45623</v>
      </c>
      <c r="F13061">
        <f t="shared" ca="1" si="10919"/>
        <v>2</v>
      </c>
      <c r="G13061"/>
    </row>
    <row r="13062" spans="1:7" x14ac:dyDescent="0.2">
      <c r="A13062">
        <f t="shared" ref="A13062:B13062" si="10967">A13061+1</f>
        <v>54761</v>
      </c>
      <c r="B13062" s="3">
        <f t="shared" si="10967"/>
        <v>10321</v>
      </c>
      <c r="C13062">
        <f t="shared" si="10921"/>
        <v>103996</v>
      </c>
      <c r="D13062" s="3" t="s">
        <v>6</v>
      </c>
      <c r="E13062" s="1">
        <f t="shared" ca="1" si="10918"/>
        <v>45622</v>
      </c>
      <c r="F13062">
        <f t="shared" ca="1" si="10919"/>
        <v>1</v>
      </c>
      <c r="G13062"/>
    </row>
    <row r="13063" spans="1:7" x14ac:dyDescent="0.2">
      <c r="A13063">
        <f t="shared" ref="A13063:B13063" si="10968">A13062+1</f>
        <v>54762</v>
      </c>
      <c r="B13063" s="3">
        <f t="shared" si="10968"/>
        <v>10322</v>
      </c>
      <c r="C13063">
        <f t="shared" si="10921"/>
        <v>103997</v>
      </c>
      <c r="D13063" s="3" t="s">
        <v>6</v>
      </c>
      <c r="E13063" s="1">
        <f t="shared" ca="1" si="10918"/>
        <v>45622</v>
      </c>
      <c r="F13063">
        <f t="shared" ca="1" si="10919"/>
        <v>1</v>
      </c>
      <c r="G13063"/>
    </row>
    <row r="13064" spans="1:7" x14ac:dyDescent="0.2">
      <c r="A13064">
        <f t="shared" ref="A13064:B13064" si="10969">A13063+1</f>
        <v>54763</v>
      </c>
      <c r="B13064" s="3">
        <f t="shared" si="10969"/>
        <v>10323</v>
      </c>
      <c r="C13064">
        <f t="shared" si="10921"/>
        <v>103998</v>
      </c>
      <c r="D13064" s="3" t="s">
        <v>6</v>
      </c>
      <c r="E13064" s="1">
        <f t="shared" ca="1" si="10918"/>
        <v>45622</v>
      </c>
      <c r="F13064">
        <f t="shared" ca="1" si="10919"/>
        <v>2</v>
      </c>
      <c r="G13064"/>
    </row>
    <row r="13065" spans="1:7" x14ac:dyDescent="0.2">
      <c r="A13065">
        <f t="shared" ref="A13065:B13065" si="10970">A13064+1</f>
        <v>54764</v>
      </c>
      <c r="B13065" s="3">
        <f t="shared" si="10970"/>
        <v>10324</v>
      </c>
      <c r="C13065">
        <f t="shared" si="10921"/>
        <v>103999</v>
      </c>
      <c r="D13065" s="3" t="s">
        <v>6</v>
      </c>
      <c r="E13065" s="1">
        <f t="shared" ca="1" si="10918"/>
        <v>45623</v>
      </c>
      <c r="F13065">
        <f t="shared" ca="1" si="10919"/>
        <v>1</v>
      </c>
      <c r="G13065"/>
    </row>
    <row r="13066" spans="1:7" x14ac:dyDescent="0.2">
      <c r="A13066">
        <f t="shared" ref="A13066:B13066" si="10971">A13065+1</f>
        <v>54765</v>
      </c>
      <c r="B13066" s="3">
        <f t="shared" si="10971"/>
        <v>10325</v>
      </c>
      <c r="C13066">
        <f t="shared" si="10921"/>
        <v>104000</v>
      </c>
      <c r="D13066" s="3" t="s">
        <v>6</v>
      </c>
      <c r="E13066" s="1">
        <f t="shared" ca="1" si="10918"/>
        <v>45623</v>
      </c>
      <c r="F13066">
        <f t="shared" ca="1" si="10919"/>
        <v>2</v>
      </c>
      <c r="G13066"/>
    </row>
    <row r="13067" spans="1:7" x14ac:dyDescent="0.2">
      <c r="A13067">
        <f t="shared" ref="A13067:B13067" si="10972">A13066+1</f>
        <v>54766</v>
      </c>
      <c r="B13067" s="3">
        <f t="shared" si="10972"/>
        <v>10326</v>
      </c>
      <c r="C13067">
        <f t="shared" si="10921"/>
        <v>104001</v>
      </c>
      <c r="D13067" s="3" t="s">
        <v>6</v>
      </c>
      <c r="E13067" s="1">
        <f t="shared" ca="1" si="10918"/>
        <v>45622</v>
      </c>
      <c r="F13067">
        <f t="shared" ca="1" si="10919"/>
        <v>2</v>
      </c>
      <c r="G13067"/>
    </row>
    <row r="13068" spans="1:7" x14ac:dyDescent="0.2">
      <c r="A13068">
        <f t="shared" ref="A13068:B13068" si="10973">A13067+1</f>
        <v>54767</v>
      </c>
      <c r="B13068" s="3">
        <f t="shared" si="10973"/>
        <v>10327</v>
      </c>
      <c r="C13068">
        <f t="shared" si="10921"/>
        <v>104002</v>
      </c>
      <c r="D13068" s="3" t="s">
        <v>6</v>
      </c>
      <c r="E13068" s="1">
        <f t="shared" ca="1" si="10918"/>
        <v>45623</v>
      </c>
      <c r="F13068">
        <f t="shared" ca="1" si="10919"/>
        <v>1</v>
      </c>
      <c r="G13068"/>
    </row>
    <row r="13069" spans="1:7" x14ac:dyDescent="0.2">
      <c r="A13069">
        <f t="shared" ref="A13069:B13069" si="10974">A13068+1</f>
        <v>54768</v>
      </c>
      <c r="B13069" s="3">
        <f t="shared" si="10974"/>
        <v>10328</v>
      </c>
      <c r="C13069">
        <f t="shared" si="10921"/>
        <v>104003</v>
      </c>
      <c r="D13069" s="3" t="s">
        <v>6</v>
      </c>
      <c r="E13069" s="1">
        <f t="shared" ca="1" si="10918"/>
        <v>45623</v>
      </c>
      <c r="F13069">
        <f t="shared" ca="1" si="10919"/>
        <v>2</v>
      </c>
      <c r="G13069"/>
    </row>
    <row r="13070" spans="1:7" x14ac:dyDescent="0.2">
      <c r="A13070">
        <f t="shared" ref="A13070:B13070" si="10975">A13069+1</f>
        <v>54769</v>
      </c>
      <c r="B13070" s="3">
        <f t="shared" si="10975"/>
        <v>10329</v>
      </c>
      <c r="C13070">
        <f t="shared" si="10921"/>
        <v>104004</v>
      </c>
      <c r="D13070" s="3" t="s">
        <v>6</v>
      </c>
      <c r="E13070" s="1">
        <f t="shared" ca="1" si="10918"/>
        <v>45623</v>
      </c>
      <c r="F13070">
        <f t="shared" ca="1" si="10919"/>
        <v>1</v>
      </c>
      <c r="G13070"/>
    </row>
    <row r="13071" spans="1:7" x14ac:dyDescent="0.2">
      <c r="A13071">
        <f t="shared" ref="A13071:B13071" si="10976">A13070+1</f>
        <v>54770</v>
      </c>
      <c r="B13071" s="3">
        <f t="shared" si="10976"/>
        <v>10330</v>
      </c>
      <c r="C13071">
        <f t="shared" si="10921"/>
        <v>104005</v>
      </c>
      <c r="D13071" s="3" t="s">
        <v>6</v>
      </c>
      <c r="E13071" s="1">
        <f t="shared" ca="1" si="10918"/>
        <v>45623</v>
      </c>
      <c r="F13071">
        <f t="shared" ca="1" si="10919"/>
        <v>2</v>
      </c>
      <c r="G13071"/>
    </row>
    <row r="13072" spans="1:7" x14ac:dyDescent="0.2">
      <c r="A13072">
        <f t="shared" ref="A13072:B13072" si="10977">A13071+1</f>
        <v>54771</v>
      </c>
      <c r="B13072" s="3">
        <f t="shared" si="10977"/>
        <v>10331</v>
      </c>
      <c r="C13072">
        <f t="shared" si="10921"/>
        <v>104006</v>
      </c>
      <c r="D13072" s="3" t="s">
        <v>6</v>
      </c>
      <c r="E13072" s="1">
        <f t="shared" ca="1" si="10918"/>
        <v>45622</v>
      </c>
      <c r="F13072">
        <f t="shared" ca="1" si="10919"/>
        <v>2</v>
      </c>
      <c r="G13072"/>
    </row>
    <row r="13073" spans="1:7" x14ac:dyDescent="0.2">
      <c r="A13073">
        <f t="shared" ref="A13073:B13073" si="10978">A13072+1</f>
        <v>54772</v>
      </c>
      <c r="B13073" s="3">
        <f t="shared" si="10978"/>
        <v>10332</v>
      </c>
      <c r="C13073">
        <f t="shared" si="10921"/>
        <v>104007</v>
      </c>
      <c r="D13073" s="3" t="s">
        <v>6</v>
      </c>
      <c r="E13073" s="1">
        <f t="shared" ca="1" si="10918"/>
        <v>45622</v>
      </c>
      <c r="F13073">
        <f t="shared" ca="1" si="10919"/>
        <v>1</v>
      </c>
      <c r="G13073"/>
    </row>
    <row r="13074" spans="1:7" x14ac:dyDescent="0.2">
      <c r="A13074">
        <f t="shared" ref="A13074:B13074" si="10979">A13073+1</f>
        <v>54773</v>
      </c>
      <c r="B13074" s="3">
        <f t="shared" si="10979"/>
        <v>10333</v>
      </c>
      <c r="C13074">
        <f t="shared" si="10921"/>
        <v>104008</v>
      </c>
      <c r="D13074" s="3" t="s">
        <v>6</v>
      </c>
      <c r="E13074" s="1">
        <f t="shared" ca="1" si="10918"/>
        <v>45622</v>
      </c>
      <c r="F13074">
        <f t="shared" ca="1" si="10919"/>
        <v>2</v>
      </c>
      <c r="G13074"/>
    </row>
    <row r="13075" spans="1:7" x14ac:dyDescent="0.2">
      <c r="A13075">
        <f t="shared" ref="A13075:B13075" si="10980">A13074+1</f>
        <v>54774</v>
      </c>
      <c r="B13075" s="3">
        <f t="shared" si="10980"/>
        <v>10334</v>
      </c>
      <c r="C13075">
        <f t="shared" si="10921"/>
        <v>104009</v>
      </c>
      <c r="D13075" s="3" t="s">
        <v>6</v>
      </c>
      <c r="E13075" s="1">
        <f t="shared" ca="1" si="10918"/>
        <v>45623</v>
      </c>
      <c r="F13075">
        <f t="shared" ca="1" si="10919"/>
        <v>2</v>
      </c>
      <c r="G13075"/>
    </row>
    <row r="13076" spans="1:7" x14ac:dyDescent="0.2">
      <c r="A13076">
        <f t="shared" ref="A13076:B13076" si="10981">A13075+1</f>
        <v>54775</v>
      </c>
      <c r="B13076" s="3">
        <f t="shared" si="10981"/>
        <v>10335</v>
      </c>
      <c r="C13076">
        <f t="shared" si="10921"/>
        <v>104010</v>
      </c>
      <c r="D13076" s="3" t="s">
        <v>6</v>
      </c>
      <c r="E13076" s="1">
        <f t="shared" ca="1" si="10918"/>
        <v>45623</v>
      </c>
      <c r="F13076">
        <f t="shared" ca="1" si="10919"/>
        <v>2</v>
      </c>
      <c r="G13076"/>
    </row>
    <row r="13077" spans="1:7" x14ac:dyDescent="0.2">
      <c r="A13077">
        <f t="shared" ref="A13077:B13077" si="10982">A13076+1</f>
        <v>54776</v>
      </c>
      <c r="B13077" s="3">
        <f t="shared" si="10982"/>
        <v>10336</v>
      </c>
      <c r="C13077">
        <f t="shared" si="10921"/>
        <v>104011</v>
      </c>
      <c r="D13077" s="3" t="s">
        <v>6</v>
      </c>
      <c r="E13077" s="1">
        <f t="shared" ca="1" si="10918"/>
        <v>45622</v>
      </c>
      <c r="F13077">
        <f t="shared" ca="1" si="10919"/>
        <v>2</v>
      </c>
      <c r="G13077"/>
    </row>
    <row r="13078" spans="1:7" x14ac:dyDescent="0.2">
      <c r="A13078">
        <f t="shared" ref="A13078:B13078" si="10983">A13077+1</f>
        <v>54777</v>
      </c>
      <c r="B13078" s="3">
        <f t="shared" si="10983"/>
        <v>10337</v>
      </c>
      <c r="C13078">
        <f t="shared" si="10921"/>
        <v>104012</v>
      </c>
      <c r="D13078" s="3" t="s">
        <v>6</v>
      </c>
      <c r="E13078" s="1">
        <f t="shared" ca="1" si="10918"/>
        <v>45623</v>
      </c>
      <c r="F13078">
        <f t="shared" ca="1" si="10919"/>
        <v>1</v>
      </c>
      <c r="G13078"/>
    </row>
    <row r="13079" spans="1:7" x14ac:dyDescent="0.2">
      <c r="A13079">
        <f t="shared" ref="A13079:B13079" si="10984">A13078+1</f>
        <v>54778</v>
      </c>
      <c r="B13079" s="3">
        <f t="shared" si="10984"/>
        <v>10338</v>
      </c>
      <c r="C13079">
        <f t="shared" si="10921"/>
        <v>104013</v>
      </c>
      <c r="D13079" s="3" t="s">
        <v>6</v>
      </c>
      <c r="E13079" s="1">
        <f t="shared" ref="E13079:E13142" ca="1" si="10985">E10579+5</f>
        <v>45622</v>
      </c>
      <c r="F13079">
        <f t="shared" ref="F13079:F13142" ca="1" si="10986">RANDBETWEEN(1,2)</f>
        <v>1</v>
      </c>
      <c r="G13079"/>
    </row>
    <row r="13080" spans="1:7" x14ac:dyDescent="0.2">
      <c r="A13080">
        <f t="shared" ref="A13080:B13080" si="10987">A13079+1</f>
        <v>54779</v>
      </c>
      <c r="B13080" s="3">
        <f t="shared" si="10987"/>
        <v>10339</v>
      </c>
      <c r="C13080">
        <f t="shared" ref="C13080:C13143" si="10988">C13079+1</f>
        <v>104014</v>
      </c>
      <c r="D13080" s="3" t="s">
        <v>6</v>
      </c>
      <c r="E13080" s="1">
        <f t="shared" ca="1" si="10985"/>
        <v>45622</v>
      </c>
      <c r="F13080">
        <f t="shared" ca="1" si="10986"/>
        <v>1</v>
      </c>
      <c r="G13080"/>
    </row>
    <row r="13081" spans="1:7" x14ac:dyDescent="0.2">
      <c r="A13081">
        <f t="shared" ref="A13081:B13081" si="10989">A13080+1</f>
        <v>54780</v>
      </c>
      <c r="B13081" s="3">
        <f t="shared" si="10989"/>
        <v>10340</v>
      </c>
      <c r="C13081">
        <f t="shared" si="10988"/>
        <v>104015</v>
      </c>
      <c r="D13081" s="3" t="s">
        <v>6</v>
      </c>
      <c r="E13081" s="1">
        <f t="shared" ca="1" si="10985"/>
        <v>45623</v>
      </c>
      <c r="F13081">
        <f t="shared" ca="1" si="10986"/>
        <v>2</v>
      </c>
      <c r="G13081"/>
    </row>
    <row r="13082" spans="1:7" x14ac:dyDescent="0.2">
      <c r="A13082">
        <f t="shared" ref="A13082:B13082" si="10990">A13081+1</f>
        <v>54781</v>
      </c>
      <c r="B13082" s="3">
        <f t="shared" si="10990"/>
        <v>10341</v>
      </c>
      <c r="C13082">
        <f t="shared" si="10988"/>
        <v>104016</v>
      </c>
      <c r="D13082" s="3" t="s">
        <v>6</v>
      </c>
      <c r="E13082" s="1">
        <f t="shared" ca="1" si="10985"/>
        <v>45623</v>
      </c>
      <c r="F13082">
        <f t="shared" ca="1" si="10986"/>
        <v>2</v>
      </c>
      <c r="G13082"/>
    </row>
    <row r="13083" spans="1:7" x14ac:dyDescent="0.2">
      <c r="A13083">
        <f t="shared" ref="A13083:B13083" si="10991">A13082+1</f>
        <v>54782</v>
      </c>
      <c r="B13083" s="3">
        <f t="shared" si="10991"/>
        <v>10342</v>
      </c>
      <c r="C13083">
        <f t="shared" si="10988"/>
        <v>104017</v>
      </c>
      <c r="D13083" s="3" t="s">
        <v>6</v>
      </c>
      <c r="E13083" s="1">
        <f t="shared" ca="1" si="10985"/>
        <v>45623</v>
      </c>
      <c r="F13083">
        <f t="shared" ca="1" si="10986"/>
        <v>2</v>
      </c>
      <c r="G13083"/>
    </row>
    <row r="13084" spans="1:7" x14ac:dyDescent="0.2">
      <c r="A13084">
        <f t="shared" ref="A13084:B13084" si="10992">A13083+1</f>
        <v>54783</v>
      </c>
      <c r="B13084" s="3">
        <f t="shared" si="10992"/>
        <v>10343</v>
      </c>
      <c r="C13084">
        <f t="shared" si="10988"/>
        <v>104018</v>
      </c>
      <c r="D13084" s="3" t="s">
        <v>6</v>
      </c>
      <c r="E13084" s="1">
        <f t="shared" ca="1" si="10985"/>
        <v>45622</v>
      </c>
      <c r="F13084">
        <f t="shared" ca="1" si="10986"/>
        <v>2</v>
      </c>
      <c r="G13084"/>
    </row>
    <row r="13085" spans="1:7" x14ac:dyDescent="0.2">
      <c r="A13085">
        <f t="shared" ref="A13085:B13085" si="10993">A13084+1</f>
        <v>54784</v>
      </c>
      <c r="B13085" s="3">
        <f t="shared" si="10993"/>
        <v>10344</v>
      </c>
      <c r="C13085">
        <f t="shared" si="10988"/>
        <v>104019</v>
      </c>
      <c r="D13085" s="3" t="s">
        <v>6</v>
      </c>
      <c r="E13085" s="1">
        <f t="shared" ca="1" si="10985"/>
        <v>45622</v>
      </c>
      <c r="F13085">
        <f t="shared" ca="1" si="10986"/>
        <v>2</v>
      </c>
      <c r="G13085"/>
    </row>
    <row r="13086" spans="1:7" x14ac:dyDescent="0.2">
      <c r="A13086">
        <f t="shared" ref="A13086:B13086" si="10994">A13085+1</f>
        <v>54785</v>
      </c>
      <c r="B13086" s="3">
        <f t="shared" si="10994"/>
        <v>10345</v>
      </c>
      <c r="C13086">
        <f t="shared" si="10988"/>
        <v>104020</v>
      </c>
      <c r="D13086" s="3" t="s">
        <v>6</v>
      </c>
      <c r="E13086" s="1">
        <f t="shared" ca="1" si="10985"/>
        <v>45622</v>
      </c>
      <c r="F13086">
        <f t="shared" ca="1" si="10986"/>
        <v>1</v>
      </c>
      <c r="G13086"/>
    </row>
    <row r="13087" spans="1:7" x14ac:dyDescent="0.2">
      <c r="A13087">
        <f t="shared" ref="A13087:B13087" si="10995">A13086+1</f>
        <v>54786</v>
      </c>
      <c r="B13087" s="3">
        <f t="shared" si="10995"/>
        <v>10346</v>
      </c>
      <c r="C13087">
        <f t="shared" si="10988"/>
        <v>104021</v>
      </c>
      <c r="D13087" s="3" t="s">
        <v>6</v>
      </c>
      <c r="E13087" s="1">
        <f t="shared" ca="1" si="10985"/>
        <v>45623</v>
      </c>
      <c r="F13087">
        <f t="shared" ca="1" si="10986"/>
        <v>2</v>
      </c>
      <c r="G13087"/>
    </row>
    <row r="13088" spans="1:7" x14ac:dyDescent="0.2">
      <c r="A13088">
        <f t="shared" ref="A13088:B13088" si="10996">A13087+1</f>
        <v>54787</v>
      </c>
      <c r="B13088" s="3">
        <f t="shared" si="10996"/>
        <v>10347</v>
      </c>
      <c r="C13088">
        <f t="shared" si="10988"/>
        <v>104022</v>
      </c>
      <c r="D13088" s="3" t="s">
        <v>6</v>
      </c>
      <c r="E13088" s="1">
        <f t="shared" ca="1" si="10985"/>
        <v>45622</v>
      </c>
      <c r="F13088">
        <f t="shared" ca="1" si="10986"/>
        <v>2</v>
      </c>
      <c r="G13088"/>
    </row>
    <row r="13089" spans="1:7" x14ac:dyDescent="0.2">
      <c r="A13089">
        <f t="shared" ref="A13089:B13089" si="10997">A13088+1</f>
        <v>54788</v>
      </c>
      <c r="B13089" s="3">
        <f t="shared" si="10997"/>
        <v>10348</v>
      </c>
      <c r="C13089">
        <f t="shared" si="10988"/>
        <v>104023</v>
      </c>
      <c r="D13089" s="3" t="s">
        <v>6</v>
      </c>
      <c r="E13089" s="1">
        <f t="shared" ca="1" si="10985"/>
        <v>45623</v>
      </c>
      <c r="F13089">
        <f t="shared" ca="1" si="10986"/>
        <v>1</v>
      </c>
      <c r="G13089"/>
    </row>
    <row r="13090" spans="1:7" x14ac:dyDescent="0.2">
      <c r="A13090">
        <f t="shared" ref="A13090:B13090" si="10998">A13089+1</f>
        <v>54789</v>
      </c>
      <c r="B13090" s="3">
        <f t="shared" si="10998"/>
        <v>10349</v>
      </c>
      <c r="C13090">
        <f t="shared" si="10988"/>
        <v>104024</v>
      </c>
      <c r="D13090" s="3" t="s">
        <v>6</v>
      </c>
      <c r="E13090" s="1">
        <f t="shared" ca="1" si="10985"/>
        <v>45623</v>
      </c>
      <c r="F13090">
        <f t="shared" ca="1" si="10986"/>
        <v>1</v>
      </c>
      <c r="G13090"/>
    </row>
    <row r="13091" spans="1:7" x14ac:dyDescent="0.2">
      <c r="A13091">
        <f t="shared" ref="A13091:B13091" si="10999">A13090+1</f>
        <v>54790</v>
      </c>
      <c r="B13091" s="3">
        <f t="shared" si="10999"/>
        <v>10350</v>
      </c>
      <c r="C13091">
        <f t="shared" si="10988"/>
        <v>104025</v>
      </c>
      <c r="D13091" s="3" t="s">
        <v>6</v>
      </c>
      <c r="E13091" s="1">
        <f t="shared" ca="1" si="10985"/>
        <v>45623</v>
      </c>
      <c r="F13091">
        <f t="shared" ca="1" si="10986"/>
        <v>1</v>
      </c>
      <c r="G13091"/>
    </row>
    <row r="13092" spans="1:7" x14ac:dyDescent="0.2">
      <c r="A13092">
        <f t="shared" ref="A13092:B13092" si="11000">A13091+1</f>
        <v>54791</v>
      </c>
      <c r="B13092" s="3">
        <f t="shared" si="11000"/>
        <v>10351</v>
      </c>
      <c r="C13092">
        <f t="shared" si="10988"/>
        <v>104026</v>
      </c>
      <c r="D13092" s="3" t="s">
        <v>6</v>
      </c>
      <c r="E13092" s="1">
        <f t="shared" ca="1" si="10985"/>
        <v>45622</v>
      </c>
      <c r="F13092">
        <f t="shared" ca="1" si="10986"/>
        <v>2</v>
      </c>
      <c r="G13092"/>
    </row>
    <row r="13093" spans="1:7" x14ac:dyDescent="0.2">
      <c r="A13093">
        <f t="shared" ref="A13093:B13093" si="11001">A13092+1</f>
        <v>54792</v>
      </c>
      <c r="B13093" s="3">
        <f t="shared" si="11001"/>
        <v>10352</v>
      </c>
      <c r="C13093">
        <f t="shared" si="10988"/>
        <v>104027</v>
      </c>
      <c r="D13093" s="3" t="s">
        <v>6</v>
      </c>
      <c r="E13093" s="1">
        <f t="shared" ca="1" si="10985"/>
        <v>45623</v>
      </c>
      <c r="F13093">
        <f t="shared" ca="1" si="10986"/>
        <v>2</v>
      </c>
      <c r="G13093"/>
    </row>
    <row r="13094" spans="1:7" x14ac:dyDescent="0.2">
      <c r="A13094">
        <f t="shared" ref="A13094:B13094" si="11002">A13093+1</f>
        <v>54793</v>
      </c>
      <c r="B13094" s="3">
        <f t="shared" si="11002"/>
        <v>10353</v>
      </c>
      <c r="C13094">
        <f t="shared" si="10988"/>
        <v>104028</v>
      </c>
      <c r="D13094" s="3" t="s">
        <v>6</v>
      </c>
      <c r="E13094" s="1">
        <f t="shared" ca="1" si="10985"/>
        <v>45622</v>
      </c>
      <c r="F13094">
        <f t="shared" ca="1" si="10986"/>
        <v>1</v>
      </c>
      <c r="G13094"/>
    </row>
    <row r="13095" spans="1:7" x14ac:dyDescent="0.2">
      <c r="A13095">
        <f t="shared" ref="A13095:B13095" si="11003">A13094+1</f>
        <v>54794</v>
      </c>
      <c r="B13095" s="3">
        <f t="shared" si="11003"/>
        <v>10354</v>
      </c>
      <c r="C13095">
        <f t="shared" si="10988"/>
        <v>104029</v>
      </c>
      <c r="D13095" s="3" t="s">
        <v>6</v>
      </c>
      <c r="E13095" s="1">
        <f t="shared" ca="1" si="10985"/>
        <v>45622</v>
      </c>
      <c r="F13095">
        <f t="shared" ca="1" si="10986"/>
        <v>2</v>
      </c>
      <c r="G13095"/>
    </row>
    <row r="13096" spans="1:7" x14ac:dyDescent="0.2">
      <c r="A13096">
        <f t="shared" ref="A13096:B13096" si="11004">A13095+1</f>
        <v>54795</v>
      </c>
      <c r="B13096" s="3">
        <f t="shared" si="11004"/>
        <v>10355</v>
      </c>
      <c r="C13096">
        <f t="shared" si="10988"/>
        <v>104030</v>
      </c>
      <c r="D13096" s="3" t="s">
        <v>6</v>
      </c>
      <c r="E13096" s="1">
        <f t="shared" ca="1" si="10985"/>
        <v>45622</v>
      </c>
      <c r="F13096">
        <f t="shared" ca="1" si="10986"/>
        <v>1</v>
      </c>
      <c r="G13096"/>
    </row>
    <row r="13097" spans="1:7" x14ac:dyDescent="0.2">
      <c r="A13097">
        <f t="shared" ref="A13097:B13097" si="11005">A13096+1</f>
        <v>54796</v>
      </c>
      <c r="B13097" s="3">
        <f t="shared" si="11005"/>
        <v>10356</v>
      </c>
      <c r="C13097">
        <f t="shared" si="10988"/>
        <v>104031</v>
      </c>
      <c r="D13097" s="3" t="s">
        <v>6</v>
      </c>
      <c r="E13097" s="1">
        <f t="shared" ca="1" si="10985"/>
        <v>45623</v>
      </c>
      <c r="F13097">
        <f t="shared" ca="1" si="10986"/>
        <v>2</v>
      </c>
      <c r="G13097"/>
    </row>
    <row r="13098" spans="1:7" x14ac:dyDescent="0.2">
      <c r="A13098">
        <f t="shared" ref="A13098:B13098" si="11006">A13097+1</f>
        <v>54797</v>
      </c>
      <c r="B13098" s="3">
        <f t="shared" si="11006"/>
        <v>10357</v>
      </c>
      <c r="C13098">
        <f t="shared" si="10988"/>
        <v>104032</v>
      </c>
      <c r="D13098" s="3" t="s">
        <v>6</v>
      </c>
      <c r="E13098" s="1">
        <f t="shared" ca="1" si="10985"/>
        <v>45622</v>
      </c>
      <c r="F13098">
        <f t="shared" ca="1" si="10986"/>
        <v>1</v>
      </c>
      <c r="G13098"/>
    </row>
    <row r="13099" spans="1:7" x14ac:dyDescent="0.2">
      <c r="A13099">
        <f t="shared" ref="A13099:B13099" si="11007">A13098+1</f>
        <v>54798</v>
      </c>
      <c r="B13099" s="3">
        <f t="shared" si="11007"/>
        <v>10358</v>
      </c>
      <c r="C13099">
        <f t="shared" si="10988"/>
        <v>104033</v>
      </c>
      <c r="D13099" s="3" t="s">
        <v>6</v>
      </c>
      <c r="E13099" s="1">
        <f t="shared" ca="1" si="10985"/>
        <v>45623</v>
      </c>
      <c r="F13099">
        <f t="shared" ca="1" si="10986"/>
        <v>1</v>
      </c>
      <c r="G13099"/>
    </row>
    <row r="13100" spans="1:7" x14ac:dyDescent="0.2">
      <c r="A13100">
        <f t="shared" ref="A13100:B13100" si="11008">A13099+1</f>
        <v>54799</v>
      </c>
      <c r="B13100" s="3">
        <f t="shared" si="11008"/>
        <v>10359</v>
      </c>
      <c r="C13100">
        <f t="shared" si="10988"/>
        <v>104034</v>
      </c>
      <c r="D13100" s="3" t="s">
        <v>6</v>
      </c>
      <c r="E13100" s="1">
        <f t="shared" ca="1" si="10985"/>
        <v>45622</v>
      </c>
      <c r="F13100">
        <f t="shared" ca="1" si="10986"/>
        <v>2</v>
      </c>
      <c r="G13100"/>
    </row>
    <row r="13101" spans="1:7" x14ac:dyDescent="0.2">
      <c r="A13101">
        <f t="shared" ref="A13101:B13101" si="11009">A13100+1</f>
        <v>54800</v>
      </c>
      <c r="B13101" s="3">
        <f t="shared" si="11009"/>
        <v>10360</v>
      </c>
      <c r="C13101">
        <f t="shared" si="10988"/>
        <v>104035</v>
      </c>
      <c r="D13101" s="3" t="s">
        <v>6</v>
      </c>
      <c r="E13101" s="1">
        <f t="shared" ca="1" si="10985"/>
        <v>45623</v>
      </c>
      <c r="F13101">
        <f t="shared" ca="1" si="10986"/>
        <v>2</v>
      </c>
      <c r="G13101"/>
    </row>
    <row r="13102" spans="1:7" x14ac:dyDescent="0.2">
      <c r="A13102">
        <f t="shared" ref="A13102:B13102" si="11010">A13101+1</f>
        <v>54801</v>
      </c>
      <c r="B13102" s="3">
        <f t="shared" si="11010"/>
        <v>10361</v>
      </c>
      <c r="C13102">
        <f t="shared" si="10988"/>
        <v>104036</v>
      </c>
      <c r="D13102" s="3" t="s">
        <v>6</v>
      </c>
      <c r="E13102" s="1">
        <f t="shared" ca="1" si="10985"/>
        <v>45623</v>
      </c>
      <c r="F13102">
        <f t="shared" ca="1" si="10986"/>
        <v>1</v>
      </c>
      <c r="G13102"/>
    </row>
    <row r="13103" spans="1:7" x14ac:dyDescent="0.2">
      <c r="A13103">
        <f t="shared" ref="A13103:B13103" si="11011">A13102+1</f>
        <v>54802</v>
      </c>
      <c r="B13103" s="3">
        <f t="shared" si="11011"/>
        <v>10362</v>
      </c>
      <c r="C13103">
        <f t="shared" si="10988"/>
        <v>104037</v>
      </c>
      <c r="D13103" s="3" t="s">
        <v>6</v>
      </c>
      <c r="E13103" s="1">
        <f t="shared" ca="1" si="10985"/>
        <v>45623</v>
      </c>
      <c r="F13103">
        <f t="shared" ca="1" si="10986"/>
        <v>2</v>
      </c>
      <c r="G13103"/>
    </row>
    <row r="13104" spans="1:7" x14ac:dyDescent="0.2">
      <c r="A13104">
        <f t="shared" ref="A13104:B13104" si="11012">A13103+1</f>
        <v>54803</v>
      </c>
      <c r="B13104" s="3">
        <f t="shared" si="11012"/>
        <v>10363</v>
      </c>
      <c r="C13104">
        <f t="shared" si="10988"/>
        <v>104038</v>
      </c>
      <c r="D13104" s="3" t="s">
        <v>6</v>
      </c>
      <c r="E13104" s="1">
        <f t="shared" ca="1" si="10985"/>
        <v>45623</v>
      </c>
      <c r="F13104">
        <f t="shared" ca="1" si="10986"/>
        <v>2</v>
      </c>
      <c r="G13104"/>
    </row>
    <row r="13105" spans="1:7" x14ac:dyDescent="0.2">
      <c r="A13105">
        <f t="shared" ref="A13105:B13105" si="11013">A13104+1</f>
        <v>54804</v>
      </c>
      <c r="B13105" s="3">
        <f t="shared" si="11013"/>
        <v>10364</v>
      </c>
      <c r="C13105">
        <f t="shared" si="10988"/>
        <v>104039</v>
      </c>
      <c r="D13105" s="3" t="s">
        <v>6</v>
      </c>
      <c r="E13105" s="1">
        <f t="shared" ca="1" si="10985"/>
        <v>45622</v>
      </c>
      <c r="F13105">
        <f t="shared" ca="1" si="10986"/>
        <v>1</v>
      </c>
      <c r="G13105"/>
    </row>
    <row r="13106" spans="1:7" x14ac:dyDescent="0.2">
      <c r="A13106">
        <f t="shared" ref="A13106:B13106" si="11014">A13105+1</f>
        <v>54805</v>
      </c>
      <c r="B13106" s="3">
        <f t="shared" si="11014"/>
        <v>10365</v>
      </c>
      <c r="C13106">
        <f t="shared" si="10988"/>
        <v>104040</v>
      </c>
      <c r="D13106" s="3" t="s">
        <v>6</v>
      </c>
      <c r="E13106" s="1">
        <f t="shared" ca="1" si="10985"/>
        <v>45623</v>
      </c>
      <c r="F13106">
        <f t="shared" ca="1" si="10986"/>
        <v>1</v>
      </c>
      <c r="G13106"/>
    </row>
    <row r="13107" spans="1:7" x14ac:dyDescent="0.2">
      <c r="A13107">
        <f t="shared" ref="A13107:B13107" si="11015">A13106+1</f>
        <v>54806</v>
      </c>
      <c r="B13107" s="3">
        <f t="shared" si="11015"/>
        <v>10366</v>
      </c>
      <c r="C13107">
        <f t="shared" si="10988"/>
        <v>104041</v>
      </c>
      <c r="D13107" s="3" t="s">
        <v>6</v>
      </c>
      <c r="E13107" s="1">
        <f t="shared" ca="1" si="10985"/>
        <v>45622</v>
      </c>
      <c r="F13107">
        <f t="shared" ca="1" si="10986"/>
        <v>1</v>
      </c>
      <c r="G13107"/>
    </row>
    <row r="13108" spans="1:7" x14ac:dyDescent="0.2">
      <c r="A13108">
        <f t="shared" ref="A13108:B13108" si="11016">A13107+1</f>
        <v>54807</v>
      </c>
      <c r="B13108" s="3">
        <f t="shared" si="11016"/>
        <v>10367</v>
      </c>
      <c r="C13108">
        <f t="shared" si="10988"/>
        <v>104042</v>
      </c>
      <c r="D13108" s="3" t="s">
        <v>6</v>
      </c>
      <c r="E13108" s="1">
        <f t="shared" ca="1" si="10985"/>
        <v>45623</v>
      </c>
      <c r="F13108">
        <f t="shared" ca="1" si="10986"/>
        <v>2</v>
      </c>
      <c r="G13108"/>
    </row>
    <row r="13109" spans="1:7" x14ac:dyDescent="0.2">
      <c r="A13109">
        <f t="shared" ref="A13109:B13109" si="11017">A13108+1</f>
        <v>54808</v>
      </c>
      <c r="B13109" s="3">
        <f t="shared" si="11017"/>
        <v>10368</v>
      </c>
      <c r="C13109">
        <f t="shared" si="10988"/>
        <v>104043</v>
      </c>
      <c r="D13109" s="3" t="s">
        <v>6</v>
      </c>
      <c r="E13109" s="1">
        <f t="shared" ca="1" si="10985"/>
        <v>45622</v>
      </c>
      <c r="F13109">
        <f t="shared" ca="1" si="10986"/>
        <v>1</v>
      </c>
      <c r="G13109"/>
    </row>
    <row r="13110" spans="1:7" x14ac:dyDescent="0.2">
      <c r="A13110">
        <f t="shared" ref="A13110:B13110" si="11018">A13109+1</f>
        <v>54809</v>
      </c>
      <c r="B13110" s="3">
        <f t="shared" si="11018"/>
        <v>10369</v>
      </c>
      <c r="C13110">
        <f t="shared" si="10988"/>
        <v>104044</v>
      </c>
      <c r="D13110" s="3" t="s">
        <v>6</v>
      </c>
      <c r="E13110" s="1">
        <f t="shared" ca="1" si="10985"/>
        <v>45622</v>
      </c>
      <c r="F13110">
        <f t="shared" ca="1" si="10986"/>
        <v>1</v>
      </c>
      <c r="G13110"/>
    </row>
    <row r="13111" spans="1:7" x14ac:dyDescent="0.2">
      <c r="A13111">
        <f t="shared" ref="A13111:B13111" si="11019">A13110+1</f>
        <v>54810</v>
      </c>
      <c r="B13111" s="3">
        <f t="shared" si="11019"/>
        <v>10370</v>
      </c>
      <c r="C13111">
        <f t="shared" si="10988"/>
        <v>104045</v>
      </c>
      <c r="D13111" s="3" t="s">
        <v>6</v>
      </c>
      <c r="E13111" s="1">
        <f t="shared" ca="1" si="10985"/>
        <v>45623</v>
      </c>
      <c r="F13111">
        <f t="shared" ca="1" si="10986"/>
        <v>2</v>
      </c>
      <c r="G13111"/>
    </row>
    <row r="13112" spans="1:7" x14ac:dyDescent="0.2">
      <c r="A13112">
        <f t="shared" ref="A13112:B13112" si="11020">A13111+1</f>
        <v>54811</v>
      </c>
      <c r="B13112" s="3">
        <f t="shared" si="11020"/>
        <v>10371</v>
      </c>
      <c r="C13112">
        <f t="shared" si="10988"/>
        <v>104046</v>
      </c>
      <c r="D13112" s="3" t="s">
        <v>6</v>
      </c>
      <c r="E13112" s="1">
        <f t="shared" ca="1" si="10985"/>
        <v>45623</v>
      </c>
      <c r="F13112">
        <f t="shared" ca="1" si="10986"/>
        <v>1</v>
      </c>
      <c r="G13112"/>
    </row>
    <row r="13113" spans="1:7" x14ac:dyDescent="0.2">
      <c r="A13113">
        <f t="shared" ref="A13113:B13113" si="11021">A13112+1</f>
        <v>54812</v>
      </c>
      <c r="B13113" s="3">
        <f t="shared" si="11021"/>
        <v>10372</v>
      </c>
      <c r="C13113">
        <f t="shared" si="10988"/>
        <v>104047</v>
      </c>
      <c r="D13113" s="3" t="s">
        <v>6</v>
      </c>
      <c r="E13113" s="1">
        <f t="shared" ca="1" si="10985"/>
        <v>45623</v>
      </c>
      <c r="F13113">
        <f t="shared" ca="1" si="10986"/>
        <v>2</v>
      </c>
      <c r="G13113"/>
    </row>
    <row r="13114" spans="1:7" x14ac:dyDescent="0.2">
      <c r="A13114">
        <f t="shared" ref="A13114:B13114" si="11022">A13113+1</f>
        <v>54813</v>
      </c>
      <c r="B13114" s="3">
        <f t="shared" si="11022"/>
        <v>10373</v>
      </c>
      <c r="C13114">
        <f t="shared" si="10988"/>
        <v>104048</v>
      </c>
      <c r="D13114" s="3" t="s">
        <v>6</v>
      </c>
      <c r="E13114" s="1">
        <f t="shared" ca="1" si="10985"/>
        <v>45622</v>
      </c>
      <c r="F13114">
        <f t="shared" ca="1" si="10986"/>
        <v>2</v>
      </c>
      <c r="G13114"/>
    </row>
    <row r="13115" spans="1:7" x14ac:dyDescent="0.2">
      <c r="A13115">
        <f t="shared" ref="A13115:B13115" si="11023">A13114+1</f>
        <v>54814</v>
      </c>
      <c r="B13115" s="3">
        <f t="shared" si="11023"/>
        <v>10374</v>
      </c>
      <c r="C13115">
        <f t="shared" si="10988"/>
        <v>104049</v>
      </c>
      <c r="D13115" s="3" t="s">
        <v>6</v>
      </c>
      <c r="E13115" s="1">
        <f t="shared" ca="1" si="10985"/>
        <v>45622</v>
      </c>
      <c r="F13115">
        <f t="shared" ca="1" si="10986"/>
        <v>1</v>
      </c>
      <c r="G13115"/>
    </row>
    <row r="13116" spans="1:7" x14ac:dyDescent="0.2">
      <c r="A13116">
        <f t="shared" ref="A13116:B13116" si="11024">A13115+1</f>
        <v>54815</v>
      </c>
      <c r="B13116" s="3">
        <f t="shared" si="11024"/>
        <v>10375</v>
      </c>
      <c r="C13116">
        <f t="shared" si="10988"/>
        <v>104050</v>
      </c>
      <c r="D13116" s="3" t="s">
        <v>6</v>
      </c>
      <c r="E13116" s="1">
        <f t="shared" ca="1" si="10985"/>
        <v>45623</v>
      </c>
      <c r="F13116">
        <f t="shared" ca="1" si="10986"/>
        <v>1</v>
      </c>
      <c r="G13116"/>
    </row>
    <row r="13117" spans="1:7" x14ac:dyDescent="0.2">
      <c r="A13117">
        <f t="shared" ref="A13117:B13117" si="11025">A13116+1</f>
        <v>54816</v>
      </c>
      <c r="B13117" s="3">
        <f t="shared" si="11025"/>
        <v>10376</v>
      </c>
      <c r="C13117">
        <f t="shared" si="10988"/>
        <v>104051</v>
      </c>
      <c r="D13117" s="3" t="s">
        <v>6</v>
      </c>
      <c r="E13117" s="1">
        <f t="shared" ca="1" si="10985"/>
        <v>45622</v>
      </c>
      <c r="F13117">
        <f t="shared" ca="1" si="10986"/>
        <v>1</v>
      </c>
      <c r="G13117"/>
    </row>
    <row r="13118" spans="1:7" x14ac:dyDescent="0.2">
      <c r="A13118">
        <f t="shared" ref="A13118:B13118" si="11026">A13117+1</f>
        <v>54817</v>
      </c>
      <c r="B13118" s="3">
        <f t="shared" si="11026"/>
        <v>10377</v>
      </c>
      <c r="C13118">
        <f t="shared" si="10988"/>
        <v>104052</v>
      </c>
      <c r="D13118" s="3" t="s">
        <v>6</v>
      </c>
      <c r="E13118" s="1">
        <f t="shared" ca="1" si="10985"/>
        <v>45622</v>
      </c>
      <c r="F13118">
        <f t="shared" ca="1" si="10986"/>
        <v>2</v>
      </c>
      <c r="G13118"/>
    </row>
    <row r="13119" spans="1:7" x14ac:dyDescent="0.2">
      <c r="A13119">
        <f t="shared" ref="A13119:B13119" si="11027">A13118+1</f>
        <v>54818</v>
      </c>
      <c r="B13119" s="3">
        <f t="shared" si="11027"/>
        <v>10378</v>
      </c>
      <c r="C13119">
        <f t="shared" si="10988"/>
        <v>104053</v>
      </c>
      <c r="D13119" s="3" t="s">
        <v>6</v>
      </c>
      <c r="E13119" s="1">
        <f t="shared" ca="1" si="10985"/>
        <v>45623</v>
      </c>
      <c r="F13119">
        <f t="shared" ca="1" si="10986"/>
        <v>2</v>
      </c>
      <c r="G13119"/>
    </row>
    <row r="13120" spans="1:7" x14ac:dyDescent="0.2">
      <c r="A13120">
        <f t="shared" ref="A13120:B13120" si="11028">A13119+1</f>
        <v>54819</v>
      </c>
      <c r="B13120" s="3">
        <f t="shared" si="11028"/>
        <v>10379</v>
      </c>
      <c r="C13120">
        <f t="shared" si="10988"/>
        <v>104054</v>
      </c>
      <c r="D13120" s="3" t="s">
        <v>6</v>
      </c>
      <c r="E13120" s="1">
        <f t="shared" ca="1" si="10985"/>
        <v>45623</v>
      </c>
      <c r="F13120">
        <f t="shared" ca="1" si="10986"/>
        <v>1</v>
      </c>
      <c r="G13120"/>
    </row>
    <row r="13121" spans="1:7" x14ac:dyDescent="0.2">
      <c r="A13121">
        <f t="shared" ref="A13121:B13121" si="11029">A13120+1</f>
        <v>54820</v>
      </c>
      <c r="B13121" s="3">
        <f t="shared" si="11029"/>
        <v>10380</v>
      </c>
      <c r="C13121">
        <f t="shared" si="10988"/>
        <v>104055</v>
      </c>
      <c r="D13121" s="3" t="s">
        <v>6</v>
      </c>
      <c r="E13121" s="1">
        <f t="shared" ca="1" si="10985"/>
        <v>45622</v>
      </c>
      <c r="F13121">
        <f t="shared" ca="1" si="10986"/>
        <v>2</v>
      </c>
      <c r="G13121"/>
    </row>
    <row r="13122" spans="1:7" x14ac:dyDescent="0.2">
      <c r="A13122">
        <f t="shared" ref="A13122:B13122" si="11030">A13121+1</f>
        <v>54821</v>
      </c>
      <c r="B13122" s="3">
        <f t="shared" si="11030"/>
        <v>10381</v>
      </c>
      <c r="C13122">
        <f t="shared" si="10988"/>
        <v>104056</v>
      </c>
      <c r="D13122" s="3" t="s">
        <v>6</v>
      </c>
      <c r="E13122" s="1">
        <f t="shared" ca="1" si="10985"/>
        <v>45623</v>
      </c>
      <c r="F13122">
        <f t="shared" ca="1" si="10986"/>
        <v>1</v>
      </c>
      <c r="G13122"/>
    </row>
    <row r="13123" spans="1:7" x14ac:dyDescent="0.2">
      <c r="A13123">
        <f t="shared" ref="A13123:B13123" si="11031">A13122+1</f>
        <v>54822</v>
      </c>
      <c r="B13123" s="3">
        <f t="shared" si="11031"/>
        <v>10382</v>
      </c>
      <c r="C13123">
        <f t="shared" si="10988"/>
        <v>104057</v>
      </c>
      <c r="D13123" s="3" t="s">
        <v>6</v>
      </c>
      <c r="E13123" s="1">
        <f t="shared" ca="1" si="10985"/>
        <v>45622</v>
      </c>
      <c r="F13123">
        <f t="shared" ca="1" si="10986"/>
        <v>2</v>
      </c>
      <c r="G13123"/>
    </row>
    <row r="13124" spans="1:7" x14ac:dyDescent="0.2">
      <c r="A13124">
        <f t="shared" ref="A13124:B13124" si="11032">A13123+1</f>
        <v>54823</v>
      </c>
      <c r="B13124" s="3">
        <f t="shared" si="11032"/>
        <v>10383</v>
      </c>
      <c r="C13124">
        <f t="shared" si="10988"/>
        <v>104058</v>
      </c>
      <c r="D13124" s="3" t="s">
        <v>6</v>
      </c>
      <c r="E13124" s="1">
        <f t="shared" ca="1" si="10985"/>
        <v>45623</v>
      </c>
      <c r="F13124">
        <f t="shared" ca="1" si="10986"/>
        <v>1</v>
      </c>
      <c r="G13124"/>
    </row>
    <row r="13125" spans="1:7" x14ac:dyDescent="0.2">
      <c r="A13125">
        <f t="shared" ref="A13125:B13125" si="11033">A13124+1</f>
        <v>54824</v>
      </c>
      <c r="B13125" s="3">
        <f t="shared" si="11033"/>
        <v>10384</v>
      </c>
      <c r="C13125">
        <f t="shared" si="10988"/>
        <v>104059</v>
      </c>
      <c r="D13125" s="3" t="s">
        <v>6</v>
      </c>
      <c r="E13125" s="1">
        <f t="shared" ca="1" si="10985"/>
        <v>45623</v>
      </c>
      <c r="F13125">
        <f t="shared" ca="1" si="10986"/>
        <v>2</v>
      </c>
      <c r="G13125"/>
    </row>
    <row r="13126" spans="1:7" x14ac:dyDescent="0.2">
      <c r="A13126">
        <f t="shared" ref="A13126:B13126" si="11034">A13125+1</f>
        <v>54825</v>
      </c>
      <c r="B13126" s="3">
        <f t="shared" si="11034"/>
        <v>10385</v>
      </c>
      <c r="C13126">
        <f t="shared" si="10988"/>
        <v>104060</v>
      </c>
      <c r="D13126" s="3" t="s">
        <v>6</v>
      </c>
      <c r="E13126" s="1">
        <f t="shared" ca="1" si="10985"/>
        <v>45622</v>
      </c>
      <c r="F13126">
        <f t="shared" ca="1" si="10986"/>
        <v>1</v>
      </c>
      <c r="G13126"/>
    </row>
    <row r="13127" spans="1:7" x14ac:dyDescent="0.2">
      <c r="A13127">
        <f t="shared" ref="A13127:B13127" si="11035">A13126+1</f>
        <v>54826</v>
      </c>
      <c r="B13127" s="3">
        <f t="shared" si="11035"/>
        <v>10386</v>
      </c>
      <c r="C13127">
        <f t="shared" si="10988"/>
        <v>104061</v>
      </c>
      <c r="D13127" s="3" t="s">
        <v>6</v>
      </c>
      <c r="E13127" s="1">
        <f t="shared" ca="1" si="10985"/>
        <v>45622</v>
      </c>
      <c r="F13127">
        <f t="shared" ca="1" si="10986"/>
        <v>2</v>
      </c>
      <c r="G13127"/>
    </row>
    <row r="13128" spans="1:7" x14ac:dyDescent="0.2">
      <c r="A13128">
        <f t="shared" ref="A13128:B13128" si="11036">A13127+1</f>
        <v>54827</v>
      </c>
      <c r="B13128" s="3">
        <f t="shared" si="11036"/>
        <v>10387</v>
      </c>
      <c r="C13128">
        <f t="shared" si="10988"/>
        <v>104062</v>
      </c>
      <c r="D13128" s="3" t="s">
        <v>6</v>
      </c>
      <c r="E13128" s="1">
        <f t="shared" ca="1" si="10985"/>
        <v>45623</v>
      </c>
      <c r="F13128">
        <f t="shared" ca="1" si="10986"/>
        <v>2</v>
      </c>
      <c r="G13128"/>
    </row>
    <row r="13129" spans="1:7" x14ac:dyDescent="0.2">
      <c r="A13129">
        <f t="shared" ref="A13129:B13129" si="11037">A13128+1</f>
        <v>54828</v>
      </c>
      <c r="B13129" s="3">
        <f t="shared" si="11037"/>
        <v>10388</v>
      </c>
      <c r="C13129">
        <f t="shared" si="10988"/>
        <v>104063</v>
      </c>
      <c r="D13129" s="3" t="s">
        <v>6</v>
      </c>
      <c r="E13129" s="1">
        <f t="shared" ca="1" si="10985"/>
        <v>45622</v>
      </c>
      <c r="F13129">
        <f t="shared" ca="1" si="10986"/>
        <v>2</v>
      </c>
      <c r="G13129"/>
    </row>
    <row r="13130" spans="1:7" x14ac:dyDescent="0.2">
      <c r="A13130">
        <f t="shared" ref="A13130:B13130" si="11038">A13129+1</f>
        <v>54829</v>
      </c>
      <c r="B13130" s="3">
        <f t="shared" si="11038"/>
        <v>10389</v>
      </c>
      <c r="C13130">
        <f t="shared" si="10988"/>
        <v>104064</v>
      </c>
      <c r="D13130" s="3" t="s">
        <v>6</v>
      </c>
      <c r="E13130" s="1">
        <f t="shared" ca="1" si="10985"/>
        <v>45623</v>
      </c>
      <c r="F13130">
        <f t="shared" ca="1" si="10986"/>
        <v>2</v>
      </c>
      <c r="G13130"/>
    </row>
    <row r="13131" spans="1:7" x14ac:dyDescent="0.2">
      <c r="A13131">
        <f t="shared" ref="A13131:B13131" si="11039">A13130+1</f>
        <v>54830</v>
      </c>
      <c r="B13131" s="3">
        <f t="shared" si="11039"/>
        <v>10390</v>
      </c>
      <c r="C13131">
        <f t="shared" si="10988"/>
        <v>104065</v>
      </c>
      <c r="D13131" s="3" t="s">
        <v>6</v>
      </c>
      <c r="E13131" s="1">
        <f t="shared" ca="1" si="10985"/>
        <v>45622</v>
      </c>
      <c r="F13131">
        <f t="shared" ca="1" si="10986"/>
        <v>2</v>
      </c>
      <c r="G13131"/>
    </row>
    <row r="13132" spans="1:7" x14ac:dyDescent="0.2">
      <c r="A13132">
        <f t="shared" ref="A13132:B13132" si="11040">A13131+1</f>
        <v>54831</v>
      </c>
      <c r="B13132" s="3">
        <f t="shared" si="11040"/>
        <v>10391</v>
      </c>
      <c r="C13132">
        <f t="shared" si="10988"/>
        <v>104066</v>
      </c>
      <c r="D13132" s="3" t="s">
        <v>6</v>
      </c>
      <c r="E13132" s="1">
        <f t="shared" ca="1" si="10985"/>
        <v>45623</v>
      </c>
      <c r="F13132">
        <f t="shared" ca="1" si="10986"/>
        <v>2</v>
      </c>
      <c r="G13132"/>
    </row>
    <row r="13133" spans="1:7" x14ac:dyDescent="0.2">
      <c r="A13133">
        <f t="shared" ref="A13133:B13133" si="11041">A13132+1</f>
        <v>54832</v>
      </c>
      <c r="B13133" s="3">
        <f t="shared" si="11041"/>
        <v>10392</v>
      </c>
      <c r="C13133">
        <f t="shared" si="10988"/>
        <v>104067</v>
      </c>
      <c r="D13133" s="3" t="s">
        <v>6</v>
      </c>
      <c r="E13133" s="1">
        <f t="shared" ca="1" si="10985"/>
        <v>45623</v>
      </c>
      <c r="F13133">
        <f t="shared" ca="1" si="10986"/>
        <v>1</v>
      </c>
      <c r="G13133"/>
    </row>
    <row r="13134" spans="1:7" x14ac:dyDescent="0.2">
      <c r="A13134">
        <f t="shared" ref="A13134:B13134" si="11042">A13133+1</f>
        <v>54833</v>
      </c>
      <c r="B13134" s="3">
        <f t="shared" si="11042"/>
        <v>10393</v>
      </c>
      <c r="C13134">
        <f t="shared" si="10988"/>
        <v>104068</v>
      </c>
      <c r="D13134" s="3" t="s">
        <v>6</v>
      </c>
      <c r="E13134" s="1">
        <f t="shared" ca="1" si="10985"/>
        <v>45623</v>
      </c>
      <c r="F13134">
        <f t="shared" ca="1" si="10986"/>
        <v>1</v>
      </c>
      <c r="G13134"/>
    </row>
    <row r="13135" spans="1:7" x14ac:dyDescent="0.2">
      <c r="A13135">
        <f t="shared" ref="A13135:B13135" si="11043">A13134+1</f>
        <v>54834</v>
      </c>
      <c r="B13135" s="3">
        <f t="shared" si="11043"/>
        <v>10394</v>
      </c>
      <c r="C13135">
        <f t="shared" si="10988"/>
        <v>104069</v>
      </c>
      <c r="D13135" s="3" t="s">
        <v>6</v>
      </c>
      <c r="E13135" s="1">
        <f t="shared" ca="1" si="10985"/>
        <v>45622</v>
      </c>
      <c r="F13135">
        <f t="shared" ca="1" si="10986"/>
        <v>2</v>
      </c>
      <c r="G13135"/>
    </row>
    <row r="13136" spans="1:7" x14ac:dyDescent="0.2">
      <c r="A13136">
        <f t="shared" ref="A13136:B13136" si="11044">A13135+1</f>
        <v>54835</v>
      </c>
      <c r="B13136" s="3">
        <f t="shared" si="11044"/>
        <v>10395</v>
      </c>
      <c r="C13136">
        <f t="shared" si="10988"/>
        <v>104070</v>
      </c>
      <c r="D13136" s="3" t="s">
        <v>6</v>
      </c>
      <c r="E13136" s="1">
        <f t="shared" ca="1" si="10985"/>
        <v>45623</v>
      </c>
      <c r="F13136">
        <f t="shared" ca="1" si="10986"/>
        <v>2</v>
      </c>
      <c r="G13136"/>
    </row>
    <row r="13137" spans="1:7" x14ac:dyDescent="0.2">
      <c r="A13137">
        <f t="shared" ref="A13137:B13137" si="11045">A13136+1</f>
        <v>54836</v>
      </c>
      <c r="B13137" s="3">
        <f t="shared" si="11045"/>
        <v>10396</v>
      </c>
      <c r="C13137">
        <f t="shared" si="10988"/>
        <v>104071</v>
      </c>
      <c r="D13137" s="3" t="s">
        <v>6</v>
      </c>
      <c r="E13137" s="1">
        <f t="shared" ca="1" si="10985"/>
        <v>45622</v>
      </c>
      <c r="F13137">
        <f t="shared" ca="1" si="10986"/>
        <v>1</v>
      </c>
      <c r="G13137"/>
    </row>
    <row r="13138" spans="1:7" x14ac:dyDescent="0.2">
      <c r="A13138">
        <f t="shared" ref="A13138:B13138" si="11046">A13137+1</f>
        <v>54837</v>
      </c>
      <c r="B13138" s="3">
        <f t="shared" si="11046"/>
        <v>10397</v>
      </c>
      <c r="C13138">
        <f t="shared" si="10988"/>
        <v>104072</v>
      </c>
      <c r="D13138" s="3" t="s">
        <v>6</v>
      </c>
      <c r="E13138" s="1">
        <f t="shared" ca="1" si="10985"/>
        <v>45623</v>
      </c>
      <c r="F13138">
        <f t="shared" ca="1" si="10986"/>
        <v>2</v>
      </c>
      <c r="G13138"/>
    </row>
    <row r="13139" spans="1:7" x14ac:dyDescent="0.2">
      <c r="A13139">
        <f t="shared" ref="A13139:B13139" si="11047">A13138+1</f>
        <v>54838</v>
      </c>
      <c r="B13139" s="3">
        <f t="shared" si="11047"/>
        <v>10398</v>
      </c>
      <c r="C13139">
        <f t="shared" si="10988"/>
        <v>104073</v>
      </c>
      <c r="D13139" s="3" t="s">
        <v>6</v>
      </c>
      <c r="E13139" s="1">
        <f t="shared" ca="1" si="10985"/>
        <v>45622</v>
      </c>
      <c r="F13139">
        <f t="shared" ca="1" si="10986"/>
        <v>2</v>
      </c>
      <c r="G13139"/>
    </row>
    <row r="13140" spans="1:7" x14ac:dyDescent="0.2">
      <c r="A13140">
        <f t="shared" ref="A13140:B13140" si="11048">A13139+1</f>
        <v>54839</v>
      </c>
      <c r="B13140" s="3">
        <f t="shared" si="11048"/>
        <v>10399</v>
      </c>
      <c r="C13140">
        <f t="shared" si="10988"/>
        <v>104074</v>
      </c>
      <c r="D13140" s="3" t="s">
        <v>6</v>
      </c>
      <c r="E13140" s="1">
        <f t="shared" ca="1" si="10985"/>
        <v>45623</v>
      </c>
      <c r="F13140">
        <f t="shared" ca="1" si="10986"/>
        <v>2</v>
      </c>
      <c r="G13140"/>
    </row>
    <row r="13141" spans="1:7" x14ac:dyDescent="0.2">
      <c r="A13141">
        <f t="shared" ref="A13141:B13141" si="11049">A13140+1</f>
        <v>54840</v>
      </c>
      <c r="B13141" s="3">
        <f t="shared" si="11049"/>
        <v>10400</v>
      </c>
      <c r="C13141">
        <f t="shared" si="10988"/>
        <v>104075</v>
      </c>
      <c r="D13141" s="3" t="s">
        <v>6</v>
      </c>
      <c r="E13141" s="1">
        <f t="shared" ca="1" si="10985"/>
        <v>45622</v>
      </c>
      <c r="F13141">
        <f t="shared" ca="1" si="10986"/>
        <v>2</v>
      </c>
      <c r="G13141"/>
    </row>
    <row r="13142" spans="1:7" x14ac:dyDescent="0.2">
      <c r="A13142">
        <f t="shared" ref="A13142:B13142" si="11050">A13141+1</f>
        <v>54841</v>
      </c>
      <c r="B13142" s="3">
        <f t="shared" si="11050"/>
        <v>10401</v>
      </c>
      <c r="C13142">
        <f t="shared" si="10988"/>
        <v>104076</v>
      </c>
      <c r="D13142" s="3" t="s">
        <v>6</v>
      </c>
      <c r="E13142" s="1">
        <f t="shared" ca="1" si="10985"/>
        <v>45622</v>
      </c>
      <c r="F13142">
        <f t="shared" ca="1" si="10986"/>
        <v>2</v>
      </c>
      <c r="G13142"/>
    </row>
    <row r="13143" spans="1:7" x14ac:dyDescent="0.2">
      <c r="A13143">
        <f t="shared" ref="A13143:B13143" si="11051">A13142+1</f>
        <v>54842</v>
      </c>
      <c r="B13143" s="3">
        <f t="shared" si="11051"/>
        <v>10402</v>
      </c>
      <c r="C13143">
        <f t="shared" si="10988"/>
        <v>104077</v>
      </c>
      <c r="D13143" s="3" t="s">
        <v>6</v>
      </c>
      <c r="E13143" s="1">
        <f t="shared" ref="E13143:E13206" ca="1" si="11052">E10643+5</f>
        <v>45622</v>
      </c>
      <c r="F13143">
        <f t="shared" ref="F13143:F13206" ca="1" si="11053">RANDBETWEEN(1,2)</f>
        <v>2</v>
      </c>
      <c r="G13143"/>
    </row>
    <row r="13144" spans="1:7" x14ac:dyDescent="0.2">
      <c r="A13144">
        <f t="shared" ref="A13144:B13144" si="11054">A13143+1</f>
        <v>54843</v>
      </c>
      <c r="B13144" s="3">
        <f t="shared" si="11054"/>
        <v>10403</v>
      </c>
      <c r="C13144">
        <f t="shared" ref="C13144:C13207" si="11055">C13143+1</f>
        <v>104078</v>
      </c>
      <c r="D13144" s="3" t="s">
        <v>6</v>
      </c>
      <c r="E13144" s="1">
        <f t="shared" ca="1" si="11052"/>
        <v>45623</v>
      </c>
      <c r="F13144">
        <f t="shared" ca="1" si="11053"/>
        <v>1</v>
      </c>
      <c r="G13144"/>
    </row>
    <row r="13145" spans="1:7" x14ac:dyDescent="0.2">
      <c r="A13145">
        <f t="shared" ref="A13145:B13145" si="11056">A13144+1</f>
        <v>54844</v>
      </c>
      <c r="B13145" s="3">
        <f t="shared" si="11056"/>
        <v>10404</v>
      </c>
      <c r="C13145">
        <f t="shared" si="11055"/>
        <v>104079</v>
      </c>
      <c r="D13145" s="3" t="s">
        <v>6</v>
      </c>
      <c r="E13145" s="1">
        <f t="shared" ca="1" si="11052"/>
        <v>45622</v>
      </c>
      <c r="F13145">
        <f t="shared" ca="1" si="11053"/>
        <v>1</v>
      </c>
      <c r="G13145"/>
    </row>
    <row r="13146" spans="1:7" x14ac:dyDescent="0.2">
      <c r="A13146">
        <f t="shared" ref="A13146:B13146" si="11057">A13145+1</f>
        <v>54845</v>
      </c>
      <c r="B13146" s="3">
        <f t="shared" si="11057"/>
        <v>10405</v>
      </c>
      <c r="C13146">
        <f t="shared" si="11055"/>
        <v>104080</v>
      </c>
      <c r="D13146" s="3" t="s">
        <v>6</v>
      </c>
      <c r="E13146" s="1">
        <f t="shared" ca="1" si="11052"/>
        <v>45623</v>
      </c>
      <c r="F13146">
        <f t="shared" ca="1" si="11053"/>
        <v>2</v>
      </c>
      <c r="G13146"/>
    </row>
    <row r="13147" spans="1:7" x14ac:dyDescent="0.2">
      <c r="A13147">
        <f t="shared" ref="A13147:B13147" si="11058">A13146+1</f>
        <v>54846</v>
      </c>
      <c r="B13147" s="3">
        <f t="shared" si="11058"/>
        <v>10406</v>
      </c>
      <c r="C13147">
        <f t="shared" si="11055"/>
        <v>104081</v>
      </c>
      <c r="D13147" s="3" t="s">
        <v>6</v>
      </c>
      <c r="E13147" s="1">
        <f t="shared" ca="1" si="11052"/>
        <v>45622</v>
      </c>
      <c r="F13147">
        <f t="shared" ca="1" si="11053"/>
        <v>1</v>
      </c>
      <c r="G13147"/>
    </row>
    <row r="13148" spans="1:7" x14ac:dyDescent="0.2">
      <c r="A13148">
        <f t="shared" ref="A13148:B13148" si="11059">A13147+1</f>
        <v>54847</v>
      </c>
      <c r="B13148" s="3">
        <f t="shared" si="11059"/>
        <v>10407</v>
      </c>
      <c r="C13148">
        <f t="shared" si="11055"/>
        <v>104082</v>
      </c>
      <c r="D13148" s="3" t="s">
        <v>6</v>
      </c>
      <c r="E13148" s="1">
        <f t="shared" ca="1" si="11052"/>
        <v>45622</v>
      </c>
      <c r="F13148">
        <f t="shared" ca="1" si="11053"/>
        <v>1</v>
      </c>
      <c r="G13148"/>
    </row>
    <row r="13149" spans="1:7" x14ac:dyDescent="0.2">
      <c r="A13149">
        <f t="shared" ref="A13149:B13149" si="11060">A13148+1</f>
        <v>54848</v>
      </c>
      <c r="B13149" s="3">
        <f t="shared" si="11060"/>
        <v>10408</v>
      </c>
      <c r="C13149">
        <f t="shared" si="11055"/>
        <v>104083</v>
      </c>
      <c r="D13149" s="3" t="s">
        <v>6</v>
      </c>
      <c r="E13149" s="1">
        <f t="shared" ca="1" si="11052"/>
        <v>45623</v>
      </c>
      <c r="F13149">
        <f t="shared" ca="1" si="11053"/>
        <v>1</v>
      </c>
      <c r="G13149"/>
    </row>
    <row r="13150" spans="1:7" x14ac:dyDescent="0.2">
      <c r="A13150">
        <f t="shared" ref="A13150:B13150" si="11061">A13149+1</f>
        <v>54849</v>
      </c>
      <c r="B13150" s="3">
        <f t="shared" si="11061"/>
        <v>10409</v>
      </c>
      <c r="C13150">
        <f t="shared" si="11055"/>
        <v>104084</v>
      </c>
      <c r="D13150" s="3" t="s">
        <v>6</v>
      </c>
      <c r="E13150" s="1">
        <f t="shared" ca="1" si="11052"/>
        <v>45623</v>
      </c>
      <c r="F13150">
        <f t="shared" ca="1" si="11053"/>
        <v>2</v>
      </c>
      <c r="G13150"/>
    </row>
    <row r="13151" spans="1:7" x14ac:dyDescent="0.2">
      <c r="A13151">
        <f t="shared" ref="A13151:B13151" si="11062">A13150+1</f>
        <v>54850</v>
      </c>
      <c r="B13151" s="3">
        <f t="shared" si="11062"/>
        <v>10410</v>
      </c>
      <c r="C13151">
        <f t="shared" si="11055"/>
        <v>104085</v>
      </c>
      <c r="D13151" s="3" t="s">
        <v>6</v>
      </c>
      <c r="E13151" s="1">
        <f t="shared" ca="1" si="11052"/>
        <v>45623</v>
      </c>
      <c r="F13151">
        <f t="shared" ca="1" si="11053"/>
        <v>2</v>
      </c>
      <c r="G13151"/>
    </row>
    <row r="13152" spans="1:7" x14ac:dyDescent="0.2">
      <c r="A13152">
        <f t="shared" ref="A13152:B13152" si="11063">A13151+1</f>
        <v>54851</v>
      </c>
      <c r="B13152" s="3">
        <f t="shared" si="11063"/>
        <v>10411</v>
      </c>
      <c r="C13152">
        <f t="shared" si="11055"/>
        <v>104086</v>
      </c>
      <c r="D13152" s="3" t="s">
        <v>6</v>
      </c>
      <c r="E13152" s="1">
        <f t="shared" ca="1" si="11052"/>
        <v>45623</v>
      </c>
      <c r="F13152">
        <f t="shared" ca="1" si="11053"/>
        <v>1</v>
      </c>
      <c r="G13152"/>
    </row>
    <row r="13153" spans="1:7" x14ac:dyDescent="0.2">
      <c r="A13153">
        <f t="shared" ref="A13153:B13153" si="11064">A13152+1</f>
        <v>54852</v>
      </c>
      <c r="B13153" s="3">
        <f t="shared" si="11064"/>
        <v>10412</v>
      </c>
      <c r="C13153">
        <f t="shared" si="11055"/>
        <v>104087</v>
      </c>
      <c r="D13153" s="3" t="s">
        <v>6</v>
      </c>
      <c r="E13153" s="1">
        <f t="shared" ca="1" si="11052"/>
        <v>45622</v>
      </c>
      <c r="F13153">
        <f t="shared" ca="1" si="11053"/>
        <v>1</v>
      </c>
      <c r="G13153"/>
    </row>
    <row r="13154" spans="1:7" x14ac:dyDescent="0.2">
      <c r="A13154">
        <f t="shared" ref="A13154:B13154" si="11065">A13153+1</f>
        <v>54853</v>
      </c>
      <c r="B13154" s="3">
        <f t="shared" si="11065"/>
        <v>10413</v>
      </c>
      <c r="C13154">
        <f t="shared" si="11055"/>
        <v>104088</v>
      </c>
      <c r="D13154" s="3" t="s">
        <v>6</v>
      </c>
      <c r="E13154" s="1">
        <f t="shared" ca="1" si="11052"/>
        <v>45623</v>
      </c>
      <c r="F13154">
        <f t="shared" ca="1" si="11053"/>
        <v>2</v>
      </c>
      <c r="G13154"/>
    </row>
    <row r="13155" spans="1:7" x14ac:dyDescent="0.2">
      <c r="A13155">
        <f t="shared" ref="A13155:B13155" si="11066">A13154+1</f>
        <v>54854</v>
      </c>
      <c r="B13155" s="3">
        <f t="shared" si="11066"/>
        <v>10414</v>
      </c>
      <c r="C13155">
        <f t="shared" si="11055"/>
        <v>104089</v>
      </c>
      <c r="D13155" s="3" t="s">
        <v>6</v>
      </c>
      <c r="E13155" s="1">
        <f t="shared" ca="1" si="11052"/>
        <v>45622</v>
      </c>
      <c r="F13155">
        <f t="shared" ca="1" si="11053"/>
        <v>1</v>
      </c>
      <c r="G13155"/>
    </row>
    <row r="13156" spans="1:7" x14ac:dyDescent="0.2">
      <c r="A13156">
        <f t="shared" ref="A13156:B13156" si="11067">A13155+1</f>
        <v>54855</v>
      </c>
      <c r="B13156" s="3">
        <f t="shared" si="11067"/>
        <v>10415</v>
      </c>
      <c r="C13156">
        <f t="shared" si="11055"/>
        <v>104090</v>
      </c>
      <c r="D13156" s="3" t="s">
        <v>6</v>
      </c>
      <c r="E13156" s="1">
        <f t="shared" ca="1" si="11052"/>
        <v>45622</v>
      </c>
      <c r="F13156">
        <f t="shared" ca="1" si="11053"/>
        <v>1</v>
      </c>
      <c r="G13156"/>
    </row>
    <row r="13157" spans="1:7" x14ac:dyDescent="0.2">
      <c r="A13157">
        <f t="shared" ref="A13157:B13157" si="11068">A13156+1</f>
        <v>54856</v>
      </c>
      <c r="B13157" s="3">
        <f t="shared" si="11068"/>
        <v>10416</v>
      </c>
      <c r="C13157">
        <f t="shared" si="11055"/>
        <v>104091</v>
      </c>
      <c r="D13157" s="3" t="s">
        <v>6</v>
      </c>
      <c r="E13157" s="1">
        <f t="shared" ca="1" si="11052"/>
        <v>45623</v>
      </c>
      <c r="F13157">
        <f t="shared" ca="1" si="11053"/>
        <v>2</v>
      </c>
      <c r="G13157"/>
    </row>
    <row r="13158" spans="1:7" x14ac:dyDescent="0.2">
      <c r="A13158">
        <f t="shared" ref="A13158:B13158" si="11069">A13157+1</f>
        <v>54857</v>
      </c>
      <c r="B13158" s="3">
        <f t="shared" si="11069"/>
        <v>10417</v>
      </c>
      <c r="C13158">
        <f t="shared" si="11055"/>
        <v>104092</v>
      </c>
      <c r="D13158" s="3" t="s">
        <v>6</v>
      </c>
      <c r="E13158" s="1">
        <f t="shared" ca="1" si="11052"/>
        <v>45622</v>
      </c>
      <c r="F13158">
        <f t="shared" ca="1" si="11053"/>
        <v>2</v>
      </c>
      <c r="G13158"/>
    </row>
    <row r="13159" spans="1:7" x14ac:dyDescent="0.2">
      <c r="A13159">
        <f t="shared" ref="A13159:B13159" si="11070">A13158+1</f>
        <v>54858</v>
      </c>
      <c r="B13159" s="3">
        <f t="shared" si="11070"/>
        <v>10418</v>
      </c>
      <c r="C13159">
        <f t="shared" si="11055"/>
        <v>104093</v>
      </c>
      <c r="D13159" s="3" t="s">
        <v>6</v>
      </c>
      <c r="E13159" s="1">
        <f t="shared" ca="1" si="11052"/>
        <v>45622</v>
      </c>
      <c r="F13159">
        <f t="shared" ca="1" si="11053"/>
        <v>1</v>
      </c>
      <c r="G13159"/>
    </row>
    <row r="13160" spans="1:7" x14ac:dyDescent="0.2">
      <c r="A13160">
        <f t="shared" ref="A13160:B13160" si="11071">A13159+1</f>
        <v>54859</v>
      </c>
      <c r="B13160" s="3">
        <f t="shared" si="11071"/>
        <v>10419</v>
      </c>
      <c r="C13160">
        <f t="shared" si="11055"/>
        <v>104094</v>
      </c>
      <c r="D13160" s="3" t="s">
        <v>6</v>
      </c>
      <c r="E13160" s="1">
        <f t="shared" ca="1" si="11052"/>
        <v>45623</v>
      </c>
      <c r="F13160">
        <f t="shared" ca="1" si="11053"/>
        <v>1</v>
      </c>
      <c r="G13160"/>
    </row>
    <row r="13161" spans="1:7" x14ac:dyDescent="0.2">
      <c r="A13161">
        <f t="shared" ref="A13161:B13161" si="11072">A13160+1</f>
        <v>54860</v>
      </c>
      <c r="B13161" s="3">
        <f t="shared" si="11072"/>
        <v>10420</v>
      </c>
      <c r="C13161">
        <f t="shared" si="11055"/>
        <v>104095</v>
      </c>
      <c r="D13161" s="3" t="s">
        <v>6</v>
      </c>
      <c r="E13161" s="1">
        <f t="shared" ca="1" si="11052"/>
        <v>45623</v>
      </c>
      <c r="F13161">
        <f t="shared" ca="1" si="11053"/>
        <v>2</v>
      </c>
      <c r="G13161"/>
    </row>
    <row r="13162" spans="1:7" x14ac:dyDescent="0.2">
      <c r="A13162">
        <f t="shared" ref="A13162:B13162" si="11073">A13161+1</f>
        <v>54861</v>
      </c>
      <c r="B13162" s="3">
        <f t="shared" si="11073"/>
        <v>10421</v>
      </c>
      <c r="C13162">
        <f t="shared" si="11055"/>
        <v>104096</v>
      </c>
      <c r="D13162" s="3" t="s">
        <v>6</v>
      </c>
      <c r="E13162" s="1">
        <f t="shared" ca="1" si="11052"/>
        <v>45623</v>
      </c>
      <c r="F13162">
        <f t="shared" ca="1" si="11053"/>
        <v>1</v>
      </c>
      <c r="G13162"/>
    </row>
    <row r="13163" spans="1:7" x14ac:dyDescent="0.2">
      <c r="A13163">
        <f t="shared" ref="A13163:B13163" si="11074">A13162+1</f>
        <v>54862</v>
      </c>
      <c r="B13163" s="3">
        <f t="shared" si="11074"/>
        <v>10422</v>
      </c>
      <c r="C13163">
        <f t="shared" si="11055"/>
        <v>104097</v>
      </c>
      <c r="D13163" s="3" t="s">
        <v>6</v>
      </c>
      <c r="E13163" s="1">
        <f t="shared" ca="1" si="11052"/>
        <v>45622</v>
      </c>
      <c r="F13163">
        <f t="shared" ca="1" si="11053"/>
        <v>2</v>
      </c>
      <c r="G13163"/>
    </row>
    <row r="13164" spans="1:7" x14ac:dyDescent="0.2">
      <c r="A13164">
        <f t="shared" ref="A13164:B13164" si="11075">A13163+1</f>
        <v>54863</v>
      </c>
      <c r="B13164" s="3">
        <f t="shared" si="11075"/>
        <v>10423</v>
      </c>
      <c r="C13164">
        <f t="shared" si="11055"/>
        <v>104098</v>
      </c>
      <c r="D13164" s="3" t="s">
        <v>6</v>
      </c>
      <c r="E13164" s="1">
        <f t="shared" ca="1" si="11052"/>
        <v>45623</v>
      </c>
      <c r="F13164">
        <f t="shared" ca="1" si="11053"/>
        <v>1</v>
      </c>
      <c r="G13164"/>
    </row>
    <row r="13165" spans="1:7" x14ac:dyDescent="0.2">
      <c r="A13165">
        <f t="shared" ref="A13165:B13165" si="11076">A13164+1</f>
        <v>54864</v>
      </c>
      <c r="B13165" s="3">
        <f t="shared" si="11076"/>
        <v>10424</v>
      </c>
      <c r="C13165">
        <f t="shared" si="11055"/>
        <v>104099</v>
      </c>
      <c r="D13165" s="3" t="s">
        <v>6</v>
      </c>
      <c r="E13165" s="1">
        <f t="shared" ca="1" si="11052"/>
        <v>45623</v>
      </c>
      <c r="F13165">
        <f t="shared" ca="1" si="11053"/>
        <v>2</v>
      </c>
      <c r="G13165"/>
    </row>
    <row r="13166" spans="1:7" x14ac:dyDescent="0.2">
      <c r="A13166">
        <f t="shared" ref="A13166:B13166" si="11077">A13165+1</f>
        <v>54865</v>
      </c>
      <c r="B13166" s="3">
        <f t="shared" si="11077"/>
        <v>10425</v>
      </c>
      <c r="C13166">
        <f t="shared" si="11055"/>
        <v>104100</v>
      </c>
      <c r="D13166" s="3" t="s">
        <v>6</v>
      </c>
      <c r="E13166" s="1">
        <f t="shared" ca="1" si="11052"/>
        <v>45623</v>
      </c>
      <c r="F13166">
        <f t="shared" ca="1" si="11053"/>
        <v>2</v>
      </c>
      <c r="G13166"/>
    </row>
    <row r="13167" spans="1:7" x14ac:dyDescent="0.2">
      <c r="A13167">
        <f t="shared" ref="A13167:B13167" si="11078">A13166+1</f>
        <v>54866</v>
      </c>
      <c r="B13167" s="3">
        <f t="shared" si="11078"/>
        <v>10426</v>
      </c>
      <c r="C13167">
        <f t="shared" si="11055"/>
        <v>104101</v>
      </c>
      <c r="D13167" s="3" t="s">
        <v>6</v>
      </c>
      <c r="E13167" s="1">
        <f t="shared" ca="1" si="11052"/>
        <v>45623</v>
      </c>
      <c r="F13167">
        <f t="shared" ca="1" si="11053"/>
        <v>2</v>
      </c>
      <c r="G13167"/>
    </row>
    <row r="13168" spans="1:7" x14ac:dyDescent="0.2">
      <c r="A13168">
        <f t="shared" ref="A13168:B13168" si="11079">A13167+1</f>
        <v>54867</v>
      </c>
      <c r="B13168" s="3">
        <f t="shared" si="11079"/>
        <v>10427</v>
      </c>
      <c r="C13168">
        <f t="shared" si="11055"/>
        <v>104102</v>
      </c>
      <c r="D13168" s="3" t="s">
        <v>6</v>
      </c>
      <c r="E13168" s="1">
        <f t="shared" ca="1" si="11052"/>
        <v>45622</v>
      </c>
      <c r="F13168">
        <f t="shared" ca="1" si="11053"/>
        <v>2</v>
      </c>
      <c r="G13168"/>
    </row>
    <row r="13169" spans="1:7" x14ac:dyDescent="0.2">
      <c r="A13169">
        <f t="shared" ref="A13169:B13169" si="11080">A13168+1</f>
        <v>54868</v>
      </c>
      <c r="B13169" s="3">
        <f t="shared" si="11080"/>
        <v>10428</v>
      </c>
      <c r="C13169">
        <f t="shared" si="11055"/>
        <v>104103</v>
      </c>
      <c r="D13169" s="3" t="s">
        <v>6</v>
      </c>
      <c r="E13169" s="1">
        <f t="shared" ca="1" si="11052"/>
        <v>45622</v>
      </c>
      <c r="F13169">
        <f t="shared" ca="1" si="11053"/>
        <v>2</v>
      </c>
      <c r="G13169"/>
    </row>
    <row r="13170" spans="1:7" x14ac:dyDescent="0.2">
      <c r="A13170">
        <f t="shared" ref="A13170:B13170" si="11081">A13169+1</f>
        <v>54869</v>
      </c>
      <c r="B13170" s="3">
        <f t="shared" si="11081"/>
        <v>10429</v>
      </c>
      <c r="C13170">
        <f t="shared" si="11055"/>
        <v>104104</v>
      </c>
      <c r="D13170" s="3" t="s">
        <v>6</v>
      </c>
      <c r="E13170" s="1">
        <f t="shared" ca="1" si="11052"/>
        <v>45623</v>
      </c>
      <c r="F13170">
        <f t="shared" ca="1" si="11053"/>
        <v>2</v>
      </c>
      <c r="G13170"/>
    </row>
    <row r="13171" spans="1:7" x14ac:dyDescent="0.2">
      <c r="A13171">
        <f t="shared" ref="A13171:B13171" si="11082">A13170+1</f>
        <v>54870</v>
      </c>
      <c r="B13171" s="3">
        <f t="shared" si="11082"/>
        <v>10430</v>
      </c>
      <c r="C13171">
        <f t="shared" si="11055"/>
        <v>104105</v>
      </c>
      <c r="D13171" s="3" t="s">
        <v>6</v>
      </c>
      <c r="E13171" s="1">
        <f t="shared" ca="1" si="11052"/>
        <v>45622</v>
      </c>
      <c r="F13171">
        <f t="shared" ca="1" si="11053"/>
        <v>2</v>
      </c>
      <c r="G13171"/>
    </row>
    <row r="13172" spans="1:7" x14ac:dyDescent="0.2">
      <c r="A13172">
        <f t="shared" ref="A13172:B13172" si="11083">A13171+1</f>
        <v>54871</v>
      </c>
      <c r="B13172" s="3">
        <f t="shared" si="11083"/>
        <v>10431</v>
      </c>
      <c r="C13172">
        <f t="shared" si="11055"/>
        <v>104106</v>
      </c>
      <c r="D13172" s="3" t="s">
        <v>6</v>
      </c>
      <c r="E13172" s="1">
        <f t="shared" ca="1" si="11052"/>
        <v>45622</v>
      </c>
      <c r="F13172">
        <f t="shared" ca="1" si="11053"/>
        <v>1</v>
      </c>
      <c r="G13172"/>
    </row>
    <row r="13173" spans="1:7" x14ac:dyDescent="0.2">
      <c r="A13173">
        <f t="shared" ref="A13173:B13173" si="11084">A13172+1</f>
        <v>54872</v>
      </c>
      <c r="B13173" s="3">
        <f t="shared" si="11084"/>
        <v>10432</v>
      </c>
      <c r="C13173">
        <f t="shared" si="11055"/>
        <v>104107</v>
      </c>
      <c r="D13173" s="3" t="s">
        <v>6</v>
      </c>
      <c r="E13173" s="1">
        <f t="shared" ca="1" si="11052"/>
        <v>45622</v>
      </c>
      <c r="F13173">
        <f t="shared" ca="1" si="11053"/>
        <v>2</v>
      </c>
      <c r="G13173"/>
    </row>
    <row r="13174" spans="1:7" x14ac:dyDescent="0.2">
      <c r="A13174">
        <f t="shared" ref="A13174:B13174" si="11085">A13173+1</f>
        <v>54873</v>
      </c>
      <c r="B13174" s="3">
        <f t="shared" si="11085"/>
        <v>10433</v>
      </c>
      <c r="C13174">
        <f t="shared" si="11055"/>
        <v>104108</v>
      </c>
      <c r="D13174" s="3" t="s">
        <v>6</v>
      </c>
      <c r="E13174" s="1">
        <f t="shared" ca="1" si="11052"/>
        <v>45623</v>
      </c>
      <c r="F13174">
        <f t="shared" ca="1" si="11053"/>
        <v>1</v>
      </c>
      <c r="G13174"/>
    </row>
    <row r="13175" spans="1:7" x14ac:dyDescent="0.2">
      <c r="A13175">
        <f t="shared" ref="A13175:B13175" si="11086">A13174+1</f>
        <v>54874</v>
      </c>
      <c r="B13175" s="3">
        <f t="shared" si="11086"/>
        <v>10434</v>
      </c>
      <c r="C13175">
        <f t="shared" si="11055"/>
        <v>104109</v>
      </c>
      <c r="D13175" s="3" t="s">
        <v>6</v>
      </c>
      <c r="E13175" s="1">
        <f t="shared" ca="1" si="11052"/>
        <v>45622</v>
      </c>
      <c r="F13175">
        <f t="shared" ca="1" si="11053"/>
        <v>1</v>
      </c>
      <c r="G13175"/>
    </row>
    <row r="13176" spans="1:7" x14ac:dyDescent="0.2">
      <c r="A13176">
        <f t="shared" ref="A13176:B13176" si="11087">A13175+1</f>
        <v>54875</v>
      </c>
      <c r="B13176" s="3">
        <f t="shared" si="11087"/>
        <v>10435</v>
      </c>
      <c r="C13176">
        <f t="shared" si="11055"/>
        <v>104110</v>
      </c>
      <c r="D13176" s="3" t="s">
        <v>6</v>
      </c>
      <c r="E13176" s="1">
        <f t="shared" ca="1" si="11052"/>
        <v>45623</v>
      </c>
      <c r="F13176">
        <f t="shared" ca="1" si="11053"/>
        <v>1</v>
      </c>
      <c r="G13176"/>
    </row>
    <row r="13177" spans="1:7" x14ac:dyDescent="0.2">
      <c r="A13177">
        <f t="shared" ref="A13177:B13177" si="11088">A13176+1</f>
        <v>54876</v>
      </c>
      <c r="B13177" s="3">
        <f t="shared" si="11088"/>
        <v>10436</v>
      </c>
      <c r="C13177">
        <f t="shared" si="11055"/>
        <v>104111</v>
      </c>
      <c r="D13177" s="3" t="s">
        <v>6</v>
      </c>
      <c r="E13177" s="1">
        <f t="shared" ca="1" si="11052"/>
        <v>45622</v>
      </c>
      <c r="F13177">
        <f t="shared" ca="1" si="11053"/>
        <v>2</v>
      </c>
      <c r="G13177"/>
    </row>
    <row r="13178" spans="1:7" x14ac:dyDescent="0.2">
      <c r="A13178">
        <f t="shared" ref="A13178:B13178" si="11089">A13177+1</f>
        <v>54877</v>
      </c>
      <c r="B13178" s="3">
        <f t="shared" si="11089"/>
        <v>10437</v>
      </c>
      <c r="C13178">
        <f t="shared" si="11055"/>
        <v>104112</v>
      </c>
      <c r="D13178" s="3" t="s">
        <v>6</v>
      </c>
      <c r="E13178" s="1">
        <f t="shared" ca="1" si="11052"/>
        <v>45623</v>
      </c>
      <c r="F13178">
        <f t="shared" ca="1" si="11053"/>
        <v>2</v>
      </c>
      <c r="G13178"/>
    </row>
    <row r="13179" spans="1:7" x14ac:dyDescent="0.2">
      <c r="A13179">
        <f t="shared" ref="A13179:B13179" si="11090">A13178+1</f>
        <v>54878</v>
      </c>
      <c r="B13179" s="3">
        <f t="shared" si="11090"/>
        <v>10438</v>
      </c>
      <c r="C13179">
        <f t="shared" si="11055"/>
        <v>104113</v>
      </c>
      <c r="D13179" s="3" t="s">
        <v>6</v>
      </c>
      <c r="E13179" s="1">
        <f t="shared" ca="1" si="11052"/>
        <v>45623</v>
      </c>
      <c r="F13179">
        <f t="shared" ca="1" si="11053"/>
        <v>1</v>
      </c>
      <c r="G13179"/>
    </row>
    <row r="13180" spans="1:7" x14ac:dyDescent="0.2">
      <c r="A13180">
        <f t="shared" ref="A13180:B13180" si="11091">A13179+1</f>
        <v>54879</v>
      </c>
      <c r="B13180" s="3">
        <f t="shared" si="11091"/>
        <v>10439</v>
      </c>
      <c r="C13180">
        <f t="shared" si="11055"/>
        <v>104114</v>
      </c>
      <c r="D13180" s="3" t="s">
        <v>6</v>
      </c>
      <c r="E13180" s="1">
        <f t="shared" ca="1" si="11052"/>
        <v>45622</v>
      </c>
      <c r="F13180">
        <f t="shared" ca="1" si="11053"/>
        <v>1</v>
      </c>
      <c r="G13180"/>
    </row>
    <row r="13181" spans="1:7" x14ac:dyDescent="0.2">
      <c r="A13181">
        <f t="shared" ref="A13181:B13181" si="11092">A13180+1</f>
        <v>54880</v>
      </c>
      <c r="B13181" s="3">
        <f t="shared" si="11092"/>
        <v>10440</v>
      </c>
      <c r="C13181">
        <f t="shared" si="11055"/>
        <v>104115</v>
      </c>
      <c r="D13181" s="3" t="s">
        <v>6</v>
      </c>
      <c r="E13181" s="1">
        <f t="shared" ca="1" si="11052"/>
        <v>45622</v>
      </c>
      <c r="F13181">
        <f t="shared" ca="1" si="11053"/>
        <v>1</v>
      </c>
      <c r="G13181"/>
    </row>
    <row r="13182" spans="1:7" x14ac:dyDescent="0.2">
      <c r="A13182">
        <f t="shared" ref="A13182:B13182" si="11093">A13181+1</f>
        <v>54881</v>
      </c>
      <c r="B13182" s="3">
        <f t="shared" si="11093"/>
        <v>10441</v>
      </c>
      <c r="C13182">
        <f t="shared" si="11055"/>
        <v>104116</v>
      </c>
      <c r="D13182" s="3" t="s">
        <v>6</v>
      </c>
      <c r="E13182" s="1">
        <f t="shared" ca="1" si="11052"/>
        <v>45622</v>
      </c>
      <c r="F13182">
        <f t="shared" ca="1" si="11053"/>
        <v>1</v>
      </c>
      <c r="G13182"/>
    </row>
    <row r="13183" spans="1:7" x14ac:dyDescent="0.2">
      <c r="A13183">
        <f t="shared" ref="A13183:B13183" si="11094">A13182+1</f>
        <v>54882</v>
      </c>
      <c r="B13183" s="3">
        <f t="shared" si="11094"/>
        <v>10442</v>
      </c>
      <c r="C13183">
        <f t="shared" si="11055"/>
        <v>104117</v>
      </c>
      <c r="D13183" s="3" t="s">
        <v>6</v>
      </c>
      <c r="E13183" s="1">
        <f t="shared" ca="1" si="11052"/>
        <v>45622</v>
      </c>
      <c r="F13183">
        <f t="shared" ca="1" si="11053"/>
        <v>1</v>
      </c>
      <c r="G13183"/>
    </row>
    <row r="13184" spans="1:7" x14ac:dyDescent="0.2">
      <c r="A13184">
        <f t="shared" ref="A13184:B13184" si="11095">A13183+1</f>
        <v>54883</v>
      </c>
      <c r="B13184" s="3">
        <f t="shared" si="11095"/>
        <v>10443</v>
      </c>
      <c r="C13184">
        <f t="shared" si="11055"/>
        <v>104118</v>
      </c>
      <c r="D13184" s="3" t="s">
        <v>6</v>
      </c>
      <c r="E13184" s="1">
        <f t="shared" ca="1" si="11052"/>
        <v>45623</v>
      </c>
      <c r="F13184">
        <f t="shared" ca="1" si="11053"/>
        <v>1</v>
      </c>
      <c r="G13184"/>
    </row>
    <row r="13185" spans="1:7" x14ac:dyDescent="0.2">
      <c r="A13185">
        <f t="shared" ref="A13185:B13185" si="11096">A13184+1</f>
        <v>54884</v>
      </c>
      <c r="B13185" s="3">
        <f t="shared" si="11096"/>
        <v>10444</v>
      </c>
      <c r="C13185">
        <f t="shared" si="11055"/>
        <v>104119</v>
      </c>
      <c r="D13185" s="3" t="s">
        <v>6</v>
      </c>
      <c r="E13185" s="1">
        <f t="shared" ca="1" si="11052"/>
        <v>45622</v>
      </c>
      <c r="F13185">
        <f t="shared" ca="1" si="11053"/>
        <v>1</v>
      </c>
      <c r="G13185"/>
    </row>
    <row r="13186" spans="1:7" x14ac:dyDescent="0.2">
      <c r="A13186">
        <f t="shared" ref="A13186:B13186" si="11097">A13185+1</f>
        <v>54885</v>
      </c>
      <c r="B13186" s="3">
        <f t="shared" si="11097"/>
        <v>10445</v>
      </c>
      <c r="C13186">
        <f t="shared" si="11055"/>
        <v>104120</v>
      </c>
      <c r="D13186" s="3" t="s">
        <v>6</v>
      </c>
      <c r="E13186" s="1">
        <f t="shared" ca="1" si="11052"/>
        <v>45623</v>
      </c>
      <c r="F13186">
        <f t="shared" ca="1" si="11053"/>
        <v>2</v>
      </c>
      <c r="G13186"/>
    </row>
    <row r="13187" spans="1:7" x14ac:dyDescent="0.2">
      <c r="A13187">
        <f t="shared" ref="A13187:B13187" si="11098">A13186+1</f>
        <v>54886</v>
      </c>
      <c r="B13187" s="3">
        <f t="shared" si="11098"/>
        <v>10446</v>
      </c>
      <c r="C13187">
        <f t="shared" si="11055"/>
        <v>104121</v>
      </c>
      <c r="D13187" s="3" t="s">
        <v>6</v>
      </c>
      <c r="E13187" s="1">
        <f t="shared" ca="1" si="11052"/>
        <v>45622</v>
      </c>
      <c r="F13187">
        <f t="shared" ca="1" si="11053"/>
        <v>1</v>
      </c>
      <c r="G13187"/>
    </row>
    <row r="13188" spans="1:7" x14ac:dyDescent="0.2">
      <c r="A13188">
        <f t="shared" ref="A13188:B13188" si="11099">A13187+1</f>
        <v>54887</v>
      </c>
      <c r="B13188" s="3">
        <f t="shared" si="11099"/>
        <v>10447</v>
      </c>
      <c r="C13188">
        <f t="shared" si="11055"/>
        <v>104122</v>
      </c>
      <c r="D13188" s="3" t="s">
        <v>6</v>
      </c>
      <c r="E13188" s="1">
        <f t="shared" ca="1" si="11052"/>
        <v>45622</v>
      </c>
      <c r="F13188">
        <f t="shared" ca="1" si="11053"/>
        <v>2</v>
      </c>
      <c r="G13188"/>
    </row>
    <row r="13189" spans="1:7" x14ac:dyDescent="0.2">
      <c r="A13189">
        <f t="shared" ref="A13189:B13189" si="11100">A13188+1</f>
        <v>54888</v>
      </c>
      <c r="B13189" s="3">
        <f t="shared" si="11100"/>
        <v>10448</v>
      </c>
      <c r="C13189">
        <f t="shared" si="11055"/>
        <v>104123</v>
      </c>
      <c r="D13189" s="3" t="s">
        <v>6</v>
      </c>
      <c r="E13189" s="1">
        <f t="shared" ca="1" si="11052"/>
        <v>45622</v>
      </c>
      <c r="F13189">
        <f t="shared" ca="1" si="11053"/>
        <v>1</v>
      </c>
      <c r="G13189"/>
    </row>
    <row r="13190" spans="1:7" x14ac:dyDescent="0.2">
      <c r="A13190">
        <f t="shared" ref="A13190:B13190" si="11101">A13189+1</f>
        <v>54889</v>
      </c>
      <c r="B13190" s="3">
        <f t="shared" si="11101"/>
        <v>10449</v>
      </c>
      <c r="C13190">
        <f t="shared" si="11055"/>
        <v>104124</v>
      </c>
      <c r="D13190" s="3" t="s">
        <v>6</v>
      </c>
      <c r="E13190" s="1">
        <f t="shared" ca="1" si="11052"/>
        <v>45622</v>
      </c>
      <c r="F13190">
        <f t="shared" ca="1" si="11053"/>
        <v>2</v>
      </c>
      <c r="G13190"/>
    </row>
    <row r="13191" spans="1:7" x14ac:dyDescent="0.2">
      <c r="A13191">
        <f t="shared" ref="A13191:B13191" si="11102">A13190+1</f>
        <v>54890</v>
      </c>
      <c r="B13191" s="3">
        <f t="shared" si="11102"/>
        <v>10450</v>
      </c>
      <c r="C13191">
        <f t="shared" si="11055"/>
        <v>104125</v>
      </c>
      <c r="D13191" s="3" t="s">
        <v>6</v>
      </c>
      <c r="E13191" s="1">
        <f t="shared" ca="1" si="11052"/>
        <v>45623</v>
      </c>
      <c r="F13191">
        <f t="shared" ca="1" si="11053"/>
        <v>2</v>
      </c>
      <c r="G13191"/>
    </row>
    <row r="13192" spans="1:7" x14ac:dyDescent="0.2">
      <c r="A13192">
        <f t="shared" ref="A13192:B13192" si="11103">A13191+1</f>
        <v>54891</v>
      </c>
      <c r="B13192" s="3">
        <f t="shared" si="11103"/>
        <v>10451</v>
      </c>
      <c r="C13192">
        <f t="shared" si="11055"/>
        <v>104126</v>
      </c>
      <c r="D13192" s="3" t="s">
        <v>6</v>
      </c>
      <c r="E13192" s="1">
        <f t="shared" ca="1" si="11052"/>
        <v>45622</v>
      </c>
      <c r="F13192">
        <f t="shared" ca="1" si="11053"/>
        <v>1</v>
      </c>
      <c r="G13192"/>
    </row>
    <row r="13193" spans="1:7" x14ac:dyDescent="0.2">
      <c r="A13193">
        <f t="shared" ref="A13193:B13193" si="11104">A13192+1</f>
        <v>54892</v>
      </c>
      <c r="B13193" s="3">
        <f t="shared" si="11104"/>
        <v>10452</v>
      </c>
      <c r="C13193">
        <f t="shared" si="11055"/>
        <v>104127</v>
      </c>
      <c r="D13193" s="3" t="s">
        <v>6</v>
      </c>
      <c r="E13193" s="1">
        <f t="shared" ca="1" si="11052"/>
        <v>45622</v>
      </c>
      <c r="F13193">
        <f t="shared" ca="1" si="11053"/>
        <v>1</v>
      </c>
      <c r="G13193"/>
    </row>
    <row r="13194" spans="1:7" x14ac:dyDescent="0.2">
      <c r="A13194">
        <f t="shared" ref="A13194:B13194" si="11105">A13193+1</f>
        <v>54893</v>
      </c>
      <c r="B13194" s="3">
        <f t="shared" si="11105"/>
        <v>10453</v>
      </c>
      <c r="C13194">
        <f t="shared" si="11055"/>
        <v>104128</v>
      </c>
      <c r="D13194" s="3" t="s">
        <v>6</v>
      </c>
      <c r="E13194" s="1">
        <f t="shared" ca="1" si="11052"/>
        <v>45622</v>
      </c>
      <c r="F13194">
        <f t="shared" ca="1" si="11053"/>
        <v>1</v>
      </c>
      <c r="G13194"/>
    </row>
    <row r="13195" spans="1:7" x14ac:dyDescent="0.2">
      <c r="A13195">
        <f t="shared" ref="A13195:B13195" si="11106">A13194+1</f>
        <v>54894</v>
      </c>
      <c r="B13195" s="3">
        <f t="shared" si="11106"/>
        <v>10454</v>
      </c>
      <c r="C13195">
        <f t="shared" si="11055"/>
        <v>104129</v>
      </c>
      <c r="D13195" s="3" t="s">
        <v>6</v>
      </c>
      <c r="E13195" s="1">
        <f t="shared" ca="1" si="11052"/>
        <v>45623</v>
      </c>
      <c r="F13195">
        <f t="shared" ca="1" si="11053"/>
        <v>1</v>
      </c>
      <c r="G13195"/>
    </row>
    <row r="13196" spans="1:7" x14ac:dyDescent="0.2">
      <c r="A13196">
        <f t="shared" ref="A13196:B13196" si="11107">A13195+1</f>
        <v>54895</v>
      </c>
      <c r="B13196" s="3">
        <f t="shared" si="11107"/>
        <v>10455</v>
      </c>
      <c r="C13196">
        <f t="shared" si="11055"/>
        <v>104130</v>
      </c>
      <c r="D13196" s="3" t="s">
        <v>6</v>
      </c>
      <c r="E13196" s="1">
        <f t="shared" ca="1" si="11052"/>
        <v>45623</v>
      </c>
      <c r="F13196">
        <f t="shared" ca="1" si="11053"/>
        <v>2</v>
      </c>
      <c r="G13196"/>
    </row>
    <row r="13197" spans="1:7" x14ac:dyDescent="0.2">
      <c r="A13197">
        <f t="shared" ref="A13197:B13197" si="11108">A13196+1</f>
        <v>54896</v>
      </c>
      <c r="B13197" s="3">
        <f t="shared" si="11108"/>
        <v>10456</v>
      </c>
      <c r="C13197">
        <f t="shared" si="11055"/>
        <v>104131</v>
      </c>
      <c r="D13197" s="3" t="s">
        <v>6</v>
      </c>
      <c r="E13197" s="1">
        <f t="shared" ca="1" si="11052"/>
        <v>45622</v>
      </c>
      <c r="F13197">
        <f t="shared" ca="1" si="11053"/>
        <v>1</v>
      </c>
      <c r="G13197"/>
    </row>
    <row r="13198" spans="1:7" x14ac:dyDescent="0.2">
      <c r="A13198">
        <f t="shared" ref="A13198:B13198" si="11109">A13197+1</f>
        <v>54897</v>
      </c>
      <c r="B13198" s="3">
        <f t="shared" si="11109"/>
        <v>10457</v>
      </c>
      <c r="C13198">
        <f t="shared" si="11055"/>
        <v>104132</v>
      </c>
      <c r="D13198" s="3" t="s">
        <v>6</v>
      </c>
      <c r="E13198" s="1">
        <f t="shared" ca="1" si="11052"/>
        <v>45623</v>
      </c>
      <c r="F13198">
        <f t="shared" ca="1" si="11053"/>
        <v>2</v>
      </c>
      <c r="G13198"/>
    </row>
    <row r="13199" spans="1:7" x14ac:dyDescent="0.2">
      <c r="A13199">
        <f t="shared" ref="A13199:B13199" si="11110">A13198+1</f>
        <v>54898</v>
      </c>
      <c r="B13199" s="3">
        <f t="shared" si="11110"/>
        <v>10458</v>
      </c>
      <c r="C13199">
        <f t="shared" si="11055"/>
        <v>104133</v>
      </c>
      <c r="D13199" s="3" t="s">
        <v>6</v>
      </c>
      <c r="E13199" s="1">
        <f t="shared" ca="1" si="11052"/>
        <v>45623</v>
      </c>
      <c r="F13199">
        <f t="shared" ca="1" si="11053"/>
        <v>1</v>
      </c>
      <c r="G13199"/>
    </row>
    <row r="13200" spans="1:7" x14ac:dyDescent="0.2">
      <c r="A13200">
        <f t="shared" ref="A13200:B13200" si="11111">A13199+1</f>
        <v>54899</v>
      </c>
      <c r="B13200" s="3">
        <f t="shared" si="11111"/>
        <v>10459</v>
      </c>
      <c r="C13200">
        <f t="shared" si="11055"/>
        <v>104134</v>
      </c>
      <c r="D13200" s="3" t="s">
        <v>6</v>
      </c>
      <c r="E13200" s="1">
        <f t="shared" ca="1" si="11052"/>
        <v>45623</v>
      </c>
      <c r="F13200">
        <f t="shared" ca="1" si="11053"/>
        <v>1</v>
      </c>
      <c r="G13200"/>
    </row>
    <row r="13201" spans="1:7" x14ac:dyDescent="0.2">
      <c r="A13201">
        <f t="shared" ref="A13201:B13201" si="11112">A13200+1</f>
        <v>54900</v>
      </c>
      <c r="B13201" s="3">
        <f t="shared" si="11112"/>
        <v>10460</v>
      </c>
      <c r="C13201">
        <f t="shared" si="11055"/>
        <v>104135</v>
      </c>
      <c r="D13201" s="3" t="s">
        <v>6</v>
      </c>
      <c r="E13201" s="1">
        <f t="shared" ca="1" si="11052"/>
        <v>45622</v>
      </c>
      <c r="F13201">
        <f t="shared" ca="1" si="11053"/>
        <v>1</v>
      </c>
      <c r="G13201"/>
    </row>
    <row r="13202" spans="1:7" x14ac:dyDescent="0.2">
      <c r="A13202">
        <f t="shared" ref="A13202:B13202" si="11113">A13201+1</f>
        <v>54901</v>
      </c>
      <c r="B13202" s="3">
        <f t="shared" si="11113"/>
        <v>10461</v>
      </c>
      <c r="C13202">
        <f t="shared" si="11055"/>
        <v>104136</v>
      </c>
      <c r="D13202" s="3" t="s">
        <v>6</v>
      </c>
      <c r="E13202" s="1">
        <f t="shared" ca="1" si="11052"/>
        <v>45622</v>
      </c>
      <c r="F13202">
        <f t="shared" ca="1" si="11053"/>
        <v>1</v>
      </c>
      <c r="G13202"/>
    </row>
    <row r="13203" spans="1:7" x14ac:dyDescent="0.2">
      <c r="A13203">
        <f t="shared" ref="A13203:B13203" si="11114">A13202+1</f>
        <v>54902</v>
      </c>
      <c r="B13203" s="3">
        <f t="shared" si="11114"/>
        <v>10462</v>
      </c>
      <c r="C13203">
        <f t="shared" si="11055"/>
        <v>104137</v>
      </c>
      <c r="D13203" s="3" t="s">
        <v>6</v>
      </c>
      <c r="E13203" s="1">
        <f t="shared" ca="1" si="11052"/>
        <v>45623</v>
      </c>
      <c r="F13203">
        <f t="shared" ca="1" si="11053"/>
        <v>2</v>
      </c>
      <c r="G13203"/>
    </row>
    <row r="13204" spans="1:7" x14ac:dyDescent="0.2">
      <c r="A13204">
        <f t="shared" ref="A13204:B13204" si="11115">A13203+1</f>
        <v>54903</v>
      </c>
      <c r="B13204" s="3">
        <f t="shared" si="11115"/>
        <v>10463</v>
      </c>
      <c r="C13204">
        <f t="shared" si="11055"/>
        <v>104138</v>
      </c>
      <c r="D13204" s="3" t="s">
        <v>6</v>
      </c>
      <c r="E13204" s="1">
        <f t="shared" ca="1" si="11052"/>
        <v>45622</v>
      </c>
      <c r="F13204">
        <f t="shared" ca="1" si="11053"/>
        <v>1</v>
      </c>
      <c r="G13204"/>
    </row>
    <row r="13205" spans="1:7" x14ac:dyDescent="0.2">
      <c r="A13205">
        <f t="shared" ref="A13205:B13205" si="11116">A13204+1</f>
        <v>54904</v>
      </c>
      <c r="B13205" s="3">
        <f t="shared" si="11116"/>
        <v>10464</v>
      </c>
      <c r="C13205">
        <f t="shared" si="11055"/>
        <v>104139</v>
      </c>
      <c r="D13205" s="3" t="s">
        <v>6</v>
      </c>
      <c r="E13205" s="1">
        <f t="shared" ca="1" si="11052"/>
        <v>45623</v>
      </c>
      <c r="F13205">
        <f t="shared" ca="1" si="11053"/>
        <v>1</v>
      </c>
      <c r="G13205"/>
    </row>
    <row r="13206" spans="1:7" x14ac:dyDescent="0.2">
      <c r="A13206">
        <f t="shared" ref="A13206:B13206" si="11117">A13205+1</f>
        <v>54905</v>
      </c>
      <c r="B13206" s="3">
        <f t="shared" si="11117"/>
        <v>10465</v>
      </c>
      <c r="C13206">
        <f t="shared" si="11055"/>
        <v>104140</v>
      </c>
      <c r="D13206" s="3" t="s">
        <v>6</v>
      </c>
      <c r="E13206" s="1">
        <f t="shared" ca="1" si="11052"/>
        <v>45623</v>
      </c>
      <c r="F13206">
        <f t="shared" ca="1" si="11053"/>
        <v>1</v>
      </c>
      <c r="G13206"/>
    </row>
    <row r="13207" spans="1:7" x14ac:dyDescent="0.2">
      <c r="A13207">
        <f t="shared" ref="A13207:B13207" si="11118">A13206+1</f>
        <v>54906</v>
      </c>
      <c r="B13207" s="3">
        <f t="shared" si="11118"/>
        <v>10466</v>
      </c>
      <c r="C13207">
        <f t="shared" si="11055"/>
        <v>104141</v>
      </c>
      <c r="D13207" s="3" t="s">
        <v>6</v>
      </c>
      <c r="E13207" s="1">
        <f t="shared" ref="E13207:E13270" ca="1" si="11119">E10707+5</f>
        <v>45622</v>
      </c>
      <c r="F13207">
        <f t="shared" ref="F13207:F13270" ca="1" si="11120">RANDBETWEEN(1,2)</f>
        <v>1</v>
      </c>
      <c r="G13207"/>
    </row>
    <row r="13208" spans="1:7" x14ac:dyDescent="0.2">
      <c r="A13208">
        <f t="shared" ref="A13208:B13208" si="11121">A13207+1</f>
        <v>54907</v>
      </c>
      <c r="B13208" s="3">
        <f t="shared" si="11121"/>
        <v>10467</v>
      </c>
      <c r="C13208">
        <f t="shared" ref="C13208:C13271" si="11122">C13207+1</f>
        <v>104142</v>
      </c>
      <c r="D13208" s="3" t="s">
        <v>6</v>
      </c>
      <c r="E13208" s="1">
        <f t="shared" ca="1" si="11119"/>
        <v>45622</v>
      </c>
      <c r="F13208">
        <f t="shared" ca="1" si="11120"/>
        <v>1</v>
      </c>
      <c r="G13208"/>
    </row>
    <row r="13209" spans="1:7" x14ac:dyDescent="0.2">
      <c r="A13209">
        <f t="shared" ref="A13209:B13209" si="11123">A13208+1</f>
        <v>54908</v>
      </c>
      <c r="B13209" s="3">
        <f t="shared" si="11123"/>
        <v>10468</v>
      </c>
      <c r="C13209">
        <f t="shared" si="11122"/>
        <v>104143</v>
      </c>
      <c r="D13209" s="3" t="s">
        <v>6</v>
      </c>
      <c r="E13209" s="1">
        <f t="shared" ca="1" si="11119"/>
        <v>45623</v>
      </c>
      <c r="F13209">
        <f t="shared" ca="1" si="11120"/>
        <v>2</v>
      </c>
      <c r="G13209"/>
    </row>
    <row r="13210" spans="1:7" x14ac:dyDescent="0.2">
      <c r="A13210">
        <f t="shared" ref="A13210:B13210" si="11124">A13209+1</f>
        <v>54909</v>
      </c>
      <c r="B13210" s="3">
        <f t="shared" si="11124"/>
        <v>10469</v>
      </c>
      <c r="C13210">
        <f t="shared" si="11122"/>
        <v>104144</v>
      </c>
      <c r="D13210" s="3" t="s">
        <v>6</v>
      </c>
      <c r="E13210" s="1">
        <f t="shared" ca="1" si="11119"/>
        <v>45622</v>
      </c>
      <c r="F13210">
        <f t="shared" ca="1" si="11120"/>
        <v>2</v>
      </c>
      <c r="G13210"/>
    </row>
    <row r="13211" spans="1:7" x14ac:dyDescent="0.2">
      <c r="A13211">
        <f t="shared" ref="A13211:B13211" si="11125">A13210+1</f>
        <v>54910</v>
      </c>
      <c r="B13211" s="3">
        <f t="shared" si="11125"/>
        <v>10470</v>
      </c>
      <c r="C13211">
        <f t="shared" si="11122"/>
        <v>104145</v>
      </c>
      <c r="D13211" s="3" t="s">
        <v>6</v>
      </c>
      <c r="E13211" s="1">
        <f t="shared" ca="1" si="11119"/>
        <v>45622</v>
      </c>
      <c r="F13211">
        <f t="shared" ca="1" si="11120"/>
        <v>2</v>
      </c>
      <c r="G13211"/>
    </row>
    <row r="13212" spans="1:7" x14ac:dyDescent="0.2">
      <c r="A13212">
        <f t="shared" ref="A13212:B13212" si="11126">A13211+1</f>
        <v>54911</v>
      </c>
      <c r="B13212" s="3">
        <f t="shared" si="11126"/>
        <v>10471</v>
      </c>
      <c r="C13212">
        <f t="shared" si="11122"/>
        <v>104146</v>
      </c>
      <c r="D13212" s="3" t="s">
        <v>6</v>
      </c>
      <c r="E13212" s="1">
        <f t="shared" ca="1" si="11119"/>
        <v>45622</v>
      </c>
      <c r="F13212">
        <f t="shared" ca="1" si="11120"/>
        <v>1</v>
      </c>
      <c r="G13212"/>
    </row>
    <row r="13213" spans="1:7" x14ac:dyDescent="0.2">
      <c r="A13213">
        <f t="shared" ref="A13213:B13213" si="11127">A13212+1</f>
        <v>54912</v>
      </c>
      <c r="B13213" s="3">
        <f t="shared" si="11127"/>
        <v>10472</v>
      </c>
      <c r="C13213">
        <f t="shared" si="11122"/>
        <v>104147</v>
      </c>
      <c r="D13213" s="3" t="s">
        <v>6</v>
      </c>
      <c r="E13213" s="1">
        <f t="shared" ca="1" si="11119"/>
        <v>45623</v>
      </c>
      <c r="F13213">
        <f t="shared" ca="1" si="11120"/>
        <v>2</v>
      </c>
      <c r="G13213"/>
    </row>
    <row r="13214" spans="1:7" x14ac:dyDescent="0.2">
      <c r="A13214">
        <f t="shared" ref="A13214:B13214" si="11128">A13213+1</f>
        <v>54913</v>
      </c>
      <c r="B13214" s="3">
        <f t="shared" si="11128"/>
        <v>10473</v>
      </c>
      <c r="C13214">
        <f t="shared" si="11122"/>
        <v>104148</v>
      </c>
      <c r="D13214" s="3" t="s">
        <v>6</v>
      </c>
      <c r="E13214" s="1">
        <f t="shared" ca="1" si="11119"/>
        <v>45623</v>
      </c>
      <c r="F13214">
        <f t="shared" ca="1" si="11120"/>
        <v>2</v>
      </c>
      <c r="G13214"/>
    </row>
    <row r="13215" spans="1:7" x14ac:dyDescent="0.2">
      <c r="A13215">
        <f t="shared" ref="A13215:B13215" si="11129">A13214+1</f>
        <v>54914</v>
      </c>
      <c r="B13215" s="3">
        <f t="shared" si="11129"/>
        <v>10474</v>
      </c>
      <c r="C13215">
        <f t="shared" si="11122"/>
        <v>104149</v>
      </c>
      <c r="D13215" s="3" t="s">
        <v>6</v>
      </c>
      <c r="E13215" s="1">
        <f t="shared" ca="1" si="11119"/>
        <v>45622</v>
      </c>
      <c r="F13215">
        <f t="shared" ca="1" si="11120"/>
        <v>2</v>
      </c>
      <c r="G13215"/>
    </row>
    <row r="13216" spans="1:7" x14ac:dyDescent="0.2">
      <c r="A13216">
        <f t="shared" ref="A13216:B13216" si="11130">A13215+1</f>
        <v>54915</v>
      </c>
      <c r="B13216" s="3">
        <f t="shared" si="11130"/>
        <v>10475</v>
      </c>
      <c r="C13216">
        <f t="shared" si="11122"/>
        <v>104150</v>
      </c>
      <c r="D13216" s="3" t="s">
        <v>6</v>
      </c>
      <c r="E13216" s="1">
        <f t="shared" ca="1" si="11119"/>
        <v>45622</v>
      </c>
      <c r="F13216">
        <f t="shared" ca="1" si="11120"/>
        <v>1</v>
      </c>
      <c r="G13216"/>
    </row>
    <row r="13217" spans="1:7" x14ac:dyDescent="0.2">
      <c r="A13217">
        <f t="shared" ref="A13217:B13217" si="11131">A13216+1</f>
        <v>54916</v>
      </c>
      <c r="B13217" s="3">
        <f t="shared" si="11131"/>
        <v>10476</v>
      </c>
      <c r="C13217">
        <f t="shared" si="11122"/>
        <v>104151</v>
      </c>
      <c r="D13217" s="3" t="s">
        <v>6</v>
      </c>
      <c r="E13217" s="1">
        <f t="shared" ca="1" si="11119"/>
        <v>45623</v>
      </c>
      <c r="F13217">
        <f t="shared" ca="1" si="11120"/>
        <v>1</v>
      </c>
      <c r="G13217"/>
    </row>
    <row r="13218" spans="1:7" x14ac:dyDescent="0.2">
      <c r="A13218">
        <f t="shared" ref="A13218:B13218" si="11132">A13217+1</f>
        <v>54917</v>
      </c>
      <c r="B13218" s="3">
        <f t="shared" si="11132"/>
        <v>10477</v>
      </c>
      <c r="C13218">
        <f t="shared" si="11122"/>
        <v>104152</v>
      </c>
      <c r="D13218" s="3" t="s">
        <v>6</v>
      </c>
      <c r="E13218" s="1">
        <f t="shared" ca="1" si="11119"/>
        <v>45623</v>
      </c>
      <c r="F13218">
        <f t="shared" ca="1" si="11120"/>
        <v>1</v>
      </c>
      <c r="G13218"/>
    </row>
    <row r="13219" spans="1:7" x14ac:dyDescent="0.2">
      <c r="A13219">
        <f t="shared" ref="A13219:B13219" si="11133">A13218+1</f>
        <v>54918</v>
      </c>
      <c r="B13219" s="3">
        <f t="shared" si="11133"/>
        <v>10478</v>
      </c>
      <c r="C13219">
        <f t="shared" si="11122"/>
        <v>104153</v>
      </c>
      <c r="D13219" s="3" t="s">
        <v>6</v>
      </c>
      <c r="E13219" s="1">
        <f t="shared" ca="1" si="11119"/>
        <v>45622</v>
      </c>
      <c r="F13219">
        <f t="shared" ca="1" si="11120"/>
        <v>2</v>
      </c>
      <c r="G13219"/>
    </row>
    <row r="13220" spans="1:7" x14ac:dyDescent="0.2">
      <c r="A13220">
        <f t="shared" ref="A13220:B13220" si="11134">A13219+1</f>
        <v>54919</v>
      </c>
      <c r="B13220" s="3">
        <f t="shared" si="11134"/>
        <v>10479</v>
      </c>
      <c r="C13220">
        <f t="shared" si="11122"/>
        <v>104154</v>
      </c>
      <c r="D13220" s="3" t="s">
        <v>6</v>
      </c>
      <c r="E13220" s="1">
        <f t="shared" ca="1" si="11119"/>
        <v>45623</v>
      </c>
      <c r="F13220">
        <f t="shared" ca="1" si="11120"/>
        <v>1</v>
      </c>
      <c r="G13220"/>
    </row>
    <row r="13221" spans="1:7" x14ac:dyDescent="0.2">
      <c r="A13221">
        <f t="shared" ref="A13221:B13221" si="11135">A13220+1</f>
        <v>54920</v>
      </c>
      <c r="B13221" s="3">
        <f t="shared" si="11135"/>
        <v>10480</v>
      </c>
      <c r="C13221">
        <f t="shared" si="11122"/>
        <v>104155</v>
      </c>
      <c r="D13221" s="3" t="s">
        <v>6</v>
      </c>
      <c r="E13221" s="1">
        <f t="shared" ca="1" si="11119"/>
        <v>45623</v>
      </c>
      <c r="F13221">
        <f t="shared" ca="1" si="11120"/>
        <v>1</v>
      </c>
      <c r="G13221"/>
    </row>
    <row r="13222" spans="1:7" x14ac:dyDescent="0.2">
      <c r="A13222">
        <f t="shared" ref="A13222:B13222" si="11136">A13221+1</f>
        <v>54921</v>
      </c>
      <c r="B13222" s="3">
        <f t="shared" si="11136"/>
        <v>10481</v>
      </c>
      <c r="C13222">
        <f t="shared" si="11122"/>
        <v>104156</v>
      </c>
      <c r="D13222" s="3" t="s">
        <v>6</v>
      </c>
      <c r="E13222" s="1">
        <f t="shared" ca="1" si="11119"/>
        <v>45622</v>
      </c>
      <c r="F13222">
        <f t="shared" ca="1" si="11120"/>
        <v>1</v>
      </c>
      <c r="G13222"/>
    </row>
    <row r="13223" spans="1:7" x14ac:dyDescent="0.2">
      <c r="A13223">
        <f t="shared" ref="A13223:B13223" si="11137">A13222+1</f>
        <v>54922</v>
      </c>
      <c r="B13223" s="3">
        <f t="shared" si="11137"/>
        <v>10482</v>
      </c>
      <c r="C13223">
        <f t="shared" si="11122"/>
        <v>104157</v>
      </c>
      <c r="D13223" s="3" t="s">
        <v>6</v>
      </c>
      <c r="E13223" s="1">
        <f t="shared" ca="1" si="11119"/>
        <v>45622</v>
      </c>
      <c r="F13223">
        <f t="shared" ca="1" si="11120"/>
        <v>2</v>
      </c>
      <c r="G13223"/>
    </row>
    <row r="13224" spans="1:7" x14ac:dyDescent="0.2">
      <c r="A13224">
        <f t="shared" ref="A13224:B13224" si="11138">A13223+1</f>
        <v>54923</v>
      </c>
      <c r="B13224" s="3">
        <f t="shared" si="11138"/>
        <v>10483</v>
      </c>
      <c r="C13224">
        <f t="shared" si="11122"/>
        <v>104158</v>
      </c>
      <c r="D13224" s="3" t="s">
        <v>6</v>
      </c>
      <c r="E13224" s="1">
        <f t="shared" ca="1" si="11119"/>
        <v>45623</v>
      </c>
      <c r="F13224">
        <f t="shared" ca="1" si="11120"/>
        <v>2</v>
      </c>
      <c r="G13224"/>
    </row>
    <row r="13225" spans="1:7" x14ac:dyDescent="0.2">
      <c r="A13225">
        <f t="shared" ref="A13225:B13225" si="11139">A13224+1</f>
        <v>54924</v>
      </c>
      <c r="B13225" s="3">
        <f t="shared" si="11139"/>
        <v>10484</v>
      </c>
      <c r="C13225">
        <f t="shared" si="11122"/>
        <v>104159</v>
      </c>
      <c r="D13225" s="3" t="s">
        <v>6</v>
      </c>
      <c r="E13225" s="1">
        <f t="shared" ca="1" si="11119"/>
        <v>45622</v>
      </c>
      <c r="F13225">
        <f t="shared" ca="1" si="11120"/>
        <v>1</v>
      </c>
      <c r="G13225"/>
    </row>
    <row r="13226" spans="1:7" x14ac:dyDescent="0.2">
      <c r="A13226">
        <f t="shared" ref="A13226:B13226" si="11140">A13225+1</f>
        <v>54925</v>
      </c>
      <c r="B13226" s="3">
        <f t="shared" si="11140"/>
        <v>10485</v>
      </c>
      <c r="C13226">
        <f t="shared" si="11122"/>
        <v>104160</v>
      </c>
      <c r="D13226" s="3" t="s">
        <v>6</v>
      </c>
      <c r="E13226" s="1">
        <f t="shared" ca="1" si="11119"/>
        <v>45623</v>
      </c>
      <c r="F13226">
        <f t="shared" ca="1" si="11120"/>
        <v>2</v>
      </c>
      <c r="G13226"/>
    </row>
    <row r="13227" spans="1:7" x14ac:dyDescent="0.2">
      <c r="A13227">
        <f t="shared" ref="A13227:B13227" si="11141">A13226+1</f>
        <v>54926</v>
      </c>
      <c r="B13227" s="3">
        <f t="shared" si="11141"/>
        <v>10486</v>
      </c>
      <c r="C13227">
        <f t="shared" si="11122"/>
        <v>104161</v>
      </c>
      <c r="D13227" s="3" t="s">
        <v>6</v>
      </c>
      <c r="E13227" s="1">
        <f t="shared" ca="1" si="11119"/>
        <v>45622</v>
      </c>
      <c r="F13227">
        <f t="shared" ca="1" si="11120"/>
        <v>2</v>
      </c>
      <c r="G13227"/>
    </row>
    <row r="13228" spans="1:7" x14ac:dyDescent="0.2">
      <c r="A13228">
        <f t="shared" ref="A13228:B13228" si="11142">A13227+1</f>
        <v>54927</v>
      </c>
      <c r="B13228" s="3">
        <f t="shared" si="11142"/>
        <v>10487</v>
      </c>
      <c r="C13228">
        <f t="shared" si="11122"/>
        <v>104162</v>
      </c>
      <c r="D13228" s="3" t="s">
        <v>6</v>
      </c>
      <c r="E13228" s="1">
        <f t="shared" ca="1" si="11119"/>
        <v>45622</v>
      </c>
      <c r="F13228">
        <f t="shared" ca="1" si="11120"/>
        <v>1</v>
      </c>
      <c r="G13228"/>
    </row>
    <row r="13229" spans="1:7" x14ac:dyDescent="0.2">
      <c r="A13229">
        <f t="shared" ref="A13229:B13229" si="11143">A13228+1</f>
        <v>54928</v>
      </c>
      <c r="B13229" s="3">
        <f t="shared" si="11143"/>
        <v>10488</v>
      </c>
      <c r="C13229">
        <f t="shared" si="11122"/>
        <v>104163</v>
      </c>
      <c r="D13229" s="3" t="s">
        <v>6</v>
      </c>
      <c r="E13229" s="1">
        <f t="shared" ca="1" si="11119"/>
        <v>45623</v>
      </c>
      <c r="F13229">
        <f t="shared" ca="1" si="11120"/>
        <v>2</v>
      </c>
      <c r="G13229"/>
    </row>
    <row r="13230" spans="1:7" x14ac:dyDescent="0.2">
      <c r="A13230">
        <f t="shared" ref="A13230:B13230" si="11144">A13229+1</f>
        <v>54929</v>
      </c>
      <c r="B13230" s="3">
        <f t="shared" si="11144"/>
        <v>10489</v>
      </c>
      <c r="C13230">
        <f t="shared" si="11122"/>
        <v>104164</v>
      </c>
      <c r="D13230" s="3" t="s">
        <v>6</v>
      </c>
      <c r="E13230" s="1">
        <f t="shared" ca="1" si="11119"/>
        <v>45622</v>
      </c>
      <c r="F13230">
        <f t="shared" ca="1" si="11120"/>
        <v>2</v>
      </c>
      <c r="G13230"/>
    </row>
    <row r="13231" spans="1:7" x14ac:dyDescent="0.2">
      <c r="A13231">
        <f t="shared" ref="A13231:B13231" si="11145">A13230+1</f>
        <v>54930</v>
      </c>
      <c r="B13231" s="3">
        <f t="shared" si="11145"/>
        <v>10490</v>
      </c>
      <c r="C13231">
        <f t="shared" si="11122"/>
        <v>104165</v>
      </c>
      <c r="D13231" s="3" t="s">
        <v>6</v>
      </c>
      <c r="E13231" s="1">
        <f t="shared" ca="1" si="11119"/>
        <v>45622</v>
      </c>
      <c r="F13231">
        <f t="shared" ca="1" si="11120"/>
        <v>1</v>
      </c>
      <c r="G13231"/>
    </row>
    <row r="13232" spans="1:7" x14ac:dyDescent="0.2">
      <c r="A13232">
        <f t="shared" ref="A13232:B13232" si="11146">A13231+1</f>
        <v>54931</v>
      </c>
      <c r="B13232" s="3">
        <f t="shared" si="11146"/>
        <v>10491</v>
      </c>
      <c r="C13232">
        <f t="shared" si="11122"/>
        <v>104166</v>
      </c>
      <c r="D13232" s="3" t="s">
        <v>6</v>
      </c>
      <c r="E13232" s="1">
        <f t="shared" ca="1" si="11119"/>
        <v>45623</v>
      </c>
      <c r="F13232">
        <f t="shared" ca="1" si="11120"/>
        <v>1</v>
      </c>
      <c r="G13232"/>
    </row>
    <row r="13233" spans="1:7" x14ac:dyDescent="0.2">
      <c r="A13233">
        <f t="shared" ref="A13233:B13233" si="11147">A13232+1</f>
        <v>54932</v>
      </c>
      <c r="B13233" s="3">
        <f t="shared" si="11147"/>
        <v>10492</v>
      </c>
      <c r="C13233">
        <f t="shared" si="11122"/>
        <v>104167</v>
      </c>
      <c r="D13233" s="3" t="s">
        <v>6</v>
      </c>
      <c r="E13233" s="1">
        <f t="shared" ca="1" si="11119"/>
        <v>45622</v>
      </c>
      <c r="F13233">
        <f t="shared" ca="1" si="11120"/>
        <v>1</v>
      </c>
      <c r="G13233"/>
    </row>
    <row r="13234" spans="1:7" x14ac:dyDescent="0.2">
      <c r="A13234">
        <f t="shared" ref="A13234:B13234" si="11148">A13233+1</f>
        <v>54933</v>
      </c>
      <c r="B13234" s="3">
        <f t="shared" si="11148"/>
        <v>10493</v>
      </c>
      <c r="C13234">
        <f t="shared" si="11122"/>
        <v>104168</v>
      </c>
      <c r="D13234" s="3" t="s">
        <v>6</v>
      </c>
      <c r="E13234" s="1">
        <f t="shared" ca="1" si="11119"/>
        <v>45622</v>
      </c>
      <c r="F13234">
        <f t="shared" ca="1" si="11120"/>
        <v>1</v>
      </c>
      <c r="G13234"/>
    </row>
    <row r="13235" spans="1:7" x14ac:dyDescent="0.2">
      <c r="A13235">
        <f t="shared" ref="A13235:B13235" si="11149">A13234+1</f>
        <v>54934</v>
      </c>
      <c r="B13235" s="3">
        <f t="shared" si="11149"/>
        <v>10494</v>
      </c>
      <c r="C13235">
        <f t="shared" si="11122"/>
        <v>104169</v>
      </c>
      <c r="D13235" s="3" t="s">
        <v>6</v>
      </c>
      <c r="E13235" s="1">
        <f t="shared" ca="1" si="11119"/>
        <v>45622</v>
      </c>
      <c r="F13235">
        <f t="shared" ca="1" si="11120"/>
        <v>1</v>
      </c>
      <c r="G13235"/>
    </row>
    <row r="13236" spans="1:7" x14ac:dyDescent="0.2">
      <c r="A13236">
        <f t="shared" ref="A13236:B13236" si="11150">A13235+1</f>
        <v>54935</v>
      </c>
      <c r="B13236" s="3">
        <f t="shared" si="11150"/>
        <v>10495</v>
      </c>
      <c r="C13236">
        <f t="shared" si="11122"/>
        <v>104170</v>
      </c>
      <c r="D13236" s="3" t="s">
        <v>6</v>
      </c>
      <c r="E13236" s="1">
        <f t="shared" ca="1" si="11119"/>
        <v>45623</v>
      </c>
      <c r="F13236">
        <f t="shared" ca="1" si="11120"/>
        <v>2</v>
      </c>
      <c r="G13236"/>
    </row>
    <row r="13237" spans="1:7" x14ac:dyDescent="0.2">
      <c r="A13237">
        <f t="shared" ref="A13237:B13237" si="11151">A13236+1</f>
        <v>54936</v>
      </c>
      <c r="B13237" s="3">
        <f t="shared" si="11151"/>
        <v>10496</v>
      </c>
      <c r="C13237">
        <f t="shared" si="11122"/>
        <v>104171</v>
      </c>
      <c r="D13237" s="3" t="s">
        <v>6</v>
      </c>
      <c r="E13237" s="1">
        <f t="shared" ca="1" si="11119"/>
        <v>45623</v>
      </c>
      <c r="F13237">
        <f t="shared" ca="1" si="11120"/>
        <v>2</v>
      </c>
      <c r="G13237"/>
    </row>
    <row r="13238" spans="1:7" x14ac:dyDescent="0.2">
      <c r="A13238">
        <f t="shared" ref="A13238:B13238" si="11152">A13237+1</f>
        <v>54937</v>
      </c>
      <c r="B13238" s="3">
        <f t="shared" si="11152"/>
        <v>10497</v>
      </c>
      <c r="C13238">
        <f t="shared" si="11122"/>
        <v>104172</v>
      </c>
      <c r="D13238" s="3" t="s">
        <v>6</v>
      </c>
      <c r="E13238" s="1">
        <f t="shared" ca="1" si="11119"/>
        <v>45623</v>
      </c>
      <c r="F13238">
        <f t="shared" ca="1" si="11120"/>
        <v>2</v>
      </c>
      <c r="G13238"/>
    </row>
    <row r="13239" spans="1:7" x14ac:dyDescent="0.2">
      <c r="A13239">
        <f t="shared" ref="A13239:B13239" si="11153">A13238+1</f>
        <v>54938</v>
      </c>
      <c r="B13239" s="3">
        <f t="shared" si="11153"/>
        <v>10498</v>
      </c>
      <c r="C13239">
        <f t="shared" si="11122"/>
        <v>104173</v>
      </c>
      <c r="D13239" s="3" t="s">
        <v>6</v>
      </c>
      <c r="E13239" s="1">
        <f t="shared" ca="1" si="11119"/>
        <v>45623</v>
      </c>
      <c r="F13239">
        <f t="shared" ca="1" si="11120"/>
        <v>1</v>
      </c>
      <c r="G13239"/>
    </row>
    <row r="13240" spans="1:7" x14ac:dyDescent="0.2">
      <c r="A13240">
        <f t="shared" ref="A13240:B13240" si="11154">A13239+1</f>
        <v>54939</v>
      </c>
      <c r="B13240" s="3">
        <f t="shared" si="11154"/>
        <v>10499</v>
      </c>
      <c r="C13240">
        <f t="shared" si="11122"/>
        <v>104174</v>
      </c>
      <c r="D13240" s="3" t="s">
        <v>6</v>
      </c>
      <c r="E13240" s="1">
        <f t="shared" ca="1" si="11119"/>
        <v>45622</v>
      </c>
      <c r="F13240">
        <f t="shared" ca="1" si="11120"/>
        <v>2</v>
      </c>
      <c r="G13240"/>
    </row>
    <row r="13241" spans="1:7" x14ac:dyDescent="0.2">
      <c r="A13241">
        <f t="shared" ref="A13241:B13241" si="11155">A13240+1</f>
        <v>54940</v>
      </c>
      <c r="B13241" s="3">
        <f t="shared" si="11155"/>
        <v>10500</v>
      </c>
      <c r="C13241">
        <f t="shared" si="11122"/>
        <v>104175</v>
      </c>
      <c r="D13241" s="3" t="s">
        <v>6</v>
      </c>
      <c r="E13241" s="1">
        <f t="shared" ca="1" si="11119"/>
        <v>45623</v>
      </c>
      <c r="F13241">
        <f t="shared" ca="1" si="11120"/>
        <v>1</v>
      </c>
      <c r="G13241"/>
    </row>
    <row r="13242" spans="1:7" x14ac:dyDescent="0.2">
      <c r="A13242">
        <f t="shared" ref="A13242:B13242" si="11156">A13241+1</f>
        <v>54941</v>
      </c>
      <c r="B13242" s="3">
        <f t="shared" si="11156"/>
        <v>10501</v>
      </c>
      <c r="C13242">
        <f t="shared" si="11122"/>
        <v>104176</v>
      </c>
      <c r="D13242" s="3" t="s">
        <v>6</v>
      </c>
      <c r="E13242" s="1">
        <f t="shared" ca="1" si="11119"/>
        <v>45623</v>
      </c>
      <c r="F13242">
        <f t="shared" ca="1" si="11120"/>
        <v>1</v>
      </c>
      <c r="G13242"/>
    </row>
    <row r="13243" spans="1:7" x14ac:dyDescent="0.2">
      <c r="A13243">
        <f t="shared" ref="A13243:B13243" si="11157">A13242+1</f>
        <v>54942</v>
      </c>
      <c r="B13243" s="3">
        <f t="shared" si="11157"/>
        <v>10502</v>
      </c>
      <c r="C13243">
        <f t="shared" si="11122"/>
        <v>104177</v>
      </c>
      <c r="D13243" s="3" t="s">
        <v>6</v>
      </c>
      <c r="E13243" s="1">
        <f t="shared" ca="1" si="11119"/>
        <v>45622</v>
      </c>
      <c r="F13243">
        <f t="shared" ca="1" si="11120"/>
        <v>1</v>
      </c>
      <c r="G13243"/>
    </row>
    <row r="13244" spans="1:7" x14ac:dyDescent="0.2">
      <c r="A13244">
        <f t="shared" ref="A13244:B13244" si="11158">A13243+1</f>
        <v>54943</v>
      </c>
      <c r="B13244" s="3">
        <f t="shared" si="11158"/>
        <v>10503</v>
      </c>
      <c r="C13244">
        <f t="shared" si="11122"/>
        <v>104178</v>
      </c>
      <c r="D13244" s="3" t="s">
        <v>6</v>
      </c>
      <c r="E13244" s="1">
        <f t="shared" ca="1" si="11119"/>
        <v>45623</v>
      </c>
      <c r="F13244">
        <f t="shared" ca="1" si="11120"/>
        <v>2</v>
      </c>
      <c r="G13244"/>
    </row>
    <row r="13245" spans="1:7" x14ac:dyDescent="0.2">
      <c r="A13245">
        <f t="shared" ref="A13245:B13245" si="11159">A13244+1</f>
        <v>54944</v>
      </c>
      <c r="B13245" s="3">
        <f t="shared" si="11159"/>
        <v>10504</v>
      </c>
      <c r="C13245">
        <f t="shared" si="11122"/>
        <v>104179</v>
      </c>
      <c r="D13245" s="3" t="s">
        <v>6</v>
      </c>
      <c r="E13245" s="1">
        <f t="shared" ca="1" si="11119"/>
        <v>45623</v>
      </c>
      <c r="F13245">
        <f t="shared" ca="1" si="11120"/>
        <v>1</v>
      </c>
      <c r="G13245"/>
    </row>
    <row r="13246" spans="1:7" x14ac:dyDescent="0.2">
      <c r="A13246">
        <f t="shared" ref="A13246:B13246" si="11160">A13245+1</f>
        <v>54945</v>
      </c>
      <c r="B13246" s="3">
        <f t="shared" si="11160"/>
        <v>10505</v>
      </c>
      <c r="C13246">
        <f t="shared" si="11122"/>
        <v>104180</v>
      </c>
      <c r="D13246" s="3" t="s">
        <v>6</v>
      </c>
      <c r="E13246" s="1">
        <f t="shared" ca="1" si="11119"/>
        <v>45622</v>
      </c>
      <c r="F13246">
        <f t="shared" ca="1" si="11120"/>
        <v>1</v>
      </c>
      <c r="G13246"/>
    </row>
    <row r="13247" spans="1:7" x14ac:dyDescent="0.2">
      <c r="A13247">
        <f t="shared" ref="A13247:B13247" si="11161">A13246+1</f>
        <v>54946</v>
      </c>
      <c r="B13247" s="3">
        <f t="shared" si="11161"/>
        <v>10506</v>
      </c>
      <c r="C13247">
        <f t="shared" si="11122"/>
        <v>104181</v>
      </c>
      <c r="D13247" s="3" t="s">
        <v>6</v>
      </c>
      <c r="E13247" s="1">
        <f t="shared" ca="1" si="11119"/>
        <v>45622</v>
      </c>
      <c r="F13247">
        <f t="shared" ca="1" si="11120"/>
        <v>1</v>
      </c>
      <c r="G13247"/>
    </row>
    <row r="13248" spans="1:7" x14ac:dyDescent="0.2">
      <c r="A13248">
        <f t="shared" ref="A13248:B13248" si="11162">A13247+1</f>
        <v>54947</v>
      </c>
      <c r="B13248" s="3">
        <f t="shared" si="11162"/>
        <v>10507</v>
      </c>
      <c r="C13248">
        <f t="shared" si="11122"/>
        <v>104182</v>
      </c>
      <c r="D13248" s="3" t="s">
        <v>6</v>
      </c>
      <c r="E13248" s="1">
        <f t="shared" ca="1" si="11119"/>
        <v>45622</v>
      </c>
      <c r="F13248">
        <f t="shared" ca="1" si="11120"/>
        <v>1</v>
      </c>
      <c r="G13248"/>
    </row>
    <row r="13249" spans="1:7" x14ac:dyDescent="0.2">
      <c r="A13249">
        <f t="shared" ref="A13249:B13249" si="11163">A13248+1</f>
        <v>54948</v>
      </c>
      <c r="B13249" s="3">
        <f t="shared" si="11163"/>
        <v>10508</v>
      </c>
      <c r="C13249">
        <f t="shared" si="11122"/>
        <v>104183</v>
      </c>
      <c r="D13249" s="3" t="s">
        <v>6</v>
      </c>
      <c r="E13249" s="1">
        <f t="shared" ca="1" si="11119"/>
        <v>45622</v>
      </c>
      <c r="F13249">
        <f t="shared" ca="1" si="11120"/>
        <v>2</v>
      </c>
      <c r="G13249"/>
    </row>
    <row r="13250" spans="1:7" x14ac:dyDescent="0.2">
      <c r="A13250">
        <f t="shared" ref="A13250:B13250" si="11164">A13249+1</f>
        <v>54949</v>
      </c>
      <c r="B13250" s="3">
        <f t="shared" si="11164"/>
        <v>10509</v>
      </c>
      <c r="C13250">
        <f t="shared" si="11122"/>
        <v>104184</v>
      </c>
      <c r="D13250" s="3" t="s">
        <v>6</v>
      </c>
      <c r="E13250" s="1">
        <f t="shared" ca="1" si="11119"/>
        <v>45622</v>
      </c>
      <c r="F13250">
        <f t="shared" ca="1" si="11120"/>
        <v>1</v>
      </c>
      <c r="G13250"/>
    </row>
    <row r="13251" spans="1:7" x14ac:dyDescent="0.2">
      <c r="A13251">
        <f t="shared" ref="A13251:B13251" si="11165">A13250+1</f>
        <v>54950</v>
      </c>
      <c r="B13251" s="3">
        <f t="shared" si="11165"/>
        <v>10510</v>
      </c>
      <c r="C13251">
        <f t="shared" si="11122"/>
        <v>104185</v>
      </c>
      <c r="D13251" s="3" t="s">
        <v>6</v>
      </c>
      <c r="E13251" s="1">
        <f t="shared" ca="1" si="11119"/>
        <v>45622</v>
      </c>
      <c r="F13251">
        <f t="shared" ca="1" si="11120"/>
        <v>2</v>
      </c>
      <c r="G13251"/>
    </row>
    <row r="13252" spans="1:7" x14ac:dyDescent="0.2">
      <c r="A13252">
        <f t="shared" ref="A13252:B13252" si="11166">A13251+1</f>
        <v>54951</v>
      </c>
      <c r="B13252" s="3">
        <f t="shared" si="11166"/>
        <v>10511</v>
      </c>
      <c r="C13252">
        <f t="shared" si="11122"/>
        <v>104186</v>
      </c>
      <c r="D13252" s="3" t="s">
        <v>6</v>
      </c>
      <c r="E13252" s="1">
        <f t="shared" ca="1" si="11119"/>
        <v>45623</v>
      </c>
      <c r="F13252">
        <f t="shared" ca="1" si="11120"/>
        <v>2</v>
      </c>
      <c r="G13252"/>
    </row>
    <row r="13253" spans="1:7" x14ac:dyDescent="0.2">
      <c r="A13253">
        <f t="shared" ref="A13253:B13253" si="11167">A13252+1</f>
        <v>54952</v>
      </c>
      <c r="B13253" s="3">
        <f t="shared" si="11167"/>
        <v>10512</v>
      </c>
      <c r="C13253">
        <f t="shared" si="11122"/>
        <v>104187</v>
      </c>
      <c r="D13253" s="3" t="s">
        <v>6</v>
      </c>
      <c r="E13253" s="1">
        <f t="shared" ca="1" si="11119"/>
        <v>45622</v>
      </c>
      <c r="F13253">
        <f t="shared" ca="1" si="11120"/>
        <v>2</v>
      </c>
      <c r="G13253"/>
    </row>
    <row r="13254" spans="1:7" x14ac:dyDescent="0.2">
      <c r="A13254">
        <f t="shared" ref="A13254:B13254" si="11168">A13253+1</f>
        <v>54953</v>
      </c>
      <c r="B13254" s="3">
        <f t="shared" si="11168"/>
        <v>10513</v>
      </c>
      <c r="C13254">
        <f t="shared" si="11122"/>
        <v>104188</v>
      </c>
      <c r="D13254" s="3" t="s">
        <v>6</v>
      </c>
      <c r="E13254" s="1">
        <f t="shared" ca="1" si="11119"/>
        <v>45622</v>
      </c>
      <c r="F13254">
        <f t="shared" ca="1" si="11120"/>
        <v>1</v>
      </c>
      <c r="G13254"/>
    </row>
    <row r="13255" spans="1:7" x14ac:dyDescent="0.2">
      <c r="A13255">
        <f t="shared" ref="A13255:B13255" si="11169">A13254+1</f>
        <v>54954</v>
      </c>
      <c r="B13255" s="3">
        <f t="shared" si="11169"/>
        <v>10514</v>
      </c>
      <c r="C13255">
        <f t="shared" si="11122"/>
        <v>104189</v>
      </c>
      <c r="D13255" s="3" t="s">
        <v>6</v>
      </c>
      <c r="E13255" s="1">
        <f t="shared" ca="1" si="11119"/>
        <v>45623</v>
      </c>
      <c r="F13255">
        <f t="shared" ca="1" si="11120"/>
        <v>2</v>
      </c>
      <c r="G13255"/>
    </row>
    <row r="13256" spans="1:7" x14ac:dyDescent="0.2">
      <c r="A13256">
        <f t="shared" ref="A13256:B13256" si="11170">A13255+1</f>
        <v>54955</v>
      </c>
      <c r="B13256" s="3">
        <f t="shared" si="11170"/>
        <v>10515</v>
      </c>
      <c r="C13256">
        <f t="shared" si="11122"/>
        <v>104190</v>
      </c>
      <c r="D13256" s="3" t="s">
        <v>6</v>
      </c>
      <c r="E13256" s="1">
        <f t="shared" ca="1" si="11119"/>
        <v>45623</v>
      </c>
      <c r="F13256">
        <f t="shared" ca="1" si="11120"/>
        <v>2</v>
      </c>
      <c r="G13256"/>
    </row>
    <row r="13257" spans="1:7" x14ac:dyDescent="0.2">
      <c r="A13257">
        <f t="shared" ref="A13257:B13257" si="11171">A13256+1</f>
        <v>54956</v>
      </c>
      <c r="B13257" s="3">
        <f t="shared" si="11171"/>
        <v>10516</v>
      </c>
      <c r="C13257">
        <f t="shared" si="11122"/>
        <v>104191</v>
      </c>
      <c r="D13257" s="3" t="s">
        <v>6</v>
      </c>
      <c r="E13257" s="1">
        <f t="shared" ca="1" si="11119"/>
        <v>45623</v>
      </c>
      <c r="F13257">
        <f t="shared" ca="1" si="11120"/>
        <v>2</v>
      </c>
      <c r="G13257"/>
    </row>
    <row r="13258" spans="1:7" x14ac:dyDescent="0.2">
      <c r="A13258">
        <f t="shared" ref="A13258:B13258" si="11172">A13257+1</f>
        <v>54957</v>
      </c>
      <c r="B13258" s="3">
        <f t="shared" si="11172"/>
        <v>10517</v>
      </c>
      <c r="C13258">
        <f t="shared" si="11122"/>
        <v>104192</v>
      </c>
      <c r="D13258" s="3" t="s">
        <v>6</v>
      </c>
      <c r="E13258" s="1">
        <f t="shared" ca="1" si="11119"/>
        <v>45623</v>
      </c>
      <c r="F13258">
        <f t="shared" ca="1" si="11120"/>
        <v>1</v>
      </c>
      <c r="G13258"/>
    </row>
    <row r="13259" spans="1:7" x14ac:dyDescent="0.2">
      <c r="A13259">
        <f t="shared" ref="A13259:B13259" si="11173">A13258+1</f>
        <v>54958</v>
      </c>
      <c r="B13259" s="3">
        <f t="shared" si="11173"/>
        <v>10518</v>
      </c>
      <c r="C13259">
        <f t="shared" si="11122"/>
        <v>104193</v>
      </c>
      <c r="D13259" s="3" t="s">
        <v>6</v>
      </c>
      <c r="E13259" s="1">
        <f t="shared" ca="1" si="11119"/>
        <v>45622</v>
      </c>
      <c r="F13259">
        <f t="shared" ca="1" si="11120"/>
        <v>1</v>
      </c>
      <c r="G13259"/>
    </row>
    <row r="13260" spans="1:7" x14ac:dyDescent="0.2">
      <c r="A13260">
        <f t="shared" ref="A13260:B13260" si="11174">A13259+1</f>
        <v>54959</v>
      </c>
      <c r="B13260" s="3">
        <f t="shared" si="11174"/>
        <v>10519</v>
      </c>
      <c r="C13260">
        <f t="shared" si="11122"/>
        <v>104194</v>
      </c>
      <c r="D13260" s="3" t="s">
        <v>6</v>
      </c>
      <c r="E13260" s="1">
        <f t="shared" ca="1" si="11119"/>
        <v>45622</v>
      </c>
      <c r="F13260">
        <f t="shared" ca="1" si="11120"/>
        <v>1</v>
      </c>
      <c r="G13260"/>
    </row>
    <row r="13261" spans="1:7" x14ac:dyDescent="0.2">
      <c r="A13261">
        <f t="shared" ref="A13261:B13261" si="11175">A13260+1</f>
        <v>54960</v>
      </c>
      <c r="B13261" s="3">
        <f t="shared" si="11175"/>
        <v>10520</v>
      </c>
      <c r="C13261">
        <f t="shared" si="11122"/>
        <v>104195</v>
      </c>
      <c r="D13261" s="3" t="s">
        <v>6</v>
      </c>
      <c r="E13261" s="1">
        <f t="shared" ca="1" si="11119"/>
        <v>45622</v>
      </c>
      <c r="F13261">
        <f t="shared" ca="1" si="11120"/>
        <v>1</v>
      </c>
      <c r="G13261"/>
    </row>
    <row r="13262" spans="1:7" x14ac:dyDescent="0.2">
      <c r="A13262">
        <f t="shared" ref="A13262:B13262" si="11176">A13261+1</f>
        <v>54961</v>
      </c>
      <c r="B13262" s="3">
        <f t="shared" si="11176"/>
        <v>10521</v>
      </c>
      <c r="C13262">
        <f t="shared" si="11122"/>
        <v>104196</v>
      </c>
      <c r="D13262" s="3" t="s">
        <v>6</v>
      </c>
      <c r="E13262" s="1">
        <f t="shared" ca="1" si="11119"/>
        <v>45623</v>
      </c>
      <c r="F13262">
        <f t="shared" ca="1" si="11120"/>
        <v>2</v>
      </c>
      <c r="G13262"/>
    </row>
    <row r="13263" spans="1:7" x14ac:dyDescent="0.2">
      <c r="A13263">
        <f t="shared" ref="A13263:B13263" si="11177">A13262+1</f>
        <v>54962</v>
      </c>
      <c r="B13263" s="3">
        <f t="shared" si="11177"/>
        <v>10522</v>
      </c>
      <c r="C13263">
        <f t="shared" si="11122"/>
        <v>104197</v>
      </c>
      <c r="D13263" s="3" t="s">
        <v>6</v>
      </c>
      <c r="E13263" s="1">
        <f t="shared" ca="1" si="11119"/>
        <v>45622</v>
      </c>
      <c r="F13263">
        <f t="shared" ca="1" si="11120"/>
        <v>1</v>
      </c>
      <c r="G13263"/>
    </row>
    <row r="13264" spans="1:7" x14ac:dyDescent="0.2">
      <c r="A13264">
        <f t="shared" ref="A13264:B13264" si="11178">A13263+1</f>
        <v>54963</v>
      </c>
      <c r="B13264" s="3">
        <f t="shared" si="11178"/>
        <v>10523</v>
      </c>
      <c r="C13264">
        <f t="shared" si="11122"/>
        <v>104198</v>
      </c>
      <c r="D13264" s="3" t="s">
        <v>6</v>
      </c>
      <c r="E13264" s="1">
        <f t="shared" ca="1" si="11119"/>
        <v>45622</v>
      </c>
      <c r="F13264">
        <f t="shared" ca="1" si="11120"/>
        <v>1</v>
      </c>
      <c r="G13264"/>
    </row>
    <row r="13265" spans="1:7" x14ac:dyDescent="0.2">
      <c r="A13265">
        <f t="shared" ref="A13265:B13265" si="11179">A13264+1</f>
        <v>54964</v>
      </c>
      <c r="B13265" s="3">
        <f t="shared" si="11179"/>
        <v>10524</v>
      </c>
      <c r="C13265">
        <f t="shared" si="11122"/>
        <v>104199</v>
      </c>
      <c r="D13265" s="3" t="s">
        <v>6</v>
      </c>
      <c r="E13265" s="1">
        <f t="shared" ca="1" si="11119"/>
        <v>45622</v>
      </c>
      <c r="F13265">
        <f t="shared" ca="1" si="11120"/>
        <v>1</v>
      </c>
      <c r="G13265"/>
    </row>
    <row r="13266" spans="1:7" x14ac:dyDescent="0.2">
      <c r="A13266">
        <f t="shared" ref="A13266:B13266" si="11180">A13265+1</f>
        <v>54965</v>
      </c>
      <c r="B13266" s="3">
        <f t="shared" si="11180"/>
        <v>10525</v>
      </c>
      <c r="C13266">
        <f t="shared" si="11122"/>
        <v>104200</v>
      </c>
      <c r="D13266" s="3" t="s">
        <v>6</v>
      </c>
      <c r="E13266" s="1">
        <f t="shared" ca="1" si="11119"/>
        <v>45622</v>
      </c>
      <c r="F13266">
        <f t="shared" ca="1" si="11120"/>
        <v>1</v>
      </c>
      <c r="G13266"/>
    </row>
    <row r="13267" spans="1:7" x14ac:dyDescent="0.2">
      <c r="A13267">
        <f t="shared" ref="A13267:B13267" si="11181">A13266+1</f>
        <v>54966</v>
      </c>
      <c r="B13267" s="3">
        <f t="shared" si="11181"/>
        <v>10526</v>
      </c>
      <c r="C13267">
        <f t="shared" si="11122"/>
        <v>104201</v>
      </c>
      <c r="D13267" s="3" t="s">
        <v>6</v>
      </c>
      <c r="E13267" s="1">
        <f t="shared" ca="1" si="11119"/>
        <v>45622</v>
      </c>
      <c r="F13267">
        <f t="shared" ca="1" si="11120"/>
        <v>1</v>
      </c>
      <c r="G13267"/>
    </row>
    <row r="13268" spans="1:7" x14ac:dyDescent="0.2">
      <c r="A13268">
        <f t="shared" ref="A13268:B13268" si="11182">A13267+1</f>
        <v>54967</v>
      </c>
      <c r="B13268" s="3">
        <f t="shared" si="11182"/>
        <v>10527</v>
      </c>
      <c r="C13268">
        <f t="shared" si="11122"/>
        <v>104202</v>
      </c>
      <c r="D13268" s="3" t="s">
        <v>6</v>
      </c>
      <c r="E13268" s="1">
        <f t="shared" ca="1" si="11119"/>
        <v>45623</v>
      </c>
      <c r="F13268">
        <f t="shared" ca="1" si="11120"/>
        <v>2</v>
      </c>
      <c r="G13268"/>
    </row>
    <row r="13269" spans="1:7" x14ac:dyDescent="0.2">
      <c r="A13269">
        <f t="shared" ref="A13269:B13269" si="11183">A13268+1</f>
        <v>54968</v>
      </c>
      <c r="B13269" s="3">
        <f t="shared" si="11183"/>
        <v>10528</v>
      </c>
      <c r="C13269">
        <f t="shared" si="11122"/>
        <v>104203</v>
      </c>
      <c r="D13269" s="3" t="s">
        <v>6</v>
      </c>
      <c r="E13269" s="1">
        <f t="shared" ca="1" si="11119"/>
        <v>45623</v>
      </c>
      <c r="F13269">
        <f t="shared" ca="1" si="11120"/>
        <v>2</v>
      </c>
      <c r="G13269"/>
    </row>
    <row r="13270" spans="1:7" x14ac:dyDescent="0.2">
      <c r="A13270">
        <f t="shared" ref="A13270:B13270" si="11184">A13269+1</f>
        <v>54969</v>
      </c>
      <c r="B13270" s="3">
        <f t="shared" si="11184"/>
        <v>10529</v>
      </c>
      <c r="C13270">
        <f t="shared" si="11122"/>
        <v>104204</v>
      </c>
      <c r="D13270" s="3" t="s">
        <v>6</v>
      </c>
      <c r="E13270" s="1">
        <f t="shared" ca="1" si="11119"/>
        <v>45623</v>
      </c>
      <c r="F13270">
        <f t="shared" ca="1" si="11120"/>
        <v>1</v>
      </c>
      <c r="G13270"/>
    </row>
    <row r="13271" spans="1:7" x14ac:dyDescent="0.2">
      <c r="A13271">
        <f t="shared" ref="A13271:B13271" si="11185">A13270+1</f>
        <v>54970</v>
      </c>
      <c r="B13271" s="3">
        <f t="shared" si="11185"/>
        <v>10530</v>
      </c>
      <c r="C13271">
        <f t="shared" si="11122"/>
        <v>104205</v>
      </c>
      <c r="D13271" s="3" t="s">
        <v>6</v>
      </c>
      <c r="E13271" s="1">
        <f t="shared" ref="E13271:E13334" ca="1" si="11186">E10771+5</f>
        <v>45623</v>
      </c>
      <c r="F13271">
        <f t="shared" ref="F13271:F13334" ca="1" si="11187">RANDBETWEEN(1,2)</f>
        <v>2</v>
      </c>
      <c r="G13271"/>
    </row>
    <row r="13272" spans="1:7" x14ac:dyDescent="0.2">
      <c r="A13272">
        <f t="shared" ref="A13272:B13272" si="11188">A13271+1</f>
        <v>54971</v>
      </c>
      <c r="B13272" s="3">
        <f t="shared" si="11188"/>
        <v>10531</v>
      </c>
      <c r="C13272">
        <f t="shared" ref="C13272:C13335" si="11189">C13271+1</f>
        <v>104206</v>
      </c>
      <c r="D13272" s="3" t="s">
        <v>6</v>
      </c>
      <c r="E13272" s="1">
        <f t="shared" ca="1" si="11186"/>
        <v>45622</v>
      </c>
      <c r="F13272">
        <f t="shared" ca="1" si="11187"/>
        <v>2</v>
      </c>
      <c r="G13272"/>
    </row>
    <row r="13273" spans="1:7" x14ac:dyDescent="0.2">
      <c r="A13273">
        <f t="shared" ref="A13273:B13273" si="11190">A13272+1</f>
        <v>54972</v>
      </c>
      <c r="B13273" s="3">
        <f t="shared" si="11190"/>
        <v>10532</v>
      </c>
      <c r="C13273">
        <f t="shared" si="11189"/>
        <v>104207</v>
      </c>
      <c r="D13273" s="3" t="s">
        <v>6</v>
      </c>
      <c r="E13273" s="1">
        <f t="shared" ca="1" si="11186"/>
        <v>45622</v>
      </c>
      <c r="F13273">
        <f t="shared" ca="1" si="11187"/>
        <v>1</v>
      </c>
      <c r="G13273"/>
    </row>
    <row r="13274" spans="1:7" x14ac:dyDescent="0.2">
      <c r="A13274">
        <f t="shared" ref="A13274:B13274" si="11191">A13273+1</f>
        <v>54973</v>
      </c>
      <c r="B13274" s="3">
        <f t="shared" si="11191"/>
        <v>10533</v>
      </c>
      <c r="C13274">
        <f t="shared" si="11189"/>
        <v>104208</v>
      </c>
      <c r="D13274" s="3" t="s">
        <v>6</v>
      </c>
      <c r="E13274" s="1">
        <f t="shared" ca="1" si="11186"/>
        <v>45622</v>
      </c>
      <c r="F13274">
        <f t="shared" ca="1" si="11187"/>
        <v>1</v>
      </c>
      <c r="G13274"/>
    </row>
    <row r="13275" spans="1:7" x14ac:dyDescent="0.2">
      <c r="A13275">
        <f t="shared" ref="A13275:B13275" si="11192">A13274+1</f>
        <v>54974</v>
      </c>
      <c r="B13275" s="3">
        <f t="shared" si="11192"/>
        <v>10534</v>
      </c>
      <c r="C13275">
        <f t="shared" si="11189"/>
        <v>104209</v>
      </c>
      <c r="D13275" s="3" t="s">
        <v>6</v>
      </c>
      <c r="E13275" s="1">
        <f t="shared" ca="1" si="11186"/>
        <v>45622</v>
      </c>
      <c r="F13275">
        <f t="shared" ca="1" si="11187"/>
        <v>2</v>
      </c>
      <c r="G13275"/>
    </row>
    <row r="13276" spans="1:7" x14ac:dyDescent="0.2">
      <c r="A13276">
        <f t="shared" ref="A13276:B13276" si="11193">A13275+1</f>
        <v>54975</v>
      </c>
      <c r="B13276" s="3">
        <f t="shared" si="11193"/>
        <v>10535</v>
      </c>
      <c r="C13276">
        <f t="shared" si="11189"/>
        <v>104210</v>
      </c>
      <c r="D13276" s="3" t="s">
        <v>6</v>
      </c>
      <c r="E13276" s="1">
        <f t="shared" ca="1" si="11186"/>
        <v>45622</v>
      </c>
      <c r="F13276">
        <f t="shared" ca="1" si="11187"/>
        <v>2</v>
      </c>
      <c r="G13276"/>
    </row>
    <row r="13277" spans="1:7" x14ac:dyDescent="0.2">
      <c r="A13277">
        <f t="shared" ref="A13277:B13277" si="11194">A13276+1</f>
        <v>54976</v>
      </c>
      <c r="B13277" s="3">
        <f t="shared" si="11194"/>
        <v>10536</v>
      </c>
      <c r="C13277">
        <f t="shared" si="11189"/>
        <v>104211</v>
      </c>
      <c r="D13277" s="3" t="s">
        <v>6</v>
      </c>
      <c r="E13277" s="1">
        <f t="shared" ca="1" si="11186"/>
        <v>45622</v>
      </c>
      <c r="F13277">
        <f t="shared" ca="1" si="11187"/>
        <v>1</v>
      </c>
      <c r="G13277"/>
    </row>
    <row r="13278" spans="1:7" x14ac:dyDescent="0.2">
      <c r="A13278">
        <f t="shared" ref="A13278:B13278" si="11195">A13277+1</f>
        <v>54977</v>
      </c>
      <c r="B13278" s="3">
        <f t="shared" si="11195"/>
        <v>10537</v>
      </c>
      <c r="C13278">
        <f t="shared" si="11189"/>
        <v>104212</v>
      </c>
      <c r="D13278" s="3" t="s">
        <v>6</v>
      </c>
      <c r="E13278" s="1">
        <f t="shared" ca="1" si="11186"/>
        <v>45623</v>
      </c>
      <c r="F13278">
        <f t="shared" ca="1" si="11187"/>
        <v>1</v>
      </c>
      <c r="G13278"/>
    </row>
    <row r="13279" spans="1:7" x14ac:dyDescent="0.2">
      <c r="A13279">
        <f t="shared" ref="A13279:B13279" si="11196">A13278+1</f>
        <v>54978</v>
      </c>
      <c r="B13279" s="3">
        <f t="shared" si="11196"/>
        <v>10538</v>
      </c>
      <c r="C13279">
        <f t="shared" si="11189"/>
        <v>104213</v>
      </c>
      <c r="D13279" s="3" t="s">
        <v>6</v>
      </c>
      <c r="E13279" s="1">
        <f t="shared" ca="1" si="11186"/>
        <v>45622</v>
      </c>
      <c r="F13279">
        <f t="shared" ca="1" si="11187"/>
        <v>2</v>
      </c>
      <c r="G13279"/>
    </row>
    <row r="13280" spans="1:7" x14ac:dyDescent="0.2">
      <c r="A13280">
        <f t="shared" ref="A13280:B13280" si="11197">A13279+1</f>
        <v>54979</v>
      </c>
      <c r="B13280" s="3">
        <f t="shared" si="11197"/>
        <v>10539</v>
      </c>
      <c r="C13280">
        <f t="shared" si="11189"/>
        <v>104214</v>
      </c>
      <c r="D13280" s="3" t="s">
        <v>6</v>
      </c>
      <c r="E13280" s="1">
        <f t="shared" ca="1" si="11186"/>
        <v>45622</v>
      </c>
      <c r="F13280">
        <f t="shared" ca="1" si="11187"/>
        <v>2</v>
      </c>
      <c r="G13280"/>
    </row>
    <row r="13281" spans="1:7" x14ac:dyDescent="0.2">
      <c r="A13281">
        <f t="shared" ref="A13281:B13281" si="11198">A13280+1</f>
        <v>54980</v>
      </c>
      <c r="B13281" s="3">
        <f t="shared" si="11198"/>
        <v>10540</v>
      </c>
      <c r="C13281">
        <f t="shared" si="11189"/>
        <v>104215</v>
      </c>
      <c r="D13281" s="3" t="s">
        <v>6</v>
      </c>
      <c r="E13281" s="1">
        <f t="shared" ca="1" si="11186"/>
        <v>45622</v>
      </c>
      <c r="F13281">
        <f t="shared" ca="1" si="11187"/>
        <v>1</v>
      </c>
      <c r="G13281"/>
    </row>
    <row r="13282" spans="1:7" x14ac:dyDescent="0.2">
      <c r="A13282">
        <f t="shared" ref="A13282:B13282" si="11199">A13281+1</f>
        <v>54981</v>
      </c>
      <c r="B13282" s="3">
        <f t="shared" si="11199"/>
        <v>10541</v>
      </c>
      <c r="C13282">
        <f t="shared" si="11189"/>
        <v>104216</v>
      </c>
      <c r="D13282" s="3" t="s">
        <v>6</v>
      </c>
      <c r="E13282" s="1">
        <f t="shared" ca="1" si="11186"/>
        <v>45622</v>
      </c>
      <c r="F13282">
        <f t="shared" ca="1" si="11187"/>
        <v>2</v>
      </c>
      <c r="G13282"/>
    </row>
    <row r="13283" spans="1:7" x14ac:dyDescent="0.2">
      <c r="A13283">
        <f t="shared" ref="A13283:B13283" si="11200">A13282+1</f>
        <v>54982</v>
      </c>
      <c r="B13283" s="3">
        <f t="shared" si="11200"/>
        <v>10542</v>
      </c>
      <c r="C13283">
        <f t="shared" si="11189"/>
        <v>104217</v>
      </c>
      <c r="D13283" s="3" t="s">
        <v>6</v>
      </c>
      <c r="E13283" s="1">
        <f t="shared" ca="1" si="11186"/>
        <v>45623</v>
      </c>
      <c r="F13283">
        <f t="shared" ca="1" si="11187"/>
        <v>2</v>
      </c>
      <c r="G13283"/>
    </row>
    <row r="13284" spans="1:7" x14ac:dyDescent="0.2">
      <c r="A13284">
        <f t="shared" ref="A13284:B13284" si="11201">A13283+1</f>
        <v>54983</v>
      </c>
      <c r="B13284" s="3">
        <f t="shared" si="11201"/>
        <v>10543</v>
      </c>
      <c r="C13284">
        <f t="shared" si="11189"/>
        <v>104218</v>
      </c>
      <c r="D13284" s="3" t="s">
        <v>6</v>
      </c>
      <c r="E13284" s="1">
        <f t="shared" ca="1" si="11186"/>
        <v>45622</v>
      </c>
      <c r="F13284">
        <f t="shared" ca="1" si="11187"/>
        <v>2</v>
      </c>
      <c r="G13284"/>
    </row>
    <row r="13285" spans="1:7" x14ac:dyDescent="0.2">
      <c r="A13285">
        <f t="shared" ref="A13285:B13285" si="11202">A13284+1</f>
        <v>54984</v>
      </c>
      <c r="B13285" s="3">
        <f t="shared" si="11202"/>
        <v>10544</v>
      </c>
      <c r="C13285">
        <f t="shared" si="11189"/>
        <v>104219</v>
      </c>
      <c r="D13285" s="3" t="s">
        <v>6</v>
      </c>
      <c r="E13285" s="1">
        <f t="shared" ca="1" si="11186"/>
        <v>45622</v>
      </c>
      <c r="F13285">
        <f t="shared" ca="1" si="11187"/>
        <v>1</v>
      </c>
      <c r="G13285"/>
    </row>
    <row r="13286" spans="1:7" x14ac:dyDescent="0.2">
      <c r="A13286">
        <f t="shared" ref="A13286:B13286" si="11203">A13285+1</f>
        <v>54985</v>
      </c>
      <c r="B13286" s="3">
        <f t="shared" si="11203"/>
        <v>10545</v>
      </c>
      <c r="C13286">
        <f t="shared" si="11189"/>
        <v>104220</v>
      </c>
      <c r="D13286" s="3" t="s">
        <v>6</v>
      </c>
      <c r="E13286" s="1">
        <f t="shared" ca="1" si="11186"/>
        <v>45623</v>
      </c>
      <c r="F13286">
        <f t="shared" ca="1" si="11187"/>
        <v>2</v>
      </c>
      <c r="G13286"/>
    </row>
    <row r="13287" spans="1:7" x14ac:dyDescent="0.2">
      <c r="A13287">
        <f t="shared" ref="A13287:B13287" si="11204">A13286+1</f>
        <v>54986</v>
      </c>
      <c r="B13287" s="3">
        <f t="shared" si="11204"/>
        <v>10546</v>
      </c>
      <c r="C13287">
        <f t="shared" si="11189"/>
        <v>104221</v>
      </c>
      <c r="D13287" s="3" t="s">
        <v>6</v>
      </c>
      <c r="E13287" s="1">
        <f t="shared" ca="1" si="11186"/>
        <v>45622</v>
      </c>
      <c r="F13287">
        <f t="shared" ca="1" si="11187"/>
        <v>2</v>
      </c>
      <c r="G13287"/>
    </row>
    <row r="13288" spans="1:7" x14ac:dyDescent="0.2">
      <c r="A13288">
        <f t="shared" ref="A13288:B13288" si="11205">A13287+1</f>
        <v>54987</v>
      </c>
      <c r="B13288" s="3">
        <f t="shared" si="11205"/>
        <v>10547</v>
      </c>
      <c r="C13288">
        <f t="shared" si="11189"/>
        <v>104222</v>
      </c>
      <c r="D13288" s="3" t="s">
        <v>6</v>
      </c>
      <c r="E13288" s="1">
        <f t="shared" ca="1" si="11186"/>
        <v>45623</v>
      </c>
      <c r="F13288">
        <f t="shared" ca="1" si="11187"/>
        <v>2</v>
      </c>
      <c r="G13288"/>
    </row>
    <row r="13289" spans="1:7" x14ac:dyDescent="0.2">
      <c r="A13289">
        <f t="shared" ref="A13289:B13289" si="11206">A13288+1</f>
        <v>54988</v>
      </c>
      <c r="B13289" s="3">
        <f t="shared" si="11206"/>
        <v>10548</v>
      </c>
      <c r="C13289">
        <f t="shared" si="11189"/>
        <v>104223</v>
      </c>
      <c r="D13289" s="3" t="s">
        <v>6</v>
      </c>
      <c r="E13289" s="1">
        <f t="shared" ca="1" si="11186"/>
        <v>45622</v>
      </c>
      <c r="F13289">
        <f t="shared" ca="1" si="11187"/>
        <v>1</v>
      </c>
      <c r="G13289"/>
    </row>
    <row r="13290" spans="1:7" x14ac:dyDescent="0.2">
      <c r="A13290">
        <f t="shared" ref="A13290:B13290" si="11207">A13289+1</f>
        <v>54989</v>
      </c>
      <c r="B13290" s="3">
        <f t="shared" si="11207"/>
        <v>10549</v>
      </c>
      <c r="C13290">
        <f t="shared" si="11189"/>
        <v>104224</v>
      </c>
      <c r="D13290" s="3" t="s">
        <v>6</v>
      </c>
      <c r="E13290" s="1">
        <f t="shared" ca="1" si="11186"/>
        <v>45622</v>
      </c>
      <c r="F13290">
        <f t="shared" ca="1" si="11187"/>
        <v>1</v>
      </c>
      <c r="G13290"/>
    </row>
    <row r="13291" spans="1:7" x14ac:dyDescent="0.2">
      <c r="A13291">
        <f t="shared" ref="A13291:B13291" si="11208">A13290+1</f>
        <v>54990</v>
      </c>
      <c r="B13291" s="3">
        <f t="shared" si="11208"/>
        <v>10550</v>
      </c>
      <c r="C13291">
        <f t="shared" si="11189"/>
        <v>104225</v>
      </c>
      <c r="D13291" s="3" t="s">
        <v>6</v>
      </c>
      <c r="E13291" s="1">
        <f t="shared" ca="1" si="11186"/>
        <v>45622</v>
      </c>
      <c r="F13291">
        <f t="shared" ca="1" si="11187"/>
        <v>1</v>
      </c>
      <c r="G13291"/>
    </row>
    <row r="13292" spans="1:7" x14ac:dyDescent="0.2">
      <c r="A13292">
        <f t="shared" ref="A13292:B13292" si="11209">A13291+1</f>
        <v>54991</v>
      </c>
      <c r="B13292" s="3">
        <f t="shared" si="11209"/>
        <v>10551</v>
      </c>
      <c r="C13292">
        <f t="shared" si="11189"/>
        <v>104226</v>
      </c>
      <c r="D13292" s="3" t="s">
        <v>6</v>
      </c>
      <c r="E13292" s="1">
        <f t="shared" ca="1" si="11186"/>
        <v>45623</v>
      </c>
      <c r="F13292">
        <f t="shared" ca="1" si="11187"/>
        <v>1</v>
      </c>
      <c r="G13292"/>
    </row>
    <row r="13293" spans="1:7" x14ac:dyDescent="0.2">
      <c r="A13293">
        <f t="shared" ref="A13293:B13293" si="11210">A13292+1</f>
        <v>54992</v>
      </c>
      <c r="B13293" s="3">
        <f t="shared" si="11210"/>
        <v>10552</v>
      </c>
      <c r="C13293">
        <f t="shared" si="11189"/>
        <v>104227</v>
      </c>
      <c r="D13293" s="3" t="s">
        <v>6</v>
      </c>
      <c r="E13293" s="1">
        <f t="shared" ca="1" si="11186"/>
        <v>45623</v>
      </c>
      <c r="F13293">
        <f t="shared" ca="1" si="11187"/>
        <v>2</v>
      </c>
      <c r="G13293"/>
    </row>
    <row r="13294" spans="1:7" x14ac:dyDescent="0.2">
      <c r="A13294">
        <f t="shared" ref="A13294:B13294" si="11211">A13293+1</f>
        <v>54993</v>
      </c>
      <c r="B13294" s="3">
        <f t="shared" si="11211"/>
        <v>10553</v>
      </c>
      <c r="C13294">
        <f t="shared" si="11189"/>
        <v>104228</v>
      </c>
      <c r="D13294" s="3" t="s">
        <v>6</v>
      </c>
      <c r="E13294" s="1">
        <f t="shared" ca="1" si="11186"/>
        <v>45623</v>
      </c>
      <c r="F13294">
        <f t="shared" ca="1" si="11187"/>
        <v>2</v>
      </c>
      <c r="G13294"/>
    </row>
    <row r="13295" spans="1:7" x14ac:dyDescent="0.2">
      <c r="A13295">
        <f t="shared" ref="A13295:B13295" si="11212">A13294+1</f>
        <v>54994</v>
      </c>
      <c r="B13295" s="3">
        <f t="shared" si="11212"/>
        <v>10554</v>
      </c>
      <c r="C13295">
        <f t="shared" si="11189"/>
        <v>104229</v>
      </c>
      <c r="D13295" s="3" t="s">
        <v>6</v>
      </c>
      <c r="E13295" s="1">
        <f t="shared" ca="1" si="11186"/>
        <v>45623</v>
      </c>
      <c r="F13295">
        <f t="shared" ca="1" si="11187"/>
        <v>2</v>
      </c>
      <c r="G13295"/>
    </row>
    <row r="13296" spans="1:7" x14ac:dyDescent="0.2">
      <c r="A13296">
        <f t="shared" ref="A13296:B13296" si="11213">A13295+1</f>
        <v>54995</v>
      </c>
      <c r="B13296" s="3">
        <f t="shared" si="11213"/>
        <v>10555</v>
      </c>
      <c r="C13296">
        <f t="shared" si="11189"/>
        <v>104230</v>
      </c>
      <c r="D13296" s="3" t="s">
        <v>6</v>
      </c>
      <c r="E13296" s="1">
        <f t="shared" ca="1" si="11186"/>
        <v>45623</v>
      </c>
      <c r="F13296">
        <f t="shared" ca="1" si="11187"/>
        <v>1</v>
      </c>
      <c r="G13296"/>
    </row>
    <row r="13297" spans="1:7" x14ac:dyDescent="0.2">
      <c r="A13297">
        <f t="shared" ref="A13297:B13297" si="11214">A13296+1</f>
        <v>54996</v>
      </c>
      <c r="B13297" s="3">
        <f t="shared" si="11214"/>
        <v>10556</v>
      </c>
      <c r="C13297">
        <f t="shared" si="11189"/>
        <v>104231</v>
      </c>
      <c r="D13297" s="3" t="s">
        <v>6</v>
      </c>
      <c r="E13297" s="1">
        <f t="shared" ca="1" si="11186"/>
        <v>45623</v>
      </c>
      <c r="F13297">
        <f t="shared" ca="1" si="11187"/>
        <v>1</v>
      </c>
      <c r="G13297"/>
    </row>
    <row r="13298" spans="1:7" x14ac:dyDescent="0.2">
      <c r="A13298">
        <f t="shared" ref="A13298:B13298" si="11215">A13297+1</f>
        <v>54997</v>
      </c>
      <c r="B13298" s="3">
        <f t="shared" si="11215"/>
        <v>10557</v>
      </c>
      <c r="C13298">
        <f t="shared" si="11189"/>
        <v>104232</v>
      </c>
      <c r="D13298" s="3" t="s">
        <v>6</v>
      </c>
      <c r="E13298" s="1">
        <f t="shared" ca="1" si="11186"/>
        <v>45623</v>
      </c>
      <c r="F13298">
        <f t="shared" ca="1" si="11187"/>
        <v>2</v>
      </c>
      <c r="G13298"/>
    </row>
    <row r="13299" spans="1:7" x14ac:dyDescent="0.2">
      <c r="A13299">
        <f t="shared" ref="A13299:B13299" si="11216">A13298+1</f>
        <v>54998</v>
      </c>
      <c r="B13299" s="3">
        <f t="shared" si="11216"/>
        <v>10558</v>
      </c>
      <c r="C13299">
        <f t="shared" si="11189"/>
        <v>104233</v>
      </c>
      <c r="D13299" s="3" t="s">
        <v>6</v>
      </c>
      <c r="E13299" s="1">
        <f t="shared" ca="1" si="11186"/>
        <v>45623</v>
      </c>
      <c r="F13299">
        <f t="shared" ca="1" si="11187"/>
        <v>1</v>
      </c>
      <c r="G13299"/>
    </row>
    <row r="13300" spans="1:7" x14ac:dyDescent="0.2">
      <c r="A13300">
        <f t="shared" ref="A13300:B13300" si="11217">A13299+1</f>
        <v>54999</v>
      </c>
      <c r="B13300" s="3">
        <f t="shared" si="11217"/>
        <v>10559</v>
      </c>
      <c r="C13300">
        <f t="shared" si="11189"/>
        <v>104234</v>
      </c>
      <c r="D13300" s="3" t="s">
        <v>6</v>
      </c>
      <c r="E13300" s="1">
        <f t="shared" ca="1" si="11186"/>
        <v>45622</v>
      </c>
      <c r="F13300">
        <f t="shared" ca="1" si="11187"/>
        <v>2</v>
      </c>
      <c r="G13300"/>
    </row>
    <row r="13301" spans="1:7" x14ac:dyDescent="0.2">
      <c r="A13301">
        <f t="shared" ref="A13301:B13301" si="11218">A13300+1</f>
        <v>55000</v>
      </c>
      <c r="B13301" s="3">
        <f t="shared" si="11218"/>
        <v>10560</v>
      </c>
      <c r="C13301">
        <f t="shared" si="11189"/>
        <v>104235</v>
      </c>
      <c r="D13301" s="3" t="s">
        <v>6</v>
      </c>
      <c r="E13301" s="1">
        <f t="shared" ca="1" si="11186"/>
        <v>45622</v>
      </c>
      <c r="F13301">
        <f t="shared" ca="1" si="11187"/>
        <v>2</v>
      </c>
      <c r="G13301"/>
    </row>
    <row r="13302" spans="1:7" x14ac:dyDescent="0.2">
      <c r="A13302">
        <f t="shared" ref="A13302:B13302" si="11219">A13301+1</f>
        <v>55001</v>
      </c>
      <c r="B13302" s="3">
        <f t="shared" si="11219"/>
        <v>10561</v>
      </c>
      <c r="C13302">
        <f t="shared" si="11189"/>
        <v>104236</v>
      </c>
      <c r="D13302" s="3" t="s">
        <v>6</v>
      </c>
      <c r="E13302" s="1">
        <f t="shared" ca="1" si="11186"/>
        <v>45623</v>
      </c>
      <c r="F13302">
        <f t="shared" ca="1" si="11187"/>
        <v>1</v>
      </c>
      <c r="G13302"/>
    </row>
    <row r="13303" spans="1:7" x14ac:dyDescent="0.2">
      <c r="A13303">
        <f t="shared" ref="A13303:B13303" si="11220">A13302+1</f>
        <v>55002</v>
      </c>
      <c r="B13303" s="3">
        <f t="shared" si="11220"/>
        <v>10562</v>
      </c>
      <c r="C13303">
        <f t="shared" si="11189"/>
        <v>104237</v>
      </c>
      <c r="D13303" s="3" t="s">
        <v>6</v>
      </c>
      <c r="E13303" s="1">
        <f t="shared" ca="1" si="11186"/>
        <v>45623</v>
      </c>
      <c r="F13303">
        <f t="shared" ca="1" si="11187"/>
        <v>1</v>
      </c>
      <c r="G13303"/>
    </row>
    <row r="13304" spans="1:7" x14ac:dyDescent="0.2">
      <c r="A13304">
        <f t="shared" ref="A13304:B13304" si="11221">A13303+1</f>
        <v>55003</v>
      </c>
      <c r="B13304" s="3">
        <f t="shared" si="11221"/>
        <v>10563</v>
      </c>
      <c r="C13304">
        <f t="shared" si="11189"/>
        <v>104238</v>
      </c>
      <c r="D13304" s="3" t="s">
        <v>6</v>
      </c>
      <c r="E13304" s="1">
        <f t="shared" ca="1" si="11186"/>
        <v>45622</v>
      </c>
      <c r="F13304">
        <f t="shared" ca="1" si="11187"/>
        <v>2</v>
      </c>
      <c r="G13304"/>
    </row>
    <row r="13305" spans="1:7" x14ac:dyDescent="0.2">
      <c r="A13305">
        <f t="shared" ref="A13305:B13305" si="11222">A13304+1</f>
        <v>55004</v>
      </c>
      <c r="B13305" s="3">
        <f t="shared" si="11222"/>
        <v>10564</v>
      </c>
      <c r="C13305">
        <f t="shared" si="11189"/>
        <v>104239</v>
      </c>
      <c r="D13305" s="3" t="s">
        <v>6</v>
      </c>
      <c r="E13305" s="1">
        <f t="shared" ca="1" si="11186"/>
        <v>45623</v>
      </c>
      <c r="F13305">
        <f t="shared" ca="1" si="11187"/>
        <v>1</v>
      </c>
      <c r="G13305"/>
    </row>
    <row r="13306" spans="1:7" x14ac:dyDescent="0.2">
      <c r="A13306">
        <f t="shared" ref="A13306:B13306" si="11223">A13305+1</f>
        <v>55005</v>
      </c>
      <c r="B13306" s="3">
        <f t="shared" si="11223"/>
        <v>10565</v>
      </c>
      <c r="C13306">
        <f t="shared" si="11189"/>
        <v>104240</v>
      </c>
      <c r="D13306" s="3" t="s">
        <v>6</v>
      </c>
      <c r="E13306" s="1">
        <f t="shared" ca="1" si="11186"/>
        <v>45622</v>
      </c>
      <c r="F13306">
        <f t="shared" ca="1" si="11187"/>
        <v>2</v>
      </c>
      <c r="G13306"/>
    </row>
    <row r="13307" spans="1:7" x14ac:dyDescent="0.2">
      <c r="A13307">
        <f t="shared" ref="A13307:B13307" si="11224">A13306+1</f>
        <v>55006</v>
      </c>
      <c r="B13307" s="3">
        <f t="shared" si="11224"/>
        <v>10566</v>
      </c>
      <c r="C13307">
        <f t="shared" si="11189"/>
        <v>104241</v>
      </c>
      <c r="D13307" s="3" t="s">
        <v>6</v>
      </c>
      <c r="E13307" s="1">
        <f t="shared" ca="1" si="11186"/>
        <v>45622</v>
      </c>
      <c r="F13307">
        <f t="shared" ca="1" si="11187"/>
        <v>1</v>
      </c>
      <c r="G13307"/>
    </row>
    <row r="13308" spans="1:7" x14ac:dyDescent="0.2">
      <c r="A13308">
        <f t="shared" ref="A13308:B13308" si="11225">A13307+1</f>
        <v>55007</v>
      </c>
      <c r="B13308" s="3">
        <f t="shared" si="11225"/>
        <v>10567</v>
      </c>
      <c r="C13308">
        <f t="shared" si="11189"/>
        <v>104242</v>
      </c>
      <c r="D13308" s="3" t="s">
        <v>6</v>
      </c>
      <c r="E13308" s="1">
        <f t="shared" ca="1" si="11186"/>
        <v>45623</v>
      </c>
      <c r="F13308">
        <f t="shared" ca="1" si="11187"/>
        <v>1</v>
      </c>
      <c r="G13308"/>
    </row>
    <row r="13309" spans="1:7" x14ac:dyDescent="0.2">
      <c r="A13309">
        <f t="shared" ref="A13309:B13309" si="11226">A13308+1</f>
        <v>55008</v>
      </c>
      <c r="B13309" s="3">
        <f t="shared" si="11226"/>
        <v>10568</v>
      </c>
      <c r="C13309">
        <f t="shared" si="11189"/>
        <v>104243</v>
      </c>
      <c r="D13309" s="3" t="s">
        <v>6</v>
      </c>
      <c r="E13309" s="1">
        <f t="shared" ca="1" si="11186"/>
        <v>45622</v>
      </c>
      <c r="F13309">
        <f t="shared" ca="1" si="11187"/>
        <v>1</v>
      </c>
      <c r="G13309"/>
    </row>
    <row r="13310" spans="1:7" x14ac:dyDescent="0.2">
      <c r="A13310">
        <f t="shared" ref="A13310:B13310" si="11227">A13309+1</f>
        <v>55009</v>
      </c>
      <c r="B13310" s="3">
        <f t="shared" si="11227"/>
        <v>10569</v>
      </c>
      <c r="C13310">
        <f t="shared" si="11189"/>
        <v>104244</v>
      </c>
      <c r="D13310" s="3" t="s">
        <v>6</v>
      </c>
      <c r="E13310" s="1">
        <f t="shared" ca="1" si="11186"/>
        <v>45623</v>
      </c>
      <c r="F13310">
        <f t="shared" ca="1" si="11187"/>
        <v>2</v>
      </c>
      <c r="G13310"/>
    </row>
    <row r="13311" spans="1:7" x14ac:dyDescent="0.2">
      <c r="A13311">
        <f t="shared" ref="A13311:B13311" si="11228">A13310+1</f>
        <v>55010</v>
      </c>
      <c r="B13311" s="3">
        <f t="shared" si="11228"/>
        <v>10570</v>
      </c>
      <c r="C13311">
        <f t="shared" si="11189"/>
        <v>104245</v>
      </c>
      <c r="D13311" s="3" t="s">
        <v>6</v>
      </c>
      <c r="E13311" s="1">
        <f t="shared" ca="1" si="11186"/>
        <v>45622</v>
      </c>
      <c r="F13311">
        <f t="shared" ca="1" si="11187"/>
        <v>1</v>
      </c>
      <c r="G13311"/>
    </row>
    <row r="13312" spans="1:7" x14ac:dyDescent="0.2">
      <c r="A13312">
        <f t="shared" ref="A13312:B13312" si="11229">A13311+1</f>
        <v>55011</v>
      </c>
      <c r="B13312" s="3">
        <f t="shared" si="11229"/>
        <v>10571</v>
      </c>
      <c r="C13312">
        <f t="shared" si="11189"/>
        <v>104246</v>
      </c>
      <c r="D13312" s="3" t="s">
        <v>6</v>
      </c>
      <c r="E13312" s="1">
        <f t="shared" ca="1" si="11186"/>
        <v>45622</v>
      </c>
      <c r="F13312">
        <f t="shared" ca="1" si="11187"/>
        <v>2</v>
      </c>
      <c r="G13312"/>
    </row>
    <row r="13313" spans="1:7" x14ac:dyDescent="0.2">
      <c r="A13313">
        <f t="shared" ref="A13313:B13313" si="11230">A13312+1</f>
        <v>55012</v>
      </c>
      <c r="B13313" s="3">
        <f t="shared" si="11230"/>
        <v>10572</v>
      </c>
      <c r="C13313">
        <f t="shared" si="11189"/>
        <v>104247</v>
      </c>
      <c r="D13313" s="3" t="s">
        <v>6</v>
      </c>
      <c r="E13313" s="1">
        <f t="shared" ca="1" si="11186"/>
        <v>45623</v>
      </c>
      <c r="F13313">
        <f t="shared" ca="1" si="11187"/>
        <v>2</v>
      </c>
      <c r="G13313"/>
    </row>
    <row r="13314" spans="1:7" x14ac:dyDescent="0.2">
      <c r="A13314">
        <f t="shared" ref="A13314:B13314" si="11231">A13313+1</f>
        <v>55013</v>
      </c>
      <c r="B13314" s="3">
        <f t="shared" si="11231"/>
        <v>10573</v>
      </c>
      <c r="C13314">
        <f t="shared" si="11189"/>
        <v>104248</v>
      </c>
      <c r="D13314" s="3" t="s">
        <v>6</v>
      </c>
      <c r="E13314" s="1">
        <f t="shared" ca="1" si="11186"/>
        <v>45623</v>
      </c>
      <c r="F13314">
        <f t="shared" ca="1" si="11187"/>
        <v>2</v>
      </c>
      <c r="G13314"/>
    </row>
    <row r="13315" spans="1:7" x14ac:dyDescent="0.2">
      <c r="A13315">
        <f t="shared" ref="A13315:B13315" si="11232">A13314+1</f>
        <v>55014</v>
      </c>
      <c r="B13315" s="3">
        <f t="shared" si="11232"/>
        <v>10574</v>
      </c>
      <c r="C13315">
        <f t="shared" si="11189"/>
        <v>104249</v>
      </c>
      <c r="D13315" s="3" t="s">
        <v>6</v>
      </c>
      <c r="E13315" s="1">
        <f t="shared" ca="1" si="11186"/>
        <v>45623</v>
      </c>
      <c r="F13315">
        <f t="shared" ca="1" si="11187"/>
        <v>1</v>
      </c>
      <c r="G13315"/>
    </row>
    <row r="13316" spans="1:7" x14ac:dyDescent="0.2">
      <c r="A13316">
        <f t="shared" ref="A13316:B13316" si="11233">A13315+1</f>
        <v>55015</v>
      </c>
      <c r="B13316" s="3">
        <f t="shared" si="11233"/>
        <v>10575</v>
      </c>
      <c r="C13316">
        <f t="shared" si="11189"/>
        <v>104250</v>
      </c>
      <c r="D13316" s="3" t="s">
        <v>6</v>
      </c>
      <c r="E13316" s="1">
        <f t="shared" ca="1" si="11186"/>
        <v>45623</v>
      </c>
      <c r="F13316">
        <f t="shared" ca="1" si="11187"/>
        <v>1</v>
      </c>
      <c r="G13316"/>
    </row>
    <row r="13317" spans="1:7" x14ac:dyDescent="0.2">
      <c r="A13317">
        <f t="shared" ref="A13317:B13317" si="11234">A13316+1</f>
        <v>55016</v>
      </c>
      <c r="B13317" s="3">
        <f t="shared" si="11234"/>
        <v>10576</v>
      </c>
      <c r="C13317">
        <f t="shared" si="11189"/>
        <v>104251</v>
      </c>
      <c r="D13317" s="3" t="s">
        <v>6</v>
      </c>
      <c r="E13317" s="1">
        <f t="shared" ca="1" si="11186"/>
        <v>45623</v>
      </c>
      <c r="F13317">
        <f t="shared" ca="1" si="11187"/>
        <v>2</v>
      </c>
      <c r="G13317"/>
    </row>
    <row r="13318" spans="1:7" x14ac:dyDescent="0.2">
      <c r="A13318">
        <f t="shared" ref="A13318:B13318" si="11235">A13317+1</f>
        <v>55017</v>
      </c>
      <c r="B13318" s="3">
        <f t="shared" si="11235"/>
        <v>10577</v>
      </c>
      <c r="C13318">
        <f t="shared" si="11189"/>
        <v>104252</v>
      </c>
      <c r="D13318" s="3" t="s">
        <v>6</v>
      </c>
      <c r="E13318" s="1">
        <f t="shared" ca="1" si="11186"/>
        <v>45623</v>
      </c>
      <c r="F13318">
        <f t="shared" ca="1" si="11187"/>
        <v>1</v>
      </c>
      <c r="G13318"/>
    </row>
    <row r="13319" spans="1:7" x14ac:dyDescent="0.2">
      <c r="A13319">
        <f t="shared" ref="A13319:B13319" si="11236">A13318+1</f>
        <v>55018</v>
      </c>
      <c r="B13319" s="3">
        <f t="shared" si="11236"/>
        <v>10578</v>
      </c>
      <c r="C13319">
        <f t="shared" si="11189"/>
        <v>104253</v>
      </c>
      <c r="D13319" s="3" t="s">
        <v>6</v>
      </c>
      <c r="E13319" s="1">
        <f t="shared" ca="1" si="11186"/>
        <v>45623</v>
      </c>
      <c r="F13319">
        <f t="shared" ca="1" si="11187"/>
        <v>2</v>
      </c>
      <c r="G13319"/>
    </row>
    <row r="13320" spans="1:7" x14ac:dyDescent="0.2">
      <c r="A13320">
        <f t="shared" ref="A13320:B13320" si="11237">A13319+1</f>
        <v>55019</v>
      </c>
      <c r="B13320" s="3">
        <f t="shared" si="11237"/>
        <v>10579</v>
      </c>
      <c r="C13320">
        <f t="shared" si="11189"/>
        <v>104254</v>
      </c>
      <c r="D13320" s="3" t="s">
        <v>6</v>
      </c>
      <c r="E13320" s="1">
        <f t="shared" ca="1" si="11186"/>
        <v>45623</v>
      </c>
      <c r="F13320">
        <f t="shared" ca="1" si="11187"/>
        <v>1</v>
      </c>
      <c r="G13320"/>
    </row>
    <row r="13321" spans="1:7" x14ac:dyDescent="0.2">
      <c r="A13321">
        <f t="shared" ref="A13321:B13321" si="11238">A13320+1</f>
        <v>55020</v>
      </c>
      <c r="B13321" s="3">
        <f t="shared" si="11238"/>
        <v>10580</v>
      </c>
      <c r="C13321">
        <f t="shared" si="11189"/>
        <v>104255</v>
      </c>
      <c r="D13321" s="3" t="s">
        <v>6</v>
      </c>
      <c r="E13321" s="1">
        <f t="shared" ca="1" si="11186"/>
        <v>45623</v>
      </c>
      <c r="F13321">
        <f t="shared" ca="1" si="11187"/>
        <v>1</v>
      </c>
      <c r="G13321"/>
    </row>
    <row r="13322" spans="1:7" x14ac:dyDescent="0.2">
      <c r="A13322">
        <f t="shared" ref="A13322:B13322" si="11239">A13321+1</f>
        <v>55021</v>
      </c>
      <c r="B13322" s="3">
        <f t="shared" si="11239"/>
        <v>10581</v>
      </c>
      <c r="C13322">
        <f t="shared" si="11189"/>
        <v>104256</v>
      </c>
      <c r="D13322" s="3" t="s">
        <v>6</v>
      </c>
      <c r="E13322" s="1">
        <f t="shared" ca="1" si="11186"/>
        <v>45622</v>
      </c>
      <c r="F13322">
        <f t="shared" ca="1" si="11187"/>
        <v>2</v>
      </c>
      <c r="G13322"/>
    </row>
    <row r="13323" spans="1:7" x14ac:dyDescent="0.2">
      <c r="A13323">
        <f t="shared" ref="A13323:B13323" si="11240">A13322+1</f>
        <v>55022</v>
      </c>
      <c r="B13323" s="3">
        <f t="shared" si="11240"/>
        <v>10582</v>
      </c>
      <c r="C13323">
        <f t="shared" si="11189"/>
        <v>104257</v>
      </c>
      <c r="D13323" s="3" t="s">
        <v>6</v>
      </c>
      <c r="E13323" s="1">
        <f t="shared" ca="1" si="11186"/>
        <v>45622</v>
      </c>
      <c r="F13323">
        <f t="shared" ca="1" si="11187"/>
        <v>1</v>
      </c>
      <c r="G13323"/>
    </row>
    <row r="13324" spans="1:7" x14ac:dyDescent="0.2">
      <c r="A13324">
        <f t="shared" ref="A13324:B13324" si="11241">A13323+1</f>
        <v>55023</v>
      </c>
      <c r="B13324" s="3">
        <f t="shared" si="11241"/>
        <v>10583</v>
      </c>
      <c r="C13324">
        <f t="shared" si="11189"/>
        <v>104258</v>
      </c>
      <c r="D13324" s="3" t="s">
        <v>6</v>
      </c>
      <c r="E13324" s="1">
        <f t="shared" ca="1" si="11186"/>
        <v>45623</v>
      </c>
      <c r="F13324">
        <f t="shared" ca="1" si="11187"/>
        <v>2</v>
      </c>
      <c r="G13324"/>
    </row>
    <row r="13325" spans="1:7" x14ac:dyDescent="0.2">
      <c r="A13325">
        <f t="shared" ref="A13325:B13325" si="11242">A13324+1</f>
        <v>55024</v>
      </c>
      <c r="B13325" s="3">
        <f t="shared" si="11242"/>
        <v>10584</v>
      </c>
      <c r="C13325">
        <f t="shared" si="11189"/>
        <v>104259</v>
      </c>
      <c r="D13325" s="3" t="s">
        <v>6</v>
      </c>
      <c r="E13325" s="1">
        <f t="shared" ca="1" si="11186"/>
        <v>45623</v>
      </c>
      <c r="F13325">
        <f t="shared" ca="1" si="11187"/>
        <v>2</v>
      </c>
      <c r="G13325"/>
    </row>
    <row r="13326" spans="1:7" x14ac:dyDescent="0.2">
      <c r="A13326">
        <f t="shared" ref="A13326:B13326" si="11243">A13325+1</f>
        <v>55025</v>
      </c>
      <c r="B13326" s="3">
        <f t="shared" si="11243"/>
        <v>10585</v>
      </c>
      <c r="C13326">
        <f t="shared" si="11189"/>
        <v>104260</v>
      </c>
      <c r="D13326" s="3" t="s">
        <v>6</v>
      </c>
      <c r="E13326" s="1">
        <f t="shared" ca="1" si="11186"/>
        <v>45622</v>
      </c>
      <c r="F13326">
        <f t="shared" ca="1" si="11187"/>
        <v>2</v>
      </c>
      <c r="G13326"/>
    </row>
    <row r="13327" spans="1:7" x14ac:dyDescent="0.2">
      <c r="A13327">
        <f t="shared" ref="A13327:B13327" si="11244">A13326+1</f>
        <v>55026</v>
      </c>
      <c r="B13327" s="3">
        <f t="shared" si="11244"/>
        <v>10586</v>
      </c>
      <c r="C13327">
        <f t="shared" si="11189"/>
        <v>104261</v>
      </c>
      <c r="D13327" s="3" t="s">
        <v>6</v>
      </c>
      <c r="E13327" s="1">
        <f t="shared" ca="1" si="11186"/>
        <v>45622</v>
      </c>
      <c r="F13327">
        <f t="shared" ca="1" si="11187"/>
        <v>2</v>
      </c>
      <c r="G13327"/>
    </row>
    <row r="13328" spans="1:7" x14ac:dyDescent="0.2">
      <c r="A13328">
        <f t="shared" ref="A13328:B13328" si="11245">A13327+1</f>
        <v>55027</v>
      </c>
      <c r="B13328" s="3">
        <f t="shared" si="11245"/>
        <v>10587</v>
      </c>
      <c r="C13328">
        <f t="shared" si="11189"/>
        <v>104262</v>
      </c>
      <c r="D13328" s="3" t="s">
        <v>6</v>
      </c>
      <c r="E13328" s="1">
        <f t="shared" ca="1" si="11186"/>
        <v>45622</v>
      </c>
      <c r="F13328">
        <f t="shared" ca="1" si="11187"/>
        <v>2</v>
      </c>
      <c r="G13328"/>
    </row>
    <row r="13329" spans="1:7" x14ac:dyDescent="0.2">
      <c r="A13329">
        <f t="shared" ref="A13329:B13329" si="11246">A13328+1</f>
        <v>55028</v>
      </c>
      <c r="B13329" s="3">
        <f t="shared" si="11246"/>
        <v>10588</v>
      </c>
      <c r="C13329">
        <f t="shared" si="11189"/>
        <v>104263</v>
      </c>
      <c r="D13329" s="3" t="s">
        <v>6</v>
      </c>
      <c r="E13329" s="1">
        <f t="shared" ca="1" si="11186"/>
        <v>45623</v>
      </c>
      <c r="F13329">
        <f t="shared" ca="1" si="11187"/>
        <v>2</v>
      </c>
      <c r="G13329"/>
    </row>
    <row r="13330" spans="1:7" x14ac:dyDescent="0.2">
      <c r="A13330">
        <f t="shared" ref="A13330:B13330" si="11247">A13329+1</f>
        <v>55029</v>
      </c>
      <c r="B13330" s="3">
        <f t="shared" si="11247"/>
        <v>10589</v>
      </c>
      <c r="C13330">
        <f t="shared" si="11189"/>
        <v>104264</v>
      </c>
      <c r="D13330" s="3" t="s">
        <v>6</v>
      </c>
      <c r="E13330" s="1">
        <f t="shared" ca="1" si="11186"/>
        <v>45623</v>
      </c>
      <c r="F13330">
        <f t="shared" ca="1" si="11187"/>
        <v>2</v>
      </c>
      <c r="G13330"/>
    </row>
    <row r="13331" spans="1:7" x14ac:dyDescent="0.2">
      <c r="A13331">
        <f t="shared" ref="A13331:B13331" si="11248">A13330+1</f>
        <v>55030</v>
      </c>
      <c r="B13331" s="3">
        <f t="shared" si="11248"/>
        <v>10590</v>
      </c>
      <c r="C13331">
        <f t="shared" si="11189"/>
        <v>104265</v>
      </c>
      <c r="D13331" s="3" t="s">
        <v>6</v>
      </c>
      <c r="E13331" s="1">
        <f t="shared" ca="1" si="11186"/>
        <v>45622</v>
      </c>
      <c r="F13331">
        <f t="shared" ca="1" si="11187"/>
        <v>2</v>
      </c>
      <c r="G13331"/>
    </row>
    <row r="13332" spans="1:7" x14ac:dyDescent="0.2">
      <c r="A13332">
        <f t="shared" ref="A13332:B13332" si="11249">A13331+1</f>
        <v>55031</v>
      </c>
      <c r="B13332" s="3">
        <f t="shared" si="11249"/>
        <v>10591</v>
      </c>
      <c r="C13332">
        <f t="shared" si="11189"/>
        <v>104266</v>
      </c>
      <c r="D13332" s="3" t="s">
        <v>6</v>
      </c>
      <c r="E13332" s="1">
        <f t="shared" ca="1" si="11186"/>
        <v>45623</v>
      </c>
      <c r="F13332">
        <f t="shared" ca="1" si="11187"/>
        <v>2</v>
      </c>
      <c r="G13332"/>
    </row>
    <row r="13333" spans="1:7" x14ac:dyDescent="0.2">
      <c r="A13333">
        <f t="shared" ref="A13333:B13333" si="11250">A13332+1</f>
        <v>55032</v>
      </c>
      <c r="B13333" s="3">
        <f t="shared" si="11250"/>
        <v>10592</v>
      </c>
      <c r="C13333">
        <f t="shared" si="11189"/>
        <v>104267</v>
      </c>
      <c r="D13333" s="3" t="s">
        <v>6</v>
      </c>
      <c r="E13333" s="1">
        <f t="shared" ca="1" si="11186"/>
        <v>45623</v>
      </c>
      <c r="F13333">
        <f t="shared" ca="1" si="11187"/>
        <v>1</v>
      </c>
      <c r="G13333"/>
    </row>
    <row r="13334" spans="1:7" x14ac:dyDescent="0.2">
      <c r="A13334">
        <f t="shared" ref="A13334:B13334" si="11251">A13333+1</f>
        <v>55033</v>
      </c>
      <c r="B13334" s="3">
        <f t="shared" si="11251"/>
        <v>10593</v>
      </c>
      <c r="C13334">
        <f t="shared" si="11189"/>
        <v>104268</v>
      </c>
      <c r="D13334" s="3" t="s">
        <v>6</v>
      </c>
      <c r="E13334" s="1">
        <f t="shared" ca="1" si="11186"/>
        <v>45623</v>
      </c>
      <c r="F13334">
        <f t="shared" ca="1" si="11187"/>
        <v>2</v>
      </c>
      <c r="G13334"/>
    </row>
    <row r="13335" spans="1:7" x14ac:dyDescent="0.2">
      <c r="A13335">
        <f t="shared" ref="A13335:B13335" si="11252">A13334+1</f>
        <v>55034</v>
      </c>
      <c r="B13335" s="3">
        <f t="shared" si="11252"/>
        <v>10594</v>
      </c>
      <c r="C13335">
        <f t="shared" si="11189"/>
        <v>104269</v>
      </c>
      <c r="D13335" s="3" t="s">
        <v>6</v>
      </c>
      <c r="E13335" s="1">
        <f t="shared" ref="E13335:E13398" ca="1" si="11253">E10835+5</f>
        <v>45623</v>
      </c>
      <c r="F13335">
        <f t="shared" ref="F13335:F13398" ca="1" si="11254">RANDBETWEEN(1,2)</f>
        <v>2</v>
      </c>
      <c r="G13335"/>
    </row>
    <row r="13336" spans="1:7" x14ac:dyDescent="0.2">
      <c r="A13336">
        <f t="shared" ref="A13336:B13336" si="11255">A13335+1</f>
        <v>55035</v>
      </c>
      <c r="B13336" s="3">
        <f t="shared" si="11255"/>
        <v>10595</v>
      </c>
      <c r="C13336">
        <f t="shared" ref="C13336:C13399" si="11256">C13335+1</f>
        <v>104270</v>
      </c>
      <c r="D13336" s="3" t="s">
        <v>6</v>
      </c>
      <c r="E13336" s="1">
        <f t="shared" ca="1" si="11253"/>
        <v>45622</v>
      </c>
      <c r="F13336">
        <f t="shared" ca="1" si="11254"/>
        <v>1</v>
      </c>
      <c r="G13336"/>
    </row>
    <row r="13337" spans="1:7" x14ac:dyDescent="0.2">
      <c r="A13337">
        <f t="shared" ref="A13337:B13337" si="11257">A13336+1</f>
        <v>55036</v>
      </c>
      <c r="B13337" s="3">
        <f t="shared" si="11257"/>
        <v>10596</v>
      </c>
      <c r="C13337">
        <f t="shared" si="11256"/>
        <v>104271</v>
      </c>
      <c r="D13337" s="3" t="s">
        <v>6</v>
      </c>
      <c r="E13337" s="1">
        <f t="shared" ca="1" si="11253"/>
        <v>45623</v>
      </c>
      <c r="F13337">
        <f t="shared" ca="1" si="11254"/>
        <v>2</v>
      </c>
      <c r="G13337"/>
    </row>
    <row r="13338" spans="1:7" x14ac:dyDescent="0.2">
      <c r="A13338">
        <f t="shared" ref="A13338:B13338" si="11258">A13337+1</f>
        <v>55037</v>
      </c>
      <c r="B13338" s="3">
        <f t="shared" si="11258"/>
        <v>10597</v>
      </c>
      <c r="C13338">
        <f t="shared" si="11256"/>
        <v>104272</v>
      </c>
      <c r="D13338" s="3" t="s">
        <v>6</v>
      </c>
      <c r="E13338" s="1">
        <f t="shared" ca="1" si="11253"/>
        <v>45623</v>
      </c>
      <c r="F13338">
        <f t="shared" ca="1" si="11254"/>
        <v>2</v>
      </c>
      <c r="G13338"/>
    </row>
    <row r="13339" spans="1:7" x14ac:dyDescent="0.2">
      <c r="A13339">
        <f t="shared" ref="A13339:B13339" si="11259">A13338+1</f>
        <v>55038</v>
      </c>
      <c r="B13339" s="3">
        <f t="shared" si="11259"/>
        <v>10598</v>
      </c>
      <c r="C13339">
        <f t="shared" si="11256"/>
        <v>104273</v>
      </c>
      <c r="D13339" s="3" t="s">
        <v>6</v>
      </c>
      <c r="E13339" s="1">
        <f t="shared" ca="1" si="11253"/>
        <v>45622</v>
      </c>
      <c r="F13339">
        <f t="shared" ca="1" si="11254"/>
        <v>2</v>
      </c>
      <c r="G13339"/>
    </row>
    <row r="13340" spans="1:7" x14ac:dyDescent="0.2">
      <c r="A13340">
        <f t="shared" ref="A13340:B13340" si="11260">A13339+1</f>
        <v>55039</v>
      </c>
      <c r="B13340" s="3">
        <f t="shared" si="11260"/>
        <v>10599</v>
      </c>
      <c r="C13340">
        <f t="shared" si="11256"/>
        <v>104274</v>
      </c>
      <c r="D13340" s="3" t="s">
        <v>6</v>
      </c>
      <c r="E13340" s="1">
        <f t="shared" ca="1" si="11253"/>
        <v>45622</v>
      </c>
      <c r="F13340">
        <f t="shared" ca="1" si="11254"/>
        <v>1</v>
      </c>
      <c r="G13340"/>
    </row>
    <row r="13341" spans="1:7" x14ac:dyDescent="0.2">
      <c r="A13341">
        <f t="shared" ref="A13341:B13341" si="11261">A13340+1</f>
        <v>55040</v>
      </c>
      <c r="B13341" s="3">
        <f t="shared" si="11261"/>
        <v>10600</v>
      </c>
      <c r="C13341">
        <f t="shared" si="11256"/>
        <v>104275</v>
      </c>
      <c r="D13341" s="3" t="s">
        <v>6</v>
      </c>
      <c r="E13341" s="1">
        <f t="shared" ca="1" si="11253"/>
        <v>45622</v>
      </c>
      <c r="F13341">
        <f t="shared" ca="1" si="11254"/>
        <v>2</v>
      </c>
      <c r="G13341"/>
    </row>
    <row r="13342" spans="1:7" x14ac:dyDescent="0.2">
      <c r="A13342">
        <f t="shared" ref="A13342:B13342" si="11262">A13341+1</f>
        <v>55041</v>
      </c>
      <c r="B13342" s="3">
        <f t="shared" si="11262"/>
        <v>10601</v>
      </c>
      <c r="C13342">
        <f t="shared" si="11256"/>
        <v>104276</v>
      </c>
      <c r="D13342" s="3" t="s">
        <v>6</v>
      </c>
      <c r="E13342" s="1">
        <f t="shared" ca="1" si="11253"/>
        <v>45623</v>
      </c>
      <c r="F13342">
        <f t="shared" ca="1" si="11254"/>
        <v>1</v>
      </c>
      <c r="G13342"/>
    </row>
    <row r="13343" spans="1:7" x14ac:dyDescent="0.2">
      <c r="A13343">
        <f t="shared" ref="A13343:B13343" si="11263">A13342+1</f>
        <v>55042</v>
      </c>
      <c r="B13343" s="3">
        <f t="shared" si="11263"/>
        <v>10602</v>
      </c>
      <c r="C13343">
        <f t="shared" si="11256"/>
        <v>104277</v>
      </c>
      <c r="D13343" s="3" t="s">
        <v>6</v>
      </c>
      <c r="E13343" s="1">
        <f t="shared" ca="1" si="11253"/>
        <v>45622</v>
      </c>
      <c r="F13343">
        <f t="shared" ca="1" si="11254"/>
        <v>2</v>
      </c>
      <c r="G13343"/>
    </row>
    <row r="13344" spans="1:7" x14ac:dyDescent="0.2">
      <c r="A13344">
        <f t="shared" ref="A13344:B13344" si="11264">A13343+1</f>
        <v>55043</v>
      </c>
      <c r="B13344" s="3">
        <f t="shared" si="11264"/>
        <v>10603</v>
      </c>
      <c r="C13344">
        <f t="shared" si="11256"/>
        <v>104278</v>
      </c>
      <c r="D13344" s="3" t="s">
        <v>6</v>
      </c>
      <c r="E13344" s="1">
        <f t="shared" ca="1" si="11253"/>
        <v>45622</v>
      </c>
      <c r="F13344">
        <f t="shared" ca="1" si="11254"/>
        <v>1</v>
      </c>
      <c r="G13344"/>
    </row>
    <row r="13345" spans="1:7" x14ac:dyDescent="0.2">
      <c r="A13345">
        <f t="shared" ref="A13345:B13345" si="11265">A13344+1</f>
        <v>55044</v>
      </c>
      <c r="B13345" s="3">
        <f t="shared" si="11265"/>
        <v>10604</v>
      </c>
      <c r="C13345">
        <f t="shared" si="11256"/>
        <v>104279</v>
      </c>
      <c r="D13345" s="3" t="s">
        <v>6</v>
      </c>
      <c r="E13345" s="1">
        <f t="shared" ca="1" si="11253"/>
        <v>45622</v>
      </c>
      <c r="F13345">
        <f t="shared" ca="1" si="11254"/>
        <v>2</v>
      </c>
      <c r="G13345"/>
    </row>
    <row r="13346" spans="1:7" x14ac:dyDescent="0.2">
      <c r="A13346">
        <f t="shared" ref="A13346:B13346" si="11266">A13345+1</f>
        <v>55045</v>
      </c>
      <c r="B13346" s="3">
        <f t="shared" si="11266"/>
        <v>10605</v>
      </c>
      <c r="C13346">
        <f t="shared" si="11256"/>
        <v>104280</v>
      </c>
      <c r="D13346" s="3" t="s">
        <v>6</v>
      </c>
      <c r="E13346" s="1">
        <f t="shared" ca="1" si="11253"/>
        <v>45623</v>
      </c>
      <c r="F13346">
        <f t="shared" ca="1" si="11254"/>
        <v>1</v>
      </c>
      <c r="G13346"/>
    </row>
    <row r="13347" spans="1:7" x14ac:dyDescent="0.2">
      <c r="A13347">
        <f t="shared" ref="A13347:B13347" si="11267">A13346+1</f>
        <v>55046</v>
      </c>
      <c r="B13347" s="3">
        <f t="shared" si="11267"/>
        <v>10606</v>
      </c>
      <c r="C13347">
        <f t="shared" si="11256"/>
        <v>104281</v>
      </c>
      <c r="D13347" s="3" t="s">
        <v>6</v>
      </c>
      <c r="E13347" s="1">
        <f t="shared" ca="1" si="11253"/>
        <v>45622</v>
      </c>
      <c r="F13347">
        <f t="shared" ca="1" si="11254"/>
        <v>2</v>
      </c>
      <c r="G13347"/>
    </row>
    <row r="13348" spans="1:7" x14ac:dyDescent="0.2">
      <c r="A13348">
        <f t="shared" ref="A13348:B13348" si="11268">A13347+1</f>
        <v>55047</v>
      </c>
      <c r="B13348" s="3">
        <f t="shared" si="11268"/>
        <v>10607</v>
      </c>
      <c r="C13348">
        <f t="shared" si="11256"/>
        <v>104282</v>
      </c>
      <c r="D13348" s="3" t="s">
        <v>6</v>
      </c>
      <c r="E13348" s="1">
        <f t="shared" ca="1" si="11253"/>
        <v>45622</v>
      </c>
      <c r="F13348">
        <f t="shared" ca="1" si="11254"/>
        <v>2</v>
      </c>
      <c r="G13348"/>
    </row>
    <row r="13349" spans="1:7" x14ac:dyDescent="0.2">
      <c r="A13349">
        <f t="shared" ref="A13349:B13349" si="11269">A13348+1</f>
        <v>55048</v>
      </c>
      <c r="B13349" s="3">
        <f t="shared" si="11269"/>
        <v>10608</v>
      </c>
      <c r="C13349">
        <f t="shared" si="11256"/>
        <v>104283</v>
      </c>
      <c r="D13349" s="3" t="s">
        <v>6</v>
      </c>
      <c r="E13349" s="1">
        <f t="shared" ca="1" si="11253"/>
        <v>45622</v>
      </c>
      <c r="F13349">
        <f t="shared" ca="1" si="11254"/>
        <v>2</v>
      </c>
      <c r="G13349"/>
    </row>
    <row r="13350" spans="1:7" x14ac:dyDescent="0.2">
      <c r="A13350">
        <f t="shared" ref="A13350:B13350" si="11270">A13349+1</f>
        <v>55049</v>
      </c>
      <c r="B13350" s="3">
        <f t="shared" si="11270"/>
        <v>10609</v>
      </c>
      <c r="C13350">
        <f t="shared" si="11256"/>
        <v>104284</v>
      </c>
      <c r="D13350" s="3" t="s">
        <v>6</v>
      </c>
      <c r="E13350" s="1">
        <f t="shared" ca="1" si="11253"/>
        <v>45623</v>
      </c>
      <c r="F13350">
        <f t="shared" ca="1" si="11254"/>
        <v>1</v>
      </c>
      <c r="G13350"/>
    </row>
    <row r="13351" spans="1:7" x14ac:dyDescent="0.2">
      <c r="A13351">
        <f t="shared" ref="A13351:B13351" si="11271">A13350+1</f>
        <v>55050</v>
      </c>
      <c r="B13351" s="3">
        <f t="shared" si="11271"/>
        <v>10610</v>
      </c>
      <c r="C13351">
        <f t="shared" si="11256"/>
        <v>104285</v>
      </c>
      <c r="D13351" s="3" t="s">
        <v>6</v>
      </c>
      <c r="E13351" s="1">
        <f t="shared" ca="1" si="11253"/>
        <v>45622</v>
      </c>
      <c r="F13351">
        <f t="shared" ca="1" si="11254"/>
        <v>1</v>
      </c>
      <c r="G13351"/>
    </row>
    <row r="13352" spans="1:7" x14ac:dyDescent="0.2">
      <c r="A13352">
        <f t="shared" ref="A13352:B13352" si="11272">A13351+1</f>
        <v>55051</v>
      </c>
      <c r="B13352" s="3">
        <f t="shared" si="11272"/>
        <v>10611</v>
      </c>
      <c r="C13352">
        <f t="shared" si="11256"/>
        <v>104286</v>
      </c>
      <c r="D13352" s="3" t="s">
        <v>6</v>
      </c>
      <c r="E13352" s="1">
        <f t="shared" ca="1" si="11253"/>
        <v>45622</v>
      </c>
      <c r="F13352">
        <f t="shared" ca="1" si="11254"/>
        <v>2</v>
      </c>
      <c r="G13352"/>
    </row>
    <row r="13353" spans="1:7" x14ac:dyDescent="0.2">
      <c r="A13353">
        <f t="shared" ref="A13353:B13353" si="11273">A13352+1</f>
        <v>55052</v>
      </c>
      <c r="B13353" s="3">
        <f t="shared" si="11273"/>
        <v>10612</v>
      </c>
      <c r="C13353">
        <f t="shared" si="11256"/>
        <v>104287</v>
      </c>
      <c r="D13353" s="3" t="s">
        <v>6</v>
      </c>
      <c r="E13353" s="1">
        <f t="shared" ca="1" si="11253"/>
        <v>45623</v>
      </c>
      <c r="F13353">
        <f t="shared" ca="1" si="11254"/>
        <v>1</v>
      </c>
      <c r="G13353"/>
    </row>
    <row r="13354" spans="1:7" x14ac:dyDescent="0.2">
      <c r="A13354">
        <f t="shared" ref="A13354:B13354" si="11274">A13353+1</f>
        <v>55053</v>
      </c>
      <c r="B13354" s="3">
        <f t="shared" si="11274"/>
        <v>10613</v>
      </c>
      <c r="C13354">
        <f t="shared" si="11256"/>
        <v>104288</v>
      </c>
      <c r="D13354" s="3" t="s">
        <v>6</v>
      </c>
      <c r="E13354" s="1">
        <f t="shared" ca="1" si="11253"/>
        <v>45622</v>
      </c>
      <c r="F13354">
        <f t="shared" ca="1" si="11254"/>
        <v>2</v>
      </c>
      <c r="G13354"/>
    </row>
    <row r="13355" spans="1:7" x14ac:dyDescent="0.2">
      <c r="A13355">
        <f t="shared" ref="A13355:B13355" si="11275">A13354+1</f>
        <v>55054</v>
      </c>
      <c r="B13355" s="3">
        <f t="shared" si="11275"/>
        <v>10614</v>
      </c>
      <c r="C13355">
        <f t="shared" si="11256"/>
        <v>104289</v>
      </c>
      <c r="D13355" s="3" t="s">
        <v>6</v>
      </c>
      <c r="E13355" s="1">
        <f t="shared" ca="1" si="11253"/>
        <v>45623</v>
      </c>
      <c r="F13355">
        <f t="shared" ca="1" si="11254"/>
        <v>1</v>
      </c>
      <c r="G13355"/>
    </row>
    <row r="13356" spans="1:7" x14ac:dyDescent="0.2">
      <c r="A13356">
        <f t="shared" ref="A13356:B13356" si="11276">A13355+1</f>
        <v>55055</v>
      </c>
      <c r="B13356" s="3">
        <f t="shared" si="11276"/>
        <v>10615</v>
      </c>
      <c r="C13356">
        <f t="shared" si="11256"/>
        <v>104290</v>
      </c>
      <c r="D13356" s="3" t="s">
        <v>6</v>
      </c>
      <c r="E13356" s="1">
        <f t="shared" ca="1" si="11253"/>
        <v>45622</v>
      </c>
      <c r="F13356">
        <f t="shared" ca="1" si="11254"/>
        <v>2</v>
      </c>
      <c r="G13356"/>
    </row>
    <row r="13357" spans="1:7" x14ac:dyDescent="0.2">
      <c r="A13357">
        <f t="shared" ref="A13357:B13357" si="11277">A13356+1</f>
        <v>55056</v>
      </c>
      <c r="B13357" s="3">
        <f t="shared" si="11277"/>
        <v>10616</v>
      </c>
      <c r="C13357">
        <f t="shared" si="11256"/>
        <v>104291</v>
      </c>
      <c r="D13357" s="3" t="s">
        <v>6</v>
      </c>
      <c r="E13357" s="1">
        <f t="shared" ca="1" si="11253"/>
        <v>45623</v>
      </c>
      <c r="F13357">
        <f t="shared" ca="1" si="11254"/>
        <v>1</v>
      </c>
      <c r="G13357"/>
    </row>
    <row r="13358" spans="1:7" x14ac:dyDescent="0.2">
      <c r="A13358">
        <f t="shared" ref="A13358:B13358" si="11278">A13357+1</f>
        <v>55057</v>
      </c>
      <c r="B13358" s="3">
        <f t="shared" si="11278"/>
        <v>10617</v>
      </c>
      <c r="C13358">
        <f t="shared" si="11256"/>
        <v>104292</v>
      </c>
      <c r="D13358" s="3" t="s">
        <v>6</v>
      </c>
      <c r="E13358" s="1">
        <f t="shared" ca="1" si="11253"/>
        <v>45623</v>
      </c>
      <c r="F13358">
        <f t="shared" ca="1" si="11254"/>
        <v>1</v>
      </c>
      <c r="G13358"/>
    </row>
    <row r="13359" spans="1:7" x14ac:dyDescent="0.2">
      <c r="A13359">
        <f t="shared" ref="A13359:B13359" si="11279">A13358+1</f>
        <v>55058</v>
      </c>
      <c r="B13359" s="3">
        <f t="shared" si="11279"/>
        <v>10618</v>
      </c>
      <c r="C13359">
        <f t="shared" si="11256"/>
        <v>104293</v>
      </c>
      <c r="D13359" s="3" t="s">
        <v>6</v>
      </c>
      <c r="E13359" s="1">
        <f t="shared" ca="1" si="11253"/>
        <v>45623</v>
      </c>
      <c r="F13359">
        <f t="shared" ca="1" si="11254"/>
        <v>1</v>
      </c>
      <c r="G13359"/>
    </row>
    <row r="13360" spans="1:7" x14ac:dyDescent="0.2">
      <c r="A13360">
        <f t="shared" ref="A13360:B13360" si="11280">A13359+1</f>
        <v>55059</v>
      </c>
      <c r="B13360" s="3">
        <f t="shared" si="11280"/>
        <v>10619</v>
      </c>
      <c r="C13360">
        <f t="shared" si="11256"/>
        <v>104294</v>
      </c>
      <c r="D13360" s="3" t="s">
        <v>6</v>
      </c>
      <c r="E13360" s="1">
        <f t="shared" ca="1" si="11253"/>
        <v>45623</v>
      </c>
      <c r="F13360">
        <f t="shared" ca="1" si="11254"/>
        <v>1</v>
      </c>
      <c r="G13360"/>
    </row>
    <row r="13361" spans="1:7" x14ac:dyDescent="0.2">
      <c r="A13361">
        <f t="shared" ref="A13361:B13361" si="11281">A13360+1</f>
        <v>55060</v>
      </c>
      <c r="B13361" s="3">
        <f t="shared" si="11281"/>
        <v>10620</v>
      </c>
      <c r="C13361">
        <f t="shared" si="11256"/>
        <v>104295</v>
      </c>
      <c r="D13361" s="3" t="s">
        <v>6</v>
      </c>
      <c r="E13361" s="1">
        <f t="shared" ca="1" si="11253"/>
        <v>45623</v>
      </c>
      <c r="F13361">
        <f t="shared" ca="1" si="11254"/>
        <v>1</v>
      </c>
      <c r="G13361"/>
    </row>
    <row r="13362" spans="1:7" x14ac:dyDescent="0.2">
      <c r="A13362">
        <f t="shared" ref="A13362:B13362" si="11282">A13361+1</f>
        <v>55061</v>
      </c>
      <c r="B13362" s="3">
        <f t="shared" si="11282"/>
        <v>10621</v>
      </c>
      <c r="C13362">
        <f t="shared" si="11256"/>
        <v>104296</v>
      </c>
      <c r="D13362" s="3" t="s">
        <v>6</v>
      </c>
      <c r="E13362" s="1">
        <f t="shared" ca="1" si="11253"/>
        <v>45623</v>
      </c>
      <c r="F13362">
        <f t="shared" ca="1" si="11254"/>
        <v>1</v>
      </c>
      <c r="G13362"/>
    </row>
    <row r="13363" spans="1:7" x14ac:dyDescent="0.2">
      <c r="A13363">
        <f t="shared" ref="A13363:B13363" si="11283">A13362+1</f>
        <v>55062</v>
      </c>
      <c r="B13363" s="3">
        <f t="shared" si="11283"/>
        <v>10622</v>
      </c>
      <c r="C13363">
        <f t="shared" si="11256"/>
        <v>104297</v>
      </c>
      <c r="D13363" s="3" t="s">
        <v>6</v>
      </c>
      <c r="E13363" s="1">
        <f t="shared" ca="1" si="11253"/>
        <v>45622</v>
      </c>
      <c r="F13363">
        <f t="shared" ca="1" si="11254"/>
        <v>1</v>
      </c>
      <c r="G13363"/>
    </row>
    <row r="13364" spans="1:7" x14ac:dyDescent="0.2">
      <c r="A13364">
        <f t="shared" ref="A13364:B13364" si="11284">A13363+1</f>
        <v>55063</v>
      </c>
      <c r="B13364" s="3">
        <f t="shared" si="11284"/>
        <v>10623</v>
      </c>
      <c r="C13364">
        <f t="shared" si="11256"/>
        <v>104298</v>
      </c>
      <c r="D13364" s="3" t="s">
        <v>6</v>
      </c>
      <c r="E13364" s="1">
        <f t="shared" ca="1" si="11253"/>
        <v>45623</v>
      </c>
      <c r="F13364">
        <f t="shared" ca="1" si="11254"/>
        <v>1</v>
      </c>
      <c r="G13364"/>
    </row>
    <row r="13365" spans="1:7" x14ac:dyDescent="0.2">
      <c r="A13365">
        <f t="shared" ref="A13365:B13365" si="11285">A13364+1</f>
        <v>55064</v>
      </c>
      <c r="B13365" s="3">
        <f t="shared" si="11285"/>
        <v>10624</v>
      </c>
      <c r="C13365">
        <f t="shared" si="11256"/>
        <v>104299</v>
      </c>
      <c r="D13365" s="3" t="s">
        <v>6</v>
      </c>
      <c r="E13365" s="1">
        <f t="shared" ca="1" si="11253"/>
        <v>45622</v>
      </c>
      <c r="F13365">
        <f t="shared" ca="1" si="11254"/>
        <v>2</v>
      </c>
      <c r="G13365"/>
    </row>
    <row r="13366" spans="1:7" x14ac:dyDescent="0.2">
      <c r="A13366">
        <f t="shared" ref="A13366:B13366" si="11286">A13365+1</f>
        <v>55065</v>
      </c>
      <c r="B13366" s="3">
        <f t="shared" si="11286"/>
        <v>10625</v>
      </c>
      <c r="C13366">
        <f t="shared" si="11256"/>
        <v>104300</v>
      </c>
      <c r="D13366" s="3" t="s">
        <v>6</v>
      </c>
      <c r="E13366" s="1">
        <f t="shared" ca="1" si="11253"/>
        <v>45623</v>
      </c>
      <c r="F13366">
        <f t="shared" ca="1" si="11254"/>
        <v>2</v>
      </c>
      <c r="G13366"/>
    </row>
    <row r="13367" spans="1:7" x14ac:dyDescent="0.2">
      <c r="A13367">
        <f t="shared" ref="A13367:B13367" si="11287">A13366+1</f>
        <v>55066</v>
      </c>
      <c r="B13367" s="3">
        <f t="shared" si="11287"/>
        <v>10626</v>
      </c>
      <c r="C13367">
        <f t="shared" si="11256"/>
        <v>104301</v>
      </c>
      <c r="D13367" s="3" t="s">
        <v>6</v>
      </c>
      <c r="E13367" s="1">
        <f t="shared" ca="1" si="11253"/>
        <v>45623</v>
      </c>
      <c r="F13367">
        <f t="shared" ca="1" si="11254"/>
        <v>1</v>
      </c>
      <c r="G13367"/>
    </row>
    <row r="13368" spans="1:7" x14ac:dyDescent="0.2">
      <c r="A13368">
        <f t="shared" ref="A13368:B13368" si="11288">A13367+1</f>
        <v>55067</v>
      </c>
      <c r="B13368" s="3">
        <f t="shared" si="11288"/>
        <v>10627</v>
      </c>
      <c r="C13368">
        <f t="shared" si="11256"/>
        <v>104302</v>
      </c>
      <c r="D13368" s="3" t="s">
        <v>6</v>
      </c>
      <c r="E13368" s="1">
        <f t="shared" ca="1" si="11253"/>
        <v>45622</v>
      </c>
      <c r="F13368">
        <f t="shared" ca="1" si="11254"/>
        <v>2</v>
      </c>
      <c r="G13368"/>
    </row>
    <row r="13369" spans="1:7" x14ac:dyDescent="0.2">
      <c r="A13369">
        <f t="shared" ref="A13369:B13369" si="11289">A13368+1</f>
        <v>55068</v>
      </c>
      <c r="B13369" s="3">
        <f t="shared" si="11289"/>
        <v>10628</v>
      </c>
      <c r="C13369">
        <f t="shared" si="11256"/>
        <v>104303</v>
      </c>
      <c r="D13369" s="3" t="s">
        <v>6</v>
      </c>
      <c r="E13369" s="1">
        <f t="shared" ca="1" si="11253"/>
        <v>45623</v>
      </c>
      <c r="F13369">
        <f t="shared" ca="1" si="11254"/>
        <v>2</v>
      </c>
      <c r="G13369"/>
    </row>
    <row r="13370" spans="1:7" x14ac:dyDescent="0.2">
      <c r="A13370">
        <f t="shared" ref="A13370:B13370" si="11290">A13369+1</f>
        <v>55069</v>
      </c>
      <c r="B13370" s="3">
        <f t="shared" si="11290"/>
        <v>10629</v>
      </c>
      <c r="C13370">
        <f t="shared" si="11256"/>
        <v>104304</v>
      </c>
      <c r="D13370" s="3" t="s">
        <v>6</v>
      </c>
      <c r="E13370" s="1">
        <f t="shared" ca="1" si="11253"/>
        <v>45622</v>
      </c>
      <c r="F13370">
        <f t="shared" ca="1" si="11254"/>
        <v>1</v>
      </c>
      <c r="G13370"/>
    </row>
    <row r="13371" spans="1:7" x14ac:dyDescent="0.2">
      <c r="A13371">
        <f t="shared" ref="A13371:B13371" si="11291">A13370+1</f>
        <v>55070</v>
      </c>
      <c r="B13371" s="3">
        <f t="shared" si="11291"/>
        <v>10630</v>
      </c>
      <c r="C13371">
        <f t="shared" si="11256"/>
        <v>104305</v>
      </c>
      <c r="D13371" s="3" t="s">
        <v>6</v>
      </c>
      <c r="E13371" s="1">
        <f t="shared" ca="1" si="11253"/>
        <v>45622</v>
      </c>
      <c r="F13371">
        <f t="shared" ca="1" si="11254"/>
        <v>1</v>
      </c>
      <c r="G13371"/>
    </row>
    <row r="13372" spans="1:7" x14ac:dyDescent="0.2">
      <c r="A13372">
        <f t="shared" ref="A13372:B13372" si="11292">A13371+1</f>
        <v>55071</v>
      </c>
      <c r="B13372" s="3">
        <f t="shared" si="11292"/>
        <v>10631</v>
      </c>
      <c r="C13372">
        <f t="shared" si="11256"/>
        <v>104306</v>
      </c>
      <c r="D13372" s="3" t="s">
        <v>6</v>
      </c>
      <c r="E13372" s="1">
        <f t="shared" ca="1" si="11253"/>
        <v>45623</v>
      </c>
      <c r="F13372">
        <f t="shared" ca="1" si="11254"/>
        <v>2</v>
      </c>
      <c r="G13372"/>
    </row>
    <row r="13373" spans="1:7" x14ac:dyDescent="0.2">
      <c r="A13373">
        <f t="shared" ref="A13373:B13373" si="11293">A13372+1</f>
        <v>55072</v>
      </c>
      <c r="B13373" s="3">
        <f t="shared" si="11293"/>
        <v>10632</v>
      </c>
      <c r="C13373">
        <f t="shared" si="11256"/>
        <v>104307</v>
      </c>
      <c r="D13373" s="3" t="s">
        <v>6</v>
      </c>
      <c r="E13373" s="1">
        <f t="shared" ca="1" si="11253"/>
        <v>45622</v>
      </c>
      <c r="F13373">
        <f t="shared" ca="1" si="11254"/>
        <v>1</v>
      </c>
      <c r="G13373"/>
    </row>
    <row r="13374" spans="1:7" x14ac:dyDescent="0.2">
      <c r="A13374">
        <f t="shared" ref="A13374:B13374" si="11294">A13373+1</f>
        <v>55073</v>
      </c>
      <c r="B13374" s="3">
        <f t="shared" si="11294"/>
        <v>10633</v>
      </c>
      <c r="C13374">
        <f t="shared" si="11256"/>
        <v>104308</v>
      </c>
      <c r="D13374" s="3" t="s">
        <v>6</v>
      </c>
      <c r="E13374" s="1">
        <f t="shared" ca="1" si="11253"/>
        <v>45623</v>
      </c>
      <c r="F13374">
        <f t="shared" ca="1" si="11254"/>
        <v>1</v>
      </c>
      <c r="G13374"/>
    </row>
    <row r="13375" spans="1:7" x14ac:dyDescent="0.2">
      <c r="A13375">
        <f t="shared" ref="A13375:B13375" si="11295">A13374+1</f>
        <v>55074</v>
      </c>
      <c r="B13375" s="3">
        <f t="shared" si="11295"/>
        <v>10634</v>
      </c>
      <c r="C13375">
        <f t="shared" si="11256"/>
        <v>104309</v>
      </c>
      <c r="D13375" s="3" t="s">
        <v>6</v>
      </c>
      <c r="E13375" s="1">
        <f t="shared" ca="1" si="11253"/>
        <v>45622</v>
      </c>
      <c r="F13375">
        <f t="shared" ca="1" si="11254"/>
        <v>2</v>
      </c>
      <c r="G13375"/>
    </row>
    <row r="13376" spans="1:7" x14ac:dyDescent="0.2">
      <c r="A13376">
        <f t="shared" ref="A13376:B13376" si="11296">A13375+1</f>
        <v>55075</v>
      </c>
      <c r="B13376" s="3">
        <f t="shared" si="11296"/>
        <v>10635</v>
      </c>
      <c r="C13376">
        <f t="shared" si="11256"/>
        <v>104310</v>
      </c>
      <c r="D13376" s="3" t="s">
        <v>6</v>
      </c>
      <c r="E13376" s="1">
        <f t="shared" ca="1" si="11253"/>
        <v>45623</v>
      </c>
      <c r="F13376">
        <f t="shared" ca="1" si="11254"/>
        <v>2</v>
      </c>
      <c r="G13376"/>
    </row>
    <row r="13377" spans="1:7" x14ac:dyDescent="0.2">
      <c r="A13377">
        <f t="shared" ref="A13377:B13377" si="11297">A13376+1</f>
        <v>55076</v>
      </c>
      <c r="B13377" s="3">
        <f t="shared" si="11297"/>
        <v>10636</v>
      </c>
      <c r="C13377">
        <f t="shared" si="11256"/>
        <v>104311</v>
      </c>
      <c r="D13377" s="3" t="s">
        <v>6</v>
      </c>
      <c r="E13377" s="1">
        <f t="shared" ca="1" si="11253"/>
        <v>45623</v>
      </c>
      <c r="F13377">
        <f t="shared" ca="1" si="11254"/>
        <v>2</v>
      </c>
      <c r="G13377"/>
    </row>
    <row r="13378" spans="1:7" x14ac:dyDescent="0.2">
      <c r="A13378">
        <f t="shared" ref="A13378:B13378" si="11298">A13377+1</f>
        <v>55077</v>
      </c>
      <c r="B13378" s="3">
        <f t="shared" si="11298"/>
        <v>10637</v>
      </c>
      <c r="C13378">
        <f t="shared" si="11256"/>
        <v>104312</v>
      </c>
      <c r="D13378" s="3" t="s">
        <v>6</v>
      </c>
      <c r="E13378" s="1">
        <f t="shared" ca="1" si="11253"/>
        <v>45622</v>
      </c>
      <c r="F13378">
        <f t="shared" ca="1" si="11254"/>
        <v>2</v>
      </c>
      <c r="G13378"/>
    </row>
    <row r="13379" spans="1:7" x14ac:dyDescent="0.2">
      <c r="A13379">
        <f t="shared" ref="A13379:B13379" si="11299">A13378+1</f>
        <v>55078</v>
      </c>
      <c r="B13379" s="3">
        <f t="shared" si="11299"/>
        <v>10638</v>
      </c>
      <c r="C13379">
        <f t="shared" si="11256"/>
        <v>104313</v>
      </c>
      <c r="D13379" s="3" t="s">
        <v>6</v>
      </c>
      <c r="E13379" s="1">
        <f t="shared" ca="1" si="11253"/>
        <v>45623</v>
      </c>
      <c r="F13379">
        <f t="shared" ca="1" si="11254"/>
        <v>1</v>
      </c>
      <c r="G13379"/>
    </row>
    <row r="13380" spans="1:7" x14ac:dyDescent="0.2">
      <c r="A13380">
        <f t="shared" ref="A13380:B13380" si="11300">A13379+1</f>
        <v>55079</v>
      </c>
      <c r="B13380" s="3">
        <f t="shared" si="11300"/>
        <v>10639</v>
      </c>
      <c r="C13380">
        <f t="shared" si="11256"/>
        <v>104314</v>
      </c>
      <c r="D13380" s="3" t="s">
        <v>6</v>
      </c>
      <c r="E13380" s="1">
        <f t="shared" ca="1" si="11253"/>
        <v>45623</v>
      </c>
      <c r="F13380">
        <f t="shared" ca="1" si="11254"/>
        <v>2</v>
      </c>
      <c r="G13380"/>
    </row>
    <row r="13381" spans="1:7" x14ac:dyDescent="0.2">
      <c r="A13381">
        <f t="shared" ref="A13381:B13381" si="11301">A13380+1</f>
        <v>55080</v>
      </c>
      <c r="B13381" s="3">
        <f t="shared" si="11301"/>
        <v>10640</v>
      </c>
      <c r="C13381">
        <f t="shared" si="11256"/>
        <v>104315</v>
      </c>
      <c r="D13381" s="3" t="s">
        <v>6</v>
      </c>
      <c r="E13381" s="1">
        <f t="shared" ca="1" si="11253"/>
        <v>45622</v>
      </c>
      <c r="F13381">
        <f t="shared" ca="1" si="11254"/>
        <v>1</v>
      </c>
      <c r="G13381"/>
    </row>
    <row r="13382" spans="1:7" x14ac:dyDescent="0.2">
      <c r="A13382">
        <f t="shared" ref="A13382:B13382" si="11302">A13381+1</f>
        <v>55081</v>
      </c>
      <c r="B13382" s="3">
        <f t="shared" si="11302"/>
        <v>10641</v>
      </c>
      <c r="C13382">
        <f t="shared" si="11256"/>
        <v>104316</v>
      </c>
      <c r="D13382" s="3" t="s">
        <v>6</v>
      </c>
      <c r="E13382" s="1">
        <f t="shared" ca="1" si="11253"/>
        <v>45622</v>
      </c>
      <c r="F13382">
        <f t="shared" ca="1" si="11254"/>
        <v>1</v>
      </c>
      <c r="G13382"/>
    </row>
    <row r="13383" spans="1:7" x14ac:dyDescent="0.2">
      <c r="A13383">
        <f t="shared" ref="A13383:B13383" si="11303">A13382+1</f>
        <v>55082</v>
      </c>
      <c r="B13383" s="3">
        <f t="shared" si="11303"/>
        <v>10642</v>
      </c>
      <c r="C13383">
        <f t="shared" si="11256"/>
        <v>104317</v>
      </c>
      <c r="D13383" s="3" t="s">
        <v>6</v>
      </c>
      <c r="E13383" s="1">
        <f t="shared" ca="1" si="11253"/>
        <v>45622</v>
      </c>
      <c r="F13383">
        <f t="shared" ca="1" si="11254"/>
        <v>1</v>
      </c>
      <c r="G13383"/>
    </row>
    <row r="13384" spans="1:7" x14ac:dyDescent="0.2">
      <c r="A13384">
        <f t="shared" ref="A13384:B13384" si="11304">A13383+1</f>
        <v>55083</v>
      </c>
      <c r="B13384" s="3">
        <f t="shared" si="11304"/>
        <v>10643</v>
      </c>
      <c r="C13384">
        <f t="shared" si="11256"/>
        <v>104318</v>
      </c>
      <c r="D13384" s="3" t="s">
        <v>6</v>
      </c>
      <c r="E13384" s="1">
        <f t="shared" ca="1" si="11253"/>
        <v>45623</v>
      </c>
      <c r="F13384">
        <f t="shared" ca="1" si="11254"/>
        <v>2</v>
      </c>
      <c r="G13384"/>
    </row>
    <row r="13385" spans="1:7" x14ac:dyDescent="0.2">
      <c r="A13385">
        <f t="shared" ref="A13385:B13385" si="11305">A13384+1</f>
        <v>55084</v>
      </c>
      <c r="B13385" s="3">
        <f t="shared" si="11305"/>
        <v>10644</v>
      </c>
      <c r="C13385">
        <f t="shared" si="11256"/>
        <v>104319</v>
      </c>
      <c r="D13385" s="3" t="s">
        <v>6</v>
      </c>
      <c r="E13385" s="1">
        <f t="shared" ca="1" si="11253"/>
        <v>45622</v>
      </c>
      <c r="F13385">
        <f t="shared" ca="1" si="11254"/>
        <v>2</v>
      </c>
      <c r="G13385"/>
    </row>
    <row r="13386" spans="1:7" x14ac:dyDescent="0.2">
      <c r="A13386">
        <f t="shared" ref="A13386:B13386" si="11306">A13385+1</f>
        <v>55085</v>
      </c>
      <c r="B13386" s="3">
        <f t="shared" si="11306"/>
        <v>10645</v>
      </c>
      <c r="C13386">
        <f t="shared" si="11256"/>
        <v>104320</v>
      </c>
      <c r="D13386" s="3" t="s">
        <v>6</v>
      </c>
      <c r="E13386" s="1">
        <f t="shared" ca="1" si="11253"/>
        <v>45622</v>
      </c>
      <c r="F13386">
        <f t="shared" ca="1" si="11254"/>
        <v>2</v>
      </c>
      <c r="G13386"/>
    </row>
    <row r="13387" spans="1:7" x14ac:dyDescent="0.2">
      <c r="A13387">
        <f t="shared" ref="A13387:B13387" si="11307">A13386+1</f>
        <v>55086</v>
      </c>
      <c r="B13387" s="3">
        <f t="shared" si="11307"/>
        <v>10646</v>
      </c>
      <c r="C13387">
        <f t="shared" si="11256"/>
        <v>104321</v>
      </c>
      <c r="D13387" s="3" t="s">
        <v>6</v>
      </c>
      <c r="E13387" s="1">
        <f t="shared" ca="1" si="11253"/>
        <v>45622</v>
      </c>
      <c r="F13387">
        <f t="shared" ca="1" si="11254"/>
        <v>2</v>
      </c>
      <c r="G13387"/>
    </row>
    <row r="13388" spans="1:7" x14ac:dyDescent="0.2">
      <c r="A13388">
        <f t="shared" ref="A13388:B13388" si="11308">A13387+1</f>
        <v>55087</v>
      </c>
      <c r="B13388" s="3">
        <f t="shared" si="11308"/>
        <v>10647</v>
      </c>
      <c r="C13388">
        <f t="shared" si="11256"/>
        <v>104322</v>
      </c>
      <c r="D13388" s="3" t="s">
        <v>6</v>
      </c>
      <c r="E13388" s="1">
        <f t="shared" ca="1" si="11253"/>
        <v>45623</v>
      </c>
      <c r="F13388">
        <f t="shared" ca="1" si="11254"/>
        <v>1</v>
      </c>
      <c r="G13388"/>
    </row>
    <row r="13389" spans="1:7" x14ac:dyDescent="0.2">
      <c r="A13389">
        <f t="shared" ref="A13389:B13389" si="11309">A13388+1</f>
        <v>55088</v>
      </c>
      <c r="B13389" s="3">
        <f t="shared" si="11309"/>
        <v>10648</v>
      </c>
      <c r="C13389">
        <f t="shared" si="11256"/>
        <v>104323</v>
      </c>
      <c r="D13389" s="3" t="s">
        <v>6</v>
      </c>
      <c r="E13389" s="1">
        <f t="shared" ca="1" si="11253"/>
        <v>45623</v>
      </c>
      <c r="F13389">
        <f t="shared" ca="1" si="11254"/>
        <v>1</v>
      </c>
      <c r="G13389"/>
    </row>
    <row r="13390" spans="1:7" x14ac:dyDescent="0.2">
      <c r="A13390">
        <f t="shared" ref="A13390:B13390" si="11310">A13389+1</f>
        <v>55089</v>
      </c>
      <c r="B13390" s="3">
        <f t="shared" si="11310"/>
        <v>10649</v>
      </c>
      <c r="C13390">
        <f t="shared" si="11256"/>
        <v>104324</v>
      </c>
      <c r="D13390" s="3" t="s">
        <v>6</v>
      </c>
      <c r="E13390" s="1">
        <f t="shared" ca="1" si="11253"/>
        <v>45622</v>
      </c>
      <c r="F13390">
        <f t="shared" ca="1" si="11254"/>
        <v>2</v>
      </c>
      <c r="G13390"/>
    </row>
    <row r="13391" spans="1:7" x14ac:dyDescent="0.2">
      <c r="A13391">
        <f t="shared" ref="A13391:B13391" si="11311">A13390+1</f>
        <v>55090</v>
      </c>
      <c r="B13391" s="3">
        <f t="shared" si="11311"/>
        <v>10650</v>
      </c>
      <c r="C13391">
        <f t="shared" si="11256"/>
        <v>104325</v>
      </c>
      <c r="D13391" s="3" t="s">
        <v>6</v>
      </c>
      <c r="E13391" s="1">
        <f t="shared" ca="1" si="11253"/>
        <v>45622</v>
      </c>
      <c r="F13391">
        <f t="shared" ca="1" si="11254"/>
        <v>2</v>
      </c>
      <c r="G13391"/>
    </row>
    <row r="13392" spans="1:7" x14ac:dyDescent="0.2">
      <c r="A13392">
        <f t="shared" ref="A13392:B13392" si="11312">A13391+1</f>
        <v>55091</v>
      </c>
      <c r="B13392" s="3">
        <f t="shared" si="11312"/>
        <v>10651</v>
      </c>
      <c r="C13392">
        <f t="shared" si="11256"/>
        <v>104326</v>
      </c>
      <c r="D13392" s="3" t="s">
        <v>6</v>
      </c>
      <c r="E13392" s="1">
        <f t="shared" ca="1" si="11253"/>
        <v>45622</v>
      </c>
      <c r="F13392">
        <f t="shared" ca="1" si="11254"/>
        <v>1</v>
      </c>
      <c r="G13392"/>
    </row>
    <row r="13393" spans="1:7" x14ac:dyDescent="0.2">
      <c r="A13393">
        <f t="shared" ref="A13393:B13393" si="11313">A13392+1</f>
        <v>55092</v>
      </c>
      <c r="B13393" s="3">
        <f t="shared" si="11313"/>
        <v>10652</v>
      </c>
      <c r="C13393">
        <f t="shared" si="11256"/>
        <v>104327</v>
      </c>
      <c r="D13393" s="3" t="s">
        <v>6</v>
      </c>
      <c r="E13393" s="1">
        <f t="shared" ca="1" si="11253"/>
        <v>45623</v>
      </c>
      <c r="F13393">
        <f t="shared" ca="1" si="11254"/>
        <v>1</v>
      </c>
      <c r="G13393"/>
    </row>
    <row r="13394" spans="1:7" x14ac:dyDescent="0.2">
      <c r="A13394">
        <f t="shared" ref="A13394:B13394" si="11314">A13393+1</f>
        <v>55093</v>
      </c>
      <c r="B13394" s="3">
        <f t="shared" si="11314"/>
        <v>10653</v>
      </c>
      <c r="C13394">
        <f t="shared" si="11256"/>
        <v>104328</v>
      </c>
      <c r="D13394" s="3" t="s">
        <v>6</v>
      </c>
      <c r="E13394" s="1">
        <f t="shared" ca="1" si="11253"/>
        <v>45622</v>
      </c>
      <c r="F13394">
        <f t="shared" ca="1" si="11254"/>
        <v>1</v>
      </c>
      <c r="G13394"/>
    </row>
    <row r="13395" spans="1:7" x14ac:dyDescent="0.2">
      <c r="A13395">
        <f t="shared" ref="A13395:B13395" si="11315">A13394+1</f>
        <v>55094</v>
      </c>
      <c r="B13395" s="3">
        <f t="shared" si="11315"/>
        <v>10654</v>
      </c>
      <c r="C13395">
        <f t="shared" si="11256"/>
        <v>104329</v>
      </c>
      <c r="D13395" s="3" t="s">
        <v>6</v>
      </c>
      <c r="E13395" s="1">
        <f t="shared" ca="1" si="11253"/>
        <v>45622</v>
      </c>
      <c r="F13395">
        <f t="shared" ca="1" si="11254"/>
        <v>1</v>
      </c>
      <c r="G13395"/>
    </row>
    <row r="13396" spans="1:7" x14ac:dyDescent="0.2">
      <c r="A13396">
        <f t="shared" ref="A13396:B13396" si="11316">A13395+1</f>
        <v>55095</v>
      </c>
      <c r="B13396" s="3">
        <f t="shared" si="11316"/>
        <v>10655</v>
      </c>
      <c r="C13396">
        <f t="shared" si="11256"/>
        <v>104330</v>
      </c>
      <c r="D13396" s="3" t="s">
        <v>6</v>
      </c>
      <c r="E13396" s="1">
        <f t="shared" ca="1" si="11253"/>
        <v>45623</v>
      </c>
      <c r="F13396">
        <f t="shared" ca="1" si="11254"/>
        <v>1</v>
      </c>
      <c r="G13396"/>
    </row>
    <row r="13397" spans="1:7" x14ac:dyDescent="0.2">
      <c r="A13397">
        <f t="shared" ref="A13397:B13397" si="11317">A13396+1</f>
        <v>55096</v>
      </c>
      <c r="B13397" s="3">
        <f t="shared" si="11317"/>
        <v>10656</v>
      </c>
      <c r="C13397">
        <f t="shared" si="11256"/>
        <v>104331</v>
      </c>
      <c r="D13397" s="3" t="s">
        <v>6</v>
      </c>
      <c r="E13397" s="1">
        <f t="shared" ca="1" si="11253"/>
        <v>45623</v>
      </c>
      <c r="F13397">
        <f t="shared" ca="1" si="11254"/>
        <v>1</v>
      </c>
      <c r="G13397"/>
    </row>
    <row r="13398" spans="1:7" x14ac:dyDescent="0.2">
      <c r="A13398">
        <f t="shared" ref="A13398:B13398" si="11318">A13397+1</f>
        <v>55097</v>
      </c>
      <c r="B13398" s="3">
        <f t="shared" si="11318"/>
        <v>10657</v>
      </c>
      <c r="C13398">
        <f t="shared" si="11256"/>
        <v>104332</v>
      </c>
      <c r="D13398" s="3" t="s">
        <v>6</v>
      </c>
      <c r="E13398" s="1">
        <f t="shared" ca="1" si="11253"/>
        <v>45622</v>
      </c>
      <c r="F13398">
        <f t="shared" ca="1" si="11254"/>
        <v>1</v>
      </c>
      <c r="G13398"/>
    </row>
    <row r="13399" spans="1:7" x14ac:dyDescent="0.2">
      <c r="A13399">
        <f t="shared" ref="A13399:B13399" si="11319">A13398+1</f>
        <v>55098</v>
      </c>
      <c r="B13399" s="3">
        <f t="shared" si="11319"/>
        <v>10658</v>
      </c>
      <c r="C13399">
        <f t="shared" si="11256"/>
        <v>104333</v>
      </c>
      <c r="D13399" s="3" t="s">
        <v>6</v>
      </c>
      <c r="E13399" s="1">
        <f t="shared" ref="E13399:E13462" ca="1" si="11320">E10899+5</f>
        <v>45623</v>
      </c>
      <c r="F13399">
        <f t="shared" ref="F13399:F13462" ca="1" si="11321">RANDBETWEEN(1,2)</f>
        <v>2</v>
      </c>
      <c r="G13399"/>
    </row>
    <row r="13400" spans="1:7" x14ac:dyDescent="0.2">
      <c r="A13400">
        <f t="shared" ref="A13400:B13400" si="11322">A13399+1</f>
        <v>55099</v>
      </c>
      <c r="B13400" s="3">
        <f t="shared" si="11322"/>
        <v>10659</v>
      </c>
      <c r="C13400">
        <f t="shared" ref="C13400:C13463" si="11323">C13399+1</f>
        <v>104334</v>
      </c>
      <c r="D13400" s="3" t="s">
        <v>6</v>
      </c>
      <c r="E13400" s="1">
        <f t="shared" ca="1" si="11320"/>
        <v>45622</v>
      </c>
      <c r="F13400">
        <f t="shared" ca="1" si="11321"/>
        <v>2</v>
      </c>
      <c r="G13400"/>
    </row>
    <row r="13401" spans="1:7" x14ac:dyDescent="0.2">
      <c r="A13401">
        <f t="shared" ref="A13401:B13401" si="11324">A13400+1</f>
        <v>55100</v>
      </c>
      <c r="B13401" s="3">
        <f t="shared" si="11324"/>
        <v>10660</v>
      </c>
      <c r="C13401">
        <f t="shared" si="11323"/>
        <v>104335</v>
      </c>
      <c r="D13401" s="3" t="s">
        <v>6</v>
      </c>
      <c r="E13401" s="1">
        <f t="shared" ca="1" si="11320"/>
        <v>45623</v>
      </c>
      <c r="F13401">
        <f t="shared" ca="1" si="11321"/>
        <v>1</v>
      </c>
      <c r="G13401"/>
    </row>
    <row r="13402" spans="1:7" x14ac:dyDescent="0.2">
      <c r="A13402">
        <f t="shared" ref="A13402:B13402" si="11325">A13401+1</f>
        <v>55101</v>
      </c>
      <c r="B13402" s="3">
        <f t="shared" si="11325"/>
        <v>10661</v>
      </c>
      <c r="C13402">
        <f t="shared" si="11323"/>
        <v>104336</v>
      </c>
      <c r="D13402" s="3" t="s">
        <v>6</v>
      </c>
      <c r="E13402" s="1">
        <f t="shared" ca="1" si="11320"/>
        <v>45622</v>
      </c>
      <c r="F13402">
        <f t="shared" ca="1" si="11321"/>
        <v>2</v>
      </c>
      <c r="G13402"/>
    </row>
    <row r="13403" spans="1:7" x14ac:dyDescent="0.2">
      <c r="A13403">
        <f t="shared" ref="A13403:B13403" si="11326">A13402+1</f>
        <v>55102</v>
      </c>
      <c r="B13403" s="3">
        <f t="shared" si="11326"/>
        <v>10662</v>
      </c>
      <c r="C13403">
        <f t="shared" si="11323"/>
        <v>104337</v>
      </c>
      <c r="D13403" s="3" t="s">
        <v>6</v>
      </c>
      <c r="E13403" s="1">
        <f t="shared" ca="1" si="11320"/>
        <v>45623</v>
      </c>
      <c r="F13403">
        <f t="shared" ca="1" si="11321"/>
        <v>2</v>
      </c>
      <c r="G13403"/>
    </row>
    <row r="13404" spans="1:7" x14ac:dyDescent="0.2">
      <c r="A13404">
        <f t="shared" ref="A13404:B13404" si="11327">A13403+1</f>
        <v>55103</v>
      </c>
      <c r="B13404" s="3">
        <f t="shared" si="11327"/>
        <v>10663</v>
      </c>
      <c r="C13404">
        <f t="shared" si="11323"/>
        <v>104338</v>
      </c>
      <c r="D13404" s="3" t="s">
        <v>6</v>
      </c>
      <c r="E13404" s="1">
        <f t="shared" ca="1" si="11320"/>
        <v>45623</v>
      </c>
      <c r="F13404">
        <f t="shared" ca="1" si="11321"/>
        <v>2</v>
      </c>
      <c r="G13404"/>
    </row>
    <row r="13405" spans="1:7" x14ac:dyDescent="0.2">
      <c r="A13405">
        <f t="shared" ref="A13405:B13405" si="11328">A13404+1</f>
        <v>55104</v>
      </c>
      <c r="B13405" s="3">
        <f t="shared" si="11328"/>
        <v>10664</v>
      </c>
      <c r="C13405">
        <f t="shared" si="11323"/>
        <v>104339</v>
      </c>
      <c r="D13405" s="3" t="s">
        <v>6</v>
      </c>
      <c r="E13405" s="1">
        <f t="shared" ca="1" si="11320"/>
        <v>45623</v>
      </c>
      <c r="F13405">
        <f t="shared" ca="1" si="11321"/>
        <v>2</v>
      </c>
      <c r="G13405"/>
    </row>
    <row r="13406" spans="1:7" x14ac:dyDescent="0.2">
      <c r="A13406">
        <f t="shared" ref="A13406:B13406" si="11329">A13405+1</f>
        <v>55105</v>
      </c>
      <c r="B13406" s="3">
        <f t="shared" si="11329"/>
        <v>10665</v>
      </c>
      <c r="C13406">
        <f t="shared" si="11323"/>
        <v>104340</v>
      </c>
      <c r="D13406" s="3" t="s">
        <v>6</v>
      </c>
      <c r="E13406" s="1">
        <f t="shared" ca="1" si="11320"/>
        <v>45622</v>
      </c>
      <c r="F13406">
        <f t="shared" ca="1" si="11321"/>
        <v>2</v>
      </c>
      <c r="G13406"/>
    </row>
    <row r="13407" spans="1:7" x14ac:dyDescent="0.2">
      <c r="A13407">
        <f t="shared" ref="A13407:B13407" si="11330">A13406+1</f>
        <v>55106</v>
      </c>
      <c r="B13407" s="3">
        <f t="shared" si="11330"/>
        <v>10666</v>
      </c>
      <c r="C13407">
        <f t="shared" si="11323"/>
        <v>104341</v>
      </c>
      <c r="D13407" s="3" t="s">
        <v>6</v>
      </c>
      <c r="E13407" s="1">
        <f t="shared" ca="1" si="11320"/>
        <v>45622</v>
      </c>
      <c r="F13407">
        <f t="shared" ca="1" si="11321"/>
        <v>2</v>
      </c>
      <c r="G13407"/>
    </row>
    <row r="13408" spans="1:7" x14ac:dyDescent="0.2">
      <c r="A13408">
        <f t="shared" ref="A13408:B13408" si="11331">A13407+1</f>
        <v>55107</v>
      </c>
      <c r="B13408" s="3">
        <f t="shared" si="11331"/>
        <v>10667</v>
      </c>
      <c r="C13408">
        <f t="shared" si="11323"/>
        <v>104342</v>
      </c>
      <c r="D13408" s="3" t="s">
        <v>6</v>
      </c>
      <c r="E13408" s="1">
        <f t="shared" ca="1" si="11320"/>
        <v>45623</v>
      </c>
      <c r="F13408">
        <f t="shared" ca="1" si="11321"/>
        <v>1</v>
      </c>
      <c r="G13408"/>
    </row>
    <row r="13409" spans="1:7" x14ac:dyDescent="0.2">
      <c r="A13409">
        <f t="shared" ref="A13409:B13409" si="11332">A13408+1</f>
        <v>55108</v>
      </c>
      <c r="B13409" s="3">
        <f t="shared" si="11332"/>
        <v>10668</v>
      </c>
      <c r="C13409">
        <f t="shared" si="11323"/>
        <v>104343</v>
      </c>
      <c r="D13409" s="3" t="s">
        <v>6</v>
      </c>
      <c r="E13409" s="1">
        <f t="shared" ca="1" si="11320"/>
        <v>45622</v>
      </c>
      <c r="F13409">
        <f t="shared" ca="1" si="11321"/>
        <v>1</v>
      </c>
      <c r="G13409"/>
    </row>
    <row r="13410" spans="1:7" x14ac:dyDescent="0.2">
      <c r="A13410">
        <f t="shared" ref="A13410:B13410" si="11333">A13409+1</f>
        <v>55109</v>
      </c>
      <c r="B13410" s="3">
        <f t="shared" si="11333"/>
        <v>10669</v>
      </c>
      <c r="C13410">
        <f t="shared" si="11323"/>
        <v>104344</v>
      </c>
      <c r="D13410" s="3" t="s">
        <v>6</v>
      </c>
      <c r="E13410" s="1">
        <f t="shared" ca="1" si="11320"/>
        <v>45622</v>
      </c>
      <c r="F13410">
        <f t="shared" ca="1" si="11321"/>
        <v>1</v>
      </c>
      <c r="G13410"/>
    </row>
    <row r="13411" spans="1:7" x14ac:dyDescent="0.2">
      <c r="A13411">
        <f t="shared" ref="A13411:B13411" si="11334">A13410+1</f>
        <v>55110</v>
      </c>
      <c r="B13411" s="3">
        <f t="shared" si="11334"/>
        <v>10670</v>
      </c>
      <c r="C13411">
        <f t="shared" si="11323"/>
        <v>104345</v>
      </c>
      <c r="D13411" s="3" t="s">
        <v>6</v>
      </c>
      <c r="E13411" s="1">
        <f t="shared" ca="1" si="11320"/>
        <v>45623</v>
      </c>
      <c r="F13411">
        <f t="shared" ca="1" si="11321"/>
        <v>1</v>
      </c>
      <c r="G13411"/>
    </row>
    <row r="13412" spans="1:7" x14ac:dyDescent="0.2">
      <c r="A13412">
        <f t="shared" ref="A13412:B13412" si="11335">A13411+1</f>
        <v>55111</v>
      </c>
      <c r="B13412" s="3">
        <f t="shared" si="11335"/>
        <v>10671</v>
      </c>
      <c r="C13412">
        <f t="shared" si="11323"/>
        <v>104346</v>
      </c>
      <c r="D13412" s="3" t="s">
        <v>6</v>
      </c>
      <c r="E13412" s="1">
        <f t="shared" ca="1" si="11320"/>
        <v>45622</v>
      </c>
      <c r="F13412">
        <f t="shared" ca="1" si="11321"/>
        <v>2</v>
      </c>
      <c r="G13412"/>
    </row>
    <row r="13413" spans="1:7" x14ac:dyDescent="0.2">
      <c r="A13413">
        <f t="shared" ref="A13413:B13413" si="11336">A13412+1</f>
        <v>55112</v>
      </c>
      <c r="B13413" s="3">
        <f t="shared" si="11336"/>
        <v>10672</v>
      </c>
      <c r="C13413">
        <f t="shared" si="11323"/>
        <v>104347</v>
      </c>
      <c r="D13413" s="3" t="s">
        <v>6</v>
      </c>
      <c r="E13413" s="1">
        <f t="shared" ca="1" si="11320"/>
        <v>45622</v>
      </c>
      <c r="F13413">
        <f t="shared" ca="1" si="11321"/>
        <v>1</v>
      </c>
      <c r="G13413"/>
    </row>
    <row r="13414" spans="1:7" x14ac:dyDescent="0.2">
      <c r="A13414">
        <f t="shared" ref="A13414:B13414" si="11337">A13413+1</f>
        <v>55113</v>
      </c>
      <c r="B13414" s="3">
        <f t="shared" si="11337"/>
        <v>10673</v>
      </c>
      <c r="C13414">
        <f t="shared" si="11323"/>
        <v>104348</v>
      </c>
      <c r="D13414" s="3" t="s">
        <v>6</v>
      </c>
      <c r="E13414" s="1">
        <f t="shared" ca="1" si="11320"/>
        <v>45622</v>
      </c>
      <c r="F13414">
        <f t="shared" ca="1" si="11321"/>
        <v>1</v>
      </c>
      <c r="G13414"/>
    </row>
    <row r="13415" spans="1:7" x14ac:dyDescent="0.2">
      <c r="A13415">
        <f t="shared" ref="A13415:B13415" si="11338">A13414+1</f>
        <v>55114</v>
      </c>
      <c r="B13415" s="3">
        <f t="shared" si="11338"/>
        <v>10674</v>
      </c>
      <c r="C13415">
        <f t="shared" si="11323"/>
        <v>104349</v>
      </c>
      <c r="D13415" s="3" t="s">
        <v>6</v>
      </c>
      <c r="E13415" s="1">
        <f t="shared" ca="1" si="11320"/>
        <v>45623</v>
      </c>
      <c r="F13415">
        <f t="shared" ca="1" si="11321"/>
        <v>2</v>
      </c>
      <c r="G13415"/>
    </row>
    <row r="13416" spans="1:7" x14ac:dyDescent="0.2">
      <c r="A13416">
        <f t="shared" ref="A13416:B13416" si="11339">A13415+1</f>
        <v>55115</v>
      </c>
      <c r="B13416" s="3">
        <f t="shared" si="11339"/>
        <v>10675</v>
      </c>
      <c r="C13416">
        <f t="shared" si="11323"/>
        <v>104350</v>
      </c>
      <c r="D13416" s="3" t="s">
        <v>6</v>
      </c>
      <c r="E13416" s="1">
        <f t="shared" ca="1" si="11320"/>
        <v>45622</v>
      </c>
      <c r="F13416">
        <f t="shared" ca="1" si="11321"/>
        <v>2</v>
      </c>
      <c r="G13416"/>
    </row>
    <row r="13417" spans="1:7" x14ac:dyDescent="0.2">
      <c r="A13417">
        <f t="shared" ref="A13417:B13417" si="11340">A13416+1</f>
        <v>55116</v>
      </c>
      <c r="B13417" s="3">
        <f t="shared" si="11340"/>
        <v>10676</v>
      </c>
      <c r="C13417">
        <f t="shared" si="11323"/>
        <v>104351</v>
      </c>
      <c r="D13417" s="3" t="s">
        <v>6</v>
      </c>
      <c r="E13417" s="1">
        <f t="shared" ca="1" si="11320"/>
        <v>45622</v>
      </c>
      <c r="F13417">
        <f t="shared" ca="1" si="11321"/>
        <v>2</v>
      </c>
      <c r="G13417"/>
    </row>
    <row r="13418" spans="1:7" x14ac:dyDescent="0.2">
      <c r="A13418">
        <f t="shared" ref="A13418:B13418" si="11341">A13417+1</f>
        <v>55117</v>
      </c>
      <c r="B13418" s="3">
        <f t="shared" si="11341"/>
        <v>10677</v>
      </c>
      <c r="C13418">
        <f t="shared" si="11323"/>
        <v>104352</v>
      </c>
      <c r="D13418" s="3" t="s">
        <v>6</v>
      </c>
      <c r="E13418" s="1">
        <f t="shared" ca="1" si="11320"/>
        <v>45623</v>
      </c>
      <c r="F13418">
        <f t="shared" ca="1" si="11321"/>
        <v>1</v>
      </c>
      <c r="G13418"/>
    </row>
    <row r="13419" spans="1:7" x14ac:dyDescent="0.2">
      <c r="A13419">
        <f t="shared" ref="A13419:B13419" si="11342">A13418+1</f>
        <v>55118</v>
      </c>
      <c r="B13419" s="3">
        <f t="shared" si="11342"/>
        <v>10678</v>
      </c>
      <c r="C13419">
        <f t="shared" si="11323"/>
        <v>104353</v>
      </c>
      <c r="D13419" s="3" t="s">
        <v>6</v>
      </c>
      <c r="E13419" s="1">
        <f t="shared" ca="1" si="11320"/>
        <v>45622</v>
      </c>
      <c r="F13419">
        <f t="shared" ca="1" si="11321"/>
        <v>2</v>
      </c>
      <c r="G13419"/>
    </row>
    <row r="13420" spans="1:7" x14ac:dyDescent="0.2">
      <c r="A13420">
        <f t="shared" ref="A13420:B13420" si="11343">A13419+1</f>
        <v>55119</v>
      </c>
      <c r="B13420" s="3">
        <f t="shared" si="11343"/>
        <v>10679</v>
      </c>
      <c r="C13420">
        <f t="shared" si="11323"/>
        <v>104354</v>
      </c>
      <c r="D13420" s="3" t="s">
        <v>6</v>
      </c>
      <c r="E13420" s="1">
        <f t="shared" ca="1" si="11320"/>
        <v>45623</v>
      </c>
      <c r="F13420">
        <f t="shared" ca="1" si="11321"/>
        <v>1</v>
      </c>
      <c r="G13420"/>
    </row>
    <row r="13421" spans="1:7" x14ac:dyDescent="0.2">
      <c r="A13421">
        <f t="shared" ref="A13421:B13421" si="11344">A13420+1</f>
        <v>55120</v>
      </c>
      <c r="B13421" s="3">
        <f t="shared" si="11344"/>
        <v>10680</v>
      </c>
      <c r="C13421">
        <f t="shared" si="11323"/>
        <v>104355</v>
      </c>
      <c r="D13421" s="3" t="s">
        <v>6</v>
      </c>
      <c r="E13421" s="1">
        <f t="shared" ca="1" si="11320"/>
        <v>45623</v>
      </c>
      <c r="F13421">
        <f t="shared" ca="1" si="11321"/>
        <v>2</v>
      </c>
      <c r="G13421"/>
    </row>
    <row r="13422" spans="1:7" x14ac:dyDescent="0.2">
      <c r="A13422">
        <f t="shared" ref="A13422:B13422" si="11345">A13421+1</f>
        <v>55121</v>
      </c>
      <c r="B13422" s="3">
        <f t="shared" si="11345"/>
        <v>10681</v>
      </c>
      <c r="C13422">
        <f t="shared" si="11323"/>
        <v>104356</v>
      </c>
      <c r="D13422" s="3" t="s">
        <v>6</v>
      </c>
      <c r="E13422" s="1">
        <f t="shared" ca="1" si="11320"/>
        <v>45622</v>
      </c>
      <c r="F13422">
        <f t="shared" ca="1" si="11321"/>
        <v>2</v>
      </c>
      <c r="G13422"/>
    </row>
    <row r="13423" spans="1:7" x14ac:dyDescent="0.2">
      <c r="A13423">
        <f t="shared" ref="A13423:B13423" si="11346">A13422+1</f>
        <v>55122</v>
      </c>
      <c r="B13423" s="3">
        <f t="shared" si="11346"/>
        <v>10682</v>
      </c>
      <c r="C13423">
        <f t="shared" si="11323"/>
        <v>104357</v>
      </c>
      <c r="D13423" s="3" t="s">
        <v>6</v>
      </c>
      <c r="E13423" s="1">
        <f t="shared" ca="1" si="11320"/>
        <v>45623</v>
      </c>
      <c r="F13423">
        <f t="shared" ca="1" si="11321"/>
        <v>1</v>
      </c>
      <c r="G13423"/>
    </row>
    <row r="13424" spans="1:7" x14ac:dyDescent="0.2">
      <c r="A13424">
        <f t="shared" ref="A13424:B13424" si="11347">A13423+1</f>
        <v>55123</v>
      </c>
      <c r="B13424" s="3">
        <f t="shared" si="11347"/>
        <v>10683</v>
      </c>
      <c r="C13424">
        <f t="shared" si="11323"/>
        <v>104358</v>
      </c>
      <c r="D13424" s="3" t="s">
        <v>6</v>
      </c>
      <c r="E13424" s="1">
        <f t="shared" ca="1" si="11320"/>
        <v>45623</v>
      </c>
      <c r="F13424">
        <f t="shared" ca="1" si="11321"/>
        <v>2</v>
      </c>
      <c r="G13424"/>
    </row>
    <row r="13425" spans="1:7" x14ac:dyDescent="0.2">
      <c r="A13425">
        <f t="shared" ref="A13425:B13425" si="11348">A13424+1</f>
        <v>55124</v>
      </c>
      <c r="B13425" s="3">
        <f t="shared" si="11348"/>
        <v>10684</v>
      </c>
      <c r="C13425">
        <f t="shared" si="11323"/>
        <v>104359</v>
      </c>
      <c r="D13425" s="3" t="s">
        <v>6</v>
      </c>
      <c r="E13425" s="1">
        <f t="shared" ca="1" si="11320"/>
        <v>45623</v>
      </c>
      <c r="F13425">
        <f t="shared" ca="1" si="11321"/>
        <v>2</v>
      </c>
      <c r="G13425"/>
    </row>
    <row r="13426" spans="1:7" x14ac:dyDescent="0.2">
      <c r="A13426">
        <f t="shared" ref="A13426:B13426" si="11349">A13425+1</f>
        <v>55125</v>
      </c>
      <c r="B13426" s="3">
        <f t="shared" si="11349"/>
        <v>10685</v>
      </c>
      <c r="C13426">
        <f t="shared" si="11323"/>
        <v>104360</v>
      </c>
      <c r="D13426" s="3" t="s">
        <v>6</v>
      </c>
      <c r="E13426" s="1">
        <f t="shared" ca="1" si="11320"/>
        <v>45622</v>
      </c>
      <c r="F13426">
        <f t="shared" ca="1" si="11321"/>
        <v>1</v>
      </c>
      <c r="G13426"/>
    </row>
    <row r="13427" spans="1:7" x14ac:dyDescent="0.2">
      <c r="A13427">
        <f t="shared" ref="A13427:B13427" si="11350">A13426+1</f>
        <v>55126</v>
      </c>
      <c r="B13427" s="3">
        <f t="shared" si="11350"/>
        <v>10686</v>
      </c>
      <c r="C13427">
        <f t="shared" si="11323"/>
        <v>104361</v>
      </c>
      <c r="D13427" s="3" t="s">
        <v>6</v>
      </c>
      <c r="E13427" s="1">
        <f t="shared" ca="1" si="11320"/>
        <v>45623</v>
      </c>
      <c r="F13427">
        <f t="shared" ca="1" si="11321"/>
        <v>2</v>
      </c>
      <c r="G13427"/>
    </row>
    <row r="13428" spans="1:7" x14ac:dyDescent="0.2">
      <c r="A13428">
        <f t="shared" ref="A13428:B13428" si="11351">A13427+1</f>
        <v>55127</v>
      </c>
      <c r="B13428" s="3">
        <f t="shared" si="11351"/>
        <v>10687</v>
      </c>
      <c r="C13428">
        <f t="shared" si="11323"/>
        <v>104362</v>
      </c>
      <c r="D13428" s="3" t="s">
        <v>6</v>
      </c>
      <c r="E13428" s="1">
        <f t="shared" ca="1" si="11320"/>
        <v>45623</v>
      </c>
      <c r="F13428">
        <f t="shared" ca="1" si="11321"/>
        <v>1</v>
      </c>
      <c r="G13428"/>
    </row>
    <row r="13429" spans="1:7" x14ac:dyDescent="0.2">
      <c r="A13429">
        <f t="shared" ref="A13429:B13429" si="11352">A13428+1</f>
        <v>55128</v>
      </c>
      <c r="B13429" s="3">
        <f t="shared" si="11352"/>
        <v>10688</v>
      </c>
      <c r="C13429">
        <f t="shared" si="11323"/>
        <v>104363</v>
      </c>
      <c r="D13429" s="3" t="s">
        <v>6</v>
      </c>
      <c r="E13429" s="1">
        <f t="shared" ca="1" si="11320"/>
        <v>45622</v>
      </c>
      <c r="F13429">
        <f t="shared" ca="1" si="11321"/>
        <v>2</v>
      </c>
      <c r="G13429"/>
    </row>
    <row r="13430" spans="1:7" x14ac:dyDescent="0.2">
      <c r="A13430">
        <f t="shared" ref="A13430:B13430" si="11353">A13429+1</f>
        <v>55129</v>
      </c>
      <c r="B13430" s="3">
        <f t="shared" si="11353"/>
        <v>10689</v>
      </c>
      <c r="C13430">
        <f t="shared" si="11323"/>
        <v>104364</v>
      </c>
      <c r="D13430" s="3" t="s">
        <v>6</v>
      </c>
      <c r="E13430" s="1">
        <f t="shared" ca="1" si="11320"/>
        <v>45622</v>
      </c>
      <c r="F13430">
        <f t="shared" ca="1" si="11321"/>
        <v>2</v>
      </c>
      <c r="G13430"/>
    </row>
    <row r="13431" spans="1:7" x14ac:dyDescent="0.2">
      <c r="A13431">
        <f t="shared" ref="A13431:B13431" si="11354">A13430+1</f>
        <v>55130</v>
      </c>
      <c r="B13431" s="3">
        <f t="shared" si="11354"/>
        <v>10690</v>
      </c>
      <c r="C13431">
        <f t="shared" si="11323"/>
        <v>104365</v>
      </c>
      <c r="D13431" s="3" t="s">
        <v>6</v>
      </c>
      <c r="E13431" s="1">
        <f t="shared" ca="1" si="11320"/>
        <v>45623</v>
      </c>
      <c r="F13431">
        <f t="shared" ca="1" si="11321"/>
        <v>2</v>
      </c>
      <c r="G13431"/>
    </row>
    <row r="13432" spans="1:7" x14ac:dyDescent="0.2">
      <c r="A13432">
        <f t="shared" ref="A13432:B13432" si="11355">A13431+1</f>
        <v>55131</v>
      </c>
      <c r="B13432" s="3">
        <f t="shared" si="11355"/>
        <v>10691</v>
      </c>
      <c r="C13432">
        <f t="shared" si="11323"/>
        <v>104366</v>
      </c>
      <c r="D13432" s="3" t="s">
        <v>6</v>
      </c>
      <c r="E13432" s="1">
        <f t="shared" ca="1" si="11320"/>
        <v>45623</v>
      </c>
      <c r="F13432">
        <f t="shared" ca="1" si="11321"/>
        <v>1</v>
      </c>
      <c r="G13432"/>
    </row>
    <row r="13433" spans="1:7" x14ac:dyDescent="0.2">
      <c r="A13433">
        <f t="shared" ref="A13433:B13433" si="11356">A13432+1</f>
        <v>55132</v>
      </c>
      <c r="B13433" s="3">
        <f t="shared" si="11356"/>
        <v>10692</v>
      </c>
      <c r="C13433">
        <f t="shared" si="11323"/>
        <v>104367</v>
      </c>
      <c r="D13433" s="3" t="s">
        <v>6</v>
      </c>
      <c r="E13433" s="1">
        <f t="shared" ca="1" si="11320"/>
        <v>45622</v>
      </c>
      <c r="F13433">
        <f t="shared" ca="1" si="11321"/>
        <v>2</v>
      </c>
      <c r="G13433"/>
    </row>
    <row r="13434" spans="1:7" x14ac:dyDescent="0.2">
      <c r="A13434">
        <f t="shared" ref="A13434:B13434" si="11357">A13433+1</f>
        <v>55133</v>
      </c>
      <c r="B13434" s="3">
        <f t="shared" si="11357"/>
        <v>10693</v>
      </c>
      <c r="C13434">
        <f t="shared" si="11323"/>
        <v>104368</v>
      </c>
      <c r="D13434" s="3" t="s">
        <v>6</v>
      </c>
      <c r="E13434" s="1">
        <f t="shared" ca="1" si="11320"/>
        <v>45623</v>
      </c>
      <c r="F13434">
        <f t="shared" ca="1" si="11321"/>
        <v>1</v>
      </c>
      <c r="G13434"/>
    </row>
    <row r="13435" spans="1:7" x14ac:dyDescent="0.2">
      <c r="A13435">
        <f t="shared" ref="A13435:B13435" si="11358">A13434+1</f>
        <v>55134</v>
      </c>
      <c r="B13435" s="3">
        <f t="shared" si="11358"/>
        <v>10694</v>
      </c>
      <c r="C13435">
        <f t="shared" si="11323"/>
        <v>104369</v>
      </c>
      <c r="D13435" s="3" t="s">
        <v>6</v>
      </c>
      <c r="E13435" s="1">
        <f t="shared" ca="1" si="11320"/>
        <v>45623</v>
      </c>
      <c r="F13435">
        <f t="shared" ca="1" si="11321"/>
        <v>2</v>
      </c>
      <c r="G13435"/>
    </row>
    <row r="13436" spans="1:7" x14ac:dyDescent="0.2">
      <c r="A13436">
        <f t="shared" ref="A13436:B13436" si="11359">A13435+1</f>
        <v>55135</v>
      </c>
      <c r="B13436" s="3">
        <f t="shared" si="11359"/>
        <v>10695</v>
      </c>
      <c r="C13436">
        <f t="shared" si="11323"/>
        <v>104370</v>
      </c>
      <c r="D13436" s="3" t="s">
        <v>6</v>
      </c>
      <c r="E13436" s="1">
        <f t="shared" ca="1" si="11320"/>
        <v>45623</v>
      </c>
      <c r="F13436">
        <f t="shared" ca="1" si="11321"/>
        <v>2</v>
      </c>
      <c r="G13436"/>
    </row>
    <row r="13437" spans="1:7" x14ac:dyDescent="0.2">
      <c r="A13437">
        <f t="shared" ref="A13437:B13437" si="11360">A13436+1</f>
        <v>55136</v>
      </c>
      <c r="B13437" s="3">
        <f t="shared" si="11360"/>
        <v>10696</v>
      </c>
      <c r="C13437">
        <f t="shared" si="11323"/>
        <v>104371</v>
      </c>
      <c r="D13437" s="3" t="s">
        <v>6</v>
      </c>
      <c r="E13437" s="1">
        <f t="shared" ca="1" si="11320"/>
        <v>45622</v>
      </c>
      <c r="F13437">
        <f t="shared" ca="1" si="11321"/>
        <v>2</v>
      </c>
      <c r="G13437"/>
    </row>
    <row r="13438" spans="1:7" x14ac:dyDescent="0.2">
      <c r="A13438">
        <f t="shared" ref="A13438:B13438" si="11361">A13437+1</f>
        <v>55137</v>
      </c>
      <c r="B13438" s="3">
        <f t="shared" si="11361"/>
        <v>10697</v>
      </c>
      <c r="C13438">
        <f t="shared" si="11323"/>
        <v>104372</v>
      </c>
      <c r="D13438" s="3" t="s">
        <v>6</v>
      </c>
      <c r="E13438" s="1">
        <f t="shared" ca="1" si="11320"/>
        <v>45622</v>
      </c>
      <c r="F13438">
        <f t="shared" ca="1" si="11321"/>
        <v>1</v>
      </c>
      <c r="G13438"/>
    </row>
    <row r="13439" spans="1:7" x14ac:dyDescent="0.2">
      <c r="A13439">
        <f t="shared" ref="A13439:B13439" si="11362">A13438+1</f>
        <v>55138</v>
      </c>
      <c r="B13439" s="3">
        <f t="shared" si="11362"/>
        <v>10698</v>
      </c>
      <c r="C13439">
        <f t="shared" si="11323"/>
        <v>104373</v>
      </c>
      <c r="D13439" s="3" t="s">
        <v>6</v>
      </c>
      <c r="E13439" s="1">
        <f t="shared" ca="1" si="11320"/>
        <v>45622</v>
      </c>
      <c r="F13439">
        <f t="shared" ca="1" si="11321"/>
        <v>2</v>
      </c>
      <c r="G13439"/>
    </row>
    <row r="13440" spans="1:7" x14ac:dyDescent="0.2">
      <c r="A13440">
        <f t="shared" ref="A13440:B13440" si="11363">A13439+1</f>
        <v>55139</v>
      </c>
      <c r="B13440" s="3">
        <f t="shared" si="11363"/>
        <v>10699</v>
      </c>
      <c r="C13440">
        <f t="shared" si="11323"/>
        <v>104374</v>
      </c>
      <c r="D13440" s="3" t="s">
        <v>6</v>
      </c>
      <c r="E13440" s="1">
        <f t="shared" ca="1" si="11320"/>
        <v>45623</v>
      </c>
      <c r="F13440">
        <f t="shared" ca="1" si="11321"/>
        <v>1</v>
      </c>
      <c r="G13440"/>
    </row>
    <row r="13441" spans="1:7" x14ac:dyDescent="0.2">
      <c r="A13441">
        <f t="shared" ref="A13441:B13441" si="11364">A13440+1</f>
        <v>55140</v>
      </c>
      <c r="B13441" s="3">
        <f t="shared" si="11364"/>
        <v>10700</v>
      </c>
      <c r="C13441">
        <f t="shared" si="11323"/>
        <v>104375</v>
      </c>
      <c r="D13441" s="3" t="s">
        <v>6</v>
      </c>
      <c r="E13441" s="1">
        <f t="shared" ca="1" si="11320"/>
        <v>45623</v>
      </c>
      <c r="F13441">
        <f t="shared" ca="1" si="11321"/>
        <v>1</v>
      </c>
      <c r="G13441"/>
    </row>
    <row r="13442" spans="1:7" x14ac:dyDescent="0.2">
      <c r="A13442">
        <f t="shared" ref="A13442:B13442" si="11365">A13441+1</f>
        <v>55141</v>
      </c>
      <c r="B13442" s="3">
        <f t="shared" si="11365"/>
        <v>10701</v>
      </c>
      <c r="C13442">
        <f t="shared" si="11323"/>
        <v>104376</v>
      </c>
      <c r="D13442" s="3" t="s">
        <v>6</v>
      </c>
      <c r="E13442" s="1">
        <f t="shared" ca="1" si="11320"/>
        <v>45622</v>
      </c>
      <c r="F13442">
        <f t="shared" ca="1" si="11321"/>
        <v>1</v>
      </c>
      <c r="G13442"/>
    </row>
    <row r="13443" spans="1:7" x14ac:dyDescent="0.2">
      <c r="A13443">
        <f t="shared" ref="A13443:B13443" si="11366">A13442+1</f>
        <v>55142</v>
      </c>
      <c r="B13443" s="3">
        <f t="shared" si="11366"/>
        <v>10702</v>
      </c>
      <c r="C13443">
        <f t="shared" si="11323"/>
        <v>104377</v>
      </c>
      <c r="D13443" s="3" t="s">
        <v>6</v>
      </c>
      <c r="E13443" s="1">
        <f t="shared" ca="1" si="11320"/>
        <v>45623</v>
      </c>
      <c r="F13443">
        <f t="shared" ca="1" si="11321"/>
        <v>2</v>
      </c>
      <c r="G13443"/>
    </row>
    <row r="13444" spans="1:7" x14ac:dyDescent="0.2">
      <c r="A13444">
        <f t="shared" ref="A13444:B13444" si="11367">A13443+1</f>
        <v>55143</v>
      </c>
      <c r="B13444" s="3">
        <f t="shared" si="11367"/>
        <v>10703</v>
      </c>
      <c r="C13444">
        <f t="shared" si="11323"/>
        <v>104378</v>
      </c>
      <c r="D13444" s="3" t="s">
        <v>6</v>
      </c>
      <c r="E13444" s="1">
        <f t="shared" ca="1" si="11320"/>
        <v>45622</v>
      </c>
      <c r="F13444">
        <f t="shared" ca="1" si="11321"/>
        <v>2</v>
      </c>
      <c r="G13444"/>
    </row>
    <row r="13445" spans="1:7" x14ac:dyDescent="0.2">
      <c r="A13445">
        <f t="shared" ref="A13445:B13445" si="11368">A13444+1</f>
        <v>55144</v>
      </c>
      <c r="B13445" s="3">
        <f t="shared" si="11368"/>
        <v>10704</v>
      </c>
      <c r="C13445">
        <f t="shared" si="11323"/>
        <v>104379</v>
      </c>
      <c r="D13445" s="3" t="s">
        <v>6</v>
      </c>
      <c r="E13445" s="1">
        <f t="shared" ca="1" si="11320"/>
        <v>45622</v>
      </c>
      <c r="F13445">
        <f t="shared" ca="1" si="11321"/>
        <v>1</v>
      </c>
      <c r="G13445"/>
    </row>
    <row r="13446" spans="1:7" x14ac:dyDescent="0.2">
      <c r="A13446">
        <f t="shared" ref="A13446:B13446" si="11369">A13445+1</f>
        <v>55145</v>
      </c>
      <c r="B13446" s="3">
        <f t="shared" si="11369"/>
        <v>10705</v>
      </c>
      <c r="C13446">
        <f t="shared" si="11323"/>
        <v>104380</v>
      </c>
      <c r="D13446" s="3" t="s">
        <v>6</v>
      </c>
      <c r="E13446" s="1">
        <f t="shared" ca="1" si="11320"/>
        <v>45623</v>
      </c>
      <c r="F13446">
        <f t="shared" ca="1" si="11321"/>
        <v>1</v>
      </c>
      <c r="G13446"/>
    </row>
    <row r="13447" spans="1:7" x14ac:dyDescent="0.2">
      <c r="A13447">
        <f t="shared" ref="A13447:B13447" si="11370">A13446+1</f>
        <v>55146</v>
      </c>
      <c r="B13447" s="3">
        <f t="shared" si="11370"/>
        <v>10706</v>
      </c>
      <c r="C13447">
        <f t="shared" si="11323"/>
        <v>104381</v>
      </c>
      <c r="D13447" s="3" t="s">
        <v>6</v>
      </c>
      <c r="E13447" s="1">
        <f t="shared" ca="1" si="11320"/>
        <v>45623</v>
      </c>
      <c r="F13447">
        <f t="shared" ca="1" si="11321"/>
        <v>1</v>
      </c>
      <c r="G13447"/>
    </row>
    <row r="13448" spans="1:7" x14ac:dyDescent="0.2">
      <c r="A13448">
        <f t="shared" ref="A13448:B13448" si="11371">A13447+1</f>
        <v>55147</v>
      </c>
      <c r="B13448" s="3">
        <f t="shared" si="11371"/>
        <v>10707</v>
      </c>
      <c r="C13448">
        <f t="shared" si="11323"/>
        <v>104382</v>
      </c>
      <c r="D13448" s="3" t="s">
        <v>6</v>
      </c>
      <c r="E13448" s="1">
        <f t="shared" ca="1" si="11320"/>
        <v>45623</v>
      </c>
      <c r="F13448">
        <f t="shared" ca="1" si="11321"/>
        <v>2</v>
      </c>
      <c r="G13448"/>
    </row>
    <row r="13449" spans="1:7" x14ac:dyDescent="0.2">
      <c r="A13449">
        <f t="shared" ref="A13449:B13449" si="11372">A13448+1</f>
        <v>55148</v>
      </c>
      <c r="B13449" s="3">
        <f t="shared" si="11372"/>
        <v>10708</v>
      </c>
      <c r="C13449">
        <f t="shared" si="11323"/>
        <v>104383</v>
      </c>
      <c r="D13449" s="3" t="s">
        <v>6</v>
      </c>
      <c r="E13449" s="1">
        <f t="shared" ca="1" si="11320"/>
        <v>45622</v>
      </c>
      <c r="F13449">
        <f t="shared" ca="1" si="11321"/>
        <v>1</v>
      </c>
      <c r="G13449"/>
    </row>
    <row r="13450" spans="1:7" x14ac:dyDescent="0.2">
      <c r="A13450">
        <f t="shared" ref="A13450:B13450" si="11373">A13449+1</f>
        <v>55149</v>
      </c>
      <c r="B13450" s="3">
        <f t="shared" si="11373"/>
        <v>10709</v>
      </c>
      <c r="C13450">
        <f t="shared" si="11323"/>
        <v>104384</v>
      </c>
      <c r="D13450" s="3" t="s">
        <v>6</v>
      </c>
      <c r="E13450" s="1">
        <f t="shared" ca="1" si="11320"/>
        <v>45623</v>
      </c>
      <c r="F13450">
        <f t="shared" ca="1" si="11321"/>
        <v>2</v>
      </c>
      <c r="G13450"/>
    </row>
    <row r="13451" spans="1:7" x14ac:dyDescent="0.2">
      <c r="A13451">
        <f t="shared" ref="A13451:B13451" si="11374">A13450+1</f>
        <v>55150</v>
      </c>
      <c r="B13451" s="3">
        <f t="shared" si="11374"/>
        <v>10710</v>
      </c>
      <c r="C13451">
        <f t="shared" si="11323"/>
        <v>104385</v>
      </c>
      <c r="D13451" s="3" t="s">
        <v>6</v>
      </c>
      <c r="E13451" s="1">
        <f t="shared" ca="1" si="11320"/>
        <v>45623</v>
      </c>
      <c r="F13451">
        <f t="shared" ca="1" si="11321"/>
        <v>1</v>
      </c>
      <c r="G13451"/>
    </row>
    <row r="13452" spans="1:7" x14ac:dyDescent="0.2">
      <c r="A13452">
        <f t="shared" ref="A13452:B13452" si="11375">A13451+1</f>
        <v>55151</v>
      </c>
      <c r="B13452" s="3">
        <f t="shared" si="11375"/>
        <v>10711</v>
      </c>
      <c r="C13452">
        <f t="shared" si="11323"/>
        <v>104386</v>
      </c>
      <c r="D13452" s="3" t="s">
        <v>6</v>
      </c>
      <c r="E13452" s="1">
        <f t="shared" ca="1" si="11320"/>
        <v>45622</v>
      </c>
      <c r="F13452">
        <f t="shared" ca="1" si="11321"/>
        <v>2</v>
      </c>
      <c r="G13452"/>
    </row>
    <row r="13453" spans="1:7" x14ac:dyDescent="0.2">
      <c r="A13453">
        <f t="shared" ref="A13453:B13453" si="11376">A13452+1</f>
        <v>55152</v>
      </c>
      <c r="B13453" s="3">
        <f t="shared" si="11376"/>
        <v>10712</v>
      </c>
      <c r="C13453">
        <f t="shared" si="11323"/>
        <v>104387</v>
      </c>
      <c r="D13453" s="3" t="s">
        <v>6</v>
      </c>
      <c r="E13453" s="1">
        <f t="shared" ca="1" si="11320"/>
        <v>45622</v>
      </c>
      <c r="F13453">
        <f t="shared" ca="1" si="11321"/>
        <v>2</v>
      </c>
      <c r="G13453"/>
    </row>
    <row r="13454" spans="1:7" x14ac:dyDescent="0.2">
      <c r="A13454">
        <f t="shared" ref="A13454:B13454" si="11377">A13453+1</f>
        <v>55153</v>
      </c>
      <c r="B13454" s="3">
        <f t="shared" si="11377"/>
        <v>10713</v>
      </c>
      <c r="C13454">
        <f t="shared" si="11323"/>
        <v>104388</v>
      </c>
      <c r="D13454" s="3" t="s">
        <v>6</v>
      </c>
      <c r="E13454" s="1">
        <f t="shared" ca="1" si="11320"/>
        <v>45622</v>
      </c>
      <c r="F13454">
        <f t="shared" ca="1" si="11321"/>
        <v>2</v>
      </c>
      <c r="G13454"/>
    </row>
    <row r="13455" spans="1:7" x14ac:dyDescent="0.2">
      <c r="A13455">
        <f t="shared" ref="A13455:B13455" si="11378">A13454+1</f>
        <v>55154</v>
      </c>
      <c r="B13455" s="3">
        <f t="shared" si="11378"/>
        <v>10714</v>
      </c>
      <c r="C13455">
        <f t="shared" si="11323"/>
        <v>104389</v>
      </c>
      <c r="D13455" s="3" t="s">
        <v>6</v>
      </c>
      <c r="E13455" s="1">
        <f t="shared" ca="1" si="11320"/>
        <v>45622</v>
      </c>
      <c r="F13455">
        <f t="shared" ca="1" si="11321"/>
        <v>1</v>
      </c>
      <c r="G13455"/>
    </row>
    <row r="13456" spans="1:7" x14ac:dyDescent="0.2">
      <c r="A13456">
        <f t="shared" ref="A13456:B13456" si="11379">A13455+1</f>
        <v>55155</v>
      </c>
      <c r="B13456" s="3">
        <f t="shared" si="11379"/>
        <v>10715</v>
      </c>
      <c r="C13456">
        <f t="shared" si="11323"/>
        <v>104390</v>
      </c>
      <c r="D13456" s="3" t="s">
        <v>6</v>
      </c>
      <c r="E13456" s="1">
        <f t="shared" ca="1" si="11320"/>
        <v>45623</v>
      </c>
      <c r="F13456">
        <f t="shared" ca="1" si="11321"/>
        <v>2</v>
      </c>
      <c r="G13456"/>
    </row>
    <row r="13457" spans="1:7" x14ac:dyDescent="0.2">
      <c r="A13457">
        <f t="shared" ref="A13457:B13457" si="11380">A13456+1</f>
        <v>55156</v>
      </c>
      <c r="B13457" s="3">
        <f t="shared" si="11380"/>
        <v>10716</v>
      </c>
      <c r="C13457">
        <f t="shared" si="11323"/>
        <v>104391</v>
      </c>
      <c r="D13457" s="3" t="s">
        <v>6</v>
      </c>
      <c r="E13457" s="1">
        <f t="shared" ca="1" si="11320"/>
        <v>45623</v>
      </c>
      <c r="F13457">
        <f t="shared" ca="1" si="11321"/>
        <v>2</v>
      </c>
      <c r="G13457"/>
    </row>
    <row r="13458" spans="1:7" x14ac:dyDescent="0.2">
      <c r="A13458">
        <f t="shared" ref="A13458:B13458" si="11381">A13457+1</f>
        <v>55157</v>
      </c>
      <c r="B13458" s="3">
        <f t="shared" si="11381"/>
        <v>10717</v>
      </c>
      <c r="C13458">
        <f t="shared" si="11323"/>
        <v>104392</v>
      </c>
      <c r="D13458" s="3" t="s">
        <v>6</v>
      </c>
      <c r="E13458" s="1">
        <f t="shared" ca="1" si="11320"/>
        <v>45622</v>
      </c>
      <c r="F13458">
        <f t="shared" ca="1" si="11321"/>
        <v>1</v>
      </c>
      <c r="G13458"/>
    </row>
    <row r="13459" spans="1:7" x14ac:dyDescent="0.2">
      <c r="A13459">
        <f t="shared" ref="A13459:B13459" si="11382">A13458+1</f>
        <v>55158</v>
      </c>
      <c r="B13459" s="3">
        <f t="shared" si="11382"/>
        <v>10718</v>
      </c>
      <c r="C13459">
        <f t="shared" si="11323"/>
        <v>104393</v>
      </c>
      <c r="D13459" s="3" t="s">
        <v>6</v>
      </c>
      <c r="E13459" s="1">
        <f t="shared" ca="1" si="11320"/>
        <v>45623</v>
      </c>
      <c r="F13459">
        <f t="shared" ca="1" si="11321"/>
        <v>1</v>
      </c>
      <c r="G13459"/>
    </row>
    <row r="13460" spans="1:7" x14ac:dyDescent="0.2">
      <c r="A13460">
        <f t="shared" ref="A13460:B13460" si="11383">A13459+1</f>
        <v>55159</v>
      </c>
      <c r="B13460" s="3">
        <f t="shared" si="11383"/>
        <v>10719</v>
      </c>
      <c r="C13460">
        <f t="shared" si="11323"/>
        <v>104394</v>
      </c>
      <c r="D13460" s="3" t="s">
        <v>6</v>
      </c>
      <c r="E13460" s="1">
        <f t="shared" ca="1" si="11320"/>
        <v>45623</v>
      </c>
      <c r="F13460">
        <f t="shared" ca="1" si="11321"/>
        <v>2</v>
      </c>
      <c r="G13460"/>
    </row>
    <row r="13461" spans="1:7" x14ac:dyDescent="0.2">
      <c r="A13461">
        <f t="shared" ref="A13461:B13461" si="11384">A13460+1</f>
        <v>55160</v>
      </c>
      <c r="B13461" s="3">
        <f t="shared" si="11384"/>
        <v>10720</v>
      </c>
      <c r="C13461">
        <f t="shared" si="11323"/>
        <v>104395</v>
      </c>
      <c r="D13461" s="3" t="s">
        <v>6</v>
      </c>
      <c r="E13461" s="1">
        <f t="shared" ca="1" si="11320"/>
        <v>45622</v>
      </c>
      <c r="F13461">
        <f t="shared" ca="1" si="11321"/>
        <v>2</v>
      </c>
      <c r="G13461"/>
    </row>
    <row r="13462" spans="1:7" x14ac:dyDescent="0.2">
      <c r="A13462">
        <f t="shared" ref="A13462:B13462" si="11385">A13461+1</f>
        <v>55161</v>
      </c>
      <c r="B13462" s="3">
        <f t="shared" si="11385"/>
        <v>10721</v>
      </c>
      <c r="C13462">
        <f t="shared" si="11323"/>
        <v>104396</v>
      </c>
      <c r="D13462" s="3" t="s">
        <v>6</v>
      </c>
      <c r="E13462" s="1">
        <f t="shared" ca="1" si="11320"/>
        <v>45622</v>
      </c>
      <c r="F13462">
        <f t="shared" ca="1" si="11321"/>
        <v>1</v>
      </c>
      <c r="G13462"/>
    </row>
    <row r="13463" spans="1:7" x14ac:dyDescent="0.2">
      <c r="A13463">
        <f t="shared" ref="A13463:B13463" si="11386">A13462+1</f>
        <v>55162</v>
      </c>
      <c r="B13463" s="3">
        <f t="shared" si="11386"/>
        <v>10722</v>
      </c>
      <c r="C13463">
        <f t="shared" si="11323"/>
        <v>104397</v>
      </c>
      <c r="D13463" s="3" t="s">
        <v>6</v>
      </c>
      <c r="E13463" s="1">
        <f t="shared" ref="E13463:E13526" ca="1" si="11387">E10963+5</f>
        <v>45622</v>
      </c>
      <c r="F13463">
        <f t="shared" ref="F13463:F13526" ca="1" si="11388">RANDBETWEEN(1,2)</f>
        <v>2</v>
      </c>
      <c r="G13463"/>
    </row>
    <row r="13464" spans="1:7" x14ac:dyDescent="0.2">
      <c r="A13464">
        <f t="shared" ref="A13464:B13464" si="11389">A13463+1</f>
        <v>55163</v>
      </c>
      <c r="B13464" s="3">
        <f t="shared" si="11389"/>
        <v>10723</v>
      </c>
      <c r="C13464">
        <f t="shared" ref="C13464:C13527" si="11390">C13463+1</f>
        <v>104398</v>
      </c>
      <c r="D13464" s="3" t="s">
        <v>6</v>
      </c>
      <c r="E13464" s="1">
        <f t="shared" ca="1" si="11387"/>
        <v>45623</v>
      </c>
      <c r="F13464">
        <f t="shared" ca="1" si="11388"/>
        <v>2</v>
      </c>
      <c r="G13464"/>
    </row>
    <row r="13465" spans="1:7" x14ac:dyDescent="0.2">
      <c r="A13465">
        <f t="shared" ref="A13465:B13465" si="11391">A13464+1</f>
        <v>55164</v>
      </c>
      <c r="B13465" s="3">
        <f t="shared" si="11391"/>
        <v>10724</v>
      </c>
      <c r="C13465">
        <f t="shared" si="11390"/>
        <v>104399</v>
      </c>
      <c r="D13465" s="3" t="s">
        <v>6</v>
      </c>
      <c r="E13465" s="1">
        <f t="shared" ca="1" si="11387"/>
        <v>45622</v>
      </c>
      <c r="F13465">
        <f t="shared" ca="1" si="11388"/>
        <v>2</v>
      </c>
      <c r="G13465"/>
    </row>
    <row r="13466" spans="1:7" x14ac:dyDescent="0.2">
      <c r="A13466">
        <f t="shared" ref="A13466:B13466" si="11392">A13465+1</f>
        <v>55165</v>
      </c>
      <c r="B13466" s="3">
        <f t="shared" si="11392"/>
        <v>10725</v>
      </c>
      <c r="C13466">
        <f t="shared" si="11390"/>
        <v>104400</v>
      </c>
      <c r="D13466" s="3" t="s">
        <v>6</v>
      </c>
      <c r="E13466" s="1">
        <f t="shared" ca="1" si="11387"/>
        <v>45622</v>
      </c>
      <c r="F13466">
        <f t="shared" ca="1" si="11388"/>
        <v>1</v>
      </c>
      <c r="G13466"/>
    </row>
    <row r="13467" spans="1:7" x14ac:dyDescent="0.2">
      <c r="A13467">
        <f t="shared" ref="A13467:B13467" si="11393">A13466+1</f>
        <v>55166</v>
      </c>
      <c r="B13467" s="3">
        <f t="shared" si="11393"/>
        <v>10726</v>
      </c>
      <c r="C13467">
        <f t="shared" si="11390"/>
        <v>104401</v>
      </c>
      <c r="D13467" s="3" t="s">
        <v>6</v>
      </c>
      <c r="E13467" s="1">
        <f t="shared" ca="1" si="11387"/>
        <v>45623</v>
      </c>
      <c r="F13467">
        <f t="shared" ca="1" si="11388"/>
        <v>1</v>
      </c>
      <c r="G13467"/>
    </row>
    <row r="13468" spans="1:7" x14ac:dyDescent="0.2">
      <c r="A13468">
        <f t="shared" ref="A13468:B13468" si="11394">A13467+1</f>
        <v>55167</v>
      </c>
      <c r="B13468" s="3">
        <f t="shared" si="11394"/>
        <v>10727</v>
      </c>
      <c r="C13468">
        <f t="shared" si="11390"/>
        <v>104402</v>
      </c>
      <c r="D13468" s="3" t="s">
        <v>6</v>
      </c>
      <c r="E13468" s="1">
        <f t="shared" ca="1" si="11387"/>
        <v>45623</v>
      </c>
      <c r="F13468">
        <f t="shared" ca="1" si="11388"/>
        <v>1</v>
      </c>
      <c r="G13468"/>
    </row>
    <row r="13469" spans="1:7" x14ac:dyDescent="0.2">
      <c r="A13469">
        <f t="shared" ref="A13469:B13469" si="11395">A13468+1</f>
        <v>55168</v>
      </c>
      <c r="B13469" s="3">
        <f t="shared" si="11395"/>
        <v>10728</v>
      </c>
      <c r="C13469">
        <f t="shared" si="11390"/>
        <v>104403</v>
      </c>
      <c r="D13469" s="3" t="s">
        <v>6</v>
      </c>
      <c r="E13469" s="1">
        <f t="shared" ca="1" si="11387"/>
        <v>45622</v>
      </c>
      <c r="F13469">
        <f t="shared" ca="1" si="11388"/>
        <v>2</v>
      </c>
      <c r="G13469"/>
    </row>
    <row r="13470" spans="1:7" x14ac:dyDescent="0.2">
      <c r="A13470">
        <f t="shared" ref="A13470:B13470" si="11396">A13469+1</f>
        <v>55169</v>
      </c>
      <c r="B13470" s="3">
        <f t="shared" si="11396"/>
        <v>10729</v>
      </c>
      <c r="C13470">
        <f t="shared" si="11390"/>
        <v>104404</v>
      </c>
      <c r="D13470" s="3" t="s">
        <v>6</v>
      </c>
      <c r="E13470" s="1">
        <f t="shared" ca="1" si="11387"/>
        <v>45622</v>
      </c>
      <c r="F13470">
        <f t="shared" ca="1" si="11388"/>
        <v>2</v>
      </c>
      <c r="G13470"/>
    </row>
    <row r="13471" spans="1:7" x14ac:dyDescent="0.2">
      <c r="A13471">
        <f t="shared" ref="A13471:B13471" si="11397">A13470+1</f>
        <v>55170</v>
      </c>
      <c r="B13471" s="3">
        <f t="shared" si="11397"/>
        <v>10730</v>
      </c>
      <c r="C13471">
        <f t="shared" si="11390"/>
        <v>104405</v>
      </c>
      <c r="D13471" s="3" t="s">
        <v>6</v>
      </c>
      <c r="E13471" s="1">
        <f t="shared" ca="1" si="11387"/>
        <v>45622</v>
      </c>
      <c r="F13471">
        <f t="shared" ca="1" si="11388"/>
        <v>1</v>
      </c>
      <c r="G13471"/>
    </row>
    <row r="13472" spans="1:7" x14ac:dyDescent="0.2">
      <c r="A13472">
        <f t="shared" ref="A13472:B13472" si="11398">A13471+1</f>
        <v>55171</v>
      </c>
      <c r="B13472" s="3">
        <f t="shared" si="11398"/>
        <v>10731</v>
      </c>
      <c r="C13472">
        <f t="shared" si="11390"/>
        <v>104406</v>
      </c>
      <c r="D13472" s="3" t="s">
        <v>6</v>
      </c>
      <c r="E13472" s="1">
        <f t="shared" ca="1" si="11387"/>
        <v>45622</v>
      </c>
      <c r="F13472">
        <f t="shared" ca="1" si="11388"/>
        <v>1</v>
      </c>
      <c r="G13472"/>
    </row>
    <row r="13473" spans="1:7" x14ac:dyDescent="0.2">
      <c r="A13473">
        <f t="shared" ref="A13473:B13473" si="11399">A13472+1</f>
        <v>55172</v>
      </c>
      <c r="B13473" s="3">
        <f t="shared" si="11399"/>
        <v>10732</v>
      </c>
      <c r="C13473">
        <f t="shared" si="11390"/>
        <v>104407</v>
      </c>
      <c r="D13473" s="3" t="s">
        <v>6</v>
      </c>
      <c r="E13473" s="1">
        <f t="shared" ca="1" si="11387"/>
        <v>45623</v>
      </c>
      <c r="F13473">
        <f t="shared" ca="1" si="11388"/>
        <v>2</v>
      </c>
      <c r="G13473"/>
    </row>
    <row r="13474" spans="1:7" x14ac:dyDescent="0.2">
      <c r="A13474">
        <f t="shared" ref="A13474:B13474" si="11400">A13473+1</f>
        <v>55173</v>
      </c>
      <c r="B13474" s="3">
        <f t="shared" si="11400"/>
        <v>10733</v>
      </c>
      <c r="C13474">
        <f t="shared" si="11390"/>
        <v>104408</v>
      </c>
      <c r="D13474" s="3" t="s">
        <v>6</v>
      </c>
      <c r="E13474" s="1">
        <f t="shared" ca="1" si="11387"/>
        <v>45623</v>
      </c>
      <c r="F13474">
        <f t="shared" ca="1" si="11388"/>
        <v>2</v>
      </c>
      <c r="G13474"/>
    </row>
    <row r="13475" spans="1:7" x14ac:dyDescent="0.2">
      <c r="A13475">
        <f t="shared" ref="A13475:B13475" si="11401">A13474+1</f>
        <v>55174</v>
      </c>
      <c r="B13475" s="3">
        <f t="shared" si="11401"/>
        <v>10734</v>
      </c>
      <c r="C13475">
        <f t="shared" si="11390"/>
        <v>104409</v>
      </c>
      <c r="D13475" s="3" t="s">
        <v>6</v>
      </c>
      <c r="E13475" s="1">
        <f t="shared" ca="1" si="11387"/>
        <v>45622</v>
      </c>
      <c r="F13475">
        <f t="shared" ca="1" si="11388"/>
        <v>2</v>
      </c>
      <c r="G13475"/>
    </row>
    <row r="13476" spans="1:7" x14ac:dyDescent="0.2">
      <c r="A13476">
        <f t="shared" ref="A13476:B13476" si="11402">A13475+1</f>
        <v>55175</v>
      </c>
      <c r="B13476" s="3">
        <f t="shared" si="11402"/>
        <v>10735</v>
      </c>
      <c r="C13476">
        <f t="shared" si="11390"/>
        <v>104410</v>
      </c>
      <c r="D13476" s="3" t="s">
        <v>6</v>
      </c>
      <c r="E13476" s="1">
        <f t="shared" ca="1" si="11387"/>
        <v>45622</v>
      </c>
      <c r="F13476">
        <f t="shared" ca="1" si="11388"/>
        <v>1</v>
      </c>
      <c r="G13476"/>
    </row>
    <row r="13477" spans="1:7" x14ac:dyDescent="0.2">
      <c r="A13477">
        <f t="shared" ref="A13477:B13477" si="11403">A13476+1</f>
        <v>55176</v>
      </c>
      <c r="B13477" s="3">
        <f t="shared" si="11403"/>
        <v>10736</v>
      </c>
      <c r="C13477">
        <f t="shared" si="11390"/>
        <v>104411</v>
      </c>
      <c r="D13477" s="3" t="s">
        <v>6</v>
      </c>
      <c r="E13477" s="1">
        <f t="shared" ca="1" si="11387"/>
        <v>45623</v>
      </c>
      <c r="F13477">
        <f t="shared" ca="1" si="11388"/>
        <v>1</v>
      </c>
      <c r="G13477"/>
    </row>
    <row r="13478" spans="1:7" x14ac:dyDescent="0.2">
      <c r="A13478">
        <f t="shared" ref="A13478:B13478" si="11404">A13477+1</f>
        <v>55177</v>
      </c>
      <c r="B13478" s="3">
        <f t="shared" si="11404"/>
        <v>10737</v>
      </c>
      <c r="C13478">
        <f t="shared" si="11390"/>
        <v>104412</v>
      </c>
      <c r="D13478" s="3" t="s">
        <v>6</v>
      </c>
      <c r="E13478" s="1">
        <f t="shared" ca="1" si="11387"/>
        <v>45622</v>
      </c>
      <c r="F13478">
        <f t="shared" ca="1" si="11388"/>
        <v>1</v>
      </c>
      <c r="G13478"/>
    </row>
    <row r="13479" spans="1:7" x14ac:dyDescent="0.2">
      <c r="A13479">
        <f t="shared" ref="A13479:B13479" si="11405">A13478+1</f>
        <v>55178</v>
      </c>
      <c r="B13479" s="3">
        <f t="shared" si="11405"/>
        <v>10738</v>
      </c>
      <c r="C13479">
        <f t="shared" si="11390"/>
        <v>104413</v>
      </c>
      <c r="D13479" s="3" t="s">
        <v>6</v>
      </c>
      <c r="E13479" s="1">
        <f t="shared" ca="1" si="11387"/>
        <v>45623</v>
      </c>
      <c r="F13479">
        <f t="shared" ca="1" si="11388"/>
        <v>2</v>
      </c>
      <c r="G13479"/>
    </row>
    <row r="13480" spans="1:7" x14ac:dyDescent="0.2">
      <c r="A13480">
        <f t="shared" ref="A13480:B13480" si="11406">A13479+1</f>
        <v>55179</v>
      </c>
      <c r="B13480" s="3">
        <f t="shared" si="11406"/>
        <v>10739</v>
      </c>
      <c r="C13480">
        <f t="shared" si="11390"/>
        <v>104414</v>
      </c>
      <c r="D13480" s="3" t="s">
        <v>6</v>
      </c>
      <c r="E13480" s="1">
        <f t="shared" ca="1" si="11387"/>
        <v>45623</v>
      </c>
      <c r="F13480">
        <f t="shared" ca="1" si="11388"/>
        <v>2</v>
      </c>
      <c r="G13480"/>
    </row>
    <row r="13481" spans="1:7" x14ac:dyDescent="0.2">
      <c r="A13481">
        <f t="shared" ref="A13481:B13481" si="11407">A13480+1</f>
        <v>55180</v>
      </c>
      <c r="B13481" s="3">
        <f t="shared" si="11407"/>
        <v>10740</v>
      </c>
      <c r="C13481">
        <f t="shared" si="11390"/>
        <v>104415</v>
      </c>
      <c r="D13481" s="3" t="s">
        <v>6</v>
      </c>
      <c r="E13481" s="1">
        <f t="shared" ca="1" si="11387"/>
        <v>45622</v>
      </c>
      <c r="F13481">
        <f t="shared" ca="1" si="11388"/>
        <v>1</v>
      </c>
      <c r="G13481"/>
    </row>
    <row r="13482" spans="1:7" x14ac:dyDescent="0.2">
      <c r="A13482">
        <f t="shared" ref="A13482:B13482" si="11408">A13481+1</f>
        <v>55181</v>
      </c>
      <c r="B13482" s="3">
        <f t="shared" si="11408"/>
        <v>10741</v>
      </c>
      <c r="C13482">
        <f t="shared" si="11390"/>
        <v>104416</v>
      </c>
      <c r="D13482" s="3" t="s">
        <v>6</v>
      </c>
      <c r="E13482" s="1">
        <f t="shared" ca="1" si="11387"/>
        <v>45623</v>
      </c>
      <c r="F13482">
        <f t="shared" ca="1" si="11388"/>
        <v>1</v>
      </c>
      <c r="G13482"/>
    </row>
    <row r="13483" spans="1:7" x14ac:dyDescent="0.2">
      <c r="A13483">
        <f t="shared" ref="A13483:B13483" si="11409">A13482+1</f>
        <v>55182</v>
      </c>
      <c r="B13483" s="3">
        <f t="shared" si="11409"/>
        <v>10742</v>
      </c>
      <c r="C13483">
        <f t="shared" si="11390"/>
        <v>104417</v>
      </c>
      <c r="D13483" s="3" t="s">
        <v>6</v>
      </c>
      <c r="E13483" s="1">
        <f t="shared" ca="1" si="11387"/>
        <v>45623</v>
      </c>
      <c r="F13483">
        <f t="shared" ca="1" si="11388"/>
        <v>1</v>
      </c>
      <c r="G13483"/>
    </row>
    <row r="13484" spans="1:7" x14ac:dyDescent="0.2">
      <c r="A13484">
        <f t="shared" ref="A13484:B13484" si="11410">A13483+1</f>
        <v>55183</v>
      </c>
      <c r="B13484" s="3">
        <f t="shared" si="11410"/>
        <v>10743</v>
      </c>
      <c r="C13484">
        <f t="shared" si="11390"/>
        <v>104418</v>
      </c>
      <c r="D13484" s="3" t="s">
        <v>6</v>
      </c>
      <c r="E13484" s="1">
        <f t="shared" ca="1" si="11387"/>
        <v>45623</v>
      </c>
      <c r="F13484">
        <f t="shared" ca="1" si="11388"/>
        <v>2</v>
      </c>
      <c r="G13484"/>
    </row>
    <row r="13485" spans="1:7" x14ac:dyDescent="0.2">
      <c r="A13485">
        <f t="shared" ref="A13485:B13485" si="11411">A13484+1</f>
        <v>55184</v>
      </c>
      <c r="B13485" s="3">
        <f t="shared" si="11411"/>
        <v>10744</v>
      </c>
      <c r="C13485">
        <f t="shared" si="11390"/>
        <v>104419</v>
      </c>
      <c r="D13485" s="3" t="s">
        <v>6</v>
      </c>
      <c r="E13485" s="1">
        <f t="shared" ca="1" si="11387"/>
        <v>45623</v>
      </c>
      <c r="F13485">
        <f t="shared" ca="1" si="11388"/>
        <v>2</v>
      </c>
      <c r="G13485"/>
    </row>
    <row r="13486" spans="1:7" x14ac:dyDescent="0.2">
      <c r="A13486">
        <f t="shared" ref="A13486:B13486" si="11412">A13485+1</f>
        <v>55185</v>
      </c>
      <c r="B13486" s="3">
        <f t="shared" si="11412"/>
        <v>10745</v>
      </c>
      <c r="C13486">
        <f t="shared" si="11390"/>
        <v>104420</v>
      </c>
      <c r="D13486" s="3" t="s">
        <v>6</v>
      </c>
      <c r="E13486" s="1">
        <f t="shared" ca="1" si="11387"/>
        <v>45622</v>
      </c>
      <c r="F13486">
        <f t="shared" ca="1" si="11388"/>
        <v>2</v>
      </c>
      <c r="G13486"/>
    </row>
    <row r="13487" spans="1:7" x14ac:dyDescent="0.2">
      <c r="A13487">
        <f t="shared" ref="A13487:B13487" si="11413">A13486+1</f>
        <v>55186</v>
      </c>
      <c r="B13487" s="3">
        <f t="shared" si="11413"/>
        <v>10746</v>
      </c>
      <c r="C13487">
        <f t="shared" si="11390"/>
        <v>104421</v>
      </c>
      <c r="D13487" s="3" t="s">
        <v>6</v>
      </c>
      <c r="E13487" s="1">
        <f t="shared" ca="1" si="11387"/>
        <v>45622</v>
      </c>
      <c r="F13487">
        <f t="shared" ca="1" si="11388"/>
        <v>2</v>
      </c>
      <c r="G13487"/>
    </row>
    <row r="13488" spans="1:7" x14ac:dyDescent="0.2">
      <c r="A13488">
        <f t="shared" ref="A13488:B13488" si="11414">A13487+1</f>
        <v>55187</v>
      </c>
      <c r="B13488" s="3">
        <f t="shared" si="11414"/>
        <v>10747</v>
      </c>
      <c r="C13488">
        <f t="shared" si="11390"/>
        <v>104422</v>
      </c>
      <c r="D13488" s="3" t="s">
        <v>6</v>
      </c>
      <c r="E13488" s="1">
        <f t="shared" ca="1" si="11387"/>
        <v>45623</v>
      </c>
      <c r="F13488">
        <f t="shared" ca="1" si="11388"/>
        <v>1</v>
      </c>
      <c r="G13488"/>
    </row>
    <row r="13489" spans="1:7" x14ac:dyDescent="0.2">
      <c r="A13489">
        <f t="shared" ref="A13489:B13489" si="11415">A13488+1</f>
        <v>55188</v>
      </c>
      <c r="B13489" s="3">
        <f t="shared" si="11415"/>
        <v>10748</v>
      </c>
      <c r="C13489">
        <f t="shared" si="11390"/>
        <v>104423</v>
      </c>
      <c r="D13489" s="3" t="s">
        <v>6</v>
      </c>
      <c r="E13489" s="1">
        <f t="shared" ca="1" si="11387"/>
        <v>45623</v>
      </c>
      <c r="F13489">
        <f t="shared" ca="1" si="11388"/>
        <v>2</v>
      </c>
      <c r="G13489"/>
    </row>
    <row r="13490" spans="1:7" x14ac:dyDescent="0.2">
      <c r="A13490">
        <f t="shared" ref="A13490:B13490" si="11416">A13489+1</f>
        <v>55189</v>
      </c>
      <c r="B13490" s="3">
        <f t="shared" si="11416"/>
        <v>10749</v>
      </c>
      <c r="C13490">
        <f t="shared" si="11390"/>
        <v>104424</v>
      </c>
      <c r="D13490" s="3" t="s">
        <v>6</v>
      </c>
      <c r="E13490" s="1">
        <f t="shared" ca="1" si="11387"/>
        <v>45622</v>
      </c>
      <c r="F13490">
        <f t="shared" ca="1" si="11388"/>
        <v>2</v>
      </c>
      <c r="G13490"/>
    </row>
    <row r="13491" spans="1:7" x14ac:dyDescent="0.2">
      <c r="A13491">
        <f t="shared" ref="A13491:B13491" si="11417">A13490+1</f>
        <v>55190</v>
      </c>
      <c r="B13491" s="3">
        <f t="shared" si="11417"/>
        <v>10750</v>
      </c>
      <c r="C13491">
        <f t="shared" si="11390"/>
        <v>104425</v>
      </c>
      <c r="D13491" s="3" t="s">
        <v>6</v>
      </c>
      <c r="E13491" s="1">
        <f t="shared" ca="1" si="11387"/>
        <v>45622</v>
      </c>
      <c r="F13491">
        <f t="shared" ca="1" si="11388"/>
        <v>2</v>
      </c>
      <c r="G13491"/>
    </row>
    <row r="13492" spans="1:7" x14ac:dyDescent="0.2">
      <c r="A13492">
        <f t="shared" ref="A13492:B13492" si="11418">A13491+1</f>
        <v>55191</v>
      </c>
      <c r="B13492" s="3">
        <f t="shared" si="11418"/>
        <v>10751</v>
      </c>
      <c r="C13492">
        <f t="shared" si="11390"/>
        <v>104426</v>
      </c>
      <c r="D13492" s="3" t="s">
        <v>6</v>
      </c>
      <c r="E13492" s="1">
        <f t="shared" ca="1" si="11387"/>
        <v>45622</v>
      </c>
      <c r="F13492">
        <f t="shared" ca="1" si="11388"/>
        <v>1</v>
      </c>
      <c r="G13492"/>
    </row>
    <row r="13493" spans="1:7" x14ac:dyDescent="0.2">
      <c r="A13493">
        <f t="shared" ref="A13493:B13493" si="11419">A13492+1</f>
        <v>55192</v>
      </c>
      <c r="B13493" s="3">
        <f t="shared" si="11419"/>
        <v>10752</v>
      </c>
      <c r="C13493">
        <f t="shared" si="11390"/>
        <v>104427</v>
      </c>
      <c r="D13493" s="3" t="s">
        <v>6</v>
      </c>
      <c r="E13493" s="1">
        <f t="shared" ca="1" si="11387"/>
        <v>45622</v>
      </c>
      <c r="F13493">
        <f t="shared" ca="1" si="11388"/>
        <v>1</v>
      </c>
      <c r="G13493"/>
    </row>
    <row r="13494" spans="1:7" x14ac:dyDescent="0.2">
      <c r="A13494">
        <f t="shared" ref="A13494:B13494" si="11420">A13493+1</f>
        <v>55193</v>
      </c>
      <c r="B13494" s="3">
        <f t="shared" si="11420"/>
        <v>10753</v>
      </c>
      <c r="C13494">
        <f t="shared" si="11390"/>
        <v>104428</v>
      </c>
      <c r="D13494" s="3" t="s">
        <v>6</v>
      </c>
      <c r="E13494" s="1">
        <f t="shared" ca="1" si="11387"/>
        <v>45622</v>
      </c>
      <c r="F13494">
        <f t="shared" ca="1" si="11388"/>
        <v>1</v>
      </c>
      <c r="G13494"/>
    </row>
    <row r="13495" spans="1:7" x14ac:dyDescent="0.2">
      <c r="A13495">
        <f t="shared" ref="A13495:B13495" si="11421">A13494+1</f>
        <v>55194</v>
      </c>
      <c r="B13495" s="3">
        <f t="shared" si="11421"/>
        <v>10754</v>
      </c>
      <c r="C13495">
        <f t="shared" si="11390"/>
        <v>104429</v>
      </c>
      <c r="D13495" s="3" t="s">
        <v>6</v>
      </c>
      <c r="E13495" s="1">
        <f t="shared" ca="1" si="11387"/>
        <v>45622</v>
      </c>
      <c r="F13495">
        <f t="shared" ca="1" si="11388"/>
        <v>1</v>
      </c>
      <c r="G13495"/>
    </row>
    <row r="13496" spans="1:7" x14ac:dyDescent="0.2">
      <c r="A13496">
        <f t="shared" ref="A13496:B13496" si="11422">A13495+1</f>
        <v>55195</v>
      </c>
      <c r="B13496" s="3">
        <f t="shared" si="11422"/>
        <v>10755</v>
      </c>
      <c r="C13496">
        <f t="shared" si="11390"/>
        <v>104430</v>
      </c>
      <c r="D13496" s="3" t="s">
        <v>6</v>
      </c>
      <c r="E13496" s="1">
        <f t="shared" ca="1" si="11387"/>
        <v>45623</v>
      </c>
      <c r="F13496">
        <f t="shared" ca="1" si="11388"/>
        <v>1</v>
      </c>
      <c r="G13496"/>
    </row>
    <row r="13497" spans="1:7" x14ac:dyDescent="0.2">
      <c r="A13497">
        <f t="shared" ref="A13497:B13497" si="11423">A13496+1</f>
        <v>55196</v>
      </c>
      <c r="B13497" s="3">
        <f t="shared" si="11423"/>
        <v>10756</v>
      </c>
      <c r="C13497">
        <f t="shared" si="11390"/>
        <v>104431</v>
      </c>
      <c r="D13497" s="3" t="s">
        <v>6</v>
      </c>
      <c r="E13497" s="1">
        <f t="shared" ca="1" si="11387"/>
        <v>45623</v>
      </c>
      <c r="F13497">
        <f t="shared" ca="1" si="11388"/>
        <v>1</v>
      </c>
      <c r="G13497"/>
    </row>
    <row r="13498" spans="1:7" x14ac:dyDescent="0.2">
      <c r="A13498">
        <f t="shared" ref="A13498:B13498" si="11424">A13497+1</f>
        <v>55197</v>
      </c>
      <c r="B13498" s="3">
        <f t="shared" si="11424"/>
        <v>10757</v>
      </c>
      <c r="C13498">
        <f t="shared" si="11390"/>
        <v>104432</v>
      </c>
      <c r="D13498" s="3" t="s">
        <v>6</v>
      </c>
      <c r="E13498" s="1">
        <f t="shared" ca="1" si="11387"/>
        <v>45623</v>
      </c>
      <c r="F13498">
        <f t="shared" ca="1" si="11388"/>
        <v>2</v>
      </c>
      <c r="G13498"/>
    </row>
    <row r="13499" spans="1:7" x14ac:dyDescent="0.2">
      <c r="A13499">
        <f t="shared" ref="A13499:B13499" si="11425">A13498+1</f>
        <v>55198</v>
      </c>
      <c r="B13499" s="3">
        <f t="shared" si="11425"/>
        <v>10758</v>
      </c>
      <c r="C13499">
        <f t="shared" si="11390"/>
        <v>104433</v>
      </c>
      <c r="D13499" s="3" t="s">
        <v>6</v>
      </c>
      <c r="E13499" s="1">
        <f t="shared" ca="1" si="11387"/>
        <v>45622</v>
      </c>
      <c r="F13499">
        <f t="shared" ca="1" si="11388"/>
        <v>1</v>
      </c>
      <c r="G13499"/>
    </row>
    <row r="13500" spans="1:7" x14ac:dyDescent="0.2">
      <c r="A13500">
        <f t="shared" ref="A13500:B13500" si="11426">A13499+1</f>
        <v>55199</v>
      </c>
      <c r="B13500" s="3">
        <f t="shared" si="11426"/>
        <v>10759</v>
      </c>
      <c r="C13500">
        <f t="shared" si="11390"/>
        <v>104434</v>
      </c>
      <c r="D13500" s="3" t="s">
        <v>6</v>
      </c>
      <c r="E13500" s="1">
        <f t="shared" ca="1" si="11387"/>
        <v>45623</v>
      </c>
      <c r="F13500">
        <f t="shared" ca="1" si="11388"/>
        <v>2</v>
      </c>
      <c r="G13500"/>
    </row>
    <row r="13501" spans="1:7" x14ac:dyDescent="0.2">
      <c r="A13501">
        <f t="shared" ref="A13501:B13501" si="11427">A13500+1</f>
        <v>55200</v>
      </c>
      <c r="B13501" s="3">
        <f t="shared" si="11427"/>
        <v>10760</v>
      </c>
      <c r="C13501">
        <f t="shared" si="11390"/>
        <v>104435</v>
      </c>
      <c r="D13501" s="3" t="s">
        <v>6</v>
      </c>
      <c r="E13501" s="1">
        <f t="shared" ca="1" si="11387"/>
        <v>45623</v>
      </c>
      <c r="F13501">
        <f t="shared" ca="1" si="11388"/>
        <v>2</v>
      </c>
      <c r="G13501"/>
    </row>
    <row r="13502" spans="1:7" x14ac:dyDescent="0.2">
      <c r="A13502">
        <f t="shared" ref="A13502:B13502" si="11428">A13501+1</f>
        <v>55201</v>
      </c>
      <c r="B13502" s="3">
        <f t="shared" si="11428"/>
        <v>10761</v>
      </c>
      <c r="C13502">
        <f t="shared" si="11390"/>
        <v>104436</v>
      </c>
      <c r="D13502" s="3" t="s">
        <v>6</v>
      </c>
      <c r="E13502" s="1">
        <f t="shared" ca="1" si="11387"/>
        <v>45622</v>
      </c>
      <c r="F13502">
        <f t="shared" ca="1" si="11388"/>
        <v>2</v>
      </c>
      <c r="G13502"/>
    </row>
    <row r="13503" spans="1:7" x14ac:dyDescent="0.2">
      <c r="A13503">
        <f t="shared" ref="A13503:B13503" si="11429">A13502+1</f>
        <v>55202</v>
      </c>
      <c r="B13503" s="3">
        <f t="shared" si="11429"/>
        <v>10762</v>
      </c>
      <c r="C13503">
        <f t="shared" si="11390"/>
        <v>104437</v>
      </c>
      <c r="D13503" s="3" t="s">
        <v>6</v>
      </c>
      <c r="E13503" s="1">
        <f t="shared" ca="1" si="11387"/>
        <v>45623</v>
      </c>
      <c r="F13503">
        <f t="shared" ca="1" si="11388"/>
        <v>1</v>
      </c>
      <c r="G13503"/>
    </row>
    <row r="13504" spans="1:7" x14ac:dyDescent="0.2">
      <c r="A13504">
        <f t="shared" ref="A13504:B13504" si="11430">A13503+1</f>
        <v>55203</v>
      </c>
      <c r="B13504" s="3">
        <f t="shared" si="11430"/>
        <v>10763</v>
      </c>
      <c r="C13504">
        <f t="shared" si="11390"/>
        <v>104438</v>
      </c>
      <c r="D13504" s="3" t="s">
        <v>6</v>
      </c>
      <c r="E13504" s="1">
        <f t="shared" ca="1" si="11387"/>
        <v>45622</v>
      </c>
      <c r="F13504">
        <f t="shared" ca="1" si="11388"/>
        <v>1</v>
      </c>
      <c r="G13504"/>
    </row>
    <row r="13505" spans="1:7" x14ac:dyDescent="0.2">
      <c r="A13505">
        <f t="shared" ref="A13505:B13505" si="11431">A13504+1</f>
        <v>55204</v>
      </c>
      <c r="B13505" s="3">
        <f t="shared" si="11431"/>
        <v>10764</v>
      </c>
      <c r="C13505">
        <f t="shared" si="11390"/>
        <v>104439</v>
      </c>
      <c r="D13505" s="3" t="s">
        <v>6</v>
      </c>
      <c r="E13505" s="1">
        <f t="shared" ca="1" si="11387"/>
        <v>45622</v>
      </c>
      <c r="F13505">
        <f t="shared" ca="1" si="11388"/>
        <v>2</v>
      </c>
      <c r="G13505"/>
    </row>
    <row r="13506" spans="1:7" x14ac:dyDescent="0.2">
      <c r="A13506">
        <f t="shared" ref="A13506:B13506" si="11432">A13505+1</f>
        <v>55205</v>
      </c>
      <c r="B13506" s="3">
        <f t="shared" si="11432"/>
        <v>10765</v>
      </c>
      <c r="C13506">
        <f t="shared" si="11390"/>
        <v>104440</v>
      </c>
      <c r="D13506" s="3" t="s">
        <v>6</v>
      </c>
      <c r="E13506" s="1">
        <f t="shared" ca="1" si="11387"/>
        <v>45623</v>
      </c>
      <c r="F13506">
        <f t="shared" ca="1" si="11388"/>
        <v>2</v>
      </c>
      <c r="G13506"/>
    </row>
    <row r="13507" spans="1:7" x14ac:dyDescent="0.2">
      <c r="A13507">
        <f t="shared" ref="A13507:B13507" si="11433">A13506+1</f>
        <v>55206</v>
      </c>
      <c r="B13507" s="3">
        <f t="shared" si="11433"/>
        <v>10766</v>
      </c>
      <c r="C13507">
        <f t="shared" si="11390"/>
        <v>104441</v>
      </c>
      <c r="D13507" s="3" t="s">
        <v>6</v>
      </c>
      <c r="E13507" s="1">
        <f t="shared" ca="1" si="11387"/>
        <v>45622</v>
      </c>
      <c r="F13507">
        <f t="shared" ca="1" si="11388"/>
        <v>2</v>
      </c>
      <c r="G13507"/>
    </row>
    <row r="13508" spans="1:7" x14ac:dyDescent="0.2">
      <c r="A13508">
        <f t="shared" ref="A13508:B13508" si="11434">A13507+1</f>
        <v>55207</v>
      </c>
      <c r="B13508" s="3">
        <f t="shared" si="11434"/>
        <v>10767</v>
      </c>
      <c r="C13508">
        <f t="shared" si="11390"/>
        <v>104442</v>
      </c>
      <c r="D13508" s="3" t="s">
        <v>6</v>
      </c>
      <c r="E13508" s="1">
        <f t="shared" ca="1" si="11387"/>
        <v>45622</v>
      </c>
      <c r="F13508">
        <f t="shared" ca="1" si="11388"/>
        <v>1</v>
      </c>
      <c r="G13508"/>
    </row>
    <row r="13509" spans="1:7" x14ac:dyDescent="0.2">
      <c r="A13509">
        <f t="shared" ref="A13509:B13509" si="11435">A13508+1</f>
        <v>55208</v>
      </c>
      <c r="B13509" s="3">
        <f t="shared" si="11435"/>
        <v>10768</v>
      </c>
      <c r="C13509">
        <f t="shared" si="11390"/>
        <v>104443</v>
      </c>
      <c r="D13509" s="3" t="s">
        <v>6</v>
      </c>
      <c r="E13509" s="1">
        <f t="shared" ca="1" si="11387"/>
        <v>45623</v>
      </c>
      <c r="F13509">
        <f t="shared" ca="1" si="11388"/>
        <v>1</v>
      </c>
      <c r="G13509"/>
    </row>
    <row r="13510" spans="1:7" x14ac:dyDescent="0.2">
      <c r="A13510">
        <f t="shared" ref="A13510:B13510" si="11436">A13509+1</f>
        <v>55209</v>
      </c>
      <c r="B13510" s="3">
        <f t="shared" si="11436"/>
        <v>10769</v>
      </c>
      <c r="C13510">
        <f t="shared" si="11390"/>
        <v>104444</v>
      </c>
      <c r="D13510" s="3" t="s">
        <v>6</v>
      </c>
      <c r="E13510" s="1">
        <f t="shared" ca="1" si="11387"/>
        <v>45623</v>
      </c>
      <c r="F13510">
        <f t="shared" ca="1" si="11388"/>
        <v>1</v>
      </c>
      <c r="G13510"/>
    </row>
    <row r="13511" spans="1:7" x14ac:dyDescent="0.2">
      <c r="A13511">
        <f t="shared" ref="A13511:B13511" si="11437">A13510+1</f>
        <v>55210</v>
      </c>
      <c r="B13511" s="3">
        <f t="shared" si="11437"/>
        <v>10770</v>
      </c>
      <c r="C13511">
        <f t="shared" si="11390"/>
        <v>104445</v>
      </c>
      <c r="D13511" s="3" t="s">
        <v>6</v>
      </c>
      <c r="E13511" s="1">
        <f t="shared" ca="1" si="11387"/>
        <v>45622</v>
      </c>
      <c r="F13511">
        <f t="shared" ca="1" si="11388"/>
        <v>1</v>
      </c>
      <c r="G13511"/>
    </row>
    <row r="13512" spans="1:7" x14ac:dyDescent="0.2">
      <c r="A13512">
        <f t="shared" ref="A13512:B13512" si="11438">A13511+1</f>
        <v>55211</v>
      </c>
      <c r="B13512" s="3">
        <f t="shared" si="11438"/>
        <v>10771</v>
      </c>
      <c r="C13512">
        <f t="shared" si="11390"/>
        <v>104446</v>
      </c>
      <c r="D13512" s="3" t="s">
        <v>6</v>
      </c>
      <c r="E13512" s="1">
        <f t="shared" ca="1" si="11387"/>
        <v>45622</v>
      </c>
      <c r="F13512">
        <f t="shared" ca="1" si="11388"/>
        <v>1</v>
      </c>
      <c r="G13512"/>
    </row>
    <row r="13513" spans="1:7" x14ac:dyDescent="0.2">
      <c r="A13513">
        <f t="shared" ref="A13513:B13513" si="11439">A13512+1</f>
        <v>55212</v>
      </c>
      <c r="B13513" s="3">
        <f t="shared" si="11439"/>
        <v>10772</v>
      </c>
      <c r="C13513">
        <f t="shared" si="11390"/>
        <v>104447</v>
      </c>
      <c r="D13513" s="3" t="s">
        <v>6</v>
      </c>
      <c r="E13513" s="1">
        <f t="shared" ca="1" si="11387"/>
        <v>45623</v>
      </c>
      <c r="F13513">
        <f t="shared" ca="1" si="11388"/>
        <v>1</v>
      </c>
      <c r="G13513"/>
    </row>
    <row r="13514" spans="1:7" x14ac:dyDescent="0.2">
      <c r="A13514">
        <f t="shared" ref="A13514:B13514" si="11440">A13513+1</f>
        <v>55213</v>
      </c>
      <c r="B13514" s="3">
        <f t="shared" si="11440"/>
        <v>10773</v>
      </c>
      <c r="C13514">
        <f t="shared" si="11390"/>
        <v>104448</v>
      </c>
      <c r="D13514" s="3" t="s">
        <v>6</v>
      </c>
      <c r="E13514" s="1">
        <f t="shared" ca="1" si="11387"/>
        <v>45622</v>
      </c>
      <c r="F13514">
        <f t="shared" ca="1" si="11388"/>
        <v>2</v>
      </c>
      <c r="G13514"/>
    </row>
    <row r="13515" spans="1:7" x14ac:dyDescent="0.2">
      <c r="A13515">
        <f t="shared" ref="A13515:B13515" si="11441">A13514+1</f>
        <v>55214</v>
      </c>
      <c r="B13515" s="3">
        <f t="shared" si="11441"/>
        <v>10774</v>
      </c>
      <c r="C13515">
        <f t="shared" si="11390"/>
        <v>104449</v>
      </c>
      <c r="D13515" s="3" t="s">
        <v>6</v>
      </c>
      <c r="E13515" s="1">
        <f t="shared" ca="1" si="11387"/>
        <v>45622</v>
      </c>
      <c r="F13515">
        <f t="shared" ca="1" si="11388"/>
        <v>2</v>
      </c>
      <c r="G13515"/>
    </row>
    <row r="13516" spans="1:7" x14ac:dyDescent="0.2">
      <c r="A13516">
        <f t="shared" ref="A13516:B13516" si="11442">A13515+1</f>
        <v>55215</v>
      </c>
      <c r="B13516" s="3">
        <f t="shared" si="11442"/>
        <v>10775</v>
      </c>
      <c r="C13516">
        <f t="shared" si="11390"/>
        <v>104450</v>
      </c>
      <c r="D13516" s="3" t="s">
        <v>6</v>
      </c>
      <c r="E13516" s="1">
        <f t="shared" ca="1" si="11387"/>
        <v>45622</v>
      </c>
      <c r="F13516">
        <f t="shared" ca="1" si="11388"/>
        <v>2</v>
      </c>
      <c r="G13516"/>
    </row>
    <row r="13517" spans="1:7" x14ac:dyDescent="0.2">
      <c r="A13517">
        <f t="shared" ref="A13517:B13517" si="11443">A13516+1</f>
        <v>55216</v>
      </c>
      <c r="B13517" s="3">
        <f t="shared" si="11443"/>
        <v>10776</v>
      </c>
      <c r="C13517">
        <f t="shared" si="11390"/>
        <v>104451</v>
      </c>
      <c r="D13517" s="3" t="s">
        <v>6</v>
      </c>
      <c r="E13517" s="1">
        <f t="shared" ca="1" si="11387"/>
        <v>45623</v>
      </c>
      <c r="F13517">
        <f t="shared" ca="1" si="11388"/>
        <v>1</v>
      </c>
      <c r="G13517"/>
    </row>
    <row r="13518" spans="1:7" x14ac:dyDescent="0.2">
      <c r="A13518">
        <f t="shared" ref="A13518:B13518" si="11444">A13517+1</f>
        <v>55217</v>
      </c>
      <c r="B13518" s="3">
        <f t="shared" si="11444"/>
        <v>10777</v>
      </c>
      <c r="C13518">
        <f t="shared" si="11390"/>
        <v>104452</v>
      </c>
      <c r="D13518" s="3" t="s">
        <v>6</v>
      </c>
      <c r="E13518" s="1">
        <f t="shared" ca="1" si="11387"/>
        <v>45623</v>
      </c>
      <c r="F13518">
        <f t="shared" ca="1" si="11388"/>
        <v>2</v>
      </c>
      <c r="G13518"/>
    </row>
    <row r="13519" spans="1:7" x14ac:dyDescent="0.2">
      <c r="A13519">
        <f t="shared" ref="A13519:B13519" si="11445">A13518+1</f>
        <v>55218</v>
      </c>
      <c r="B13519" s="3">
        <f t="shared" si="11445"/>
        <v>10778</v>
      </c>
      <c r="C13519">
        <f t="shared" si="11390"/>
        <v>104453</v>
      </c>
      <c r="D13519" s="3" t="s">
        <v>6</v>
      </c>
      <c r="E13519" s="1">
        <f t="shared" ca="1" si="11387"/>
        <v>45622</v>
      </c>
      <c r="F13519">
        <f t="shared" ca="1" si="11388"/>
        <v>1</v>
      </c>
      <c r="G13519"/>
    </row>
    <row r="13520" spans="1:7" x14ac:dyDescent="0.2">
      <c r="A13520">
        <f t="shared" ref="A13520:B13520" si="11446">A13519+1</f>
        <v>55219</v>
      </c>
      <c r="B13520" s="3">
        <f t="shared" si="11446"/>
        <v>10779</v>
      </c>
      <c r="C13520">
        <f t="shared" si="11390"/>
        <v>104454</v>
      </c>
      <c r="D13520" s="3" t="s">
        <v>6</v>
      </c>
      <c r="E13520" s="1">
        <f t="shared" ca="1" si="11387"/>
        <v>45623</v>
      </c>
      <c r="F13520">
        <f t="shared" ca="1" si="11388"/>
        <v>1</v>
      </c>
      <c r="G13520"/>
    </row>
    <row r="13521" spans="1:7" x14ac:dyDescent="0.2">
      <c r="A13521">
        <f t="shared" ref="A13521:B13521" si="11447">A13520+1</f>
        <v>55220</v>
      </c>
      <c r="B13521" s="3">
        <f t="shared" si="11447"/>
        <v>10780</v>
      </c>
      <c r="C13521">
        <f t="shared" si="11390"/>
        <v>104455</v>
      </c>
      <c r="D13521" s="3" t="s">
        <v>6</v>
      </c>
      <c r="E13521" s="1">
        <f t="shared" ca="1" si="11387"/>
        <v>45623</v>
      </c>
      <c r="F13521">
        <f t="shared" ca="1" si="11388"/>
        <v>2</v>
      </c>
      <c r="G13521"/>
    </row>
    <row r="13522" spans="1:7" x14ac:dyDescent="0.2">
      <c r="A13522">
        <f t="shared" ref="A13522:B13522" si="11448">A13521+1</f>
        <v>55221</v>
      </c>
      <c r="B13522" s="3">
        <f t="shared" si="11448"/>
        <v>10781</v>
      </c>
      <c r="C13522">
        <f t="shared" si="11390"/>
        <v>104456</v>
      </c>
      <c r="D13522" s="3" t="s">
        <v>6</v>
      </c>
      <c r="E13522" s="1">
        <f t="shared" ca="1" si="11387"/>
        <v>45622</v>
      </c>
      <c r="F13522">
        <f t="shared" ca="1" si="11388"/>
        <v>2</v>
      </c>
      <c r="G13522"/>
    </row>
    <row r="13523" spans="1:7" x14ac:dyDescent="0.2">
      <c r="A13523">
        <f t="shared" ref="A13523:B13523" si="11449">A13522+1</f>
        <v>55222</v>
      </c>
      <c r="B13523" s="3">
        <f t="shared" si="11449"/>
        <v>10782</v>
      </c>
      <c r="C13523">
        <f t="shared" si="11390"/>
        <v>104457</v>
      </c>
      <c r="D13523" s="3" t="s">
        <v>6</v>
      </c>
      <c r="E13523" s="1">
        <f t="shared" ca="1" si="11387"/>
        <v>45622</v>
      </c>
      <c r="F13523">
        <f t="shared" ca="1" si="11388"/>
        <v>1</v>
      </c>
      <c r="G13523"/>
    </row>
    <row r="13524" spans="1:7" x14ac:dyDescent="0.2">
      <c r="A13524">
        <f t="shared" ref="A13524:B13524" si="11450">A13523+1</f>
        <v>55223</v>
      </c>
      <c r="B13524" s="3">
        <f t="shared" si="11450"/>
        <v>10783</v>
      </c>
      <c r="C13524">
        <f t="shared" si="11390"/>
        <v>104458</v>
      </c>
      <c r="D13524" s="3" t="s">
        <v>6</v>
      </c>
      <c r="E13524" s="1">
        <f t="shared" ca="1" si="11387"/>
        <v>45623</v>
      </c>
      <c r="F13524">
        <f t="shared" ca="1" si="11388"/>
        <v>2</v>
      </c>
      <c r="G13524"/>
    </row>
    <row r="13525" spans="1:7" x14ac:dyDescent="0.2">
      <c r="A13525">
        <f t="shared" ref="A13525:B13525" si="11451">A13524+1</f>
        <v>55224</v>
      </c>
      <c r="B13525" s="3">
        <f t="shared" si="11451"/>
        <v>10784</v>
      </c>
      <c r="C13525">
        <f t="shared" si="11390"/>
        <v>104459</v>
      </c>
      <c r="D13525" s="3" t="s">
        <v>6</v>
      </c>
      <c r="E13525" s="1">
        <f t="shared" ca="1" si="11387"/>
        <v>45623</v>
      </c>
      <c r="F13525">
        <f t="shared" ca="1" si="11388"/>
        <v>1</v>
      </c>
      <c r="G13525"/>
    </row>
    <row r="13526" spans="1:7" x14ac:dyDescent="0.2">
      <c r="A13526">
        <f t="shared" ref="A13526:B13526" si="11452">A13525+1</f>
        <v>55225</v>
      </c>
      <c r="B13526" s="3">
        <f t="shared" si="11452"/>
        <v>10785</v>
      </c>
      <c r="C13526">
        <f t="shared" si="11390"/>
        <v>104460</v>
      </c>
      <c r="D13526" s="3" t="s">
        <v>6</v>
      </c>
      <c r="E13526" s="1">
        <f t="shared" ca="1" si="11387"/>
        <v>45623</v>
      </c>
      <c r="F13526">
        <f t="shared" ca="1" si="11388"/>
        <v>2</v>
      </c>
      <c r="G13526"/>
    </row>
    <row r="13527" spans="1:7" x14ac:dyDescent="0.2">
      <c r="A13527">
        <f t="shared" ref="A13527:B13527" si="11453">A13526+1</f>
        <v>55226</v>
      </c>
      <c r="B13527" s="3">
        <f t="shared" si="11453"/>
        <v>10786</v>
      </c>
      <c r="C13527">
        <f t="shared" si="11390"/>
        <v>104461</v>
      </c>
      <c r="D13527" s="3" t="s">
        <v>6</v>
      </c>
      <c r="E13527" s="1">
        <f t="shared" ref="E13527:E13590" ca="1" si="11454">E11027+5</f>
        <v>45622</v>
      </c>
      <c r="F13527">
        <f t="shared" ref="F13527:F13590" ca="1" si="11455">RANDBETWEEN(1,2)</f>
        <v>1</v>
      </c>
      <c r="G13527"/>
    </row>
    <row r="13528" spans="1:7" x14ac:dyDescent="0.2">
      <c r="A13528">
        <f t="shared" ref="A13528:B13528" si="11456">A13527+1</f>
        <v>55227</v>
      </c>
      <c r="B13528" s="3">
        <f t="shared" si="11456"/>
        <v>10787</v>
      </c>
      <c r="C13528">
        <f t="shared" ref="C13528:C13591" si="11457">C13527+1</f>
        <v>104462</v>
      </c>
      <c r="D13528" s="3" t="s">
        <v>6</v>
      </c>
      <c r="E13528" s="1">
        <f t="shared" ca="1" si="11454"/>
        <v>45622</v>
      </c>
      <c r="F13528">
        <f t="shared" ca="1" si="11455"/>
        <v>2</v>
      </c>
      <c r="G13528"/>
    </row>
    <row r="13529" spans="1:7" x14ac:dyDescent="0.2">
      <c r="A13529">
        <f t="shared" ref="A13529:B13529" si="11458">A13528+1</f>
        <v>55228</v>
      </c>
      <c r="B13529" s="3">
        <f t="shared" si="11458"/>
        <v>10788</v>
      </c>
      <c r="C13529">
        <f t="shared" si="11457"/>
        <v>104463</v>
      </c>
      <c r="D13529" s="3" t="s">
        <v>6</v>
      </c>
      <c r="E13529" s="1">
        <f t="shared" ca="1" si="11454"/>
        <v>45623</v>
      </c>
      <c r="F13529">
        <f t="shared" ca="1" si="11455"/>
        <v>2</v>
      </c>
      <c r="G13529"/>
    </row>
    <row r="13530" spans="1:7" x14ac:dyDescent="0.2">
      <c r="A13530">
        <f t="shared" ref="A13530:B13530" si="11459">A13529+1</f>
        <v>55229</v>
      </c>
      <c r="B13530" s="3">
        <f t="shared" si="11459"/>
        <v>10789</v>
      </c>
      <c r="C13530">
        <f t="shared" si="11457"/>
        <v>104464</v>
      </c>
      <c r="D13530" s="3" t="s">
        <v>6</v>
      </c>
      <c r="E13530" s="1">
        <f t="shared" ca="1" si="11454"/>
        <v>45623</v>
      </c>
      <c r="F13530">
        <f t="shared" ca="1" si="11455"/>
        <v>2</v>
      </c>
      <c r="G13530"/>
    </row>
    <row r="13531" spans="1:7" x14ac:dyDescent="0.2">
      <c r="A13531">
        <f t="shared" ref="A13531:B13531" si="11460">A13530+1</f>
        <v>55230</v>
      </c>
      <c r="B13531" s="3">
        <f t="shared" si="11460"/>
        <v>10790</v>
      </c>
      <c r="C13531">
        <f t="shared" si="11457"/>
        <v>104465</v>
      </c>
      <c r="D13531" s="3" t="s">
        <v>6</v>
      </c>
      <c r="E13531" s="1">
        <f t="shared" ca="1" si="11454"/>
        <v>45622</v>
      </c>
      <c r="F13531">
        <f t="shared" ca="1" si="11455"/>
        <v>1</v>
      </c>
      <c r="G13531"/>
    </row>
    <row r="13532" spans="1:7" x14ac:dyDescent="0.2">
      <c r="A13532">
        <f t="shared" ref="A13532:B13532" si="11461">A13531+1</f>
        <v>55231</v>
      </c>
      <c r="B13532" s="3">
        <f t="shared" si="11461"/>
        <v>10791</v>
      </c>
      <c r="C13532">
        <f t="shared" si="11457"/>
        <v>104466</v>
      </c>
      <c r="D13532" s="3" t="s">
        <v>6</v>
      </c>
      <c r="E13532" s="1">
        <f t="shared" ca="1" si="11454"/>
        <v>45622</v>
      </c>
      <c r="F13532">
        <f t="shared" ca="1" si="11455"/>
        <v>2</v>
      </c>
      <c r="G13532"/>
    </row>
    <row r="13533" spans="1:7" x14ac:dyDescent="0.2">
      <c r="A13533">
        <f t="shared" ref="A13533:B13533" si="11462">A13532+1</f>
        <v>55232</v>
      </c>
      <c r="B13533" s="3">
        <f t="shared" si="11462"/>
        <v>10792</v>
      </c>
      <c r="C13533">
        <f t="shared" si="11457"/>
        <v>104467</v>
      </c>
      <c r="D13533" s="3" t="s">
        <v>6</v>
      </c>
      <c r="E13533" s="1">
        <f t="shared" ca="1" si="11454"/>
        <v>45622</v>
      </c>
      <c r="F13533">
        <f t="shared" ca="1" si="11455"/>
        <v>1</v>
      </c>
      <c r="G13533"/>
    </row>
    <row r="13534" spans="1:7" x14ac:dyDescent="0.2">
      <c r="A13534">
        <f t="shared" ref="A13534:B13534" si="11463">A13533+1</f>
        <v>55233</v>
      </c>
      <c r="B13534" s="3">
        <f t="shared" si="11463"/>
        <v>10793</v>
      </c>
      <c r="C13534">
        <f t="shared" si="11457"/>
        <v>104468</v>
      </c>
      <c r="D13534" s="3" t="s">
        <v>6</v>
      </c>
      <c r="E13534" s="1">
        <f t="shared" ca="1" si="11454"/>
        <v>45623</v>
      </c>
      <c r="F13534">
        <f t="shared" ca="1" si="11455"/>
        <v>2</v>
      </c>
      <c r="G13534"/>
    </row>
    <row r="13535" spans="1:7" x14ac:dyDescent="0.2">
      <c r="A13535">
        <f t="shared" ref="A13535:B13535" si="11464">A13534+1</f>
        <v>55234</v>
      </c>
      <c r="B13535" s="3">
        <f t="shared" si="11464"/>
        <v>10794</v>
      </c>
      <c r="C13535">
        <f t="shared" si="11457"/>
        <v>104469</v>
      </c>
      <c r="D13535" s="3" t="s">
        <v>6</v>
      </c>
      <c r="E13535" s="1">
        <f t="shared" ca="1" si="11454"/>
        <v>45623</v>
      </c>
      <c r="F13535">
        <f t="shared" ca="1" si="11455"/>
        <v>1</v>
      </c>
      <c r="G13535"/>
    </row>
    <row r="13536" spans="1:7" x14ac:dyDescent="0.2">
      <c r="A13536">
        <f t="shared" ref="A13536:B13536" si="11465">A13535+1</f>
        <v>55235</v>
      </c>
      <c r="B13536" s="3">
        <f t="shared" si="11465"/>
        <v>10795</v>
      </c>
      <c r="C13536">
        <f t="shared" si="11457"/>
        <v>104470</v>
      </c>
      <c r="D13536" s="3" t="s">
        <v>6</v>
      </c>
      <c r="E13536" s="1">
        <f t="shared" ca="1" si="11454"/>
        <v>45623</v>
      </c>
      <c r="F13536">
        <f t="shared" ca="1" si="11455"/>
        <v>2</v>
      </c>
      <c r="G13536"/>
    </row>
    <row r="13537" spans="1:7" x14ac:dyDescent="0.2">
      <c r="A13537">
        <f t="shared" ref="A13537:B13537" si="11466">A13536+1</f>
        <v>55236</v>
      </c>
      <c r="B13537" s="3">
        <f t="shared" si="11466"/>
        <v>10796</v>
      </c>
      <c r="C13537">
        <f t="shared" si="11457"/>
        <v>104471</v>
      </c>
      <c r="D13537" s="3" t="s">
        <v>6</v>
      </c>
      <c r="E13537" s="1">
        <f t="shared" ca="1" si="11454"/>
        <v>45622</v>
      </c>
      <c r="F13537">
        <f t="shared" ca="1" si="11455"/>
        <v>2</v>
      </c>
      <c r="G13537"/>
    </row>
    <row r="13538" spans="1:7" x14ac:dyDescent="0.2">
      <c r="A13538">
        <f t="shared" ref="A13538:B13538" si="11467">A13537+1</f>
        <v>55237</v>
      </c>
      <c r="B13538" s="3">
        <f t="shared" si="11467"/>
        <v>10797</v>
      </c>
      <c r="C13538">
        <f t="shared" si="11457"/>
        <v>104472</v>
      </c>
      <c r="D13538" s="3" t="s">
        <v>6</v>
      </c>
      <c r="E13538" s="1">
        <f t="shared" ca="1" si="11454"/>
        <v>45622</v>
      </c>
      <c r="F13538">
        <f t="shared" ca="1" si="11455"/>
        <v>1</v>
      </c>
      <c r="G13538"/>
    </row>
    <row r="13539" spans="1:7" x14ac:dyDescent="0.2">
      <c r="A13539">
        <f t="shared" ref="A13539:B13539" si="11468">A13538+1</f>
        <v>55238</v>
      </c>
      <c r="B13539" s="3">
        <f t="shared" si="11468"/>
        <v>10798</v>
      </c>
      <c r="C13539">
        <f t="shared" si="11457"/>
        <v>104473</v>
      </c>
      <c r="D13539" s="3" t="s">
        <v>6</v>
      </c>
      <c r="E13539" s="1">
        <f t="shared" ca="1" si="11454"/>
        <v>45623</v>
      </c>
      <c r="F13539">
        <f t="shared" ca="1" si="11455"/>
        <v>2</v>
      </c>
      <c r="G13539"/>
    </row>
    <row r="13540" spans="1:7" x14ac:dyDescent="0.2">
      <c r="A13540">
        <f t="shared" ref="A13540:B13540" si="11469">A13539+1</f>
        <v>55239</v>
      </c>
      <c r="B13540" s="3">
        <f t="shared" si="11469"/>
        <v>10799</v>
      </c>
      <c r="C13540">
        <f t="shared" si="11457"/>
        <v>104474</v>
      </c>
      <c r="D13540" s="3" t="s">
        <v>6</v>
      </c>
      <c r="E13540" s="1">
        <f t="shared" ca="1" si="11454"/>
        <v>45622</v>
      </c>
      <c r="F13540">
        <f t="shared" ca="1" si="11455"/>
        <v>2</v>
      </c>
      <c r="G13540"/>
    </row>
    <row r="13541" spans="1:7" x14ac:dyDescent="0.2">
      <c r="A13541">
        <f t="shared" ref="A13541:B13541" si="11470">A13540+1</f>
        <v>55240</v>
      </c>
      <c r="B13541" s="3">
        <f t="shared" si="11470"/>
        <v>10800</v>
      </c>
      <c r="C13541">
        <f t="shared" si="11457"/>
        <v>104475</v>
      </c>
      <c r="D13541" s="3" t="s">
        <v>6</v>
      </c>
      <c r="E13541" s="1">
        <f t="shared" ca="1" si="11454"/>
        <v>45622</v>
      </c>
      <c r="F13541">
        <f t="shared" ca="1" si="11455"/>
        <v>2</v>
      </c>
      <c r="G13541"/>
    </row>
    <row r="13542" spans="1:7" x14ac:dyDescent="0.2">
      <c r="A13542">
        <f t="shared" ref="A13542:B13542" si="11471">A13541+1</f>
        <v>55241</v>
      </c>
      <c r="B13542" s="3">
        <f t="shared" si="11471"/>
        <v>10801</v>
      </c>
      <c r="C13542">
        <f t="shared" si="11457"/>
        <v>104476</v>
      </c>
      <c r="D13542" s="3" t="s">
        <v>6</v>
      </c>
      <c r="E13542" s="1">
        <f t="shared" ca="1" si="11454"/>
        <v>45622</v>
      </c>
      <c r="F13542">
        <f t="shared" ca="1" si="11455"/>
        <v>1</v>
      </c>
      <c r="G13542"/>
    </row>
    <row r="13543" spans="1:7" x14ac:dyDescent="0.2">
      <c r="A13543">
        <f t="shared" ref="A13543:B13543" si="11472">A13542+1</f>
        <v>55242</v>
      </c>
      <c r="B13543" s="3">
        <f t="shared" si="11472"/>
        <v>10802</v>
      </c>
      <c r="C13543">
        <f t="shared" si="11457"/>
        <v>104477</v>
      </c>
      <c r="D13543" s="3" t="s">
        <v>6</v>
      </c>
      <c r="E13543" s="1">
        <f t="shared" ca="1" si="11454"/>
        <v>45622</v>
      </c>
      <c r="F13543">
        <f t="shared" ca="1" si="11455"/>
        <v>2</v>
      </c>
      <c r="G13543"/>
    </row>
    <row r="13544" spans="1:7" x14ac:dyDescent="0.2">
      <c r="A13544">
        <f t="shared" ref="A13544:B13544" si="11473">A13543+1</f>
        <v>55243</v>
      </c>
      <c r="B13544" s="3">
        <f t="shared" si="11473"/>
        <v>10803</v>
      </c>
      <c r="C13544">
        <f t="shared" si="11457"/>
        <v>104478</v>
      </c>
      <c r="D13544" s="3" t="s">
        <v>6</v>
      </c>
      <c r="E13544" s="1">
        <f t="shared" ca="1" si="11454"/>
        <v>45622</v>
      </c>
      <c r="F13544">
        <f t="shared" ca="1" si="11455"/>
        <v>2</v>
      </c>
      <c r="G13544"/>
    </row>
    <row r="13545" spans="1:7" x14ac:dyDescent="0.2">
      <c r="A13545">
        <f t="shared" ref="A13545:B13545" si="11474">A13544+1</f>
        <v>55244</v>
      </c>
      <c r="B13545" s="3">
        <f t="shared" si="11474"/>
        <v>10804</v>
      </c>
      <c r="C13545">
        <f t="shared" si="11457"/>
        <v>104479</v>
      </c>
      <c r="D13545" s="3" t="s">
        <v>6</v>
      </c>
      <c r="E13545" s="1">
        <f t="shared" ca="1" si="11454"/>
        <v>45622</v>
      </c>
      <c r="F13545">
        <f t="shared" ca="1" si="11455"/>
        <v>1</v>
      </c>
      <c r="G13545"/>
    </row>
    <row r="13546" spans="1:7" x14ac:dyDescent="0.2">
      <c r="A13546">
        <f t="shared" ref="A13546:B13546" si="11475">A13545+1</f>
        <v>55245</v>
      </c>
      <c r="B13546" s="3">
        <f t="shared" si="11475"/>
        <v>10805</v>
      </c>
      <c r="C13546">
        <f t="shared" si="11457"/>
        <v>104480</v>
      </c>
      <c r="D13546" s="3" t="s">
        <v>6</v>
      </c>
      <c r="E13546" s="1">
        <f t="shared" ca="1" si="11454"/>
        <v>45623</v>
      </c>
      <c r="F13546">
        <f t="shared" ca="1" si="11455"/>
        <v>2</v>
      </c>
      <c r="G13546"/>
    </row>
    <row r="13547" spans="1:7" x14ac:dyDescent="0.2">
      <c r="A13547">
        <f t="shared" ref="A13547:B13547" si="11476">A13546+1</f>
        <v>55246</v>
      </c>
      <c r="B13547" s="3">
        <f t="shared" si="11476"/>
        <v>10806</v>
      </c>
      <c r="C13547">
        <f t="shared" si="11457"/>
        <v>104481</v>
      </c>
      <c r="D13547" s="3" t="s">
        <v>6</v>
      </c>
      <c r="E13547" s="1">
        <f t="shared" ca="1" si="11454"/>
        <v>45623</v>
      </c>
      <c r="F13547">
        <f t="shared" ca="1" si="11455"/>
        <v>1</v>
      </c>
      <c r="G13547"/>
    </row>
    <row r="13548" spans="1:7" x14ac:dyDescent="0.2">
      <c r="A13548">
        <f t="shared" ref="A13548:B13548" si="11477">A13547+1</f>
        <v>55247</v>
      </c>
      <c r="B13548" s="3">
        <f t="shared" si="11477"/>
        <v>10807</v>
      </c>
      <c r="C13548">
        <f t="shared" si="11457"/>
        <v>104482</v>
      </c>
      <c r="D13548" s="3" t="s">
        <v>6</v>
      </c>
      <c r="E13548" s="1">
        <f t="shared" ca="1" si="11454"/>
        <v>45622</v>
      </c>
      <c r="F13548">
        <f t="shared" ca="1" si="11455"/>
        <v>2</v>
      </c>
      <c r="G13548"/>
    </row>
    <row r="13549" spans="1:7" x14ac:dyDescent="0.2">
      <c r="A13549">
        <f t="shared" ref="A13549:B13549" si="11478">A13548+1</f>
        <v>55248</v>
      </c>
      <c r="B13549" s="3">
        <f t="shared" si="11478"/>
        <v>10808</v>
      </c>
      <c r="C13549">
        <f t="shared" si="11457"/>
        <v>104483</v>
      </c>
      <c r="D13549" s="3" t="s">
        <v>6</v>
      </c>
      <c r="E13549" s="1">
        <f t="shared" ca="1" si="11454"/>
        <v>45623</v>
      </c>
      <c r="F13549">
        <f t="shared" ca="1" si="11455"/>
        <v>1</v>
      </c>
      <c r="G13549"/>
    </row>
    <row r="13550" spans="1:7" x14ac:dyDescent="0.2">
      <c r="A13550">
        <f t="shared" ref="A13550:B13550" si="11479">A13549+1</f>
        <v>55249</v>
      </c>
      <c r="B13550" s="3">
        <f t="shared" si="11479"/>
        <v>10809</v>
      </c>
      <c r="C13550">
        <f t="shared" si="11457"/>
        <v>104484</v>
      </c>
      <c r="D13550" s="3" t="s">
        <v>6</v>
      </c>
      <c r="E13550" s="1">
        <f t="shared" ca="1" si="11454"/>
        <v>45623</v>
      </c>
      <c r="F13550">
        <f t="shared" ca="1" si="11455"/>
        <v>2</v>
      </c>
      <c r="G13550"/>
    </row>
    <row r="13551" spans="1:7" x14ac:dyDescent="0.2">
      <c r="A13551">
        <f t="shared" ref="A13551:B13551" si="11480">A13550+1</f>
        <v>55250</v>
      </c>
      <c r="B13551" s="3">
        <f t="shared" si="11480"/>
        <v>10810</v>
      </c>
      <c r="C13551">
        <f t="shared" si="11457"/>
        <v>104485</v>
      </c>
      <c r="D13551" s="3" t="s">
        <v>6</v>
      </c>
      <c r="E13551" s="1">
        <f t="shared" ca="1" si="11454"/>
        <v>45622</v>
      </c>
      <c r="F13551">
        <f t="shared" ca="1" si="11455"/>
        <v>1</v>
      </c>
      <c r="G13551"/>
    </row>
    <row r="13552" spans="1:7" x14ac:dyDescent="0.2">
      <c r="A13552">
        <f t="shared" ref="A13552:B13552" si="11481">A13551+1</f>
        <v>55251</v>
      </c>
      <c r="B13552" s="3">
        <f t="shared" si="11481"/>
        <v>10811</v>
      </c>
      <c r="C13552">
        <f t="shared" si="11457"/>
        <v>104486</v>
      </c>
      <c r="D13552" s="3" t="s">
        <v>6</v>
      </c>
      <c r="E13552" s="1">
        <f t="shared" ca="1" si="11454"/>
        <v>45622</v>
      </c>
      <c r="F13552">
        <f t="shared" ca="1" si="11455"/>
        <v>1</v>
      </c>
      <c r="G13552"/>
    </row>
    <row r="13553" spans="1:7" x14ac:dyDescent="0.2">
      <c r="A13553">
        <f t="shared" ref="A13553:B13553" si="11482">A13552+1</f>
        <v>55252</v>
      </c>
      <c r="B13553" s="3">
        <f t="shared" si="11482"/>
        <v>10812</v>
      </c>
      <c r="C13553">
        <f t="shared" si="11457"/>
        <v>104487</v>
      </c>
      <c r="D13553" s="3" t="s">
        <v>6</v>
      </c>
      <c r="E13553" s="1">
        <f t="shared" ca="1" si="11454"/>
        <v>45622</v>
      </c>
      <c r="F13553">
        <f t="shared" ca="1" si="11455"/>
        <v>2</v>
      </c>
      <c r="G13553"/>
    </row>
    <row r="13554" spans="1:7" x14ac:dyDescent="0.2">
      <c r="A13554">
        <f t="shared" ref="A13554:B13554" si="11483">A13553+1</f>
        <v>55253</v>
      </c>
      <c r="B13554" s="3">
        <f t="shared" si="11483"/>
        <v>10813</v>
      </c>
      <c r="C13554">
        <f t="shared" si="11457"/>
        <v>104488</v>
      </c>
      <c r="D13554" s="3" t="s">
        <v>6</v>
      </c>
      <c r="E13554" s="1">
        <f t="shared" ca="1" si="11454"/>
        <v>45623</v>
      </c>
      <c r="F13554">
        <f t="shared" ca="1" si="11455"/>
        <v>2</v>
      </c>
      <c r="G13554"/>
    </row>
    <row r="13555" spans="1:7" x14ac:dyDescent="0.2">
      <c r="A13555">
        <f t="shared" ref="A13555:B13555" si="11484">A13554+1</f>
        <v>55254</v>
      </c>
      <c r="B13555" s="3">
        <f t="shared" si="11484"/>
        <v>10814</v>
      </c>
      <c r="C13555">
        <f t="shared" si="11457"/>
        <v>104489</v>
      </c>
      <c r="D13555" s="3" t="s">
        <v>6</v>
      </c>
      <c r="E13555" s="1">
        <f t="shared" ca="1" si="11454"/>
        <v>45622</v>
      </c>
      <c r="F13555">
        <f t="shared" ca="1" si="11455"/>
        <v>1</v>
      </c>
      <c r="G13555"/>
    </row>
    <row r="13556" spans="1:7" x14ac:dyDescent="0.2">
      <c r="A13556">
        <f t="shared" ref="A13556:B13556" si="11485">A13555+1</f>
        <v>55255</v>
      </c>
      <c r="B13556" s="3">
        <f t="shared" si="11485"/>
        <v>10815</v>
      </c>
      <c r="C13556">
        <f t="shared" si="11457"/>
        <v>104490</v>
      </c>
      <c r="D13556" s="3" t="s">
        <v>6</v>
      </c>
      <c r="E13556" s="1">
        <f t="shared" ca="1" si="11454"/>
        <v>45623</v>
      </c>
      <c r="F13556">
        <f t="shared" ca="1" si="11455"/>
        <v>1</v>
      </c>
      <c r="G13556"/>
    </row>
    <row r="13557" spans="1:7" x14ac:dyDescent="0.2">
      <c r="A13557">
        <f t="shared" ref="A13557:B13557" si="11486">A13556+1</f>
        <v>55256</v>
      </c>
      <c r="B13557" s="3">
        <f t="shared" si="11486"/>
        <v>10816</v>
      </c>
      <c r="C13557">
        <f t="shared" si="11457"/>
        <v>104491</v>
      </c>
      <c r="D13557" s="3" t="s">
        <v>6</v>
      </c>
      <c r="E13557" s="1">
        <f t="shared" ca="1" si="11454"/>
        <v>45622</v>
      </c>
      <c r="F13557">
        <f t="shared" ca="1" si="11455"/>
        <v>2</v>
      </c>
      <c r="G13557"/>
    </row>
    <row r="13558" spans="1:7" x14ac:dyDescent="0.2">
      <c r="A13558">
        <f t="shared" ref="A13558:B13558" si="11487">A13557+1</f>
        <v>55257</v>
      </c>
      <c r="B13558" s="3">
        <f t="shared" si="11487"/>
        <v>10817</v>
      </c>
      <c r="C13558">
        <f t="shared" si="11457"/>
        <v>104492</v>
      </c>
      <c r="D13558" s="3" t="s">
        <v>6</v>
      </c>
      <c r="E13558" s="1">
        <f t="shared" ca="1" si="11454"/>
        <v>45623</v>
      </c>
      <c r="F13558">
        <f t="shared" ca="1" si="11455"/>
        <v>2</v>
      </c>
      <c r="G13558"/>
    </row>
    <row r="13559" spans="1:7" x14ac:dyDescent="0.2">
      <c r="A13559">
        <f t="shared" ref="A13559:B13559" si="11488">A13558+1</f>
        <v>55258</v>
      </c>
      <c r="B13559" s="3">
        <f t="shared" si="11488"/>
        <v>10818</v>
      </c>
      <c r="C13559">
        <f t="shared" si="11457"/>
        <v>104493</v>
      </c>
      <c r="D13559" s="3" t="s">
        <v>6</v>
      </c>
      <c r="E13559" s="1">
        <f t="shared" ca="1" si="11454"/>
        <v>45623</v>
      </c>
      <c r="F13559">
        <f t="shared" ca="1" si="11455"/>
        <v>1</v>
      </c>
      <c r="G13559"/>
    </row>
    <row r="13560" spans="1:7" x14ac:dyDescent="0.2">
      <c r="A13560">
        <f t="shared" ref="A13560:B13560" si="11489">A13559+1</f>
        <v>55259</v>
      </c>
      <c r="B13560" s="3">
        <f t="shared" si="11489"/>
        <v>10819</v>
      </c>
      <c r="C13560">
        <f t="shared" si="11457"/>
        <v>104494</v>
      </c>
      <c r="D13560" s="3" t="s">
        <v>6</v>
      </c>
      <c r="E13560" s="1">
        <f t="shared" ca="1" si="11454"/>
        <v>45622</v>
      </c>
      <c r="F13560">
        <f t="shared" ca="1" si="11455"/>
        <v>2</v>
      </c>
      <c r="G13560"/>
    </row>
    <row r="13561" spans="1:7" x14ac:dyDescent="0.2">
      <c r="A13561">
        <f t="shared" ref="A13561:B13561" si="11490">A13560+1</f>
        <v>55260</v>
      </c>
      <c r="B13561" s="3">
        <f t="shared" si="11490"/>
        <v>10820</v>
      </c>
      <c r="C13561">
        <f t="shared" si="11457"/>
        <v>104495</v>
      </c>
      <c r="D13561" s="3" t="s">
        <v>6</v>
      </c>
      <c r="E13561" s="1">
        <f t="shared" ca="1" si="11454"/>
        <v>45622</v>
      </c>
      <c r="F13561">
        <f t="shared" ca="1" si="11455"/>
        <v>2</v>
      </c>
      <c r="G13561"/>
    </row>
    <row r="13562" spans="1:7" x14ac:dyDescent="0.2">
      <c r="A13562">
        <f t="shared" ref="A13562:B13562" si="11491">A13561+1</f>
        <v>55261</v>
      </c>
      <c r="B13562" s="3">
        <f t="shared" si="11491"/>
        <v>10821</v>
      </c>
      <c r="C13562">
        <f t="shared" si="11457"/>
        <v>104496</v>
      </c>
      <c r="D13562" s="3" t="s">
        <v>6</v>
      </c>
      <c r="E13562" s="1">
        <f t="shared" ca="1" si="11454"/>
        <v>45623</v>
      </c>
      <c r="F13562">
        <f t="shared" ca="1" si="11455"/>
        <v>1</v>
      </c>
      <c r="G13562"/>
    </row>
    <row r="13563" spans="1:7" x14ac:dyDescent="0.2">
      <c r="A13563">
        <f t="shared" ref="A13563:B13563" si="11492">A13562+1</f>
        <v>55262</v>
      </c>
      <c r="B13563" s="3">
        <f t="shared" si="11492"/>
        <v>10822</v>
      </c>
      <c r="C13563">
        <f t="shared" si="11457"/>
        <v>104497</v>
      </c>
      <c r="D13563" s="3" t="s">
        <v>6</v>
      </c>
      <c r="E13563" s="1">
        <f t="shared" ca="1" si="11454"/>
        <v>45622</v>
      </c>
      <c r="F13563">
        <f t="shared" ca="1" si="11455"/>
        <v>1</v>
      </c>
      <c r="G13563"/>
    </row>
    <row r="13564" spans="1:7" x14ac:dyDescent="0.2">
      <c r="A13564">
        <f t="shared" ref="A13564:B13564" si="11493">A13563+1</f>
        <v>55263</v>
      </c>
      <c r="B13564" s="3">
        <f t="shared" si="11493"/>
        <v>10823</v>
      </c>
      <c r="C13564">
        <f t="shared" si="11457"/>
        <v>104498</v>
      </c>
      <c r="D13564" s="3" t="s">
        <v>6</v>
      </c>
      <c r="E13564" s="1">
        <f t="shared" ca="1" si="11454"/>
        <v>45623</v>
      </c>
      <c r="F13564">
        <f t="shared" ca="1" si="11455"/>
        <v>2</v>
      </c>
      <c r="G13564"/>
    </row>
    <row r="13565" spans="1:7" x14ac:dyDescent="0.2">
      <c r="A13565">
        <f t="shared" ref="A13565:B13565" si="11494">A13564+1</f>
        <v>55264</v>
      </c>
      <c r="B13565" s="3">
        <f t="shared" si="11494"/>
        <v>10824</v>
      </c>
      <c r="C13565">
        <f t="shared" si="11457"/>
        <v>104499</v>
      </c>
      <c r="D13565" s="3" t="s">
        <v>6</v>
      </c>
      <c r="E13565" s="1">
        <f t="shared" ca="1" si="11454"/>
        <v>45623</v>
      </c>
      <c r="F13565">
        <f t="shared" ca="1" si="11455"/>
        <v>1</v>
      </c>
      <c r="G13565"/>
    </row>
    <row r="13566" spans="1:7" x14ac:dyDescent="0.2">
      <c r="A13566">
        <f t="shared" ref="A13566:B13566" si="11495">A13565+1</f>
        <v>55265</v>
      </c>
      <c r="B13566" s="3">
        <f t="shared" si="11495"/>
        <v>10825</v>
      </c>
      <c r="C13566">
        <f t="shared" si="11457"/>
        <v>104500</v>
      </c>
      <c r="D13566" s="3" t="s">
        <v>6</v>
      </c>
      <c r="E13566" s="1">
        <f t="shared" ca="1" si="11454"/>
        <v>45623</v>
      </c>
      <c r="F13566">
        <f t="shared" ca="1" si="11455"/>
        <v>2</v>
      </c>
      <c r="G13566"/>
    </row>
    <row r="13567" spans="1:7" x14ac:dyDescent="0.2">
      <c r="A13567">
        <f t="shared" ref="A13567:B13567" si="11496">A13566+1</f>
        <v>55266</v>
      </c>
      <c r="B13567" s="3">
        <f t="shared" si="11496"/>
        <v>10826</v>
      </c>
      <c r="C13567">
        <f t="shared" si="11457"/>
        <v>104501</v>
      </c>
      <c r="D13567" s="3" t="s">
        <v>6</v>
      </c>
      <c r="E13567" s="1">
        <f t="shared" ca="1" si="11454"/>
        <v>45623</v>
      </c>
      <c r="F13567">
        <f t="shared" ca="1" si="11455"/>
        <v>2</v>
      </c>
      <c r="G13567"/>
    </row>
    <row r="13568" spans="1:7" x14ac:dyDescent="0.2">
      <c r="A13568">
        <f t="shared" ref="A13568:B13568" si="11497">A13567+1</f>
        <v>55267</v>
      </c>
      <c r="B13568" s="3">
        <f t="shared" si="11497"/>
        <v>10827</v>
      </c>
      <c r="C13568">
        <f t="shared" si="11457"/>
        <v>104502</v>
      </c>
      <c r="D13568" s="3" t="s">
        <v>6</v>
      </c>
      <c r="E13568" s="1">
        <f t="shared" ca="1" si="11454"/>
        <v>45622</v>
      </c>
      <c r="F13568">
        <f t="shared" ca="1" si="11455"/>
        <v>1</v>
      </c>
      <c r="G13568"/>
    </row>
    <row r="13569" spans="1:7" x14ac:dyDescent="0.2">
      <c r="A13569">
        <f t="shared" ref="A13569:B13569" si="11498">A13568+1</f>
        <v>55268</v>
      </c>
      <c r="B13569" s="3">
        <f t="shared" si="11498"/>
        <v>10828</v>
      </c>
      <c r="C13569">
        <f t="shared" si="11457"/>
        <v>104503</v>
      </c>
      <c r="D13569" s="3" t="s">
        <v>6</v>
      </c>
      <c r="E13569" s="1">
        <f t="shared" ca="1" si="11454"/>
        <v>45623</v>
      </c>
      <c r="F13569">
        <f t="shared" ca="1" si="11455"/>
        <v>1</v>
      </c>
      <c r="G13569"/>
    </row>
    <row r="13570" spans="1:7" x14ac:dyDescent="0.2">
      <c r="A13570">
        <f t="shared" ref="A13570:B13570" si="11499">A13569+1</f>
        <v>55269</v>
      </c>
      <c r="B13570" s="3">
        <f t="shared" si="11499"/>
        <v>10829</v>
      </c>
      <c r="C13570">
        <f t="shared" si="11457"/>
        <v>104504</v>
      </c>
      <c r="D13570" s="3" t="s">
        <v>6</v>
      </c>
      <c r="E13570" s="1">
        <f t="shared" ca="1" si="11454"/>
        <v>45623</v>
      </c>
      <c r="F13570">
        <f t="shared" ca="1" si="11455"/>
        <v>1</v>
      </c>
      <c r="G13570"/>
    </row>
    <row r="13571" spans="1:7" x14ac:dyDescent="0.2">
      <c r="A13571">
        <f t="shared" ref="A13571:B13571" si="11500">A13570+1</f>
        <v>55270</v>
      </c>
      <c r="B13571" s="3">
        <f t="shared" si="11500"/>
        <v>10830</v>
      </c>
      <c r="C13571">
        <f t="shared" si="11457"/>
        <v>104505</v>
      </c>
      <c r="D13571" s="3" t="s">
        <v>6</v>
      </c>
      <c r="E13571" s="1">
        <f t="shared" ca="1" si="11454"/>
        <v>45623</v>
      </c>
      <c r="F13571">
        <f t="shared" ca="1" si="11455"/>
        <v>2</v>
      </c>
      <c r="G13571"/>
    </row>
    <row r="13572" spans="1:7" x14ac:dyDescent="0.2">
      <c r="A13572">
        <f t="shared" ref="A13572:B13572" si="11501">A13571+1</f>
        <v>55271</v>
      </c>
      <c r="B13572" s="3">
        <f t="shared" si="11501"/>
        <v>10831</v>
      </c>
      <c r="C13572">
        <f t="shared" si="11457"/>
        <v>104506</v>
      </c>
      <c r="D13572" s="3" t="s">
        <v>6</v>
      </c>
      <c r="E13572" s="1">
        <f t="shared" ca="1" si="11454"/>
        <v>45623</v>
      </c>
      <c r="F13572">
        <f t="shared" ca="1" si="11455"/>
        <v>2</v>
      </c>
      <c r="G13572"/>
    </row>
    <row r="13573" spans="1:7" x14ac:dyDescent="0.2">
      <c r="A13573">
        <f t="shared" ref="A13573:B13573" si="11502">A13572+1</f>
        <v>55272</v>
      </c>
      <c r="B13573" s="3">
        <f t="shared" si="11502"/>
        <v>10832</v>
      </c>
      <c r="C13573">
        <f t="shared" si="11457"/>
        <v>104507</v>
      </c>
      <c r="D13573" s="3" t="s">
        <v>6</v>
      </c>
      <c r="E13573" s="1">
        <f t="shared" ca="1" si="11454"/>
        <v>45622</v>
      </c>
      <c r="F13573">
        <f t="shared" ca="1" si="11455"/>
        <v>2</v>
      </c>
      <c r="G13573"/>
    </row>
    <row r="13574" spans="1:7" x14ac:dyDescent="0.2">
      <c r="A13574">
        <f t="shared" ref="A13574:B13574" si="11503">A13573+1</f>
        <v>55273</v>
      </c>
      <c r="B13574" s="3">
        <f t="shared" si="11503"/>
        <v>10833</v>
      </c>
      <c r="C13574">
        <f t="shared" si="11457"/>
        <v>104508</v>
      </c>
      <c r="D13574" s="3" t="s">
        <v>6</v>
      </c>
      <c r="E13574" s="1">
        <f t="shared" ca="1" si="11454"/>
        <v>45622</v>
      </c>
      <c r="F13574">
        <f t="shared" ca="1" si="11455"/>
        <v>2</v>
      </c>
      <c r="G13574"/>
    </row>
    <row r="13575" spans="1:7" x14ac:dyDescent="0.2">
      <c r="A13575">
        <f t="shared" ref="A13575:B13575" si="11504">A13574+1</f>
        <v>55274</v>
      </c>
      <c r="B13575" s="3">
        <f t="shared" si="11504"/>
        <v>10834</v>
      </c>
      <c r="C13575">
        <f t="shared" si="11457"/>
        <v>104509</v>
      </c>
      <c r="D13575" s="3" t="s">
        <v>6</v>
      </c>
      <c r="E13575" s="1">
        <f t="shared" ca="1" si="11454"/>
        <v>45622</v>
      </c>
      <c r="F13575">
        <f t="shared" ca="1" si="11455"/>
        <v>1</v>
      </c>
      <c r="G13575"/>
    </row>
    <row r="13576" spans="1:7" x14ac:dyDescent="0.2">
      <c r="A13576">
        <f t="shared" ref="A13576:B13576" si="11505">A13575+1</f>
        <v>55275</v>
      </c>
      <c r="B13576" s="3">
        <f t="shared" si="11505"/>
        <v>10835</v>
      </c>
      <c r="C13576">
        <f t="shared" si="11457"/>
        <v>104510</v>
      </c>
      <c r="D13576" s="3" t="s">
        <v>6</v>
      </c>
      <c r="E13576" s="1">
        <f t="shared" ca="1" si="11454"/>
        <v>45622</v>
      </c>
      <c r="F13576">
        <f t="shared" ca="1" si="11455"/>
        <v>1</v>
      </c>
      <c r="G13576"/>
    </row>
    <row r="13577" spans="1:7" x14ac:dyDescent="0.2">
      <c r="A13577">
        <f t="shared" ref="A13577:B13577" si="11506">A13576+1</f>
        <v>55276</v>
      </c>
      <c r="B13577" s="3">
        <f t="shared" si="11506"/>
        <v>10836</v>
      </c>
      <c r="C13577">
        <f t="shared" si="11457"/>
        <v>104511</v>
      </c>
      <c r="D13577" s="3" t="s">
        <v>6</v>
      </c>
      <c r="E13577" s="1">
        <f t="shared" ca="1" si="11454"/>
        <v>45622</v>
      </c>
      <c r="F13577">
        <f t="shared" ca="1" si="11455"/>
        <v>2</v>
      </c>
      <c r="G13577"/>
    </row>
    <row r="13578" spans="1:7" x14ac:dyDescent="0.2">
      <c r="A13578">
        <f t="shared" ref="A13578:B13578" si="11507">A13577+1</f>
        <v>55277</v>
      </c>
      <c r="B13578" s="3">
        <f t="shared" si="11507"/>
        <v>10837</v>
      </c>
      <c r="C13578">
        <f t="shared" si="11457"/>
        <v>104512</v>
      </c>
      <c r="D13578" s="3" t="s">
        <v>6</v>
      </c>
      <c r="E13578" s="1">
        <f t="shared" ca="1" si="11454"/>
        <v>45623</v>
      </c>
      <c r="F13578">
        <f t="shared" ca="1" si="11455"/>
        <v>2</v>
      </c>
      <c r="G13578"/>
    </row>
    <row r="13579" spans="1:7" x14ac:dyDescent="0.2">
      <c r="A13579">
        <f t="shared" ref="A13579:B13579" si="11508">A13578+1</f>
        <v>55278</v>
      </c>
      <c r="B13579" s="3">
        <f t="shared" si="11508"/>
        <v>10838</v>
      </c>
      <c r="C13579">
        <f t="shared" si="11457"/>
        <v>104513</v>
      </c>
      <c r="D13579" s="3" t="s">
        <v>6</v>
      </c>
      <c r="E13579" s="1">
        <f t="shared" ca="1" si="11454"/>
        <v>45622</v>
      </c>
      <c r="F13579">
        <f t="shared" ca="1" si="11455"/>
        <v>1</v>
      </c>
      <c r="G13579"/>
    </row>
    <row r="13580" spans="1:7" x14ac:dyDescent="0.2">
      <c r="A13580">
        <f t="shared" ref="A13580:B13580" si="11509">A13579+1</f>
        <v>55279</v>
      </c>
      <c r="B13580" s="3">
        <f t="shared" si="11509"/>
        <v>10839</v>
      </c>
      <c r="C13580">
        <f t="shared" si="11457"/>
        <v>104514</v>
      </c>
      <c r="D13580" s="3" t="s">
        <v>6</v>
      </c>
      <c r="E13580" s="1">
        <f t="shared" ca="1" si="11454"/>
        <v>45622</v>
      </c>
      <c r="F13580">
        <f t="shared" ca="1" si="11455"/>
        <v>1</v>
      </c>
      <c r="G13580"/>
    </row>
    <row r="13581" spans="1:7" x14ac:dyDescent="0.2">
      <c r="A13581">
        <f t="shared" ref="A13581:B13581" si="11510">A13580+1</f>
        <v>55280</v>
      </c>
      <c r="B13581" s="3">
        <f t="shared" si="11510"/>
        <v>10840</v>
      </c>
      <c r="C13581">
        <f t="shared" si="11457"/>
        <v>104515</v>
      </c>
      <c r="D13581" s="3" t="s">
        <v>6</v>
      </c>
      <c r="E13581" s="1">
        <f t="shared" ca="1" si="11454"/>
        <v>45622</v>
      </c>
      <c r="F13581">
        <f t="shared" ca="1" si="11455"/>
        <v>1</v>
      </c>
      <c r="G13581"/>
    </row>
    <row r="13582" spans="1:7" x14ac:dyDescent="0.2">
      <c r="A13582">
        <f t="shared" ref="A13582:B13582" si="11511">A13581+1</f>
        <v>55281</v>
      </c>
      <c r="B13582" s="3">
        <f t="shared" si="11511"/>
        <v>10841</v>
      </c>
      <c r="C13582">
        <f t="shared" si="11457"/>
        <v>104516</v>
      </c>
      <c r="D13582" s="3" t="s">
        <v>6</v>
      </c>
      <c r="E13582" s="1">
        <f t="shared" ca="1" si="11454"/>
        <v>45622</v>
      </c>
      <c r="F13582">
        <f t="shared" ca="1" si="11455"/>
        <v>1</v>
      </c>
      <c r="G13582"/>
    </row>
    <row r="13583" spans="1:7" x14ac:dyDescent="0.2">
      <c r="A13583">
        <f t="shared" ref="A13583:B13583" si="11512">A13582+1</f>
        <v>55282</v>
      </c>
      <c r="B13583" s="3">
        <f t="shared" si="11512"/>
        <v>10842</v>
      </c>
      <c r="C13583">
        <f t="shared" si="11457"/>
        <v>104517</v>
      </c>
      <c r="D13583" s="3" t="s">
        <v>6</v>
      </c>
      <c r="E13583" s="1">
        <f t="shared" ca="1" si="11454"/>
        <v>45622</v>
      </c>
      <c r="F13583">
        <f t="shared" ca="1" si="11455"/>
        <v>1</v>
      </c>
      <c r="G13583"/>
    </row>
    <row r="13584" spans="1:7" x14ac:dyDescent="0.2">
      <c r="A13584">
        <f t="shared" ref="A13584:B13584" si="11513">A13583+1</f>
        <v>55283</v>
      </c>
      <c r="B13584" s="3">
        <f t="shared" si="11513"/>
        <v>10843</v>
      </c>
      <c r="C13584">
        <f t="shared" si="11457"/>
        <v>104518</v>
      </c>
      <c r="D13584" s="3" t="s">
        <v>6</v>
      </c>
      <c r="E13584" s="1">
        <f t="shared" ca="1" si="11454"/>
        <v>45622</v>
      </c>
      <c r="F13584">
        <f t="shared" ca="1" si="11455"/>
        <v>2</v>
      </c>
      <c r="G13584"/>
    </row>
    <row r="13585" spans="1:7" x14ac:dyDescent="0.2">
      <c r="A13585">
        <f t="shared" ref="A13585:B13585" si="11514">A13584+1</f>
        <v>55284</v>
      </c>
      <c r="B13585" s="3">
        <f t="shared" si="11514"/>
        <v>10844</v>
      </c>
      <c r="C13585">
        <f t="shared" si="11457"/>
        <v>104519</v>
      </c>
      <c r="D13585" s="3" t="s">
        <v>6</v>
      </c>
      <c r="E13585" s="1">
        <f t="shared" ca="1" si="11454"/>
        <v>45622</v>
      </c>
      <c r="F13585">
        <f t="shared" ca="1" si="11455"/>
        <v>1</v>
      </c>
      <c r="G13585"/>
    </row>
    <row r="13586" spans="1:7" x14ac:dyDescent="0.2">
      <c r="A13586">
        <f t="shared" ref="A13586:B13586" si="11515">A13585+1</f>
        <v>55285</v>
      </c>
      <c r="B13586" s="3">
        <f t="shared" si="11515"/>
        <v>10845</v>
      </c>
      <c r="C13586">
        <f t="shared" si="11457"/>
        <v>104520</v>
      </c>
      <c r="D13586" s="3" t="s">
        <v>6</v>
      </c>
      <c r="E13586" s="1">
        <f t="shared" ca="1" si="11454"/>
        <v>45623</v>
      </c>
      <c r="F13586">
        <f t="shared" ca="1" si="11455"/>
        <v>1</v>
      </c>
      <c r="G13586"/>
    </row>
    <row r="13587" spans="1:7" x14ac:dyDescent="0.2">
      <c r="A13587">
        <f t="shared" ref="A13587:B13587" si="11516">A13586+1</f>
        <v>55286</v>
      </c>
      <c r="B13587" s="3">
        <f t="shared" si="11516"/>
        <v>10846</v>
      </c>
      <c r="C13587">
        <f t="shared" si="11457"/>
        <v>104521</v>
      </c>
      <c r="D13587" s="3" t="s">
        <v>6</v>
      </c>
      <c r="E13587" s="1">
        <f t="shared" ca="1" si="11454"/>
        <v>45623</v>
      </c>
      <c r="F13587">
        <f t="shared" ca="1" si="11455"/>
        <v>2</v>
      </c>
      <c r="G13587"/>
    </row>
    <row r="13588" spans="1:7" x14ac:dyDescent="0.2">
      <c r="A13588">
        <f t="shared" ref="A13588:B13588" si="11517">A13587+1</f>
        <v>55287</v>
      </c>
      <c r="B13588" s="3">
        <f t="shared" si="11517"/>
        <v>10847</v>
      </c>
      <c r="C13588">
        <f t="shared" si="11457"/>
        <v>104522</v>
      </c>
      <c r="D13588" s="3" t="s">
        <v>6</v>
      </c>
      <c r="E13588" s="1">
        <f t="shared" ca="1" si="11454"/>
        <v>45622</v>
      </c>
      <c r="F13588">
        <f t="shared" ca="1" si="11455"/>
        <v>1</v>
      </c>
      <c r="G13588"/>
    </row>
    <row r="13589" spans="1:7" x14ac:dyDescent="0.2">
      <c r="A13589">
        <f t="shared" ref="A13589:B13589" si="11518">A13588+1</f>
        <v>55288</v>
      </c>
      <c r="B13589" s="3">
        <f t="shared" si="11518"/>
        <v>10848</v>
      </c>
      <c r="C13589">
        <f t="shared" si="11457"/>
        <v>104523</v>
      </c>
      <c r="D13589" s="3" t="s">
        <v>6</v>
      </c>
      <c r="E13589" s="1">
        <f t="shared" ca="1" si="11454"/>
        <v>45623</v>
      </c>
      <c r="F13589">
        <f t="shared" ca="1" si="11455"/>
        <v>1</v>
      </c>
      <c r="G13589"/>
    </row>
    <row r="13590" spans="1:7" x14ac:dyDescent="0.2">
      <c r="A13590">
        <f t="shared" ref="A13590:B13590" si="11519">A13589+1</f>
        <v>55289</v>
      </c>
      <c r="B13590" s="3">
        <f t="shared" si="11519"/>
        <v>10849</v>
      </c>
      <c r="C13590">
        <f t="shared" si="11457"/>
        <v>104524</v>
      </c>
      <c r="D13590" s="3" t="s">
        <v>6</v>
      </c>
      <c r="E13590" s="1">
        <f t="shared" ca="1" si="11454"/>
        <v>45623</v>
      </c>
      <c r="F13590">
        <f t="shared" ca="1" si="11455"/>
        <v>2</v>
      </c>
      <c r="G13590"/>
    </row>
    <row r="13591" spans="1:7" x14ac:dyDescent="0.2">
      <c r="A13591">
        <f t="shared" ref="A13591:B13591" si="11520">A13590+1</f>
        <v>55290</v>
      </c>
      <c r="B13591" s="3">
        <f t="shared" si="11520"/>
        <v>10850</v>
      </c>
      <c r="C13591">
        <f t="shared" si="11457"/>
        <v>104525</v>
      </c>
      <c r="D13591" s="3" t="s">
        <v>6</v>
      </c>
      <c r="E13591" s="1">
        <f t="shared" ref="E13591:E13654" ca="1" si="11521">E11091+5</f>
        <v>45623</v>
      </c>
      <c r="F13591">
        <f t="shared" ref="F13591:F13654" ca="1" si="11522">RANDBETWEEN(1,2)</f>
        <v>1</v>
      </c>
      <c r="G13591"/>
    </row>
    <row r="13592" spans="1:7" x14ac:dyDescent="0.2">
      <c r="A13592">
        <f t="shared" ref="A13592:B13592" si="11523">A13591+1</f>
        <v>55291</v>
      </c>
      <c r="B13592" s="3">
        <f t="shared" si="11523"/>
        <v>10851</v>
      </c>
      <c r="C13592">
        <f t="shared" ref="C13592:C13655" si="11524">C13591+1</f>
        <v>104526</v>
      </c>
      <c r="D13592" s="3" t="s">
        <v>6</v>
      </c>
      <c r="E13592" s="1">
        <f t="shared" ca="1" si="11521"/>
        <v>45622</v>
      </c>
      <c r="F13592">
        <f t="shared" ca="1" si="11522"/>
        <v>2</v>
      </c>
      <c r="G13592"/>
    </row>
    <row r="13593" spans="1:7" x14ac:dyDescent="0.2">
      <c r="A13593">
        <f t="shared" ref="A13593:B13593" si="11525">A13592+1</f>
        <v>55292</v>
      </c>
      <c r="B13593" s="3">
        <f t="shared" si="11525"/>
        <v>10852</v>
      </c>
      <c r="C13593">
        <f t="shared" si="11524"/>
        <v>104527</v>
      </c>
      <c r="D13593" s="3" t="s">
        <v>6</v>
      </c>
      <c r="E13593" s="1">
        <f t="shared" ca="1" si="11521"/>
        <v>45622</v>
      </c>
      <c r="F13593">
        <f t="shared" ca="1" si="11522"/>
        <v>2</v>
      </c>
      <c r="G13593"/>
    </row>
    <row r="13594" spans="1:7" x14ac:dyDescent="0.2">
      <c r="A13594">
        <f t="shared" ref="A13594:B13594" si="11526">A13593+1</f>
        <v>55293</v>
      </c>
      <c r="B13594" s="3">
        <f t="shared" si="11526"/>
        <v>10853</v>
      </c>
      <c r="C13594">
        <f t="shared" si="11524"/>
        <v>104528</v>
      </c>
      <c r="D13594" s="3" t="s">
        <v>6</v>
      </c>
      <c r="E13594" s="1">
        <f t="shared" ca="1" si="11521"/>
        <v>45623</v>
      </c>
      <c r="F13594">
        <f t="shared" ca="1" si="11522"/>
        <v>2</v>
      </c>
      <c r="G13594"/>
    </row>
    <row r="13595" spans="1:7" x14ac:dyDescent="0.2">
      <c r="A13595">
        <f t="shared" ref="A13595:B13595" si="11527">A13594+1</f>
        <v>55294</v>
      </c>
      <c r="B13595" s="3">
        <f t="shared" si="11527"/>
        <v>10854</v>
      </c>
      <c r="C13595">
        <f t="shared" si="11524"/>
        <v>104529</v>
      </c>
      <c r="D13595" s="3" t="s">
        <v>6</v>
      </c>
      <c r="E13595" s="1">
        <f t="shared" ca="1" si="11521"/>
        <v>45623</v>
      </c>
      <c r="F13595">
        <f t="shared" ca="1" si="11522"/>
        <v>2</v>
      </c>
      <c r="G13595"/>
    </row>
    <row r="13596" spans="1:7" x14ac:dyDescent="0.2">
      <c r="A13596">
        <f t="shared" ref="A13596:B13596" si="11528">A13595+1</f>
        <v>55295</v>
      </c>
      <c r="B13596" s="3">
        <f t="shared" si="11528"/>
        <v>10855</v>
      </c>
      <c r="C13596">
        <f t="shared" si="11524"/>
        <v>104530</v>
      </c>
      <c r="D13596" s="3" t="s">
        <v>6</v>
      </c>
      <c r="E13596" s="1">
        <f t="shared" ca="1" si="11521"/>
        <v>45623</v>
      </c>
      <c r="F13596">
        <f t="shared" ca="1" si="11522"/>
        <v>1</v>
      </c>
      <c r="G13596"/>
    </row>
    <row r="13597" spans="1:7" x14ac:dyDescent="0.2">
      <c r="A13597">
        <f t="shared" ref="A13597:B13597" si="11529">A13596+1</f>
        <v>55296</v>
      </c>
      <c r="B13597" s="3">
        <f t="shared" si="11529"/>
        <v>10856</v>
      </c>
      <c r="C13597">
        <f t="shared" si="11524"/>
        <v>104531</v>
      </c>
      <c r="D13597" s="3" t="s">
        <v>6</v>
      </c>
      <c r="E13597" s="1">
        <f t="shared" ca="1" si="11521"/>
        <v>45622</v>
      </c>
      <c r="F13597">
        <f t="shared" ca="1" si="11522"/>
        <v>1</v>
      </c>
      <c r="G13597"/>
    </row>
    <row r="13598" spans="1:7" x14ac:dyDescent="0.2">
      <c r="A13598">
        <f t="shared" ref="A13598:B13598" si="11530">A13597+1</f>
        <v>55297</v>
      </c>
      <c r="B13598" s="3">
        <f t="shared" si="11530"/>
        <v>10857</v>
      </c>
      <c r="C13598">
        <f t="shared" si="11524"/>
        <v>104532</v>
      </c>
      <c r="D13598" s="3" t="s">
        <v>6</v>
      </c>
      <c r="E13598" s="1">
        <f t="shared" ca="1" si="11521"/>
        <v>45623</v>
      </c>
      <c r="F13598">
        <f t="shared" ca="1" si="11522"/>
        <v>1</v>
      </c>
      <c r="G13598"/>
    </row>
    <row r="13599" spans="1:7" x14ac:dyDescent="0.2">
      <c r="A13599">
        <f t="shared" ref="A13599:B13599" si="11531">A13598+1</f>
        <v>55298</v>
      </c>
      <c r="B13599" s="3">
        <f t="shared" si="11531"/>
        <v>10858</v>
      </c>
      <c r="C13599">
        <f t="shared" si="11524"/>
        <v>104533</v>
      </c>
      <c r="D13599" s="3" t="s">
        <v>6</v>
      </c>
      <c r="E13599" s="1">
        <f t="shared" ca="1" si="11521"/>
        <v>45623</v>
      </c>
      <c r="F13599">
        <f t="shared" ca="1" si="11522"/>
        <v>2</v>
      </c>
      <c r="G13599"/>
    </row>
    <row r="13600" spans="1:7" x14ac:dyDescent="0.2">
      <c r="A13600">
        <f t="shared" ref="A13600:B13600" si="11532">A13599+1</f>
        <v>55299</v>
      </c>
      <c r="B13600" s="3">
        <f t="shared" si="11532"/>
        <v>10859</v>
      </c>
      <c r="C13600">
        <f t="shared" si="11524"/>
        <v>104534</v>
      </c>
      <c r="D13600" s="3" t="s">
        <v>6</v>
      </c>
      <c r="E13600" s="1">
        <f t="shared" ca="1" si="11521"/>
        <v>45622</v>
      </c>
      <c r="F13600">
        <f t="shared" ca="1" si="11522"/>
        <v>1</v>
      </c>
      <c r="G13600"/>
    </row>
    <row r="13601" spans="1:7" x14ac:dyDescent="0.2">
      <c r="A13601">
        <f t="shared" ref="A13601:B13601" si="11533">A13600+1</f>
        <v>55300</v>
      </c>
      <c r="B13601" s="3">
        <f t="shared" si="11533"/>
        <v>10860</v>
      </c>
      <c r="C13601">
        <f t="shared" si="11524"/>
        <v>104535</v>
      </c>
      <c r="D13601" s="3" t="s">
        <v>6</v>
      </c>
      <c r="E13601" s="1">
        <f t="shared" ca="1" si="11521"/>
        <v>45623</v>
      </c>
      <c r="F13601">
        <f t="shared" ca="1" si="11522"/>
        <v>2</v>
      </c>
      <c r="G13601"/>
    </row>
    <row r="13602" spans="1:7" x14ac:dyDescent="0.2">
      <c r="A13602">
        <f t="shared" ref="A13602:B13602" si="11534">A13601+1</f>
        <v>55301</v>
      </c>
      <c r="B13602" s="3">
        <f t="shared" si="11534"/>
        <v>10861</v>
      </c>
      <c r="C13602">
        <f t="shared" si="11524"/>
        <v>104536</v>
      </c>
      <c r="D13602" s="3" t="s">
        <v>6</v>
      </c>
      <c r="E13602" s="1">
        <f t="shared" ca="1" si="11521"/>
        <v>45623</v>
      </c>
      <c r="F13602">
        <f t="shared" ca="1" si="11522"/>
        <v>2</v>
      </c>
      <c r="G13602"/>
    </row>
    <row r="13603" spans="1:7" x14ac:dyDescent="0.2">
      <c r="A13603">
        <f t="shared" ref="A13603:B13603" si="11535">A13602+1</f>
        <v>55302</v>
      </c>
      <c r="B13603" s="3">
        <f t="shared" si="11535"/>
        <v>10862</v>
      </c>
      <c r="C13603">
        <f t="shared" si="11524"/>
        <v>104537</v>
      </c>
      <c r="D13603" s="3" t="s">
        <v>6</v>
      </c>
      <c r="E13603" s="1">
        <f t="shared" ca="1" si="11521"/>
        <v>45623</v>
      </c>
      <c r="F13603">
        <f t="shared" ca="1" si="11522"/>
        <v>2</v>
      </c>
      <c r="G13603"/>
    </row>
    <row r="13604" spans="1:7" x14ac:dyDescent="0.2">
      <c r="A13604">
        <f t="shared" ref="A13604:B13604" si="11536">A13603+1</f>
        <v>55303</v>
      </c>
      <c r="B13604" s="3">
        <f t="shared" si="11536"/>
        <v>10863</v>
      </c>
      <c r="C13604">
        <f t="shared" si="11524"/>
        <v>104538</v>
      </c>
      <c r="D13604" s="3" t="s">
        <v>6</v>
      </c>
      <c r="E13604" s="1">
        <f t="shared" ca="1" si="11521"/>
        <v>45623</v>
      </c>
      <c r="F13604">
        <f t="shared" ca="1" si="11522"/>
        <v>2</v>
      </c>
      <c r="G13604"/>
    </row>
    <row r="13605" spans="1:7" x14ac:dyDescent="0.2">
      <c r="A13605">
        <f t="shared" ref="A13605:B13605" si="11537">A13604+1</f>
        <v>55304</v>
      </c>
      <c r="B13605" s="3">
        <f t="shared" si="11537"/>
        <v>10864</v>
      </c>
      <c r="C13605">
        <f t="shared" si="11524"/>
        <v>104539</v>
      </c>
      <c r="D13605" s="3" t="s">
        <v>6</v>
      </c>
      <c r="E13605" s="1">
        <f t="shared" ca="1" si="11521"/>
        <v>45623</v>
      </c>
      <c r="F13605">
        <f t="shared" ca="1" si="11522"/>
        <v>1</v>
      </c>
      <c r="G13605"/>
    </row>
    <row r="13606" spans="1:7" x14ac:dyDescent="0.2">
      <c r="A13606">
        <f t="shared" ref="A13606:B13606" si="11538">A13605+1</f>
        <v>55305</v>
      </c>
      <c r="B13606" s="3">
        <f t="shared" si="11538"/>
        <v>10865</v>
      </c>
      <c r="C13606">
        <f t="shared" si="11524"/>
        <v>104540</v>
      </c>
      <c r="D13606" s="3" t="s">
        <v>6</v>
      </c>
      <c r="E13606" s="1">
        <f t="shared" ca="1" si="11521"/>
        <v>45622</v>
      </c>
      <c r="F13606">
        <f t="shared" ca="1" si="11522"/>
        <v>1</v>
      </c>
      <c r="G13606"/>
    </row>
    <row r="13607" spans="1:7" x14ac:dyDescent="0.2">
      <c r="A13607">
        <f t="shared" ref="A13607:B13607" si="11539">A13606+1</f>
        <v>55306</v>
      </c>
      <c r="B13607" s="3">
        <f t="shared" si="11539"/>
        <v>10866</v>
      </c>
      <c r="C13607">
        <f t="shared" si="11524"/>
        <v>104541</v>
      </c>
      <c r="D13607" s="3" t="s">
        <v>6</v>
      </c>
      <c r="E13607" s="1">
        <f t="shared" ca="1" si="11521"/>
        <v>45623</v>
      </c>
      <c r="F13607">
        <f t="shared" ca="1" si="11522"/>
        <v>1</v>
      </c>
      <c r="G13607"/>
    </row>
    <row r="13608" spans="1:7" x14ac:dyDescent="0.2">
      <c r="A13608">
        <f t="shared" ref="A13608:B13608" si="11540">A13607+1</f>
        <v>55307</v>
      </c>
      <c r="B13608" s="3">
        <f t="shared" si="11540"/>
        <v>10867</v>
      </c>
      <c r="C13608">
        <f t="shared" si="11524"/>
        <v>104542</v>
      </c>
      <c r="D13608" s="3" t="s">
        <v>6</v>
      </c>
      <c r="E13608" s="1">
        <f t="shared" ca="1" si="11521"/>
        <v>45622</v>
      </c>
      <c r="F13608">
        <f t="shared" ca="1" si="11522"/>
        <v>1</v>
      </c>
      <c r="G13608"/>
    </row>
    <row r="13609" spans="1:7" x14ac:dyDescent="0.2">
      <c r="A13609">
        <f t="shared" ref="A13609:B13609" si="11541">A13608+1</f>
        <v>55308</v>
      </c>
      <c r="B13609" s="3">
        <f t="shared" si="11541"/>
        <v>10868</v>
      </c>
      <c r="C13609">
        <f t="shared" si="11524"/>
        <v>104543</v>
      </c>
      <c r="D13609" s="3" t="s">
        <v>6</v>
      </c>
      <c r="E13609" s="1">
        <f t="shared" ca="1" si="11521"/>
        <v>45622</v>
      </c>
      <c r="F13609">
        <f t="shared" ca="1" si="11522"/>
        <v>2</v>
      </c>
      <c r="G13609"/>
    </row>
    <row r="13610" spans="1:7" x14ac:dyDescent="0.2">
      <c r="A13610">
        <f t="shared" ref="A13610:B13610" si="11542">A13609+1</f>
        <v>55309</v>
      </c>
      <c r="B13610" s="3">
        <f t="shared" si="11542"/>
        <v>10869</v>
      </c>
      <c r="C13610">
        <f t="shared" si="11524"/>
        <v>104544</v>
      </c>
      <c r="D13610" s="3" t="s">
        <v>6</v>
      </c>
      <c r="E13610" s="1">
        <f t="shared" ca="1" si="11521"/>
        <v>45622</v>
      </c>
      <c r="F13610">
        <f t="shared" ca="1" si="11522"/>
        <v>1</v>
      </c>
      <c r="G13610"/>
    </row>
    <row r="13611" spans="1:7" x14ac:dyDescent="0.2">
      <c r="A13611">
        <f t="shared" ref="A13611:B13611" si="11543">A13610+1</f>
        <v>55310</v>
      </c>
      <c r="B13611" s="3">
        <f t="shared" si="11543"/>
        <v>10870</v>
      </c>
      <c r="C13611">
        <f t="shared" si="11524"/>
        <v>104545</v>
      </c>
      <c r="D13611" s="3" t="s">
        <v>6</v>
      </c>
      <c r="E13611" s="1">
        <f t="shared" ca="1" si="11521"/>
        <v>45622</v>
      </c>
      <c r="F13611">
        <f t="shared" ca="1" si="11522"/>
        <v>1</v>
      </c>
      <c r="G13611"/>
    </row>
    <row r="13612" spans="1:7" x14ac:dyDescent="0.2">
      <c r="A13612">
        <f t="shared" ref="A13612:B13612" si="11544">A13611+1</f>
        <v>55311</v>
      </c>
      <c r="B13612" s="3">
        <f t="shared" si="11544"/>
        <v>10871</v>
      </c>
      <c r="C13612">
        <f t="shared" si="11524"/>
        <v>104546</v>
      </c>
      <c r="D13612" s="3" t="s">
        <v>6</v>
      </c>
      <c r="E13612" s="1">
        <f t="shared" ca="1" si="11521"/>
        <v>45622</v>
      </c>
      <c r="F13612">
        <f t="shared" ca="1" si="11522"/>
        <v>2</v>
      </c>
      <c r="G13612"/>
    </row>
    <row r="13613" spans="1:7" x14ac:dyDescent="0.2">
      <c r="A13613">
        <f t="shared" ref="A13613:B13613" si="11545">A13612+1</f>
        <v>55312</v>
      </c>
      <c r="B13613" s="3">
        <f t="shared" si="11545"/>
        <v>10872</v>
      </c>
      <c r="C13613">
        <f t="shared" si="11524"/>
        <v>104547</v>
      </c>
      <c r="D13613" s="3" t="s">
        <v>6</v>
      </c>
      <c r="E13613" s="1">
        <f t="shared" ca="1" si="11521"/>
        <v>45622</v>
      </c>
      <c r="F13613">
        <f t="shared" ca="1" si="11522"/>
        <v>2</v>
      </c>
      <c r="G13613"/>
    </row>
    <row r="13614" spans="1:7" x14ac:dyDescent="0.2">
      <c r="A13614">
        <f t="shared" ref="A13614:B13614" si="11546">A13613+1</f>
        <v>55313</v>
      </c>
      <c r="B13614" s="3">
        <f t="shared" si="11546"/>
        <v>10873</v>
      </c>
      <c r="C13614">
        <f t="shared" si="11524"/>
        <v>104548</v>
      </c>
      <c r="D13614" s="3" t="s">
        <v>6</v>
      </c>
      <c r="E13614" s="1">
        <f t="shared" ca="1" si="11521"/>
        <v>45622</v>
      </c>
      <c r="F13614">
        <f t="shared" ca="1" si="11522"/>
        <v>1</v>
      </c>
      <c r="G13614"/>
    </row>
    <row r="13615" spans="1:7" x14ac:dyDescent="0.2">
      <c r="A13615">
        <f t="shared" ref="A13615:B13615" si="11547">A13614+1</f>
        <v>55314</v>
      </c>
      <c r="B13615" s="3">
        <f t="shared" si="11547"/>
        <v>10874</v>
      </c>
      <c r="C13615">
        <f t="shared" si="11524"/>
        <v>104549</v>
      </c>
      <c r="D13615" s="3" t="s">
        <v>6</v>
      </c>
      <c r="E13615" s="1">
        <f t="shared" ca="1" si="11521"/>
        <v>45622</v>
      </c>
      <c r="F13615">
        <f t="shared" ca="1" si="11522"/>
        <v>2</v>
      </c>
      <c r="G13615"/>
    </row>
    <row r="13616" spans="1:7" x14ac:dyDescent="0.2">
      <c r="A13616">
        <f t="shared" ref="A13616:B13616" si="11548">A13615+1</f>
        <v>55315</v>
      </c>
      <c r="B13616" s="3">
        <f t="shared" si="11548"/>
        <v>10875</v>
      </c>
      <c r="C13616">
        <f t="shared" si="11524"/>
        <v>104550</v>
      </c>
      <c r="D13616" s="3" t="s">
        <v>6</v>
      </c>
      <c r="E13616" s="1">
        <f t="shared" ca="1" si="11521"/>
        <v>45622</v>
      </c>
      <c r="F13616">
        <f t="shared" ca="1" si="11522"/>
        <v>1</v>
      </c>
      <c r="G13616"/>
    </row>
    <row r="13617" spans="1:7" x14ac:dyDescent="0.2">
      <c r="A13617">
        <f t="shared" ref="A13617:B13617" si="11549">A13616+1</f>
        <v>55316</v>
      </c>
      <c r="B13617" s="3">
        <f t="shared" si="11549"/>
        <v>10876</v>
      </c>
      <c r="C13617">
        <f t="shared" si="11524"/>
        <v>104551</v>
      </c>
      <c r="D13617" s="3" t="s">
        <v>6</v>
      </c>
      <c r="E13617" s="1">
        <f t="shared" ca="1" si="11521"/>
        <v>45623</v>
      </c>
      <c r="F13617">
        <f t="shared" ca="1" si="11522"/>
        <v>2</v>
      </c>
      <c r="G13617"/>
    </row>
    <row r="13618" spans="1:7" x14ac:dyDescent="0.2">
      <c r="A13618">
        <f t="shared" ref="A13618:B13618" si="11550">A13617+1</f>
        <v>55317</v>
      </c>
      <c r="B13618" s="3">
        <f t="shared" si="11550"/>
        <v>10877</v>
      </c>
      <c r="C13618">
        <f t="shared" si="11524"/>
        <v>104552</v>
      </c>
      <c r="D13618" s="3" t="s">
        <v>6</v>
      </c>
      <c r="E13618" s="1">
        <f t="shared" ca="1" si="11521"/>
        <v>45622</v>
      </c>
      <c r="F13618">
        <f t="shared" ca="1" si="11522"/>
        <v>2</v>
      </c>
      <c r="G13618"/>
    </row>
    <row r="13619" spans="1:7" x14ac:dyDescent="0.2">
      <c r="A13619">
        <f t="shared" ref="A13619:B13619" si="11551">A13618+1</f>
        <v>55318</v>
      </c>
      <c r="B13619" s="3">
        <f t="shared" si="11551"/>
        <v>10878</v>
      </c>
      <c r="C13619">
        <f t="shared" si="11524"/>
        <v>104553</v>
      </c>
      <c r="D13619" s="3" t="s">
        <v>6</v>
      </c>
      <c r="E13619" s="1">
        <f t="shared" ca="1" si="11521"/>
        <v>45622</v>
      </c>
      <c r="F13619">
        <f t="shared" ca="1" si="11522"/>
        <v>1</v>
      </c>
      <c r="G13619"/>
    </row>
    <row r="13620" spans="1:7" x14ac:dyDescent="0.2">
      <c r="A13620">
        <f t="shared" ref="A13620:B13620" si="11552">A13619+1</f>
        <v>55319</v>
      </c>
      <c r="B13620" s="3">
        <f t="shared" si="11552"/>
        <v>10879</v>
      </c>
      <c r="C13620">
        <f t="shared" si="11524"/>
        <v>104554</v>
      </c>
      <c r="D13620" s="3" t="s">
        <v>6</v>
      </c>
      <c r="E13620" s="1">
        <f t="shared" ca="1" si="11521"/>
        <v>45622</v>
      </c>
      <c r="F13620">
        <f t="shared" ca="1" si="11522"/>
        <v>2</v>
      </c>
      <c r="G13620"/>
    </row>
    <row r="13621" spans="1:7" x14ac:dyDescent="0.2">
      <c r="A13621">
        <f t="shared" ref="A13621:B13621" si="11553">A13620+1</f>
        <v>55320</v>
      </c>
      <c r="B13621" s="3">
        <f t="shared" si="11553"/>
        <v>10880</v>
      </c>
      <c r="C13621">
        <f t="shared" si="11524"/>
        <v>104555</v>
      </c>
      <c r="D13621" s="3" t="s">
        <v>6</v>
      </c>
      <c r="E13621" s="1">
        <f t="shared" ca="1" si="11521"/>
        <v>45623</v>
      </c>
      <c r="F13621">
        <f t="shared" ca="1" si="11522"/>
        <v>2</v>
      </c>
      <c r="G13621"/>
    </row>
    <row r="13622" spans="1:7" x14ac:dyDescent="0.2">
      <c r="A13622">
        <f t="shared" ref="A13622:B13622" si="11554">A13621+1</f>
        <v>55321</v>
      </c>
      <c r="B13622" s="3">
        <f t="shared" si="11554"/>
        <v>10881</v>
      </c>
      <c r="C13622">
        <f t="shared" si="11524"/>
        <v>104556</v>
      </c>
      <c r="D13622" s="3" t="s">
        <v>6</v>
      </c>
      <c r="E13622" s="1">
        <f t="shared" ca="1" si="11521"/>
        <v>45623</v>
      </c>
      <c r="F13622">
        <f t="shared" ca="1" si="11522"/>
        <v>1</v>
      </c>
      <c r="G13622"/>
    </row>
    <row r="13623" spans="1:7" x14ac:dyDescent="0.2">
      <c r="A13623">
        <f t="shared" ref="A13623:B13623" si="11555">A13622+1</f>
        <v>55322</v>
      </c>
      <c r="B13623" s="3">
        <f t="shared" si="11555"/>
        <v>10882</v>
      </c>
      <c r="C13623">
        <f t="shared" si="11524"/>
        <v>104557</v>
      </c>
      <c r="D13623" s="3" t="s">
        <v>6</v>
      </c>
      <c r="E13623" s="1">
        <f t="shared" ca="1" si="11521"/>
        <v>45623</v>
      </c>
      <c r="F13623">
        <f t="shared" ca="1" si="11522"/>
        <v>1</v>
      </c>
      <c r="G13623"/>
    </row>
    <row r="13624" spans="1:7" x14ac:dyDescent="0.2">
      <c r="A13624">
        <f t="shared" ref="A13624:B13624" si="11556">A13623+1</f>
        <v>55323</v>
      </c>
      <c r="B13624" s="3">
        <f t="shared" si="11556"/>
        <v>10883</v>
      </c>
      <c r="C13624">
        <f t="shared" si="11524"/>
        <v>104558</v>
      </c>
      <c r="D13624" s="3" t="s">
        <v>6</v>
      </c>
      <c r="E13624" s="1">
        <f t="shared" ca="1" si="11521"/>
        <v>45622</v>
      </c>
      <c r="F13624">
        <f t="shared" ca="1" si="11522"/>
        <v>1</v>
      </c>
      <c r="G13624"/>
    </row>
    <row r="13625" spans="1:7" x14ac:dyDescent="0.2">
      <c r="A13625">
        <f t="shared" ref="A13625:B13625" si="11557">A13624+1</f>
        <v>55324</v>
      </c>
      <c r="B13625" s="3">
        <f t="shared" si="11557"/>
        <v>10884</v>
      </c>
      <c r="C13625">
        <f t="shared" si="11524"/>
        <v>104559</v>
      </c>
      <c r="D13625" s="3" t="s">
        <v>6</v>
      </c>
      <c r="E13625" s="1">
        <f t="shared" ca="1" si="11521"/>
        <v>45623</v>
      </c>
      <c r="F13625">
        <f t="shared" ca="1" si="11522"/>
        <v>2</v>
      </c>
      <c r="G13625"/>
    </row>
    <row r="13626" spans="1:7" x14ac:dyDescent="0.2">
      <c r="A13626">
        <f t="shared" ref="A13626:B13626" si="11558">A13625+1</f>
        <v>55325</v>
      </c>
      <c r="B13626" s="3">
        <f t="shared" si="11558"/>
        <v>10885</v>
      </c>
      <c r="C13626">
        <f t="shared" si="11524"/>
        <v>104560</v>
      </c>
      <c r="D13626" s="3" t="s">
        <v>6</v>
      </c>
      <c r="E13626" s="1">
        <f t="shared" ca="1" si="11521"/>
        <v>45623</v>
      </c>
      <c r="F13626">
        <f t="shared" ca="1" si="11522"/>
        <v>2</v>
      </c>
      <c r="G13626"/>
    </row>
    <row r="13627" spans="1:7" x14ac:dyDescent="0.2">
      <c r="A13627">
        <f t="shared" ref="A13627:B13627" si="11559">A13626+1</f>
        <v>55326</v>
      </c>
      <c r="B13627" s="3">
        <f t="shared" si="11559"/>
        <v>10886</v>
      </c>
      <c r="C13627">
        <f t="shared" si="11524"/>
        <v>104561</v>
      </c>
      <c r="D13627" s="3" t="s">
        <v>6</v>
      </c>
      <c r="E13627" s="1">
        <f t="shared" ca="1" si="11521"/>
        <v>45622</v>
      </c>
      <c r="F13627">
        <f t="shared" ca="1" si="11522"/>
        <v>2</v>
      </c>
      <c r="G13627"/>
    </row>
    <row r="13628" spans="1:7" x14ac:dyDescent="0.2">
      <c r="A13628">
        <f t="shared" ref="A13628:B13628" si="11560">A13627+1</f>
        <v>55327</v>
      </c>
      <c r="B13628" s="3">
        <f t="shared" si="11560"/>
        <v>10887</v>
      </c>
      <c r="C13628">
        <f t="shared" si="11524"/>
        <v>104562</v>
      </c>
      <c r="D13628" s="3" t="s">
        <v>6</v>
      </c>
      <c r="E13628" s="1">
        <f t="shared" ca="1" si="11521"/>
        <v>45623</v>
      </c>
      <c r="F13628">
        <f t="shared" ca="1" si="11522"/>
        <v>1</v>
      </c>
      <c r="G13628"/>
    </row>
    <row r="13629" spans="1:7" x14ac:dyDescent="0.2">
      <c r="A13629">
        <f t="shared" ref="A13629:B13629" si="11561">A13628+1</f>
        <v>55328</v>
      </c>
      <c r="B13629" s="3">
        <f t="shared" si="11561"/>
        <v>10888</v>
      </c>
      <c r="C13629">
        <f t="shared" si="11524"/>
        <v>104563</v>
      </c>
      <c r="D13629" s="3" t="s">
        <v>6</v>
      </c>
      <c r="E13629" s="1">
        <f t="shared" ca="1" si="11521"/>
        <v>45622</v>
      </c>
      <c r="F13629">
        <f t="shared" ca="1" si="11522"/>
        <v>2</v>
      </c>
      <c r="G13629"/>
    </row>
    <row r="13630" spans="1:7" x14ac:dyDescent="0.2">
      <c r="A13630">
        <f t="shared" ref="A13630:B13630" si="11562">A13629+1</f>
        <v>55329</v>
      </c>
      <c r="B13630" s="3">
        <f t="shared" si="11562"/>
        <v>10889</v>
      </c>
      <c r="C13630">
        <f t="shared" si="11524"/>
        <v>104564</v>
      </c>
      <c r="D13630" s="3" t="s">
        <v>6</v>
      </c>
      <c r="E13630" s="1">
        <f t="shared" ca="1" si="11521"/>
        <v>45622</v>
      </c>
      <c r="F13630">
        <f t="shared" ca="1" si="11522"/>
        <v>2</v>
      </c>
      <c r="G13630"/>
    </row>
    <row r="13631" spans="1:7" x14ac:dyDescent="0.2">
      <c r="A13631">
        <f t="shared" ref="A13631:B13631" si="11563">A13630+1</f>
        <v>55330</v>
      </c>
      <c r="B13631" s="3">
        <f t="shared" si="11563"/>
        <v>10890</v>
      </c>
      <c r="C13631">
        <f t="shared" si="11524"/>
        <v>104565</v>
      </c>
      <c r="D13631" s="3" t="s">
        <v>6</v>
      </c>
      <c r="E13631" s="1">
        <f t="shared" ca="1" si="11521"/>
        <v>45623</v>
      </c>
      <c r="F13631">
        <f t="shared" ca="1" si="11522"/>
        <v>1</v>
      </c>
      <c r="G13631"/>
    </row>
    <row r="13632" spans="1:7" x14ac:dyDescent="0.2">
      <c r="A13632">
        <f t="shared" ref="A13632:B13632" si="11564">A13631+1</f>
        <v>55331</v>
      </c>
      <c r="B13632" s="3">
        <f t="shared" si="11564"/>
        <v>10891</v>
      </c>
      <c r="C13632">
        <f t="shared" si="11524"/>
        <v>104566</v>
      </c>
      <c r="D13632" s="3" t="s">
        <v>6</v>
      </c>
      <c r="E13632" s="1">
        <f t="shared" ca="1" si="11521"/>
        <v>45623</v>
      </c>
      <c r="F13632">
        <f t="shared" ca="1" si="11522"/>
        <v>1</v>
      </c>
      <c r="G13632"/>
    </row>
    <row r="13633" spans="1:7" x14ac:dyDescent="0.2">
      <c r="A13633">
        <f t="shared" ref="A13633:B13633" si="11565">A13632+1</f>
        <v>55332</v>
      </c>
      <c r="B13633" s="3">
        <f t="shared" si="11565"/>
        <v>10892</v>
      </c>
      <c r="C13633">
        <f t="shared" si="11524"/>
        <v>104567</v>
      </c>
      <c r="D13633" s="3" t="s">
        <v>6</v>
      </c>
      <c r="E13633" s="1">
        <f t="shared" ca="1" si="11521"/>
        <v>45622</v>
      </c>
      <c r="F13633">
        <f t="shared" ca="1" si="11522"/>
        <v>1</v>
      </c>
      <c r="G13633"/>
    </row>
    <row r="13634" spans="1:7" x14ac:dyDescent="0.2">
      <c r="A13634">
        <f t="shared" ref="A13634:B13634" si="11566">A13633+1</f>
        <v>55333</v>
      </c>
      <c r="B13634" s="3">
        <f t="shared" si="11566"/>
        <v>10893</v>
      </c>
      <c r="C13634">
        <f t="shared" si="11524"/>
        <v>104568</v>
      </c>
      <c r="D13634" s="3" t="s">
        <v>6</v>
      </c>
      <c r="E13634" s="1">
        <f t="shared" ca="1" si="11521"/>
        <v>45623</v>
      </c>
      <c r="F13634">
        <f t="shared" ca="1" si="11522"/>
        <v>2</v>
      </c>
      <c r="G13634"/>
    </row>
    <row r="13635" spans="1:7" x14ac:dyDescent="0.2">
      <c r="A13635">
        <f t="shared" ref="A13635:B13635" si="11567">A13634+1</f>
        <v>55334</v>
      </c>
      <c r="B13635" s="3">
        <f t="shared" si="11567"/>
        <v>10894</v>
      </c>
      <c r="C13635">
        <f t="shared" si="11524"/>
        <v>104569</v>
      </c>
      <c r="D13635" s="3" t="s">
        <v>6</v>
      </c>
      <c r="E13635" s="1">
        <f t="shared" ca="1" si="11521"/>
        <v>45623</v>
      </c>
      <c r="F13635">
        <f t="shared" ca="1" si="11522"/>
        <v>1</v>
      </c>
      <c r="G13635"/>
    </row>
    <row r="13636" spans="1:7" x14ac:dyDescent="0.2">
      <c r="A13636">
        <f t="shared" ref="A13636:B13636" si="11568">A13635+1</f>
        <v>55335</v>
      </c>
      <c r="B13636" s="3">
        <f t="shared" si="11568"/>
        <v>10895</v>
      </c>
      <c r="C13636">
        <f t="shared" si="11524"/>
        <v>104570</v>
      </c>
      <c r="D13636" s="3" t="s">
        <v>6</v>
      </c>
      <c r="E13636" s="1">
        <f t="shared" ca="1" si="11521"/>
        <v>45622</v>
      </c>
      <c r="F13636">
        <f t="shared" ca="1" si="11522"/>
        <v>2</v>
      </c>
      <c r="G13636"/>
    </row>
    <row r="13637" spans="1:7" x14ac:dyDescent="0.2">
      <c r="A13637">
        <f t="shared" ref="A13637:B13637" si="11569">A13636+1</f>
        <v>55336</v>
      </c>
      <c r="B13637" s="3">
        <f t="shared" si="11569"/>
        <v>10896</v>
      </c>
      <c r="C13637">
        <f t="shared" si="11524"/>
        <v>104571</v>
      </c>
      <c r="D13637" s="3" t="s">
        <v>6</v>
      </c>
      <c r="E13637" s="1">
        <f t="shared" ca="1" si="11521"/>
        <v>45623</v>
      </c>
      <c r="F13637">
        <f t="shared" ca="1" si="11522"/>
        <v>1</v>
      </c>
      <c r="G13637"/>
    </row>
    <row r="13638" spans="1:7" x14ac:dyDescent="0.2">
      <c r="A13638">
        <f t="shared" ref="A13638:B13638" si="11570">A13637+1</f>
        <v>55337</v>
      </c>
      <c r="B13638" s="3">
        <f t="shared" si="11570"/>
        <v>10897</v>
      </c>
      <c r="C13638">
        <f t="shared" si="11524"/>
        <v>104572</v>
      </c>
      <c r="D13638" s="3" t="s">
        <v>6</v>
      </c>
      <c r="E13638" s="1">
        <f t="shared" ca="1" si="11521"/>
        <v>45623</v>
      </c>
      <c r="F13638">
        <f t="shared" ca="1" si="11522"/>
        <v>2</v>
      </c>
      <c r="G13638"/>
    </row>
    <row r="13639" spans="1:7" x14ac:dyDescent="0.2">
      <c r="A13639">
        <f t="shared" ref="A13639:B13639" si="11571">A13638+1</f>
        <v>55338</v>
      </c>
      <c r="B13639" s="3">
        <f t="shared" si="11571"/>
        <v>10898</v>
      </c>
      <c r="C13639">
        <f t="shared" si="11524"/>
        <v>104573</v>
      </c>
      <c r="D13639" s="3" t="s">
        <v>6</v>
      </c>
      <c r="E13639" s="1">
        <f t="shared" ca="1" si="11521"/>
        <v>45623</v>
      </c>
      <c r="F13639">
        <f t="shared" ca="1" si="11522"/>
        <v>1</v>
      </c>
      <c r="G13639"/>
    </row>
    <row r="13640" spans="1:7" x14ac:dyDescent="0.2">
      <c r="A13640">
        <f t="shared" ref="A13640:B13640" si="11572">A13639+1</f>
        <v>55339</v>
      </c>
      <c r="B13640" s="3">
        <f t="shared" si="11572"/>
        <v>10899</v>
      </c>
      <c r="C13640">
        <f t="shared" si="11524"/>
        <v>104574</v>
      </c>
      <c r="D13640" s="3" t="s">
        <v>6</v>
      </c>
      <c r="E13640" s="1">
        <f t="shared" ca="1" si="11521"/>
        <v>45623</v>
      </c>
      <c r="F13640">
        <f t="shared" ca="1" si="11522"/>
        <v>1</v>
      </c>
      <c r="G13640"/>
    </row>
    <row r="13641" spans="1:7" x14ac:dyDescent="0.2">
      <c r="A13641">
        <f t="shared" ref="A13641:B13641" si="11573">A13640+1</f>
        <v>55340</v>
      </c>
      <c r="B13641" s="3">
        <f t="shared" si="11573"/>
        <v>10900</v>
      </c>
      <c r="C13641">
        <f t="shared" si="11524"/>
        <v>104575</v>
      </c>
      <c r="D13641" s="3" t="s">
        <v>6</v>
      </c>
      <c r="E13641" s="1">
        <f t="shared" ca="1" si="11521"/>
        <v>45623</v>
      </c>
      <c r="F13641">
        <f t="shared" ca="1" si="11522"/>
        <v>1</v>
      </c>
      <c r="G13641"/>
    </row>
    <row r="13642" spans="1:7" x14ac:dyDescent="0.2">
      <c r="A13642">
        <f t="shared" ref="A13642:B13642" si="11574">A13641+1</f>
        <v>55341</v>
      </c>
      <c r="B13642" s="3">
        <f t="shared" si="11574"/>
        <v>10901</v>
      </c>
      <c r="C13642">
        <f t="shared" si="11524"/>
        <v>104576</v>
      </c>
      <c r="D13642" s="3" t="s">
        <v>6</v>
      </c>
      <c r="E13642" s="1">
        <f t="shared" ca="1" si="11521"/>
        <v>45622</v>
      </c>
      <c r="F13642">
        <f t="shared" ca="1" si="11522"/>
        <v>2</v>
      </c>
      <c r="G13642"/>
    </row>
    <row r="13643" spans="1:7" x14ac:dyDescent="0.2">
      <c r="A13643">
        <f t="shared" ref="A13643:B13643" si="11575">A13642+1</f>
        <v>55342</v>
      </c>
      <c r="B13643" s="3">
        <f t="shared" si="11575"/>
        <v>10902</v>
      </c>
      <c r="C13643">
        <f t="shared" si="11524"/>
        <v>104577</v>
      </c>
      <c r="D13643" s="3" t="s">
        <v>6</v>
      </c>
      <c r="E13643" s="1">
        <f t="shared" ca="1" si="11521"/>
        <v>45622</v>
      </c>
      <c r="F13643">
        <f t="shared" ca="1" si="11522"/>
        <v>2</v>
      </c>
      <c r="G13643"/>
    </row>
    <row r="13644" spans="1:7" x14ac:dyDescent="0.2">
      <c r="A13644">
        <f t="shared" ref="A13644:B13644" si="11576">A13643+1</f>
        <v>55343</v>
      </c>
      <c r="B13644" s="3">
        <f t="shared" si="11576"/>
        <v>10903</v>
      </c>
      <c r="C13644">
        <f t="shared" si="11524"/>
        <v>104578</v>
      </c>
      <c r="D13644" s="3" t="s">
        <v>6</v>
      </c>
      <c r="E13644" s="1">
        <f t="shared" ca="1" si="11521"/>
        <v>45623</v>
      </c>
      <c r="F13644">
        <f t="shared" ca="1" si="11522"/>
        <v>1</v>
      </c>
      <c r="G13644"/>
    </row>
    <row r="13645" spans="1:7" x14ac:dyDescent="0.2">
      <c r="A13645">
        <f t="shared" ref="A13645:B13645" si="11577">A13644+1</f>
        <v>55344</v>
      </c>
      <c r="B13645" s="3">
        <f t="shared" si="11577"/>
        <v>10904</v>
      </c>
      <c r="C13645">
        <f t="shared" si="11524"/>
        <v>104579</v>
      </c>
      <c r="D13645" s="3" t="s">
        <v>6</v>
      </c>
      <c r="E13645" s="1">
        <f t="shared" ca="1" si="11521"/>
        <v>45623</v>
      </c>
      <c r="F13645">
        <f t="shared" ca="1" si="11522"/>
        <v>2</v>
      </c>
      <c r="G13645"/>
    </row>
    <row r="13646" spans="1:7" x14ac:dyDescent="0.2">
      <c r="A13646">
        <f t="shared" ref="A13646:B13646" si="11578">A13645+1</f>
        <v>55345</v>
      </c>
      <c r="B13646" s="3">
        <f t="shared" si="11578"/>
        <v>10905</v>
      </c>
      <c r="C13646">
        <f t="shared" si="11524"/>
        <v>104580</v>
      </c>
      <c r="D13646" s="3" t="s">
        <v>6</v>
      </c>
      <c r="E13646" s="1">
        <f t="shared" ca="1" si="11521"/>
        <v>45622</v>
      </c>
      <c r="F13646">
        <f t="shared" ca="1" si="11522"/>
        <v>2</v>
      </c>
      <c r="G13646"/>
    </row>
    <row r="13647" spans="1:7" x14ac:dyDescent="0.2">
      <c r="A13647">
        <f t="shared" ref="A13647:B13647" si="11579">A13646+1</f>
        <v>55346</v>
      </c>
      <c r="B13647" s="3">
        <f t="shared" si="11579"/>
        <v>10906</v>
      </c>
      <c r="C13647">
        <f t="shared" si="11524"/>
        <v>104581</v>
      </c>
      <c r="D13647" s="3" t="s">
        <v>6</v>
      </c>
      <c r="E13647" s="1">
        <f t="shared" ca="1" si="11521"/>
        <v>45622</v>
      </c>
      <c r="F13647">
        <f t="shared" ca="1" si="11522"/>
        <v>2</v>
      </c>
      <c r="G13647"/>
    </row>
    <row r="13648" spans="1:7" x14ac:dyDescent="0.2">
      <c r="A13648">
        <f t="shared" ref="A13648:B13648" si="11580">A13647+1</f>
        <v>55347</v>
      </c>
      <c r="B13648" s="3">
        <f t="shared" si="11580"/>
        <v>10907</v>
      </c>
      <c r="C13648">
        <f t="shared" si="11524"/>
        <v>104582</v>
      </c>
      <c r="D13648" s="3" t="s">
        <v>6</v>
      </c>
      <c r="E13648" s="1">
        <f t="shared" ca="1" si="11521"/>
        <v>45622</v>
      </c>
      <c r="F13648">
        <f t="shared" ca="1" si="11522"/>
        <v>1</v>
      </c>
      <c r="G13648"/>
    </row>
    <row r="13649" spans="1:7" x14ac:dyDescent="0.2">
      <c r="A13649">
        <f t="shared" ref="A13649:B13649" si="11581">A13648+1</f>
        <v>55348</v>
      </c>
      <c r="B13649" s="3">
        <f t="shared" si="11581"/>
        <v>10908</v>
      </c>
      <c r="C13649">
        <f t="shared" si="11524"/>
        <v>104583</v>
      </c>
      <c r="D13649" s="3" t="s">
        <v>6</v>
      </c>
      <c r="E13649" s="1">
        <f t="shared" ca="1" si="11521"/>
        <v>45623</v>
      </c>
      <c r="F13649">
        <f t="shared" ca="1" si="11522"/>
        <v>1</v>
      </c>
      <c r="G13649"/>
    </row>
    <row r="13650" spans="1:7" x14ac:dyDescent="0.2">
      <c r="A13650">
        <f t="shared" ref="A13650:B13650" si="11582">A13649+1</f>
        <v>55349</v>
      </c>
      <c r="B13650" s="3">
        <f t="shared" si="11582"/>
        <v>10909</v>
      </c>
      <c r="C13650">
        <f t="shared" si="11524"/>
        <v>104584</v>
      </c>
      <c r="D13650" s="3" t="s">
        <v>6</v>
      </c>
      <c r="E13650" s="1">
        <f t="shared" ca="1" si="11521"/>
        <v>45623</v>
      </c>
      <c r="F13650">
        <f t="shared" ca="1" si="11522"/>
        <v>2</v>
      </c>
      <c r="G13650"/>
    </row>
    <row r="13651" spans="1:7" x14ac:dyDescent="0.2">
      <c r="A13651">
        <f t="shared" ref="A13651:B13651" si="11583">A13650+1</f>
        <v>55350</v>
      </c>
      <c r="B13651" s="3">
        <f t="shared" si="11583"/>
        <v>10910</v>
      </c>
      <c r="C13651">
        <f t="shared" si="11524"/>
        <v>104585</v>
      </c>
      <c r="D13651" s="3" t="s">
        <v>6</v>
      </c>
      <c r="E13651" s="1">
        <f t="shared" ca="1" si="11521"/>
        <v>45622</v>
      </c>
      <c r="F13651">
        <f t="shared" ca="1" si="11522"/>
        <v>1</v>
      </c>
      <c r="G13651"/>
    </row>
    <row r="13652" spans="1:7" x14ac:dyDescent="0.2">
      <c r="A13652">
        <f t="shared" ref="A13652:B13652" si="11584">A13651+1</f>
        <v>55351</v>
      </c>
      <c r="B13652" s="3">
        <f t="shared" si="11584"/>
        <v>10911</v>
      </c>
      <c r="C13652">
        <f t="shared" si="11524"/>
        <v>104586</v>
      </c>
      <c r="D13652" s="3" t="s">
        <v>6</v>
      </c>
      <c r="E13652" s="1">
        <f t="shared" ca="1" si="11521"/>
        <v>45622</v>
      </c>
      <c r="F13652">
        <f t="shared" ca="1" si="11522"/>
        <v>1</v>
      </c>
      <c r="G13652"/>
    </row>
    <row r="13653" spans="1:7" x14ac:dyDescent="0.2">
      <c r="A13653">
        <f t="shared" ref="A13653:B13653" si="11585">A13652+1</f>
        <v>55352</v>
      </c>
      <c r="B13653" s="3">
        <f t="shared" si="11585"/>
        <v>10912</v>
      </c>
      <c r="C13653">
        <f t="shared" si="11524"/>
        <v>104587</v>
      </c>
      <c r="D13653" s="3" t="s">
        <v>6</v>
      </c>
      <c r="E13653" s="1">
        <f t="shared" ca="1" si="11521"/>
        <v>45622</v>
      </c>
      <c r="F13653">
        <f t="shared" ca="1" si="11522"/>
        <v>2</v>
      </c>
      <c r="G13653"/>
    </row>
    <row r="13654" spans="1:7" x14ac:dyDescent="0.2">
      <c r="A13654">
        <f t="shared" ref="A13654:B13654" si="11586">A13653+1</f>
        <v>55353</v>
      </c>
      <c r="B13654" s="3">
        <f t="shared" si="11586"/>
        <v>10913</v>
      </c>
      <c r="C13654">
        <f t="shared" si="11524"/>
        <v>104588</v>
      </c>
      <c r="D13654" s="3" t="s">
        <v>6</v>
      </c>
      <c r="E13654" s="1">
        <f t="shared" ca="1" si="11521"/>
        <v>45622</v>
      </c>
      <c r="F13654">
        <f t="shared" ca="1" si="11522"/>
        <v>1</v>
      </c>
      <c r="G13654"/>
    </row>
    <row r="13655" spans="1:7" x14ac:dyDescent="0.2">
      <c r="A13655">
        <f t="shared" ref="A13655:B13655" si="11587">A13654+1</f>
        <v>55354</v>
      </c>
      <c r="B13655" s="3">
        <f t="shared" si="11587"/>
        <v>10914</v>
      </c>
      <c r="C13655">
        <f t="shared" si="11524"/>
        <v>104589</v>
      </c>
      <c r="D13655" s="3" t="s">
        <v>6</v>
      </c>
      <c r="E13655" s="1">
        <f t="shared" ref="E13655:E13718" ca="1" si="11588">E11155+5</f>
        <v>45623</v>
      </c>
      <c r="F13655">
        <f t="shared" ref="F13655:F13718" ca="1" si="11589">RANDBETWEEN(1,2)</f>
        <v>1</v>
      </c>
      <c r="G13655"/>
    </row>
    <row r="13656" spans="1:7" x14ac:dyDescent="0.2">
      <c r="A13656">
        <f t="shared" ref="A13656:B13656" si="11590">A13655+1</f>
        <v>55355</v>
      </c>
      <c r="B13656" s="3">
        <f t="shared" si="11590"/>
        <v>10915</v>
      </c>
      <c r="C13656">
        <f t="shared" ref="C13656:C13719" si="11591">C13655+1</f>
        <v>104590</v>
      </c>
      <c r="D13656" s="3" t="s">
        <v>6</v>
      </c>
      <c r="E13656" s="1">
        <f t="shared" ca="1" si="11588"/>
        <v>45623</v>
      </c>
      <c r="F13656">
        <f t="shared" ca="1" si="11589"/>
        <v>2</v>
      </c>
      <c r="G13656"/>
    </row>
    <row r="13657" spans="1:7" x14ac:dyDescent="0.2">
      <c r="A13657">
        <f t="shared" ref="A13657:B13657" si="11592">A13656+1</f>
        <v>55356</v>
      </c>
      <c r="B13657" s="3">
        <f t="shared" si="11592"/>
        <v>10916</v>
      </c>
      <c r="C13657">
        <f t="shared" si="11591"/>
        <v>104591</v>
      </c>
      <c r="D13657" s="3" t="s">
        <v>6</v>
      </c>
      <c r="E13657" s="1">
        <f t="shared" ca="1" si="11588"/>
        <v>45622</v>
      </c>
      <c r="F13657">
        <f t="shared" ca="1" si="11589"/>
        <v>1</v>
      </c>
      <c r="G13657"/>
    </row>
    <row r="13658" spans="1:7" x14ac:dyDescent="0.2">
      <c r="A13658">
        <f t="shared" ref="A13658:B13658" si="11593">A13657+1</f>
        <v>55357</v>
      </c>
      <c r="B13658" s="3">
        <f t="shared" si="11593"/>
        <v>10917</v>
      </c>
      <c r="C13658">
        <f t="shared" si="11591"/>
        <v>104592</v>
      </c>
      <c r="D13658" s="3" t="s">
        <v>6</v>
      </c>
      <c r="E13658" s="1">
        <f t="shared" ca="1" si="11588"/>
        <v>45622</v>
      </c>
      <c r="F13658">
        <f t="shared" ca="1" si="11589"/>
        <v>2</v>
      </c>
      <c r="G13658"/>
    </row>
    <row r="13659" spans="1:7" x14ac:dyDescent="0.2">
      <c r="A13659">
        <f t="shared" ref="A13659:B13659" si="11594">A13658+1</f>
        <v>55358</v>
      </c>
      <c r="B13659" s="3">
        <f t="shared" si="11594"/>
        <v>10918</v>
      </c>
      <c r="C13659">
        <f t="shared" si="11591"/>
        <v>104593</v>
      </c>
      <c r="D13659" s="3" t="s">
        <v>6</v>
      </c>
      <c r="E13659" s="1">
        <f t="shared" ca="1" si="11588"/>
        <v>45622</v>
      </c>
      <c r="F13659">
        <f t="shared" ca="1" si="11589"/>
        <v>2</v>
      </c>
      <c r="G13659"/>
    </row>
    <row r="13660" spans="1:7" x14ac:dyDescent="0.2">
      <c r="A13660">
        <f t="shared" ref="A13660:B13660" si="11595">A13659+1</f>
        <v>55359</v>
      </c>
      <c r="B13660" s="3">
        <f t="shared" si="11595"/>
        <v>10919</v>
      </c>
      <c r="C13660">
        <f t="shared" si="11591"/>
        <v>104594</v>
      </c>
      <c r="D13660" s="3" t="s">
        <v>6</v>
      </c>
      <c r="E13660" s="1">
        <f t="shared" ca="1" si="11588"/>
        <v>45622</v>
      </c>
      <c r="F13660">
        <f t="shared" ca="1" si="11589"/>
        <v>1</v>
      </c>
      <c r="G13660"/>
    </row>
    <row r="13661" spans="1:7" x14ac:dyDescent="0.2">
      <c r="A13661">
        <f t="shared" ref="A13661:B13661" si="11596">A13660+1</f>
        <v>55360</v>
      </c>
      <c r="B13661" s="3">
        <f t="shared" si="11596"/>
        <v>10920</v>
      </c>
      <c r="C13661">
        <f t="shared" si="11591"/>
        <v>104595</v>
      </c>
      <c r="D13661" s="3" t="s">
        <v>6</v>
      </c>
      <c r="E13661" s="1">
        <f t="shared" ca="1" si="11588"/>
        <v>45622</v>
      </c>
      <c r="F13661">
        <f t="shared" ca="1" si="11589"/>
        <v>2</v>
      </c>
      <c r="G13661"/>
    </row>
    <row r="13662" spans="1:7" x14ac:dyDescent="0.2">
      <c r="A13662">
        <f t="shared" ref="A13662:B13662" si="11597">A13661+1</f>
        <v>55361</v>
      </c>
      <c r="B13662" s="3">
        <f t="shared" si="11597"/>
        <v>10921</v>
      </c>
      <c r="C13662">
        <f t="shared" si="11591"/>
        <v>104596</v>
      </c>
      <c r="D13662" s="3" t="s">
        <v>6</v>
      </c>
      <c r="E13662" s="1">
        <f t="shared" ca="1" si="11588"/>
        <v>45622</v>
      </c>
      <c r="F13662">
        <f t="shared" ca="1" si="11589"/>
        <v>1</v>
      </c>
      <c r="G13662"/>
    </row>
    <row r="13663" spans="1:7" x14ac:dyDescent="0.2">
      <c r="A13663">
        <f t="shared" ref="A13663:B13663" si="11598">A13662+1</f>
        <v>55362</v>
      </c>
      <c r="B13663" s="3">
        <f t="shared" si="11598"/>
        <v>10922</v>
      </c>
      <c r="C13663">
        <f t="shared" si="11591"/>
        <v>104597</v>
      </c>
      <c r="D13663" s="3" t="s">
        <v>6</v>
      </c>
      <c r="E13663" s="1">
        <f t="shared" ca="1" si="11588"/>
        <v>45622</v>
      </c>
      <c r="F13663">
        <f t="shared" ca="1" si="11589"/>
        <v>1</v>
      </c>
      <c r="G13663"/>
    </row>
    <row r="13664" spans="1:7" x14ac:dyDescent="0.2">
      <c r="A13664">
        <f t="shared" ref="A13664:B13664" si="11599">A13663+1</f>
        <v>55363</v>
      </c>
      <c r="B13664" s="3">
        <f t="shared" si="11599"/>
        <v>10923</v>
      </c>
      <c r="C13664">
        <f t="shared" si="11591"/>
        <v>104598</v>
      </c>
      <c r="D13664" s="3" t="s">
        <v>6</v>
      </c>
      <c r="E13664" s="1">
        <f t="shared" ca="1" si="11588"/>
        <v>45622</v>
      </c>
      <c r="F13664">
        <f t="shared" ca="1" si="11589"/>
        <v>1</v>
      </c>
      <c r="G13664"/>
    </row>
    <row r="13665" spans="1:7" x14ac:dyDescent="0.2">
      <c r="A13665">
        <f t="shared" ref="A13665:B13665" si="11600">A13664+1</f>
        <v>55364</v>
      </c>
      <c r="B13665" s="3">
        <f t="shared" si="11600"/>
        <v>10924</v>
      </c>
      <c r="C13665">
        <f t="shared" si="11591"/>
        <v>104599</v>
      </c>
      <c r="D13665" s="3" t="s">
        <v>6</v>
      </c>
      <c r="E13665" s="1">
        <f t="shared" ca="1" si="11588"/>
        <v>45622</v>
      </c>
      <c r="F13665">
        <f t="shared" ca="1" si="11589"/>
        <v>2</v>
      </c>
      <c r="G13665"/>
    </row>
    <row r="13666" spans="1:7" x14ac:dyDescent="0.2">
      <c r="A13666">
        <f t="shared" ref="A13666:B13666" si="11601">A13665+1</f>
        <v>55365</v>
      </c>
      <c r="B13666" s="3">
        <f t="shared" si="11601"/>
        <v>10925</v>
      </c>
      <c r="C13666">
        <f t="shared" si="11591"/>
        <v>104600</v>
      </c>
      <c r="D13666" s="3" t="s">
        <v>6</v>
      </c>
      <c r="E13666" s="1">
        <f t="shared" ca="1" si="11588"/>
        <v>45622</v>
      </c>
      <c r="F13666">
        <f t="shared" ca="1" si="11589"/>
        <v>2</v>
      </c>
      <c r="G13666"/>
    </row>
    <row r="13667" spans="1:7" x14ac:dyDescent="0.2">
      <c r="A13667">
        <f t="shared" ref="A13667:B13667" si="11602">A13666+1</f>
        <v>55366</v>
      </c>
      <c r="B13667" s="3">
        <f t="shared" si="11602"/>
        <v>10926</v>
      </c>
      <c r="C13667">
        <f t="shared" si="11591"/>
        <v>104601</v>
      </c>
      <c r="D13667" s="3" t="s">
        <v>6</v>
      </c>
      <c r="E13667" s="1">
        <f t="shared" ca="1" si="11588"/>
        <v>45622</v>
      </c>
      <c r="F13667">
        <f t="shared" ca="1" si="11589"/>
        <v>1</v>
      </c>
      <c r="G13667"/>
    </row>
    <row r="13668" spans="1:7" x14ac:dyDescent="0.2">
      <c r="A13668">
        <f t="shared" ref="A13668:B13668" si="11603">A13667+1</f>
        <v>55367</v>
      </c>
      <c r="B13668" s="3">
        <f t="shared" si="11603"/>
        <v>10927</v>
      </c>
      <c r="C13668">
        <f t="shared" si="11591"/>
        <v>104602</v>
      </c>
      <c r="D13668" s="3" t="s">
        <v>6</v>
      </c>
      <c r="E13668" s="1">
        <f t="shared" ca="1" si="11588"/>
        <v>45623</v>
      </c>
      <c r="F13668">
        <f t="shared" ca="1" si="11589"/>
        <v>1</v>
      </c>
      <c r="G13668"/>
    </row>
    <row r="13669" spans="1:7" x14ac:dyDescent="0.2">
      <c r="A13669">
        <f t="shared" ref="A13669:B13669" si="11604">A13668+1</f>
        <v>55368</v>
      </c>
      <c r="B13669" s="3">
        <f t="shared" si="11604"/>
        <v>10928</v>
      </c>
      <c r="C13669">
        <f t="shared" si="11591"/>
        <v>104603</v>
      </c>
      <c r="D13669" s="3" t="s">
        <v>6</v>
      </c>
      <c r="E13669" s="1">
        <f t="shared" ca="1" si="11588"/>
        <v>45623</v>
      </c>
      <c r="F13669">
        <f t="shared" ca="1" si="11589"/>
        <v>2</v>
      </c>
      <c r="G13669"/>
    </row>
    <row r="13670" spans="1:7" x14ac:dyDescent="0.2">
      <c r="A13670">
        <f t="shared" ref="A13670:B13670" si="11605">A13669+1</f>
        <v>55369</v>
      </c>
      <c r="B13670" s="3">
        <f t="shared" si="11605"/>
        <v>10929</v>
      </c>
      <c r="C13670">
        <f t="shared" si="11591"/>
        <v>104604</v>
      </c>
      <c r="D13670" s="3" t="s">
        <v>6</v>
      </c>
      <c r="E13670" s="1">
        <f t="shared" ca="1" si="11588"/>
        <v>45623</v>
      </c>
      <c r="F13670">
        <f t="shared" ca="1" si="11589"/>
        <v>1</v>
      </c>
      <c r="G13670"/>
    </row>
    <row r="13671" spans="1:7" x14ac:dyDescent="0.2">
      <c r="A13671">
        <f t="shared" ref="A13671:B13671" si="11606">A13670+1</f>
        <v>55370</v>
      </c>
      <c r="B13671" s="3">
        <f t="shared" si="11606"/>
        <v>10930</v>
      </c>
      <c r="C13671">
        <f t="shared" si="11591"/>
        <v>104605</v>
      </c>
      <c r="D13671" s="3" t="s">
        <v>6</v>
      </c>
      <c r="E13671" s="1">
        <f t="shared" ca="1" si="11588"/>
        <v>45622</v>
      </c>
      <c r="F13671">
        <f t="shared" ca="1" si="11589"/>
        <v>1</v>
      </c>
      <c r="G13671"/>
    </row>
    <row r="13672" spans="1:7" x14ac:dyDescent="0.2">
      <c r="A13672">
        <f t="shared" ref="A13672:B13672" si="11607">A13671+1</f>
        <v>55371</v>
      </c>
      <c r="B13672" s="3">
        <f t="shared" si="11607"/>
        <v>10931</v>
      </c>
      <c r="C13672">
        <f t="shared" si="11591"/>
        <v>104606</v>
      </c>
      <c r="D13672" s="3" t="s">
        <v>6</v>
      </c>
      <c r="E13672" s="1">
        <f t="shared" ca="1" si="11588"/>
        <v>45623</v>
      </c>
      <c r="F13672">
        <f t="shared" ca="1" si="11589"/>
        <v>1</v>
      </c>
      <c r="G13672"/>
    </row>
    <row r="13673" spans="1:7" x14ac:dyDescent="0.2">
      <c r="A13673">
        <f t="shared" ref="A13673:B13673" si="11608">A13672+1</f>
        <v>55372</v>
      </c>
      <c r="B13673" s="3">
        <f t="shared" si="11608"/>
        <v>10932</v>
      </c>
      <c r="C13673">
        <f t="shared" si="11591"/>
        <v>104607</v>
      </c>
      <c r="D13673" s="3" t="s">
        <v>6</v>
      </c>
      <c r="E13673" s="1">
        <f t="shared" ca="1" si="11588"/>
        <v>45622</v>
      </c>
      <c r="F13673">
        <f t="shared" ca="1" si="11589"/>
        <v>2</v>
      </c>
      <c r="G13673"/>
    </row>
    <row r="13674" spans="1:7" x14ac:dyDescent="0.2">
      <c r="A13674">
        <f t="shared" ref="A13674:B13674" si="11609">A13673+1</f>
        <v>55373</v>
      </c>
      <c r="B13674" s="3">
        <f t="shared" si="11609"/>
        <v>10933</v>
      </c>
      <c r="C13674">
        <f t="shared" si="11591"/>
        <v>104608</v>
      </c>
      <c r="D13674" s="3" t="s">
        <v>6</v>
      </c>
      <c r="E13674" s="1">
        <f t="shared" ca="1" si="11588"/>
        <v>45622</v>
      </c>
      <c r="F13674">
        <f t="shared" ca="1" si="11589"/>
        <v>1</v>
      </c>
      <c r="G13674"/>
    </row>
    <row r="13675" spans="1:7" x14ac:dyDescent="0.2">
      <c r="A13675">
        <f t="shared" ref="A13675:B13675" si="11610">A13674+1</f>
        <v>55374</v>
      </c>
      <c r="B13675" s="3">
        <f t="shared" si="11610"/>
        <v>10934</v>
      </c>
      <c r="C13675">
        <f t="shared" si="11591"/>
        <v>104609</v>
      </c>
      <c r="D13675" s="3" t="s">
        <v>6</v>
      </c>
      <c r="E13675" s="1">
        <f t="shared" ca="1" si="11588"/>
        <v>45623</v>
      </c>
      <c r="F13675">
        <f t="shared" ca="1" si="11589"/>
        <v>1</v>
      </c>
      <c r="G13675"/>
    </row>
    <row r="13676" spans="1:7" x14ac:dyDescent="0.2">
      <c r="A13676">
        <f t="shared" ref="A13676:B13676" si="11611">A13675+1</f>
        <v>55375</v>
      </c>
      <c r="B13676" s="3">
        <f t="shared" si="11611"/>
        <v>10935</v>
      </c>
      <c r="C13676">
        <f t="shared" si="11591"/>
        <v>104610</v>
      </c>
      <c r="D13676" s="3" t="s">
        <v>6</v>
      </c>
      <c r="E13676" s="1">
        <f t="shared" ca="1" si="11588"/>
        <v>45623</v>
      </c>
      <c r="F13676">
        <f t="shared" ca="1" si="11589"/>
        <v>2</v>
      </c>
      <c r="G13676"/>
    </row>
    <row r="13677" spans="1:7" x14ac:dyDescent="0.2">
      <c r="A13677">
        <f t="shared" ref="A13677:B13677" si="11612">A13676+1</f>
        <v>55376</v>
      </c>
      <c r="B13677" s="3">
        <f t="shared" si="11612"/>
        <v>10936</v>
      </c>
      <c r="C13677">
        <f t="shared" si="11591"/>
        <v>104611</v>
      </c>
      <c r="D13677" s="3" t="s">
        <v>6</v>
      </c>
      <c r="E13677" s="1">
        <f t="shared" ca="1" si="11588"/>
        <v>45622</v>
      </c>
      <c r="F13677">
        <f t="shared" ca="1" si="11589"/>
        <v>1</v>
      </c>
      <c r="G13677"/>
    </row>
    <row r="13678" spans="1:7" x14ac:dyDescent="0.2">
      <c r="A13678">
        <f t="shared" ref="A13678:B13678" si="11613">A13677+1</f>
        <v>55377</v>
      </c>
      <c r="B13678" s="3">
        <f t="shared" si="11613"/>
        <v>10937</v>
      </c>
      <c r="C13678">
        <f t="shared" si="11591"/>
        <v>104612</v>
      </c>
      <c r="D13678" s="3" t="s">
        <v>6</v>
      </c>
      <c r="E13678" s="1">
        <f t="shared" ca="1" si="11588"/>
        <v>45623</v>
      </c>
      <c r="F13678">
        <f t="shared" ca="1" si="11589"/>
        <v>1</v>
      </c>
      <c r="G13678"/>
    </row>
    <row r="13679" spans="1:7" x14ac:dyDescent="0.2">
      <c r="A13679">
        <f t="shared" ref="A13679:B13679" si="11614">A13678+1</f>
        <v>55378</v>
      </c>
      <c r="B13679" s="3">
        <f t="shared" si="11614"/>
        <v>10938</v>
      </c>
      <c r="C13679">
        <f t="shared" si="11591"/>
        <v>104613</v>
      </c>
      <c r="D13679" s="3" t="s">
        <v>6</v>
      </c>
      <c r="E13679" s="1">
        <f t="shared" ca="1" si="11588"/>
        <v>45622</v>
      </c>
      <c r="F13679">
        <f t="shared" ca="1" si="11589"/>
        <v>2</v>
      </c>
      <c r="G13679"/>
    </row>
    <row r="13680" spans="1:7" x14ac:dyDescent="0.2">
      <c r="A13680">
        <f t="shared" ref="A13680:B13680" si="11615">A13679+1</f>
        <v>55379</v>
      </c>
      <c r="B13680" s="3">
        <f t="shared" si="11615"/>
        <v>10939</v>
      </c>
      <c r="C13680">
        <f t="shared" si="11591"/>
        <v>104614</v>
      </c>
      <c r="D13680" s="3" t="s">
        <v>6</v>
      </c>
      <c r="E13680" s="1">
        <f t="shared" ca="1" si="11588"/>
        <v>45622</v>
      </c>
      <c r="F13680">
        <f t="shared" ca="1" si="11589"/>
        <v>1</v>
      </c>
      <c r="G13680"/>
    </row>
    <row r="13681" spans="1:7" x14ac:dyDescent="0.2">
      <c r="A13681">
        <f t="shared" ref="A13681:B13681" si="11616">A13680+1</f>
        <v>55380</v>
      </c>
      <c r="B13681" s="3">
        <f t="shared" si="11616"/>
        <v>10940</v>
      </c>
      <c r="C13681">
        <f t="shared" si="11591"/>
        <v>104615</v>
      </c>
      <c r="D13681" s="3" t="s">
        <v>6</v>
      </c>
      <c r="E13681" s="1">
        <f t="shared" ca="1" si="11588"/>
        <v>45622</v>
      </c>
      <c r="F13681">
        <f t="shared" ca="1" si="11589"/>
        <v>2</v>
      </c>
      <c r="G13681"/>
    </row>
    <row r="13682" spans="1:7" x14ac:dyDescent="0.2">
      <c r="A13682">
        <f t="shared" ref="A13682:B13682" si="11617">A13681+1</f>
        <v>55381</v>
      </c>
      <c r="B13682" s="3">
        <f t="shared" si="11617"/>
        <v>10941</v>
      </c>
      <c r="C13682">
        <f t="shared" si="11591"/>
        <v>104616</v>
      </c>
      <c r="D13682" s="3" t="s">
        <v>6</v>
      </c>
      <c r="E13682" s="1">
        <f t="shared" ca="1" si="11588"/>
        <v>45623</v>
      </c>
      <c r="F13682">
        <f t="shared" ca="1" si="11589"/>
        <v>2</v>
      </c>
      <c r="G13682"/>
    </row>
    <row r="13683" spans="1:7" x14ac:dyDescent="0.2">
      <c r="A13683">
        <f t="shared" ref="A13683:B13683" si="11618">A13682+1</f>
        <v>55382</v>
      </c>
      <c r="B13683" s="3">
        <f t="shared" si="11618"/>
        <v>10942</v>
      </c>
      <c r="C13683">
        <f t="shared" si="11591"/>
        <v>104617</v>
      </c>
      <c r="D13683" s="3" t="s">
        <v>6</v>
      </c>
      <c r="E13683" s="1">
        <f t="shared" ca="1" si="11588"/>
        <v>45623</v>
      </c>
      <c r="F13683">
        <f t="shared" ca="1" si="11589"/>
        <v>1</v>
      </c>
      <c r="G13683"/>
    </row>
    <row r="13684" spans="1:7" x14ac:dyDescent="0.2">
      <c r="A13684">
        <f t="shared" ref="A13684:B13684" si="11619">A13683+1</f>
        <v>55383</v>
      </c>
      <c r="B13684" s="3">
        <f t="shared" si="11619"/>
        <v>10943</v>
      </c>
      <c r="C13684">
        <f t="shared" si="11591"/>
        <v>104618</v>
      </c>
      <c r="D13684" s="3" t="s">
        <v>6</v>
      </c>
      <c r="E13684" s="1">
        <f t="shared" ca="1" si="11588"/>
        <v>45622</v>
      </c>
      <c r="F13684">
        <f t="shared" ca="1" si="11589"/>
        <v>1</v>
      </c>
      <c r="G13684"/>
    </row>
    <row r="13685" spans="1:7" x14ac:dyDescent="0.2">
      <c r="A13685">
        <f t="shared" ref="A13685:B13685" si="11620">A13684+1</f>
        <v>55384</v>
      </c>
      <c r="B13685" s="3">
        <f t="shared" si="11620"/>
        <v>10944</v>
      </c>
      <c r="C13685">
        <f t="shared" si="11591"/>
        <v>104619</v>
      </c>
      <c r="D13685" s="3" t="s">
        <v>6</v>
      </c>
      <c r="E13685" s="1">
        <f t="shared" ca="1" si="11588"/>
        <v>45623</v>
      </c>
      <c r="F13685">
        <f t="shared" ca="1" si="11589"/>
        <v>1</v>
      </c>
      <c r="G13685"/>
    </row>
    <row r="13686" spans="1:7" x14ac:dyDescent="0.2">
      <c r="A13686">
        <f t="shared" ref="A13686:B13686" si="11621">A13685+1</f>
        <v>55385</v>
      </c>
      <c r="B13686" s="3">
        <f t="shared" si="11621"/>
        <v>10945</v>
      </c>
      <c r="C13686">
        <f t="shared" si="11591"/>
        <v>104620</v>
      </c>
      <c r="D13686" s="3" t="s">
        <v>6</v>
      </c>
      <c r="E13686" s="1">
        <f t="shared" ca="1" si="11588"/>
        <v>45623</v>
      </c>
      <c r="F13686">
        <f t="shared" ca="1" si="11589"/>
        <v>2</v>
      </c>
      <c r="G13686"/>
    </row>
    <row r="13687" spans="1:7" x14ac:dyDescent="0.2">
      <c r="A13687">
        <f t="shared" ref="A13687:B13687" si="11622">A13686+1</f>
        <v>55386</v>
      </c>
      <c r="B13687" s="3">
        <f t="shared" si="11622"/>
        <v>10946</v>
      </c>
      <c r="C13687">
        <f t="shared" si="11591"/>
        <v>104621</v>
      </c>
      <c r="D13687" s="3" t="s">
        <v>6</v>
      </c>
      <c r="E13687" s="1">
        <f t="shared" ca="1" si="11588"/>
        <v>45622</v>
      </c>
      <c r="F13687">
        <f t="shared" ca="1" si="11589"/>
        <v>2</v>
      </c>
      <c r="G13687"/>
    </row>
    <row r="13688" spans="1:7" x14ac:dyDescent="0.2">
      <c r="A13688">
        <f t="shared" ref="A13688:B13688" si="11623">A13687+1</f>
        <v>55387</v>
      </c>
      <c r="B13688" s="3">
        <f t="shared" si="11623"/>
        <v>10947</v>
      </c>
      <c r="C13688">
        <f t="shared" si="11591"/>
        <v>104622</v>
      </c>
      <c r="D13688" s="3" t="s">
        <v>6</v>
      </c>
      <c r="E13688" s="1">
        <f t="shared" ca="1" si="11588"/>
        <v>45622</v>
      </c>
      <c r="F13688">
        <f t="shared" ca="1" si="11589"/>
        <v>1</v>
      </c>
      <c r="G13688"/>
    </row>
    <row r="13689" spans="1:7" x14ac:dyDescent="0.2">
      <c r="A13689">
        <f t="shared" ref="A13689:B13689" si="11624">A13688+1</f>
        <v>55388</v>
      </c>
      <c r="B13689" s="3">
        <f t="shared" si="11624"/>
        <v>10948</v>
      </c>
      <c r="C13689">
        <f t="shared" si="11591"/>
        <v>104623</v>
      </c>
      <c r="D13689" s="3" t="s">
        <v>6</v>
      </c>
      <c r="E13689" s="1">
        <f t="shared" ca="1" si="11588"/>
        <v>45622</v>
      </c>
      <c r="F13689">
        <f t="shared" ca="1" si="11589"/>
        <v>2</v>
      </c>
      <c r="G13689"/>
    </row>
    <row r="13690" spans="1:7" x14ac:dyDescent="0.2">
      <c r="A13690">
        <f t="shared" ref="A13690:B13690" si="11625">A13689+1</f>
        <v>55389</v>
      </c>
      <c r="B13690" s="3">
        <f t="shared" si="11625"/>
        <v>10949</v>
      </c>
      <c r="C13690">
        <f t="shared" si="11591"/>
        <v>104624</v>
      </c>
      <c r="D13690" s="3" t="s">
        <v>6</v>
      </c>
      <c r="E13690" s="1">
        <f t="shared" ca="1" si="11588"/>
        <v>45622</v>
      </c>
      <c r="F13690">
        <f t="shared" ca="1" si="11589"/>
        <v>2</v>
      </c>
      <c r="G13690"/>
    </row>
    <row r="13691" spans="1:7" x14ac:dyDescent="0.2">
      <c r="A13691">
        <f t="shared" ref="A13691:B13691" si="11626">A13690+1</f>
        <v>55390</v>
      </c>
      <c r="B13691" s="3">
        <f t="shared" si="11626"/>
        <v>10950</v>
      </c>
      <c r="C13691">
        <f t="shared" si="11591"/>
        <v>104625</v>
      </c>
      <c r="D13691" s="3" t="s">
        <v>6</v>
      </c>
      <c r="E13691" s="1">
        <f t="shared" ca="1" si="11588"/>
        <v>45622</v>
      </c>
      <c r="F13691">
        <f t="shared" ca="1" si="11589"/>
        <v>2</v>
      </c>
      <c r="G13691"/>
    </row>
    <row r="13692" spans="1:7" x14ac:dyDescent="0.2">
      <c r="A13692">
        <f t="shared" ref="A13692:B13692" si="11627">A13691+1</f>
        <v>55391</v>
      </c>
      <c r="B13692" s="3">
        <f t="shared" si="11627"/>
        <v>10951</v>
      </c>
      <c r="C13692">
        <f t="shared" si="11591"/>
        <v>104626</v>
      </c>
      <c r="D13692" s="3" t="s">
        <v>6</v>
      </c>
      <c r="E13692" s="1">
        <f t="shared" ca="1" si="11588"/>
        <v>45623</v>
      </c>
      <c r="F13692">
        <f t="shared" ca="1" si="11589"/>
        <v>1</v>
      </c>
      <c r="G13692"/>
    </row>
    <row r="13693" spans="1:7" x14ac:dyDescent="0.2">
      <c r="A13693">
        <f t="shared" ref="A13693:B13693" si="11628">A13692+1</f>
        <v>55392</v>
      </c>
      <c r="B13693" s="3">
        <f t="shared" si="11628"/>
        <v>10952</v>
      </c>
      <c r="C13693">
        <f t="shared" si="11591"/>
        <v>104627</v>
      </c>
      <c r="D13693" s="3" t="s">
        <v>6</v>
      </c>
      <c r="E13693" s="1">
        <f t="shared" ca="1" si="11588"/>
        <v>45623</v>
      </c>
      <c r="F13693">
        <f t="shared" ca="1" si="11589"/>
        <v>1</v>
      </c>
      <c r="G13693"/>
    </row>
    <row r="13694" spans="1:7" x14ac:dyDescent="0.2">
      <c r="A13694">
        <f t="shared" ref="A13694:B13694" si="11629">A13693+1</f>
        <v>55393</v>
      </c>
      <c r="B13694" s="3">
        <f t="shared" si="11629"/>
        <v>10953</v>
      </c>
      <c r="C13694">
        <f t="shared" si="11591"/>
        <v>104628</v>
      </c>
      <c r="D13694" s="3" t="s">
        <v>6</v>
      </c>
      <c r="E13694" s="1">
        <f t="shared" ca="1" si="11588"/>
        <v>45623</v>
      </c>
      <c r="F13694">
        <f t="shared" ca="1" si="11589"/>
        <v>2</v>
      </c>
      <c r="G13694"/>
    </row>
    <row r="13695" spans="1:7" x14ac:dyDescent="0.2">
      <c r="A13695">
        <f t="shared" ref="A13695:B13695" si="11630">A13694+1</f>
        <v>55394</v>
      </c>
      <c r="B13695" s="3">
        <f t="shared" si="11630"/>
        <v>10954</v>
      </c>
      <c r="C13695">
        <f t="shared" si="11591"/>
        <v>104629</v>
      </c>
      <c r="D13695" s="3" t="s">
        <v>6</v>
      </c>
      <c r="E13695" s="1">
        <f t="shared" ca="1" si="11588"/>
        <v>45623</v>
      </c>
      <c r="F13695">
        <f t="shared" ca="1" si="11589"/>
        <v>2</v>
      </c>
      <c r="G13695"/>
    </row>
    <row r="13696" spans="1:7" x14ac:dyDescent="0.2">
      <c r="A13696">
        <f t="shared" ref="A13696:B13696" si="11631">A13695+1</f>
        <v>55395</v>
      </c>
      <c r="B13696" s="3">
        <f t="shared" si="11631"/>
        <v>10955</v>
      </c>
      <c r="C13696">
        <f t="shared" si="11591"/>
        <v>104630</v>
      </c>
      <c r="D13696" s="3" t="s">
        <v>6</v>
      </c>
      <c r="E13696" s="1">
        <f t="shared" ca="1" si="11588"/>
        <v>45622</v>
      </c>
      <c r="F13696">
        <f t="shared" ca="1" si="11589"/>
        <v>1</v>
      </c>
      <c r="G13696"/>
    </row>
    <row r="13697" spans="1:7" x14ac:dyDescent="0.2">
      <c r="A13697">
        <f t="shared" ref="A13697:B13697" si="11632">A13696+1</f>
        <v>55396</v>
      </c>
      <c r="B13697" s="3">
        <f t="shared" si="11632"/>
        <v>10956</v>
      </c>
      <c r="C13697">
        <f t="shared" si="11591"/>
        <v>104631</v>
      </c>
      <c r="D13697" s="3" t="s">
        <v>6</v>
      </c>
      <c r="E13697" s="1">
        <f t="shared" ca="1" si="11588"/>
        <v>45623</v>
      </c>
      <c r="F13697">
        <f t="shared" ca="1" si="11589"/>
        <v>1</v>
      </c>
      <c r="G13697"/>
    </row>
    <row r="13698" spans="1:7" x14ac:dyDescent="0.2">
      <c r="A13698">
        <f t="shared" ref="A13698:B13698" si="11633">A13697+1</f>
        <v>55397</v>
      </c>
      <c r="B13698" s="3">
        <f t="shared" si="11633"/>
        <v>10957</v>
      </c>
      <c r="C13698">
        <f t="shared" si="11591"/>
        <v>104632</v>
      </c>
      <c r="D13698" s="3" t="s">
        <v>6</v>
      </c>
      <c r="E13698" s="1">
        <f t="shared" ca="1" si="11588"/>
        <v>45623</v>
      </c>
      <c r="F13698">
        <f t="shared" ca="1" si="11589"/>
        <v>2</v>
      </c>
      <c r="G13698"/>
    </row>
    <row r="13699" spans="1:7" x14ac:dyDescent="0.2">
      <c r="A13699">
        <f t="shared" ref="A13699:B13699" si="11634">A13698+1</f>
        <v>55398</v>
      </c>
      <c r="B13699" s="3">
        <f t="shared" si="11634"/>
        <v>10958</v>
      </c>
      <c r="C13699">
        <f t="shared" si="11591"/>
        <v>104633</v>
      </c>
      <c r="D13699" s="3" t="s">
        <v>6</v>
      </c>
      <c r="E13699" s="1">
        <f t="shared" ca="1" si="11588"/>
        <v>45622</v>
      </c>
      <c r="F13699">
        <f t="shared" ca="1" si="11589"/>
        <v>2</v>
      </c>
      <c r="G13699"/>
    </row>
    <row r="13700" spans="1:7" x14ac:dyDescent="0.2">
      <c r="A13700">
        <f t="shared" ref="A13700:B13700" si="11635">A13699+1</f>
        <v>55399</v>
      </c>
      <c r="B13700" s="3">
        <f t="shared" si="11635"/>
        <v>10959</v>
      </c>
      <c r="C13700">
        <f t="shared" si="11591"/>
        <v>104634</v>
      </c>
      <c r="D13700" s="3" t="s">
        <v>6</v>
      </c>
      <c r="E13700" s="1">
        <f t="shared" ca="1" si="11588"/>
        <v>45623</v>
      </c>
      <c r="F13700">
        <f t="shared" ca="1" si="11589"/>
        <v>2</v>
      </c>
      <c r="G13700"/>
    </row>
    <row r="13701" spans="1:7" x14ac:dyDescent="0.2">
      <c r="A13701">
        <f t="shared" ref="A13701:B13701" si="11636">A13700+1</f>
        <v>55400</v>
      </c>
      <c r="B13701" s="3">
        <f t="shared" si="11636"/>
        <v>10960</v>
      </c>
      <c r="C13701">
        <f t="shared" si="11591"/>
        <v>104635</v>
      </c>
      <c r="D13701" s="3" t="s">
        <v>6</v>
      </c>
      <c r="E13701" s="1">
        <f t="shared" ca="1" si="11588"/>
        <v>45622</v>
      </c>
      <c r="F13701">
        <f t="shared" ca="1" si="11589"/>
        <v>1</v>
      </c>
      <c r="G13701"/>
    </row>
    <row r="13702" spans="1:7" x14ac:dyDescent="0.2">
      <c r="A13702">
        <f t="shared" ref="A13702:B13702" si="11637">A13701+1</f>
        <v>55401</v>
      </c>
      <c r="B13702" s="3">
        <f t="shared" si="11637"/>
        <v>10961</v>
      </c>
      <c r="C13702">
        <f t="shared" si="11591"/>
        <v>104636</v>
      </c>
      <c r="D13702" s="3" t="s">
        <v>6</v>
      </c>
      <c r="E13702" s="1">
        <f t="shared" ca="1" si="11588"/>
        <v>45622</v>
      </c>
      <c r="F13702">
        <f t="shared" ca="1" si="11589"/>
        <v>1</v>
      </c>
      <c r="G13702"/>
    </row>
    <row r="13703" spans="1:7" x14ac:dyDescent="0.2">
      <c r="A13703">
        <f t="shared" ref="A13703:B13703" si="11638">A13702+1</f>
        <v>55402</v>
      </c>
      <c r="B13703" s="3">
        <f t="shared" si="11638"/>
        <v>10962</v>
      </c>
      <c r="C13703">
        <f t="shared" si="11591"/>
        <v>104637</v>
      </c>
      <c r="D13703" s="3" t="s">
        <v>6</v>
      </c>
      <c r="E13703" s="1">
        <f t="shared" ca="1" si="11588"/>
        <v>45622</v>
      </c>
      <c r="F13703">
        <f t="shared" ca="1" si="11589"/>
        <v>2</v>
      </c>
      <c r="G13703"/>
    </row>
    <row r="13704" spans="1:7" x14ac:dyDescent="0.2">
      <c r="A13704">
        <f t="shared" ref="A13704:B13704" si="11639">A13703+1</f>
        <v>55403</v>
      </c>
      <c r="B13704" s="3">
        <f t="shared" si="11639"/>
        <v>10963</v>
      </c>
      <c r="C13704">
        <f t="shared" si="11591"/>
        <v>104638</v>
      </c>
      <c r="D13704" s="3" t="s">
        <v>6</v>
      </c>
      <c r="E13704" s="1">
        <f t="shared" ca="1" si="11588"/>
        <v>45623</v>
      </c>
      <c r="F13704">
        <f t="shared" ca="1" si="11589"/>
        <v>2</v>
      </c>
      <c r="G13704"/>
    </row>
    <row r="13705" spans="1:7" x14ac:dyDescent="0.2">
      <c r="A13705">
        <f t="shared" ref="A13705:B13705" si="11640">A13704+1</f>
        <v>55404</v>
      </c>
      <c r="B13705" s="3">
        <f t="shared" si="11640"/>
        <v>10964</v>
      </c>
      <c r="C13705">
        <f t="shared" si="11591"/>
        <v>104639</v>
      </c>
      <c r="D13705" s="3" t="s">
        <v>6</v>
      </c>
      <c r="E13705" s="1">
        <f t="shared" ca="1" si="11588"/>
        <v>45623</v>
      </c>
      <c r="F13705">
        <f t="shared" ca="1" si="11589"/>
        <v>2</v>
      </c>
      <c r="G13705"/>
    </row>
    <row r="13706" spans="1:7" x14ac:dyDescent="0.2">
      <c r="A13706">
        <f t="shared" ref="A13706:B13706" si="11641">A13705+1</f>
        <v>55405</v>
      </c>
      <c r="B13706" s="3">
        <f t="shared" si="11641"/>
        <v>10965</v>
      </c>
      <c r="C13706">
        <f t="shared" si="11591"/>
        <v>104640</v>
      </c>
      <c r="D13706" s="3" t="s">
        <v>6</v>
      </c>
      <c r="E13706" s="1">
        <f t="shared" ca="1" si="11588"/>
        <v>45622</v>
      </c>
      <c r="F13706">
        <f t="shared" ca="1" si="11589"/>
        <v>2</v>
      </c>
      <c r="G13706"/>
    </row>
    <row r="13707" spans="1:7" x14ac:dyDescent="0.2">
      <c r="A13707">
        <f t="shared" ref="A13707:B13707" si="11642">A13706+1</f>
        <v>55406</v>
      </c>
      <c r="B13707" s="3">
        <f t="shared" si="11642"/>
        <v>10966</v>
      </c>
      <c r="C13707">
        <f t="shared" si="11591"/>
        <v>104641</v>
      </c>
      <c r="D13707" s="3" t="s">
        <v>6</v>
      </c>
      <c r="E13707" s="1">
        <f t="shared" ca="1" si="11588"/>
        <v>45623</v>
      </c>
      <c r="F13707">
        <f t="shared" ca="1" si="11589"/>
        <v>1</v>
      </c>
      <c r="G13707"/>
    </row>
    <row r="13708" spans="1:7" x14ac:dyDescent="0.2">
      <c r="A13708">
        <f t="shared" ref="A13708:B13708" si="11643">A13707+1</f>
        <v>55407</v>
      </c>
      <c r="B13708" s="3">
        <f t="shared" si="11643"/>
        <v>10967</v>
      </c>
      <c r="C13708">
        <f t="shared" si="11591"/>
        <v>104642</v>
      </c>
      <c r="D13708" s="3" t="s">
        <v>6</v>
      </c>
      <c r="E13708" s="1">
        <f t="shared" ca="1" si="11588"/>
        <v>45622</v>
      </c>
      <c r="F13708">
        <f t="shared" ca="1" si="11589"/>
        <v>2</v>
      </c>
      <c r="G13708"/>
    </row>
    <row r="13709" spans="1:7" x14ac:dyDescent="0.2">
      <c r="A13709">
        <f t="shared" ref="A13709:B13709" si="11644">A13708+1</f>
        <v>55408</v>
      </c>
      <c r="B13709" s="3">
        <f t="shared" si="11644"/>
        <v>10968</v>
      </c>
      <c r="C13709">
        <f t="shared" si="11591"/>
        <v>104643</v>
      </c>
      <c r="D13709" s="3" t="s">
        <v>6</v>
      </c>
      <c r="E13709" s="1">
        <f t="shared" ca="1" si="11588"/>
        <v>45622</v>
      </c>
      <c r="F13709">
        <f t="shared" ca="1" si="11589"/>
        <v>1</v>
      </c>
      <c r="G13709"/>
    </row>
    <row r="13710" spans="1:7" x14ac:dyDescent="0.2">
      <c r="A13710">
        <f t="shared" ref="A13710:B13710" si="11645">A13709+1</f>
        <v>55409</v>
      </c>
      <c r="B13710" s="3">
        <f t="shared" si="11645"/>
        <v>10969</v>
      </c>
      <c r="C13710">
        <f t="shared" si="11591"/>
        <v>104644</v>
      </c>
      <c r="D13710" s="3" t="s">
        <v>6</v>
      </c>
      <c r="E13710" s="1">
        <f t="shared" ca="1" si="11588"/>
        <v>45622</v>
      </c>
      <c r="F13710">
        <f t="shared" ca="1" si="11589"/>
        <v>1</v>
      </c>
      <c r="G13710"/>
    </row>
    <row r="13711" spans="1:7" x14ac:dyDescent="0.2">
      <c r="A13711">
        <f t="shared" ref="A13711:B13711" si="11646">A13710+1</f>
        <v>55410</v>
      </c>
      <c r="B13711" s="3">
        <f t="shared" si="11646"/>
        <v>10970</v>
      </c>
      <c r="C13711">
        <f t="shared" si="11591"/>
        <v>104645</v>
      </c>
      <c r="D13711" s="3" t="s">
        <v>6</v>
      </c>
      <c r="E13711" s="1">
        <f t="shared" ca="1" si="11588"/>
        <v>45623</v>
      </c>
      <c r="F13711">
        <f t="shared" ca="1" si="11589"/>
        <v>2</v>
      </c>
      <c r="G13711"/>
    </row>
    <row r="13712" spans="1:7" x14ac:dyDescent="0.2">
      <c r="A13712">
        <f t="shared" ref="A13712:B13712" si="11647">A13711+1</f>
        <v>55411</v>
      </c>
      <c r="B13712" s="3">
        <f t="shared" si="11647"/>
        <v>10971</v>
      </c>
      <c r="C13712">
        <f t="shared" si="11591"/>
        <v>104646</v>
      </c>
      <c r="D13712" s="3" t="s">
        <v>6</v>
      </c>
      <c r="E13712" s="1">
        <f t="shared" ca="1" si="11588"/>
        <v>45623</v>
      </c>
      <c r="F13712">
        <f t="shared" ca="1" si="11589"/>
        <v>1</v>
      </c>
      <c r="G13712"/>
    </row>
    <row r="13713" spans="1:7" x14ac:dyDescent="0.2">
      <c r="A13713">
        <f t="shared" ref="A13713:B13713" si="11648">A13712+1</f>
        <v>55412</v>
      </c>
      <c r="B13713" s="3">
        <f t="shared" si="11648"/>
        <v>10972</v>
      </c>
      <c r="C13713">
        <f t="shared" si="11591"/>
        <v>104647</v>
      </c>
      <c r="D13713" s="3" t="s">
        <v>6</v>
      </c>
      <c r="E13713" s="1">
        <f t="shared" ca="1" si="11588"/>
        <v>45623</v>
      </c>
      <c r="F13713">
        <f t="shared" ca="1" si="11589"/>
        <v>2</v>
      </c>
      <c r="G13713"/>
    </row>
    <row r="13714" spans="1:7" x14ac:dyDescent="0.2">
      <c r="A13714">
        <f t="shared" ref="A13714:B13714" si="11649">A13713+1</f>
        <v>55413</v>
      </c>
      <c r="B13714" s="3">
        <f t="shared" si="11649"/>
        <v>10973</v>
      </c>
      <c r="C13714">
        <f t="shared" si="11591"/>
        <v>104648</v>
      </c>
      <c r="D13714" s="3" t="s">
        <v>6</v>
      </c>
      <c r="E13714" s="1">
        <f t="shared" ca="1" si="11588"/>
        <v>45623</v>
      </c>
      <c r="F13714">
        <f t="shared" ca="1" si="11589"/>
        <v>2</v>
      </c>
      <c r="G13714"/>
    </row>
    <row r="13715" spans="1:7" x14ac:dyDescent="0.2">
      <c r="A13715">
        <f t="shared" ref="A13715:B13715" si="11650">A13714+1</f>
        <v>55414</v>
      </c>
      <c r="B13715" s="3">
        <f t="shared" si="11650"/>
        <v>10974</v>
      </c>
      <c r="C13715">
        <f t="shared" si="11591"/>
        <v>104649</v>
      </c>
      <c r="D13715" s="3" t="s">
        <v>6</v>
      </c>
      <c r="E13715" s="1">
        <f t="shared" ca="1" si="11588"/>
        <v>45622</v>
      </c>
      <c r="F13715">
        <f t="shared" ca="1" si="11589"/>
        <v>2</v>
      </c>
      <c r="G13715"/>
    </row>
    <row r="13716" spans="1:7" x14ac:dyDescent="0.2">
      <c r="A13716">
        <f t="shared" ref="A13716:B13716" si="11651">A13715+1</f>
        <v>55415</v>
      </c>
      <c r="B13716" s="3">
        <f t="shared" si="11651"/>
        <v>10975</v>
      </c>
      <c r="C13716">
        <f t="shared" si="11591"/>
        <v>104650</v>
      </c>
      <c r="D13716" s="3" t="s">
        <v>6</v>
      </c>
      <c r="E13716" s="1">
        <f t="shared" ca="1" si="11588"/>
        <v>45622</v>
      </c>
      <c r="F13716">
        <f t="shared" ca="1" si="11589"/>
        <v>1</v>
      </c>
      <c r="G13716"/>
    </row>
    <row r="13717" spans="1:7" x14ac:dyDescent="0.2">
      <c r="A13717">
        <f t="shared" ref="A13717:B13717" si="11652">A13716+1</f>
        <v>55416</v>
      </c>
      <c r="B13717" s="3">
        <f t="shared" si="11652"/>
        <v>10976</v>
      </c>
      <c r="C13717">
        <f t="shared" si="11591"/>
        <v>104651</v>
      </c>
      <c r="D13717" s="3" t="s">
        <v>6</v>
      </c>
      <c r="E13717" s="1">
        <f t="shared" ca="1" si="11588"/>
        <v>45622</v>
      </c>
      <c r="F13717">
        <f t="shared" ca="1" si="11589"/>
        <v>2</v>
      </c>
      <c r="G13717"/>
    </row>
    <row r="13718" spans="1:7" x14ac:dyDescent="0.2">
      <c r="A13718">
        <f t="shared" ref="A13718:B13718" si="11653">A13717+1</f>
        <v>55417</v>
      </c>
      <c r="B13718" s="3">
        <f t="shared" si="11653"/>
        <v>10977</v>
      </c>
      <c r="C13718">
        <f t="shared" si="11591"/>
        <v>104652</v>
      </c>
      <c r="D13718" s="3" t="s">
        <v>6</v>
      </c>
      <c r="E13718" s="1">
        <f t="shared" ca="1" si="11588"/>
        <v>45622</v>
      </c>
      <c r="F13718">
        <f t="shared" ca="1" si="11589"/>
        <v>1</v>
      </c>
      <c r="G13718"/>
    </row>
    <row r="13719" spans="1:7" x14ac:dyDescent="0.2">
      <c r="A13719">
        <f t="shared" ref="A13719:B13719" si="11654">A13718+1</f>
        <v>55418</v>
      </c>
      <c r="B13719" s="3">
        <f t="shared" si="11654"/>
        <v>10978</v>
      </c>
      <c r="C13719">
        <f t="shared" si="11591"/>
        <v>104653</v>
      </c>
      <c r="D13719" s="3" t="s">
        <v>6</v>
      </c>
      <c r="E13719" s="1">
        <f t="shared" ref="E13719:E13782" ca="1" si="11655">E11219+5</f>
        <v>45622</v>
      </c>
      <c r="F13719">
        <f t="shared" ref="F13719:F13782" ca="1" si="11656">RANDBETWEEN(1,2)</f>
        <v>2</v>
      </c>
      <c r="G13719"/>
    </row>
    <row r="13720" spans="1:7" x14ac:dyDescent="0.2">
      <c r="A13720">
        <f t="shared" ref="A13720:B13720" si="11657">A13719+1</f>
        <v>55419</v>
      </c>
      <c r="B13720" s="3">
        <f t="shared" si="11657"/>
        <v>10979</v>
      </c>
      <c r="C13720">
        <f t="shared" ref="C13720:C13783" si="11658">C13719+1</f>
        <v>104654</v>
      </c>
      <c r="D13720" s="3" t="s">
        <v>6</v>
      </c>
      <c r="E13720" s="1">
        <f t="shared" ca="1" si="11655"/>
        <v>45623</v>
      </c>
      <c r="F13720">
        <f t="shared" ca="1" si="11656"/>
        <v>2</v>
      </c>
      <c r="G13720"/>
    </row>
    <row r="13721" spans="1:7" x14ac:dyDescent="0.2">
      <c r="A13721">
        <f t="shared" ref="A13721:B13721" si="11659">A13720+1</f>
        <v>55420</v>
      </c>
      <c r="B13721" s="3">
        <f t="shared" si="11659"/>
        <v>10980</v>
      </c>
      <c r="C13721">
        <f t="shared" si="11658"/>
        <v>104655</v>
      </c>
      <c r="D13721" s="3" t="s">
        <v>6</v>
      </c>
      <c r="E13721" s="1">
        <f t="shared" ca="1" si="11655"/>
        <v>45622</v>
      </c>
      <c r="F13721">
        <f t="shared" ca="1" si="11656"/>
        <v>2</v>
      </c>
      <c r="G13721"/>
    </row>
    <row r="13722" spans="1:7" x14ac:dyDescent="0.2">
      <c r="A13722">
        <f t="shared" ref="A13722:B13722" si="11660">A13721+1</f>
        <v>55421</v>
      </c>
      <c r="B13722" s="3">
        <f t="shared" si="11660"/>
        <v>10981</v>
      </c>
      <c r="C13722">
        <f t="shared" si="11658"/>
        <v>104656</v>
      </c>
      <c r="D13722" s="3" t="s">
        <v>6</v>
      </c>
      <c r="E13722" s="1">
        <f t="shared" ca="1" si="11655"/>
        <v>45623</v>
      </c>
      <c r="F13722">
        <f t="shared" ca="1" si="11656"/>
        <v>1</v>
      </c>
      <c r="G13722"/>
    </row>
    <row r="13723" spans="1:7" x14ac:dyDescent="0.2">
      <c r="A13723">
        <f t="shared" ref="A13723:B13723" si="11661">A13722+1</f>
        <v>55422</v>
      </c>
      <c r="B13723" s="3">
        <f t="shared" si="11661"/>
        <v>10982</v>
      </c>
      <c r="C13723">
        <f t="shared" si="11658"/>
        <v>104657</v>
      </c>
      <c r="D13723" s="3" t="s">
        <v>6</v>
      </c>
      <c r="E13723" s="1">
        <f t="shared" ca="1" si="11655"/>
        <v>45622</v>
      </c>
      <c r="F13723">
        <f t="shared" ca="1" si="11656"/>
        <v>2</v>
      </c>
      <c r="G13723"/>
    </row>
    <row r="13724" spans="1:7" x14ac:dyDescent="0.2">
      <c r="A13724">
        <f t="shared" ref="A13724:B13724" si="11662">A13723+1</f>
        <v>55423</v>
      </c>
      <c r="B13724" s="3">
        <f t="shared" si="11662"/>
        <v>10983</v>
      </c>
      <c r="C13724">
        <f t="shared" si="11658"/>
        <v>104658</v>
      </c>
      <c r="D13724" s="3" t="s">
        <v>6</v>
      </c>
      <c r="E13724" s="1">
        <f t="shared" ca="1" si="11655"/>
        <v>45622</v>
      </c>
      <c r="F13724">
        <f t="shared" ca="1" si="11656"/>
        <v>2</v>
      </c>
      <c r="G13724"/>
    </row>
    <row r="13725" spans="1:7" x14ac:dyDescent="0.2">
      <c r="A13725">
        <f t="shared" ref="A13725:B13725" si="11663">A13724+1</f>
        <v>55424</v>
      </c>
      <c r="B13725" s="3">
        <f t="shared" si="11663"/>
        <v>10984</v>
      </c>
      <c r="C13725">
        <f t="shared" si="11658"/>
        <v>104659</v>
      </c>
      <c r="D13725" s="3" t="s">
        <v>6</v>
      </c>
      <c r="E13725" s="1">
        <f t="shared" ca="1" si="11655"/>
        <v>45623</v>
      </c>
      <c r="F13725">
        <f t="shared" ca="1" si="11656"/>
        <v>1</v>
      </c>
      <c r="G13725"/>
    </row>
    <row r="13726" spans="1:7" x14ac:dyDescent="0.2">
      <c r="A13726">
        <f t="shared" ref="A13726:B13726" si="11664">A13725+1</f>
        <v>55425</v>
      </c>
      <c r="B13726" s="3">
        <f t="shared" si="11664"/>
        <v>10985</v>
      </c>
      <c r="C13726">
        <f t="shared" si="11658"/>
        <v>104660</v>
      </c>
      <c r="D13726" s="3" t="s">
        <v>6</v>
      </c>
      <c r="E13726" s="1">
        <f t="shared" ca="1" si="11655"/>
        <v>45622</v>
      </c>
      <c r="F13726">
        <f t="shared" ca="1" si="11656"/>
        <v>2</v>
      </c>
      <c r="G13726"/>
    </row>
    <row r="13727" spans="1:7" x14ac:dyDescent="0.2">
      <c r="A13727">
        <f t="shared" ref="A13727:B13727" si="11665">A13726+1</f>
        <v>55426</v>
      </c>
      <c r="B13727" s="3">
        <f t="shared" si="11665"/>
        <v>10986</v>
      </c>
      <c r="C13727">
        <f t="shared" si="11658"/>
        <v>104661</v>
      </c>
      <c r="D13727" s="3" t="s">
        <v>6</v>
      </c>
      <c r="E13727" s="1">
        <f t="shared" ca="1" si="11655"/>
        <v>45623</v>
      </c>
      <c r="F13727">
        <f t="shared" ca="1" si="11656"/>
        <v>1</v>
      </c>
      <c r="G13727"/>
    </row>
    <row r="13728" spans="1:7" x14ac:dyDescent="0.2">
      <c r="A13728">
        <f t="shared" ref="A13728:B13728" si="11666">A13727+1</f>
        <v>55427</v>
      </c>
      <c r="B13728" s="3">
        <f t="shared" si="11666"/>
        <v>10987</v>
      </c>
      <c r="C13728">
        <f t="shared" si="11658"/>
        <v>104662</v>
      </c>
      <c r="D13728" s="3" t="s">
        <v>6</v>
      </c>
      <c r="E13728" s="1">
        <f t="shared" ca="1" si="11655"/>
        <v>45622</v>
      </c>
      <c r="F13728">
        <f t="shared" ca="1" si="11656"/>
        <v>1</v>
      </c>
      <c r="G13728"/>
    </row>
    <row r="13729" spans="1:7" x14ac:dyDescent="0.2">
      <c r="A13729">
        <f t="shared" ref="A13729:B13729" si="11667">A13728+1</f>
        <v>55428</v>
      </c>
      <c r="B13729" s="3">
        <f t="shared" si="11667"/>
        <v>10988</v>
      </c>
      <c r="C13729">
        <f t="shared" si="11658"/>
        <v>104663</v>
      </c>
      <c r="D13729" s="3" t="s">
        <v>6</v>
      </c>
      <c r="E13729" s="1">
        <f t="shared" ca="1" si="11655"/>
        <v>45623</v>
      </c>
      <c r="F13729">
        <f t="shared" ca="1" si="11656"/>
        <v>2</v>
      </c>
      <c r="G13729"/>
    </row>
    <row r="13730" spans="1:7" x14ac:dyDescent="0.2">
      <c r="A13730">
        <f t="shared" ref="A13730:B13730" si="11668">A13729+1</f>
        <v>55429</v>
      </c>
      <c r="B13730" s="3">
        <f t="shared" si="11668"/>
        <v>10989</v>
      </c>
      <c r="C13730">
        <f t="shared" si="11658"/>
        <v>104664</v>
      </c>
      <c r="D13730" s="3" t="s">
        <v>6</v>
      </c>
      <c r="E13730" s="1">
        <f t="shared" ca="1" si="11655"/>
        <v>45622</v>
      </c>
      <c r="F13730">
        <f t="shared" ca="1" si="11656"/>
        <v>2</v>
      </c>
      <c r="G13730"/>
    </row>
    <row r="13731" spans="1:7" x14ac:dyDescent="0.2">
      <c r="A13731">
        <f t="shared" ref="A13731:B13731" si="11669">A13730+1</f>
        <v>55430</v>
      </c>
      <c r="B13731" s="3">
        <f t="shared" si="11669"/>
        <v>10990</v>
      </c>
      <c r="C13731">
        <f t="shared" si="11658"/>
        <v>104665</v>
      </c>
      <c r="D13731" s="3" t="s">
        <v>6</v>
      </c>
      <c r="E13731" s="1">
        <f t="shared" ca="1" si="11655"/>
        <v>45622</v>
      </c>
      <c r="F13731">
        <f t="shared" ca="1" si="11656"/>
        <v>1</v>
      </c>
      <c r="G13731"/>
    </row>
    <row r="13732" spans="1:7" x14ac:dyDescent="0.2">
      <c r="A13732">
        <f t="shared" ref="A13732:B13732" si="11670">A13731+1</f>
        <v>55431</v>
      </c>
      <c r="B13732" s="3">
        <f t="shared" si="11670"/>
        <v>10991</v>
      </c>
      <c r="C13732">
        <f t="shared" si="11658"/>
        <v>104666</v>
      </c>
      <c r="D13732" s="3" t="s">
        <v>6</v>
      </c>
      <c r="E13732" s="1">
        <f t="shared" ca="1" si="11655"/>
        <v>45622</v>
      </c>
      <c r="F13732">
        <f t="shared" ca="1" si="11656"/>
        <v>2</v>
      </c>
      <c r="G13732"/>
    </row>
    <row r="13733" spans="1:7" x14ac:dyDescent="0.2">
      <c r="A13733">
        <f t="shared" ref="A13733:B13733" si="11671">A13732+1</f>
        <v>55432</v>
      </c>
      <c r="B13733" s="3">
        <f t="shared" si="11671"/>
        <v>10992</v>
      </c>
      <c r="C13733">
        <f t="shared" si="11658"/>
        <v>104667</v>
      </c>
      <c r="D13733" s="3" t="s">
        <v>6</v>
      </c>
      <c r="E13733" s="1">
        <f t="shared" ca="1" si="11655"/>
        <v>45622</v>
      </c>
      <c r="F13733">
        <f t="shared" ca="1" si="11656"/>
        <v>2</v>
      </c>
      <c r="G13733"/>
    </row>
    <row r="13734" spans="1:7" x14ac:dyDescent="0.2">
      <c r="A13734">
        <f t="shared" ref="A13734:B13734" si="11672">A13733+1</f>
        <v>55433</v>
      </c>
      <c r="B13734" s="3">
        <f t="shared" si="11672"/>
        <v>10993</v>
      </c>
      <c r="C13734">
        <f t="shared" si="11658"/>
        <v>104668</v>
      </c>
      <c r="D13734" s="3" t="s">
        <v>6</v>
      </c>
      <c r="E13734" s="1">
        <f t="shared" ca="1" si="11655"/>
        <v>45622</v>
      </c>
      <c r="F13734">
        <f t="shared" ca="1" si="11656"/>
        <v>2</v>
      </c>
      <c r="G13734"/>
    </row>
    <row r="13735" spans="1:7" x14ac:dyDescent="0.2">
      <c r="A13735">
        <f t="shared" ref="A13735:B13735" si="11673">A13734+1</f>
        <v>55434</v>
      </c>
      <c r="B13735" s="3">
        <f t="shared" si="11673"/>
        <v>10994</v>
      </c>
      <c r="C13735">
        <f t="shared" si="11658"/>
        <v>104669</v>
      </c>
      <c r="D13735" s="3" t="s">
        <v>6</v>
      </c>
      <c r="E13735" s="1">
        <f t="shared" ca="1" si="11655"/>
        <v>45623</v>
      </c>
      <c r="F13735">
        <f t="shared" ca="1" si="11656"/>
        <v>2</v>
      </c>
      <c r="G13735"/>
    </row>
    <row r="13736" spans="1:7" x14ac:dyDescent="0.2">
      <c r="A13736">
        <f t="shared" ref="A13736:B13736" si="11674">A13735+1</f>
        <v>55435</v>
      </c>
      <c r="B13736" s="3">
        <f t="shared" si="11674"/>
        <v>10995</v>
      </c>
      <c r="C13736">
        <f t="shared" si="11658"/>
        <v>104670</v>
      </c>
      <c r="D13736" s="3" t="s">
        <v>6</v>
      </c>
      <c r="E13736" s="1">
        <f t="shared" ca="1" si="11655"/>
        <v>45622</v>
      </c>
      <c r="F13736">
        <f t="shared" ca="1" si="11656"/>
        <v>2</v>
      </c>
      <c r="G13736"/>
    </row>
    <row r="13737" spans="1:7" x14ac:dyDescent="0.2">
      <c r="A13737">
        <f t="shared" ref="A13737:B13737" si="11675">A13736+1</f>
        <v>55436</v>
      </c>
      <c r="B13737" s="3">
        <f t="shared" si="11675"/>
        <v>10996</v>
      </c>
      <c r="C13737">
        <f t="shared" si="11658"/>
        <v>104671</v>
      </c>
      <c r="D13737" s="3" t="s">
        <v>6</v>
      </c>
      <c r="E13737" s="1">
        <f t="shared" ca="1" si="11655"/>
        <v>45623</v>
      </c>
      <c r="F13737">
        <f t="shared" ca="1" si="11656"/>
        <v>1</v>
      </c>
      <c r="G13737"/>
    </row>
    <row r="13738" spans="1:7" x14ac:dyDescent="0.2">
      <c r="A13738">
        <f t="shared" ref="A13738:B13738" si="11676">A13737+1</f>
        <v>55437</v>
      </c>
      <c r="B13738" s="3">
        <f t="shared" si="11676"/>
        <v>10997</v>
      </c>
      <c r="C13738">
        <f t="shared" si="11658"/>
        <v>104672</v>
      </c>
      <c r="D13738" s="3" t="s">
        <v>6</v>
      </c>
      <c r="E13738" s="1">
        <f t="shared" ca="1" si="11655"/>
        <v>45622</v>
      </c>
      <c r="F13738">
        <f t="shared" ca="1" si="11656"/>
        <v>2</v>
      </c>
      <c r="G13738"/>
    </row>
    <row r="13739" spans="1:7" x14ac:dyDescent="0.2">
      <c r="A13739">
        <f t="shared" ref="A13739:B13739" si="11677">A13738+1</f>
        <v>55438</v>
      </c>
      <c r="B13739" s="3">
        <f t="shared" si="11677"/>
        <v>10998</v>
      </c>
      <c r="C13739">
        <f t="shared" si="11658"/>
        <v>104673</v>
      </c>
      <c r="D13739" s="3" t="s">
        <v>6</v>
      </c>
      <c r="E13739" s="1">
        <f t="shared" ca="1" si="11655"/>
        <v>45623</v>
      </c>
      <c r="F13739">
        <f t="shared" ca="1" si="11656"/>
        <v>2</v>
      </c>
      <c r="G13739"/>
    </row>
    <row r="13740" spans="1:7" x14ac:dyDescent="0.2">
      <c r="A13740">
        <f t="shared" ref="A13740:B13740" si="11678">A13739+1</f>
        <v>55439</v>
      </c>
      <c r="B13740" s="3">
        <f t="shared" si="11678"/>
        <v>10999</v>
      </c>
      <c r="C13740">
        <f t="shared" si="11658"/>
        <v>104674</v>
      </c>
      <c r="D13740" s="3" t="s">
        <v>6</v>
      </c>
      <c r="E13740" s="1">
        <f t="shared" ca="1" si="11655"/>
        <v>45622</v>
      </c>
      <c r="F13740">
        <f t="shared" ca="1" si="11656"/>
        <v>2</v>
      </c>
      <c r="G13740"/>
    </row>
    <row r="13741" spans="1:7" x14ac:dyDescent="0.2">
      <c r="A13741">
        <f t="shared" ref="A13741:B13741" si="11679">A13740+1</f>
        <v>55440</v>
      </c>
      <c r="B13741" s="3">
        <f t="shared" si="11679"/>
        <v>11000</v>
      </c>
      <c r="C13741">
        <f t="shared" si="11658"/>
        <v>104675</v>
      </c>
      <c r="D13741" s="3" t="s">
        <v>6</v>
      </c>
      <c r="E13741" s="1">
        <f t="shared" ca="1" si="11655"/>
        <v>45623</v>
      </c>
      <c r="F13741">
        <f t="shared" ca="1" si="11656"/>
        <v>2</v>
      </c>
      <c r="G13741"/>
    </row>
    <row r="13742" spans="1:7" x14ac:dyDescent="0.2">
      <c r="A13742">
        <f t="shared" ref="A13742:B13742" si="11680">A13741+1</f>
        <v>55441</v>
      </c>
      <c r="B13742" s="3">
        <f t="shared" si="11680"/>
        <v>11001</v>
      </c>
      <c r="C13742">
        <f t="shared" si="11658"/>
        <v>104676</v>
      </c>
      <c r="D13742" s="3" t="s">
        <v>6</v>
      </c>
      <c r="E13742" s="1">
        <f t="shared" ca="1" si="11655"/>
        <v>45622</v>
      </c>
      <c r="F13742">
        <f t="shared" ca="1" si="11656"/>
        <v>1</v>
      </c>
      <c r="G13742"/>
    </row>
    <row r="13743" spans="1:7" x14ac:dyDescent="0.2">
      <c r="A13743">
        <f t="shared" ref="A13743:B13743" si="11681">A13742+1</f>
        <v>55442</v>
      </c>
      <c r="B13743" s="3">
        <f t="shared" si="11681"/>
        <v>11002</v>
      </c>
      <c r="C13743">
        <f t="shared" si="11658"/>
        <v>104677</v>
      </c>
      <c r="D13743" s="3" t="s">
        <v>6</v>
      </c>
      <c r="E13743" s="1">
        <f t="shared" ca="1" si="11655"/>
        <v>45623</v>
      </c>
      <c r="F13743">
        <f t="shared" ca="1" si="11656"/>
        <v>2</v>
      </c>
      <c r="G13743"/>
    </row>
    <row r="13744" spans="1:7" x14ac:dyDescent="0.2">
      <c r="A13744">
        <f t="shared" ref="A13744:B13744" si="11682">A13743+1</f>
        <v>55443</v>
      </c>
      <c r="B13744" s="3">
        <f t="shared" si="11682"/>
        <v>11003</v>
      </c>
      <c r="C13744">
        <f t="shared" si="11658"/>
        <v>104678</v>
      </c>
      <c r="D13744" s="3" t="s">
        <v>6</v>
      </c>
      <c r="E13744" s="1">
        <f t="shared" ca="1" si="11655"/>
        <v>45622</v>
      </c>
      <c r="F13744">
        <f t="shared" ca="1" si="11656"/>
        <v>1</v>
      </c>
      <c r="G13744"/>
    </row>
    <row r="13745" spans="1:7" x14ac:dyDescent="0.2">
      <c r="A13745">
        <f t="shared" ref="A13745:B13745" si="11683">A13744+1</f>
        <v>55444</v>
      </c>
      <c r="B13745" s="3">
        <f t="shared" si="11683"/>
        <v>11004</v>
      </c>
      <c r="C13745">
        <f t="shared" si="11658"/>
        <v>104679</v>
      </c>
      <c r="D13745" s="3" t="s">
        <v>6</v>
      </c>
      <c r="E13745" s="1">
        <f t="shared" ca="1" si="11655"/>
        <v>45623</v>
      </c>
      <c r="F13745">
        <f t="shared" ca="1" si="11656"/>
        <v>1</v>
      </c>
      <c r="G13745"/>
    </row>
    <row r="13746" spans="1:7" x14ac:dyDescent="0.2">
      <c r="A13746">
        <f t="shared" ref="A13746:B13746" si="11684">A13745+1</f>
        <v>55445</v>
      </c>
      <c r="B13746" s="3">
        <f t="shared" si="11684"/>
        <v>11005</v>
      </c>
      <c r="C13746">
        <f t="shared" si="11658"/>
        <v>104680</v>
      </c>
      <c r="D13746" s="3" t="s">
        <v>6</v>
      </c>
      <c r="E13746" s="1">
        <f t="shared" ca="1" si="11655"/>
        <v>45623</v>
      </c>
      <c r="F13746">
        <f t="shared" ca="1" si="11656"/>
        <v>2</v>
      </c>
      <c r="G13746"/>
    </row>
    <row r="13747" spans="1:7" x14ac:dyDescent="0.2">
      <c r="A13747">
        <f t="shared" ref="A13747:B13747" si="11685">A13746+1</f>
        <v>55446</v>
      </c>
      <c r="B13747" s="3">
        <f t="shared" si="11685"/>
        <v>11006</v>
      </c>
      <c r="C13747">
        <f t="shared" si="11658"/>
        <v>104681</v>
      </c>
      <c r="D13747" s="3" t="s">
        <v>6</v>
      </c>
      <c r="E13747" s="1">
        <f t="shared" ca="1" si="11655"/>
        <v>45622</v>
      </c>
      <c r="F13747">
        <f t="shared" ca="1" si="11656"/>
        <v>2</v>
      </c>
      <c r="G13747"/>
    </row>
    <row r="13748" spans="1:7" x14ac:dyDescent="0.2">
      <c r="A13748">
        <f t="shared" ref="A13748:B13748" si="11686">A13747+1</f>
        <v>55447</v>
      </c>
      <c r="B13748" s="3">
        <f t="shared" si="11686"/>
        <v>11007</v>
      </c>
      <c r="C13748">
        <f t="shared" si="11658"/>
        <v>104682</v>
      </c>
      <c r="D13748" s="3" t="s">
        <v>6</v>
      </c>
      <c r="E13748" s="1">
        <f t="shared" ca="1" si="11655"/>
        <v>45623</v>
      </c>
      <c r="F13748">
        <f t="shared" ca="1" si="11656"/>
        <v>1</v>
      </c>
      <c r="G13748"/>
    </row>
    <row r="13749" spans="1:7" x14ac:dyDescent="0.2">
      <c r="A13749">
        <f t="shared" ref="A13749:B13749" si="11687">A13748+1</f>
        <v>55448</v>
      </c>
      <c r="B13749" s="3">
        <f t="shared" si="11687"/>
        <v>11008</v>
      </c>
      <c r="C13749">
        <f t="shared" si="11658"/>
        <v>104683</v>
      </c>
      <c r="D13749" s="3" t="s">
        <v>6</v>
      </c>
      <c r="E13749" s="1">
        <f t="shared" ca="1" si="11655"/>
        <v>45623</v>
      </c>
      <c r="F13749">
        <f t="shared" ca="1" si="11656"/>
        <v>1</v>
      </c>
      <c r="G13749"/>
    </row>
    <row r="13750" spans="1:7" x14ac:dyDescent="0.2">
      <c r="A13750">
        <f t="shared" ref="A13750:B13750" si="11688">A13749+1</f>
        <v>55449</v>
      </c>
      <c r="B13750" s="3">
        <f t="shared" si="11688"/>
        <v>11009</v>
      </c>
      <c r="C13750">
        <f t="shared" si="11658"/>
        <v>104684</v>
      </c>
      <c r="D13750" s="3" t="s">
        <v>6</v>
      </c>
      <c r="E13750" s="1">
        <f t="shared" ca="1" si="11655"/>
        <v>45623</v>
      </c>
      <c r="F13750">
        <f t="shared" ca="1" si="11656"/>
        <v>2</v>
      </c>
      <c r="G13750"/>
    </row>
    <row r="13751" spans="1:7" x14ac:dyDescent="0.2">
      <c r="A13751">
        <f t="shared" ref="A13751:B13751" si="11689">A13750+1</f>
        <v>55450</v>
      </c>
      <c r="B13751" s="3">
        <f t="shared" si="11689"/>
        <v>11010</v>
      </c>
      <c r="C13751">
        <f t="shared" si="11658"/>
        <v>104685</v>
      </c>
      <c r="D13751" s="3" t="s">
        <v>6</v>
      </c>
      <c r="E13751" s="1">
        <f t="shared" ca="1" si="11655"/>
        <v>45622</v>
      </c>
      <c r="F13751">
        <f t="shared" ca="1" si="11656"/>
        <v>2</v>
      </c>
      <c r="G13751"/>
    </row>
    <row r="13752" spans="1:7" x14ac:dyDescent="0.2">
      <c r="A13752">
        <f t="shared" ref="A13752:B13752" si="11690">A13751+1</f>
        <v>55451</v>
      </c>
      <c r="B13752" s="3">
        <f t="shared" si="11690"/>
        <v>11011</v>
      </c>
      <c r="C13752">
        <f t="shared" si="11658"/>
        <v>104686</v>
      </c>
      <c r="D13752" s="3" t="s">
        <v>6</v>
      </c>
      <c r="E13752" s="1">
        <f t="shared" ca="1" si="11655"/>
        <v>45622</v>
      </c>
      <c r="F13752">
        <f t="shared" ca="1" si="11656"/>
        <v>2</v>
      </c>
      <c r="G13752"/>
    </row>
    <row r="13753" spans="1:7" x14ac:dyDescent="0.2">
      <c r="A13753">
        <f t="shared" ref="A13753:B13753" si="11691">A13752+1</f>
        <v>55452</v>
      </c>
      <c r="B13753" s="3">
        <f t="shared" si="11691"/>
        <v>11012</v>
      </c>
      <c r="C13753">
        <f t="shared" si="11658"/>
        <v>104687</v>
      </c>
      <c r="D13753" s="3" t="s">
        <v>6</v>
      </c>
      <c r="E13753" s="1">
        <f t="shared" ca="1" si="11655"/>
        <v>45622</v>
      </c>
      <c r="F13753">
        <f t="shared" ca="1" si="11656"/>
        <v>2</v>
      </c>
      <c r="G13753"/>
    </row>
    <row r="13754" spans="1:7" x14ac:dyDescent="0.2">
      <c r="A13754">
        <f t="shared" ref="A13754:B13754" si="11692">A13753+1</f>
        <v>55453</v>
      </c>
      <c r="B13754" s="3">
        <f t="shared" si="11692"/>
        <v>11013</v>
      </c>
      <c r="C13754">
        <f t="shared" si="11658"/>
        <v>104688</v>
      </c>
      <c r="D13754" s="3" t="s">
        <v>6</v>
      </c>
      <c r="E13754" s="1">
        <f t="shared" ca="1" si="11655"/>
        <v>45622</v>
      </c>
      <c r="F13754">
        <f t="shared" ca="1" si="11656"/>
        <v>2</v>
      </c>
      <c r="G13754"/>
    </row>
    <row r="13755" spans="1:7" x14ac:dyDescent="0.2">
      <c r="A13755">
        <f t="shared" ref="A13755:B13755" si="11693">A13754+1</f>
        <v>55454</v>
      </c>
      <c r="B13755" s="3">
        <f t="shared" si="11693"/>
        <v>11014</v>
      </c>
      <c r="C13755">
        <f t="shared" si="11658"/>
        <v>104689</v>
      </c>
      <c r="D13755" s="3" t="s">
        <v>6</v>
      </c>
      <c r="E13755" s="1">
        <f t="shared" ca="1" si="11655"/>
        <v>45622</v>
      </c>
      <c r="F13755">
        <f t="shared" ca="1" si="11656"/>
        <v>1</v>
      </c>
      <c r="G13755"/>
    </row>
    <row r="13756" spans="1:7" x14ac:dyDescent="0.2">
      <c r="A13756">
        <f t="shared" ref="A13756:B13756" si="11694">A13755+1</f>
        <v>55455</v>
      </c>
      <c r="B13756" s="3">
        <f t="shared" si="11694"/>
        <v>11015</v>
      </c>
      <c r="C13756">
        <f t="shared" si="11658"/>
        <v>104690</v>
      </c>
      <c r="D13756" s="3" t="s">
        <v>6</v>
      </c>
      <c r="E13756" s="1">
        <f t="shared" ca="1" si="11655"/>
        <v>45622</v>
      </c>
      <c r="F13756">
        <f t="shared" ca="1" si="11656"/>
        <v>2</v>
      </c>
      <c r="G13756"/>
    </row>
    <row r="13757" spans="1:7" x14ac:dyDescent="0.2">
      <c r="A13757">
        <f t="shared" ref="A13757:B13757" si="11695">A13756+1</f>
        <v>55456</v>
      </c>
      <c r="B13757" s="3">
        <f t="shared" si="11695"/>
        <v>11016</v>
      </c>
      <c r="C13757">
        <f t="shared" si="11658"/>
        <v>104691</v>
      </c>
      <c r="D13757" s="3" t="s">
        <v>6</v>
      </c>
      <c r="E13757" s="1">
        <f t="shared" ca="1" si="11655"/>
        <v>45622</v>
      </c>
      <c r="F13757">
        <f t="shared" ca="1" si="11656"/>
        <v>1</v>
      </c>
      <c r="G13757"/>
    </row>
    <row r="13758" spans="1:7" x14ac:dyDescent="0.2">
      <c r="A13758">
        <f t="shared" ref="A13758:B13758" si="11696">A13757+1</f>
        <v>55457</v>
      </c>
      <c r="B13758" s="3">
        <f t="shared" si="11696"/>
        <v>11017</v>
      </c>
      <c r="C13758">
        <f t="shared" si="11658"/>
        <v>104692</v>
      </c>
      <c r="D13758" s="3" t="s">
        <v>6</v>
      </c>
      <c r="E13758" s="1">
        <f t="shared" ca="1" si="11655"/>
        <v>45623</v>
      </c>
      <c r="F13758">
        <f t="shared" ca="1" si="11656"/>
        <v>2</v>
      </c>
      <c r="G13758"/>
    </row>
    <row r="13759" spans="1:7" x14ac:dyDescent="0.2">
      <c r="A13759">
        <f t="shared" ref="A13759:B13759" si="11697">A13758+1</f>
        <v>55458</v>
      </c>
      <c r="B13759" s="3">
        <f t="shared" si="11697"/>
        <v>11018</v>
      </c>
      <c r="C13759">
        <f t="shared" si="11658"/>
        <v>104693</v>
      </c>
      <c r="D13759" s="3" t="s">
        <v>6</v>
      </c>
      <c r="E13759" s="1">
        <f t="shared" ca="1" si="11655"/>
        <v>45623</v>
      </c>
      <c r="F13759">
        <f t="shared" ca="1" si="11656"/>
        <v>2</v>
      </c>
      <c r="G13759"/>
    </row>
    <row r="13760" spans="1:7" x14ac:dyDescent="0.2">
      <c r="A13760">
        <f t="shared" ref="A13760:B13760" si="11698">A13759+1</f>
        <v>55459</v>
      </c>
      <c r="B13760" s="3">
        <f t="shared" si="11698"/>
        <v>11019</v>
      </c>
      <c r="C13760">
        <f t="shared" si="11658"/>
        <v>104694</v>
      </c>
      <c r="D13760" s="3" t="s">
        <v>6</v>
      </c>
      <c r="E13760" s="1">
        <f t="shared" ca="1" si="11655"/>
        <v>45623</v>
      </c>
      <c r="F13760">
        <f t="shared" ca="1" si="11656"/>
        <v>1</v>
      </c>
      <c r="G13760"/>
    </row>
    <row r="13761" spans="1:7" x14ac:dyDescent="0.2">
      <c r="A13761">
        <f t="shared" ref="A13761:B13761" si="11699">A13760+1</f>
        <v>55460</v>
      </c>
      <c r="B13761" s="3">
        <f t="shared" si="11699"/>
        <v>11020</v>
      </c>
      <c r="C13761">
        <f t="shared" si="11658"/>
        <v>104695</v>
      </c>
      <c r="D13761" s="3" t="s">
        <v>6</v>
      </c>
      <c r="E13761" s="1">
        <f t="shared" ca="1" si="11655"/>
        <v>45622</v>
      </c>
      <c r="F13761">
        <f t="shared" ca="1" si="11656"/>
        <v>1</v>
      </c>
      <c r="G13761"/>
    </row>
    <row r="13762" spans="1:7" x14ac:dyDescent="0.2">
      <c r="A13762">
        <f t="shared" ref="A13762:B13762" si="11700">A13761+1</f>
        <v>55461</v>
      </c>
      <c r="B13762" s="3">
        <f t="shared" si="11700"/>
        <v>11021</v>
      </c>
      <c r="C13762">
        <f t="shared" si="11658"/>
        <v>104696</v>
      </c>
      <c r="D13762" s="3" t="s">
        <v>6</v>
      </c>
      <c r="E13762" s="1">
        <f t="shared" ca="1" si="11655"/>
        <v>45623</v>
      </c>
      <c r="F13762">
        <f t="shared" ca="1" si="11656"/>
        <v>1</v>
      </c>
      <c r="G13762"/>
    </row>
    <row r="13763" spans="1:7" x14ac:dyDescent="0.2">
      <c r="A13763">
        <f t="shared" ref="A13763:B13763" si="11701">A13762+1</f>
        <v>55462</v>
      </c>
      <c r="B13763" s="3">
        <f t="shared" si="11701"/>
        <v>11022</v>
      </c>
      <c r="C13763">
        <f t="shared" si="11658"/>
        <v>104697</v>
      </c>
      <c r="D13763" s="3" t="s">
        <v>6</v>
      </c>
      <c r="E13763" s="1">
        <f t="shared" ca="1" si="11655"/>
        <v>45622</v>
      </c>
      <c r="F13763">
        <f t="shared" ca="1" si="11656"/>
        <v>2</v>
      </c>
      <c r="G13763"/>
    </row>
    <row r="13764" spans="1:7" x14ac:dyDescent="0.2">
      <c r="A13764">
        <f t="shared" ref="A13764:B13764" si="11702">A13763+1</f>
        <v>55463</v>
      </c>
      <c r="B13764" s="3">
        <f t="shared" si="11702"/>
        <v>11023</v>
      </c>
      <c r="C13764">
        <f t="shared" si="11658"/>
        <v>104698</v>
      </c>
      <c r="D13764" s="3" t="s">
        <v>6</v>
      </c>
      <c r="E13764" s="1">
        <f t="shared" ca="1" si="11655"/>
        <v>45622</v>
      </c>
      <c r="F13764">
        <f t="shared" ca="1" si="11656"/>
        <v>2</v>
      </c>
      <c r="G13764"/>
    </row>
    <row r="13765" spans="1:7" x14ac:dyDescent="0.2">
      <c r="A13765">
        <f t="shared" ref="A13765:B13765" si="11703">A13764+1</f>
        <v>55464</v>
      </c>
      <c r="B13765" s="3">
        <f t="shared" si="11703"/>
        <v>11024</v>
      </c>
      <c r="C13765">
        <f t="shared" si="11658"/>
        <v>104699</v>
      </c>
      <c r="D13765" s="3" t="s">
        <v>6</v>
      </c>
      <c r="E13765" s="1">
        <f t="shared" ca="1" si="11655"/>
        <v>45622</v>
      </c>
      <c r="F13765">
        <f t="shared" ca="1" si="11656"/>
        <v>1</v>
      </c>
      <c r="G13765"/>
    </row>
    <row r="13766" spans="1:7" x14ac:dyDescent="0.2">
      <c r="A13766">
        <f t="shared" ref="A13766:B13766" si="11704">A13765+1</f>
        <v>55465</v>
      </c>
      <c r="B13766" s="3">
        <f t="shared" si="11704"/>
        <v>11025</v>
      </c>
      <c r="C13766">
        <f t="shared" si="11658"/>
        <v>104700</v>
      </c>
      <c r="D13766" s="3" t="s">
        <v>6</v>
      </c>
      <c r="E13766" s="1">
        <f t="shared" ca="1" si="11655"/>
        <v>45622</v>
      </c>
      <c r="F13766">
        <f t="shared" ca="1" si="11656"/>
        <v>1</v>
      </c>
      <c r="G13766"/>
    </row>
    <row r="13767" spans="1:7" x14ac:dyDescent="0.2">
      <c r="A13767">
        <f t="shared" ref="A13767:B13767" si="11705">A13766+1</f>
        <v>55466</v>
      </c>
      <c r="B13767" s="3">
        <f t="shared" si="11705"/>
        <v>11026</v>
      </c>
      <c r="C13767">
        <f t="shared" si="11658"/>
        <v>104701</v>
      </c>
      <c r="D13767" s="3" t="s">
        <v>6</v>
      </c>
      <c r="E13767" s="1">
        <f t="shared" ca="1" si="11655"/>
        <v>45622</v>
      </c>
      <c r="F13767">
        <f t="shared" ca="1" si="11656"/>
        <v>2</v>
      </c>
      <c r="G13767"/>
    </row>
    <row r="13768" spans="1:7" x14ac:dyDescent="0.2">
      <c r="A13768">
        <f t="shared" ref="A13768:B13768" si="11706">A13767+1</f>
        <v>55467</v>
      </c>
      <c r="B13768" s="3">
        <f t="shared" si="11706"/>
        <v>11027</v>
      </c>
      <c r="C13768">
        <f t="shared" si="11658"/>
        <v>104702</v>
      </c>
      <c r="D13768" s="3" t="s">
        <v>6</v>
      </c>
      <c r="E13768" s="1">
        <f t="shared" ca="1" si="11655"/>
        <v>45623</v>
      </c>
      <c r="F13768">
        <f t="shared" ca="1" si="11656"/>
        <v>1</v>
      </c>
      <c r="G13768"/>
    </row>
    <row r="13769" spans="1:7" x14ac:dyDescent="0.2">
      <c r="A13769">
        <f t="shared" ref="A13769:B13769" si="11707">A13768+1</f>
        <v>55468</v>
      </c>
      <c r="B13769" s="3">
        <f t="shared" si="11707"/>
        <v>11028</v>
      </c>
      <c r="C13769">
        <f t="shared" si="11658"/>
        <v>104703</v>
      </c>
      <c r="D13769" s="3" t="s">
        <v>6</v>
      </c>
      <c r="E13769" s="1">
        <f t="shared" ca="1" si="11655"/>
        <v>45622</v>
      </c>
      <c r="F13769">
        <f t="shared" ca="1" si="11656"/>
        <v>1</v>
      </c>
      <c r="G13769"/>
    </row>
    <row r="13770" spans="1:7" x14ac:dyDescent="0.2">
      <c r="A13770">
        <f t="shared" ref="A13770:B13770" si="11708">A13769+1</f>
        <v>55469</v>
      </c>
      <c r="B13770" s="3">
        <f t="shared" si="11708"/>
        <v>11029</v>
      </c>
      <c r="C13770">
        <f t="shared" si="11658"/>
        <v>104704</v>
      </c>
      <c r="D13770" s="3" t="s">
        <v>6</v>
      </c>
      <c r="E13770" s="1">
        <f t="shared" ca="1" si="11655"/>
        <v>45623</v>
      </c>
      <c r="F13770">
        <f t="shared" ca="1" si="11656"/>
        <v>2</v>
      </c>
      <c r="G13770"/>
    </row>
    <row r="13771" spans="1:7" x14ac:dyDescent="0.2">
      <c r="A13771">
        <f t="shared" ref="A13771:B13771" si="11709">A13770+1</f>
        <v>55470</v>
      </c>
      <c r="B13771" s="3">
        <f t="shared" si="11709"/>
        <v>11030</v>
      </c>
      <c r="C13771">
        <f t="shared" si="11658"/>
        <v>104705</v>
      </c>
      <c r="D13771" s="3" t="s">
        <v>6</v>
      </c>
      <c r="E13771" s="1">
        <f t="shared" ca="1" si="11655"/>
        <v>45622</v>
      </c>
      <c r="F13771">
        <f t="shared" ca="1" si="11656"/>
        <v>1</v>
      </c>
      <c r="G13771"/>
    </row>
    <row r="13772" spans="1:7" x14ac:dyDescent="0.2">
      <c r="A13772">
        <f t="shared" ref="A13772:B13772" si="11710">A13771+1</f>
        <v>55471</v>
      </c>
      <c r="B13772" s="3">
        <f t="shared" si="11710"/>
        <v>11031</v>
      </c>
      <c r="C13772">
        <f t="shared" si="11658"/>
        <v>104706</v>
      </c>
      <c r="D13772" s="3" t="s">
        <v>6</v>
      </c>
      <c r="E13772" s="1">
        <f t="shared" ca="1" si="11655"/>
        <v>45622</v>
      </c>
      <c r="F13772">
        <f t="shared" ca="1" si="11656"/>
        <v>1</v>
      </c>
      <c r="G13772"/>
    </row>
    <row r="13773" spans="1:7" x14ac:dyDescent="0.2">
      <c r="A13773">
        <f t="shared" ref="A13773:B13773" si="11711">A13772+1</f>
        <v>55472</v>
      </c>
      <c r="B13773" s="3">
        <f t="shared" si="11711"/>
        <v>11032</v>
      </c>
      <c r="C13773">
        <f t="shared" si="11658"/>
        <v>104707</v>
      </c>
      <c r="D13773" s="3" t="s">
        <v>6</v>
      </c>
      <c r="E13773" s="1">
        <f t="shared" ca="1" si="11655"/>
        <v>45622</v>
      </c>
      <c r="F13773">
        <f t="shared" ca="1" si="11656"/>
        <v>2</v>
      </c>
      <c r="G13773"/>
    </row>
    <row r="13774" spans="1:7" x14ac:dyDescent="0.2">
      <c r="A13774">
        <f t="shared" ref="A13774:B13774" si="11712">A13773+1</f>
        <v>55473</v>
      </c>
      <c r="B13774" s="3">
        <f t="shared" si="11712"/>
        <v>11033</v>
      </c>
      <c r="C13774">
        <f t="shared" si="11658"/>
        <v>104708</v>
      </c>
      <c r="D13774" s="3" t="s">
        <v>6</v>
      </c>
      <c r="E13774" s="1">
        <f t="shared" ca="1" si="11655"/>
        <v>45623</v>
      </c>
      <c r="F13774">
        <f t="shared" ca="1" si="11656"/>
        <v>1</v>
      </c>
      <c r="G13774"/>
    </row>
    <row r="13775" spans="1:7" x14ac:dyDescent="0.2">
      <c r="A13775">
        <f t="shared" ref="A13775:B13775" si="11713">A13774+1</f>
        <v>55474</v>
      </c>
      <c r="B13775" s="3">
        <f t="shared" si="11713"/>
        <v>11034</v>
      </c>
      <c r="C13775">
        <f t="shared" si="11658"/>
        <v>104709</v>
      </c>
      <c r="D13775" s="3" t="s">
        <v>6</v>
      </c>
      <c r="E13775" s="1">
        <f t="shared" ca="1" si="11655"/>
        <v>45623</v>
      </c>
      <c r="F13775">
        <f t="shared" ca="1" si="11656"/>
        <v>1</v>
      </c>
      <c r="G13775"/>
    </row>
    <row r="13776" spans="1:7" x14ac:dyDescent="0.2">
      <c r="A13776">
        <f t="shared" ref="A13776:B13776" si="11714">A13775+1</f>
        <v>55475</v>
      </c>
      <c r="B13776" s="3">
        <f t="shared" si="11714"/>
        <v>11035</v>
      </c>
      <c r="C13776">
        <f t="shared" si="11658"/>
        <v>104710</v>
      </c>
      <c r="D13776" s="3" t="s">
        <v>6</v>
      </c>
      <c r="E13776" s="1">
        <f t="shared" ca="1" si="11655"/>
        <v>45623</v>
      </c>
      <c r="F13776">
        <f t="shared" ca="1" si="11656"/>
        <v>2</v>
      </c>
      <c r="G13776"/>
    </row>
    <row r="13777" spans="1:7" x14ac:dyDescent="0.2">
      <c r="A13777">
        <f t="shared" ref="A13777:B13777" si="11715">A13776+1</f>
        <v>55476</v>
      </c>
      <c r="B13777" s="3">
        <f t="shared" si="11715"/>
        <v>11036</v>
      </c>
      <c r="C13777">
        <f t="shared" si="11658"/>
        <v>104711</v>
      </c>
      <c r="D13777" s="3" t="s">
        <v>6</v>
      </c>
      <c r="E13777" s="1">
        <f t="shared" ca="1" si="11655"/>
        <v>45623</v>
      </c>
      <c r="F13777">
        <f t="shared" ca="1" si="11656"/>
        <v>1</v>
      </c>
      <c r="G13777"/>
    </row>
    <row r="13778" spans="1:7" x14ac:dyDescent="0.2">
      <c r="A13778">
        <f t="shared" ref="A13778:B13778" si="11716">A13777+1</f>
        <v>55477</v>
      </c>
      <c r="B13778" s="3">
        <f t="shared" si="11716"/>
        <v>11037</v>
      </c>
      <c r="C13778">
        <f t="shared" si="11658"/>
        <v>104712</v>
      </c>
      <c r="D13778" s="3" t="s">
        <v>6</v>
      </c>
      <c r="E13778" s="1">
        <f t="shared" ca="1" si="11655"/>
        <v>45623</v>
      </c>
      <c r="F13778">
        <f t="shared" ca="1" si="11656"/>
        <v>2</v>
      </c>
      <c r="G13778"/>
    </row>
    <row r="13779" spans="1:7" x14ac:dyDescent="0.2">
      <c r="A13779">
        <f t="shared" ref="A13779:B13779" si="11717">A13778+1</f>
        <v>55478</v>
      </c>
      <c r="B13779" s="3">
        <f t="shared" si="11717"/>
        <v>11038</v>
      </c>
      <c r="C13779">
        <f t="shared" si="11658"/>
        <v>104713</v>
      </c>
      <c r="D13779" s="3" t="s">
        <v>6</v>
      </c>
      <c r="E13779" s="1">
        <f t="shared" ca="1" si="11655"/>
        <v>45623</v>
      </c>
      <c r="F13779">
        <f t="shared" ca="1" si="11656"/>
        <v>1</v>
      </c>
      <c r="G13779"/>
    </row>
    <row r="13780" spans="1:7" x14ac:dyDescent="0.2">
      <c r="A13780">
        <f t="shared" ref="A13780:B13780" si="11718">A13779+1</f>
        <v>55479</v>
      </c>
      <c r="B13780" s="3">
        <f t="shared" si="11718"/>
        <v>11039</v>
      </c>
      <c r="C13780">
        <f t="shared" si="11658"/>
        <v>104714</v>
      </c>
      <c r="D13780" s="3" t="s">
        <v>6</v>
      </c>
      <c r="E13780" s="1">
        <f t="shared" ca="1" si="11655"/>
        <v>45623</v>
      </c>
      <c r="F13780">
        <f t="shared" ca="1" si="11656"/>
        <v>2</v>
      </c>
      <c r="G13780"/>
    </row>
    <row r="13781" spans="1:7" x14ac:dyDescent="0.2">
      <c r="A13781">
        <f t="shared" ref="A13781:B13781" si="11719">A13780+1</f>
        <v>55480</v>
      </c>
      <c r="B13781" s="3">
        <f t="shared" si="11719"/>
        <v>11040</v>
      </c>
      <c r="C13781">
        <f t="shared" si="11658"/>
        <v>104715</v>
      </c>
      <c r="D13781" s="3" t="s">
        <v>6</v>
      </c>
      <c r="E13781" s="1">
        <f t="shared" ca="1" si="11655"/>
        <v>45622</v>
      </c>
      <c r="F13781">
        <f t="shared" ca="1" si="11656"/>
        <v>2</v>
      </c>
      <c r="G13781"/>
    </row>
    <row r="13782" spans="1:7" x14ac:dyDescent="0.2">
      <c r="A13782">
        <f t="shared" ref="A13782:B13782" si="11720">A13781+1</f>
        <v>55481</v>
      </c>
      <c r="B13782" s="3">
        <f t="shared" si="11720"/>
        <v>11041</v>
      </c>
      <c r="C13782">
        <f t="shared" si="11658"/>
        <v>104716</v>
      </c>
      <c r="D13782" s="3" t="s">
        <v>6</v>
      </c>
      <c r="E13782" s="1">
        <f t="shared" ca="1" si="11655"/>
        <v>45623</v>
      </c>
      <c r="F13782">
        <f t="shared" ca="1" si="11656"/>
        <v>1</v>
      </c>
      <c r="G13782"/>
    </row>
    <row r="13783" spans="1:7" x14ac:dyDescent="0.2">
      <c r="A13783">
        <f t="shared" ref="A13783:B13783" si="11721">A13782+1</f>
        <v>55482</v>
      </c>
      <c r="B13783" s="3">
        <f t="shared" si="11721"/>
        <v>11042</v>
      </c>
      <c r="C13783">
        <f t="shared" si="11658"/>
        <v>104717</v>
      </c>
      <c r="D13783" s="3" t="s">
        <v>6</v>
      </c>
      <c r="E13783" s="1">
        <f t="shared" ref="E13783:E13846" ca="1" si="11722">E11283+5</f>
        <v>45622</v>
      </c>
      <c r="F13783">
        <f t="shared" ref="F13783:F13846" ca="1" si="11723">RANDBETWEEN(1,2)</f>
        <v>1</v>
      </c>
      <c r="G13783"/>
    </row>
    <row r="13784" spans="1:7" x14ac:dyDescent="0.2">
      <c r="A13784">
        <f t="shared" ref="A13784:B13784" si="11724">A13783+1</f>
        <v>55483</v>
      </c>
      <c r="B13784" s="3">
        <f t="shared" si="11724"/>
        <v>11043</v>
      </c>
      <c r="C13784">
        <f t="shared" ref="C13784:C13847" si="11725">C13783+1</f>
        <v>104718</v>
      </c>
      <c r="D13784" s="3" t="s">
        <v>6</v>
      </c>
      <c r="E13784" s="1">
        <f t="shared" ca="1" si="11722"/>
        <v>45623</v>
      </c>
      <c r="F13784">
        <f t="shared" ca="1" si="11723"/>
        <v>1</v>
      </c>
      <c r="G13784"/>
    </row>
    <row r="13785" spans="1:7" x14ac:dyDescent="0.2">
      <c r="A13785">
        <f t="shared" ref="A13785:B13785" si="11726">A13784+1</f>
        <v>55484</v>
      </c>
      <c r="B13785" s="3">
        <f t="shared" si="11726"/>
        <v>11044</v>
      </c>
      <c r="C13785">
        <f t="shared" si="11725"/>
        <v>104719</v>
      </c>
      <c r="D13785" s="3" t="s">
        <v>6</v>
      </c>
      <c r="E13785" s="1">
        <f t="shared" ca="1" si="11722"/>
        <v>45623</v>
      </c>
      <c r="F13785">
        <f t="shared" ca="1" si="11723"/>
        <v>2</v>
      </c>
      <c r="G13785"/>
    </row>
    <row r="13786" spans="1:7" x14ac:dyDescent="0.2">
      <c r="A13786">
        <f t="shared" ref="A13786:B13786" si="11727">A13785+1</f>
        <v>55485</v>
      </c>
      <c r="B13786" s="3">
        <f t="shared" si="11727"/>
        <v>11045</v>
      </c>
      <c r="C13786">
        <f t="shared" si="11725"/>
        <v>104720</v>
      </c>
      <c r="D13786" s="3" t="s">
        <v>6</v>
      </c>
      <c r="E13786" s="1">
        <f t="shared" ca="1" si="11722"/>
        <v>45622</v>
      </c>
      <c r="F13786">
        <f t="shared" ca="1" si="11723"/>
        <v>2</v>
      </c>
      <c r="G13786"/>
    </row>
    <row r="13787" spans="1:7" x14ac:dyDescent="0.2">
      <c r="A13787">
        <f t="shared" ref="A13787:B13787" si="11728">A13786+1</f>
        <v>55486</v>
      </c>
      <c r="B13787" s="3">
        <f t="shared" si="11728"/>
        <v>11046</v>
      </c>
      <c r="C13787">
        <f t="shared" si="11725"/>
        <v>104721</v>
      </c>
      <c r="D13787" s="3" t="s">
        <v>6</v>
      </c>
      <c r="E13787" s="1">
        <f t="shared" ca="1" si="11722"/>
        <v>45623</v>
      </c>
      <c r="F13787">
        <f t="shared" ca="1" si="11723"/>
        <v>1</v>
      </c>
      <c r="G13787"/>
    </row>
    <row r="13788" spans="1:7" x14ac:dyDescent="0.2">
      <c r="A13788">
        <f t="shared" ref="A13788:B13788" si="11729">A13787+1</f>
        <v>55487</v>
      </c>
      <c r="B13788" s="3">
        <f t="shared" si="11729"/>
        <v>11047</v>
      </c>
      <c r="C13788">
        <f t="shared" si="11725"/>
        <v>104722</v>
      </c>
      <c r="D13788" s="3" t="s">
        <v>6</v>
      </c>
      <c r="E13788" s="1">
        <f t="shared" ca="1" si="11722"/>
        <v>45622</v>
      </c>
      <c r="F13788">
        <f t="shared" ca="1" si="11723"/>
        <v>2</v>
      </c>
      <c r="G13788"/>
    </row>
    <row r="13789" spans="1:7" x14ac:dyDescent="0.2">
      <c r="A13789">
        <f t="shared" ref="A13789:B13789" si="11730">A13788+1</f>
        <v>55488</v>
      </c>
      <c r="B13789" s="3">
        <f t="shared" si="11730"/>
        <v>11048</v>
      </c>
      <c r="C13789">
        <f t="shared" si="11725"/>
        <v>104723</v>
      </c>
      <c r="D13789" s="3" t="s">
        <v>6</v>
      </c>
      <c r="E13789" s="1">
        <f t="shared" ca="1" si="11722"/>
        <v>45622</v>
      </c>
      <c r="F13789">
        <f t="shared" ca="1" si="11723"/>
        <v>1</v>
      </c>
      <c r="G13789"/>
    </row>
    <row r="13790" spans="1:7" x14ac:dyDescent="0.2">
      <c r="A13790">
        <f t="shared" ref="A13790:B13790" si="11731">A13789+1</f>
        <v>55489</v>
      </c>
      <c r="B13790" s="3">
        <f t="shared" si="11731"/>
        <v>11049</v>
      </c>
      <c r="C13790">
        <f t="shared" si="11725"/>
        <v>104724</v>
      </c>
      <c r="D13790" s="3" t="s">
        <v>6</v>
      </c>
      <c r="E13790" s="1">
        <f t="shared" ca="1" si="11722"/>
        <v>45623</v>
      </c>
      <c r="F13790">
        <f t="shared" ca="1" si="11723"/>
        <v>2</v>
      </c>
      <c r="G13790"/>
    </row>
    <row r="13791" spans="1:7" x14ac:dyDescent="0.2">
      <c r="A13791">
        <f t="shared" ref="A13791:B13791" si="11732">A13790+1</f>
        <v>55490</v>
      </c>
      <c r="B13791" s="3">
        <f t="shared" si="11732"/>
        <v>11050</v>
      </c>
      <c r="C13791">
        <f t="shared" si="11725"/>
        <v>104725</v>
      </c>
      <c r="D13791" s="3" t="s">
        <v>6</v>
      </c>
      <c r="E13791" s="1">
        <f t="shared" ca="1" si="11722"/>
        <v>45622</v>
      </c>
      <c r="F13791">
        <f t="shared" ca="1" si="11723"/>
        <v>1</v>
      </c>
      <c r="G13791"/>
    </row>
    <row r="13792" spans="1:7" x14ac:dyDescent="0.2">
      <c r="A13792">
        <f t="shared" ref="A13792:B13792" si="11733">A13791+1</f>
        <v>55491</v>
      </c>
      <c r="B13792" s="3">
        <f t="shared" si="11733"/>
        <v>11051</v>
      </c>
      <c r="C13792">
        <f t="shared" si="11725"/>
        <v>104726</v>
      </c>
      <c r="D13792" s="3" t="s">
        <v>6</v>
      </c>
      <c r="E13792" s="1">
        <f t="shared" ca="1" si="11722"/>
        <v>45622</v>
      </c>
      <c r="F13792">
        <f t="shared" ca="1" si="11723"/>
        <v>1</v>
      </c>
      <c r="G13792"/>
    </row>
    <row r="13793" spans="1:7" x14ac:dyDescent="0.2">
      <c r="A13793">
        <f t="shared" ref="A13793:B13793" si="11734">A13792+1</f>
        <v>55492</v>
      </c>
      <c r="B13793" s="3">
        <f t="shared" si="11734"/>
        <v>11052</v>
      </c>
      <c r="C13793">
        <f t="shared" si="11725"/>
        <v>104727</v>
      </c>
      <c r="D13793" s="3" t="s">
        <v>6</v>
      </c>
      <c r="E13793" s="1">
        <f t="shared" ca="1" si="11722"/>
        <v>45623</v>
      </c>
      <c r="F13793">
        <f t="shared" ca="1" si="11723"/>
        <v>2</v>
      </c>
      <c r="G13793"/>
    </row>
    <row r="13794" spans="1:7" x14ac:dyDescent="0.2">
      <c r="A13794">
        <f t="shared" ref="A13794:B13794" si="11735">A13793+1</f>
        <v>55493</v>
      </c>
      <c r="B13794" s="3">
        <f t="shared" si="11735"/>
        <v>11053</v>
      </c>
      <c r="C13794">
        <f t="shared" si="11725"/>
        <v>104728</v>
      </c>
      <c r="D13794" s="3" t="s">
        <v>6</v>
      </c>
      <c r="E13794" s="1">
        <f t="shared" ca="1" si="11722"/>
        <v>45623</v>
      </c>
      <c r="F13794">
        <f t="shared" ca="1" si="11723"/>
        <v>2</v>
      </c>
      <c r="G13794"/>
    </row>
    <row r="13795" spans="1:7" x14ac:dyDescent="0.2">
      <c r="A13795">
        <f t="shared" ref="A13795:B13795" si="11736">A13794+1</f>
        <v>55494</v>
      </c>
      <c r="B13795" s="3">
        <f t="shared" si="11736"/>
        <v>11054</v>
      </c>
      <c r="C13795">
        <f t="shared" si="11725"/>
        <v>104729</v>
      </c>
      <c r="D13795" s="3" t="s">
        <v>6</v>
      </c>
      <c r="E13795" s="1">
        <f t="shared" ca="1" si="11722"/>
        <v>45622</v>
      </c>
      <c r="F13795">
        <f t="shared" ca="1" si="11723"/>
        <v>2</v>
      </c>
      <c r="G13795"/>
    </row>
    <row r="13796" spans="1:7" x14ac:dyDescent="0.2">
      <c r="A13796">
        <f t="shared" ref="A13796:B13796" si="11737">A13795+1</f>
        <v>55495</v>
      </c>
      <c r="B13796" s="3">
        <f t="shared" si="11737"/>
        <v>11055</v>
      </c>
      <c r="C13796">
        <f t="shared" si="11725"/>
        <v>104730</v>
      </c>
      <c r="D13796" s="3" t="s">
        <v>6</v>
      </c>
      <c r="E13796" s="1">
        <f t="shared" ca="1" si="11722"/>
        <v>45622</v>
      </c>
      <c r="F13796">
        <f t="shared" ca="1" si="11723"/>
        <v>2</v>
      </c>
      <c r="G13796"/>
    </row>
    <row r="13797" spans="1:7" x14ac:dyDescent="0.2">
      <c r="A13797">
        <f t="shared" ref="A13797:B13797" si="11738">A13796+1</f>
        <v>55496</v>
      </c>
      <c r="B13797" s="3">
        <f t="shared" si="11738"/>
        <v>11056</v>
      </c>
      <c r="C13797">
        <f t="shared" si="11725"/>
        <v>104731</v>
      </c>
      <c r="D13797" s="3" t="s">
        <v>6</v>
      </c>
      <c r="E13797" s="1">
        <f t="shared" ca="1" si="11722"/>
        <v>45622</v>
      </c>
      <c r="F13797">
        <f t="shared" ca="1" si="11723"/>
        <v>1</v>
      </c>
      <c r="G13797"/>
    </row>
    <row r="13798" spans="1:7" x14ac:dyDescent="0.2">
      <c r="A13798">
        <f t="shared" ref="A13798:B13798" si="11739">A13797+1</f>
        <v>55497</v>
      </c>
      <c r="B13798" s="3">
        <f t="shared" si="11739"/>
        <v>11057</v>
      </c>
      <c r="C13798">
        <f t="shared" si="11725"/>
        <v>104732</v>
      </c>
      <c r="D13798" s="3" t="s">
        <v>6</v>
      </c>
      <c r="E13798" s="1">
        <f t="shared" ca="1" si="11722"/>
        <v>45622</v>
      </c>
      <c r="F13798">
        <f t="shared" ca="1" si="11723"/>
        <v>2</v>
      </c>
      <c r="G13798"/>
    </row>
    <row r="13799" spans="1:7" x14ac:dyDescent="0.2">
      <c r="A13799">
        <f t="shared" ref="A13799:B13799" si="11740">A13798+1</f>
        <v>55498</v>
      </c>
      <c r="B13799" s="3">
        <f t="shared" si="11740"/>
        <v>11058</v>
      </c>
      <c r="C13799">
        <f t="shared" si="11725"/>
        <v>104733</v>
      </c>
      <c r="D13799" s="3" t="s">
        <v>6</v>
      </c>
      <c r="E13799" s="1">
        <f t="shared" ca="1" si="11722"/>
        <v>45623</v>
      </c>
      <c r="F13799">
        <f t="shared" ca="1" si="11723"/>
        <v>2</v>
      </c>
      <c r="G13799"/>
    </row>
    <row r="13800" spans="1:7" x14ac:dyDescent="0.2">
      <c r="A13800">
        <f t="shared" ref="A13800:B13800" si="11741">A13799+1</f>
        <v>55499</v>
      </c>
      <c r="B13800" s="3">
        <f t="shared" si="11741"/>
        <v>11059</v>
      </c>
      <c r="C13800">
        <f t="shared" si="11725"/>
        <v>104734</v>
      </c>
      <c r="D13800" s="3" t="s">
        <v>6</v>
      </c>
      <c r="E13800" s="1">
        <f t="shared" ca="1" si="11722"/>
        <v>45622</v>
      </c>
      <c r="F13800">
        <f t="shared" ca="1" si="11723"/>
        <v>1</v>
      </c>
      <c r="G13800"/>
    </row>
    <row r="13801" spans="1:7" x14ac:dyDescent="0.2">
      <c r="A13801">
        <f t="shared" ref="A13801:B13801" si="11742">A13800+1</f>
        <v>55500</v>
      </c>
      <c r="B13801" s="3">
        <f t="shared" si="11742"/>
        <v>11060</v>
      </c>
      <c r="C13801">
        <f t="shared" si="11725"/>
        <v>104735</v>
      </c>
      <c r="D13801" s="3" t="s">
        <v>6</v>
      </c>
      <c r="E13801" s="1">
        <f t="shared" ca="1" si="11722"/>
        <v>45622</v>
      </c>
      <c r="F13801">
        <f t="shared" ca="1" si="11723"/>
        <v>1</v>
      </c>
      <c r="G13801"/>
    </row>
    <row r="13802" spans="1:7" x14ac:dyDescent="0.2">
      <c r="A13802">
        <f t="shared" ref="A13802:B13802" si="11743">A13801+1</f>
        <v>55501</v>
      </c>
      <c r="B13802" s="3">
        <f t="shared" si="11743"/>
        <v>11061</v>
      </c>
      <c r="C13802">
        <f t="shared" si="11725"/>
        <v>104736</v>
      </c>
      <c r="D13802" s="3" t="s">
        <v>6</v>
      </c>
      <c r="E13802" s="1">
        <f t="shared" ca="1" si="11722"/>
        <v>45623</v>
      </c>
      <c r="F13802">
        <f t="shared" ca="1" si="11723"/>
        <v>1</v>
      </c>
      <c r="G13802"/>
    </row>
    <row r="13803" spans="1:7" x14ac:dyDescent="0.2">
      <c r="A13803">
        <f t="shared" ref="A13803:B13803" si="11744">A13802+1</f>
        <v>55502</v>
      </c>
      <c r="B13803" s="3">
        <f t="shared" si="11744"/>
        <v>11062</v>
      </c>
      <c r="C13803">
        <f t="shared" si="11725"/>
        <v>104737</v>
      </c>
      <c r="D13803" s="3" t="s">
        <v>6</v>
      </c>
      <c r="E13803" s="1">
        <f t="shared" ca="1" si="11722"/>
        <v>45623</v>
      </c>
      <c r="F13803">
        <f t="shared" ca="1" si="11723"/>
        <v>1</v>
      </c>
      <c r="G13803"/>
    </row>
    <row r="13804" spans="1:7" x14ac:dyDescent="0.2">
      <c r="A13804">
        <f t="shared" ref="A13804:B13804" si="11745">A13803+1</f>
        <v>55503</v>
      </c>
      <c r="B13804" s="3">
        <f t="shared" si="11745"/>
        <v>11063</v>
      </c>
      <c r="C13804">
        <f t="shared" si="11725"/>
        <v>104738</v>
      </c>
      <c r="D13804" s="3" t="s">
        <v>6</v>
      </c>
      <c r="E13804" s="1">
        <f t="shared" ca="1" si="11722"/>
        <v>45622</v>
      </c>
      <c r="F13804">
        <f t="shared" ca="1" si="11723"/>
        <v>1</v>
      </c>
      <c r="G13804"/>
    </row>
    <row r="13805" spans="1:7" x14ac:dyDescent="0.2">
      <c r="A13805">
        <f t="shared" ref="A13805:B13805" si="11746">A13804+1</f>
        <v>55504</v>
      </c>
      <c r="B13805" s="3">
        <f t="shared" si="11746"/>
        <v>11064</v>
      </c>
      <c r="C13805">
        <f t="shared" si="11725"/>
        <v>104739</v>
      </c>
      <c r="D13805" s="3" t="s">
        <v>6</v>
      </c>
      <c r="E13805" s="1">
        <f t="shared" ca="1" si="11722"/>
        <v>45623</v>
      </c>
      <c r="F13805">
        <f t="shared" ca="1" si="11723"/>
        <v>2</v>
      </c>
      <c r="G13805"/>
    </row>
    <row r="13806" spans="1:7" x14ac:dyDescent="0.2">
      <c r="A13806">
        <f t="shared" ref="A13806:B13806" si="11747">A13805+1</f>
        <v>55505</v>
      </c>
      <c r="B13806" s="3">
        <f t="shared" si="11747"/>
        <v>11065</v>
      </c>
      <c r="C13806">
        <f t="shared" si="11725"/>
        <v>104740</v>
      </c>
      <c r="D13806" s="3" t="s">
        <v>6</v>
      </c>
      <c r="E13806" s="1">
        <f t="shared" ca="1" si="11722"/>
        <v>45623</v>
      </c>
      <c r="F13806">
        <f t="shared" ca="1" si="11723"/>
        <v>1</v>
      </c>
      <c r="G13806"/>
    </row>
    <row r="13807" spans="1:7" x14ac:dyDescent="0.2">
      <c r="A13807">
        <f t="shared" ref="A13807:B13807" si="11748">A13806+1</f>
        <v>55506</v>
      </c>
      <c r="B13807" s="3">
        <f t="shared" si="11748"/>
        <v>11066</v>
      </c>
      <c r="C13807">
        <f t="shared" si="11725"/>
        <v>104741</v>
      </c>
      <c r="D13807" s="3" t="s">
        <v>6</v>
      </c>
      <c r="E13807" s="1">
        <f t="shared" ca="1" si="11722"/>
        <v>45622</v>
      </c>
      <c r="F13807">
        <f t="shared" ca="1" si="11723"/>
        <v>1</v>
      </c>
      <c r="G13807"/>
    </row>
    <row r="13808" spans="1:7" x14ac:dyDescent="0.2">
      <c r="A13808">
        <f t="shared" ref="A13808:B13808" si="11749">A13807+1</f>
        <v>55507</v>
      </c>
      <c r="B13808" s="3">
        <f t="shared" si="11749"/>
        <v>11067</v>
      </c>
      <c r="C13808">
        <f t="shared" si="11725"/>
        <v>104742</v>
      </c>
      <c r="D13808" s="3" t="s">
        <v>6</v>
      </c>
      <c r="E13808" s="1">
        <f t="shared" ca="1" si="11722"/>
        <v>45623</v>
      </c>
      <c r="F13808">
        <f t="shared" ca="1" si="11723"/>
        <v>1</v>
      </c>
      <c r="G13808"/>
    </row>
    <row r="13809" spans="1:7" x14ac:dyDescent="0.2">
      <c r="A13809">
        <f t="shared" ref="A13809:B13809" si="11750">A13808+1</f>
        <v>55508</v>
      </c>
      <c r="B13809" s="3">
        <f t="shared" si="11750"/>
        <v>11068</v>
      </c>
      <c r="C13809">
        <f t="shared" si="11725"/>
        <v>104743</v>
      </c>
      <c r="D13809" s="3" t="s">
        <v>6</v>
      </c>
      <c r="E13809" s="1">
        <f t="shared" ca="1" si="11722"/>
        <v>45622</v>
      </c>
      <c r="F13809">
        <f t="shared" ca="1" si="11723"/>
        <v>1</v>
      </c>
      <c r="G13809"/>
    </row>
    <row r="13810" spans="1:7" x14ac:dyDescent="0.2">
      <c r="A13810">
        <f t="shared" ref="A13810:B13810" si="11751">A13809+1</f>
        <v>55509</v>
      </c>
      <c r="B13810" s="3">
        <f t="shared" si="11751"/>
        <v>11069</v>
      </c>
      <c r="C13810">
        <f t="shared" si="11725"/>
        <v>104744</v>
      </c>
      <c r="D13810" s="3" t="s">
        <v>6</v>
      </c>
      <c r="E13810" s="1">
        <f t="shared" ca="1" si="11722"/>
        <v>45622</v>
      </c>
      <c r="F13810">
        <f t="shared" ca="1" si="11723"/>
        <v>1</v>
      </c>
      <c r="G13810"/>
    </row>
    <row r="13811" spans="1:7" x14ac:dyDescent="0.2">
      <c r="A13811">
        <f t="shared" ref="A13811:B13811" si="11752">A13810+1</f>
        <v>55510</v>
      </c>
      <c r="B13811" s="3">
        <f t="shared" si="11752"/>
        <v>11070</v>
      </c>
      <c r="C13811">
        <f t="shared" si="11725"/>
        <v>104745</v>
      </c>
      <c r="D13811" s="3" t="s">
        <v>6</v>
      </c>
      <c r="E13811" s="1">
        <f t="shared" ca="1" si="11722"/>
        <v>45622</v>
      </c>
      <c r="F13811">
        <f t="shared" ca="1" si="11723"/>
        <v>1</v>
      </c>
      <c r="G13811"/>
    </row>
    <row r="13812" spans="1:7" x14ac:dyDescent="0.2">
      <c r="A13812">
        <f t="shared" ref="A13812:B13812" si="11753">A13811+1</f>
        <v>55511</v>
      </c>
      <c r="B13812" s="3">
        <f t="shared" si="11753"/>
        <v>11071</v>
      </c>
      <c r="C13812">
        <f t="shared" si="11725"/>
        <v>104746</v>
      </c>
      <c r="D13812" s="3" t="s">
        <v>6</v>
      </c>
      <c r="E13812" s="1">
        <f t="shared" ca="1" si="11722"/>
        <v>45622</v>
      </c>
      <c r="F13812">
        <f t="shared" ca="1" si="11723"/>
        <v>2</v>
      </c>
      <c r="G13812"/>
    </row>
    <row r="13813" spans="1:7" x14ac:dyDescent="0.2">
      <c r="A13813">
        <f t="shared" ref="A13813:B13813" si="11754">A13812+1</f>
        <v>55512</v>
      </c>
      <c r="B13813" s="3">
        <f t="shared" si="11754"/>
        <v>11072</v>
      </c>
      <c r="C13813">
        <f t="shared" si="11725"/>
        <v>104747</v>
      </c>
      <c r="D13813" s="3" t="s">
        <v>6</v>
      </c>
      <c r="E13813" s="1">
        <f t="shared" ca="1" si="11722"/>
        <v>45622</v>
      </c>
      <c r="F13813">
        <f t="shared" ca="1" si="11723"/>
        <v>1</v>
      </c>
      <c r="G13813"/>
    </row>
    <row r="13814" spans="1:7" x14ac:dyDescent="0.2">
      <c r="A13814">
        <f t="shared" ref="A13814:B13814" si="11755">A13813+1</f>
        <v>55513</v>
      </c>
      <c r="B13814" s="3">
        <f t="shared" si="11755"/>
        <v>11073</v>
      </c>
      <c r="C13814">
        <f t="shared" si="11725"/>
        <v>104748</v>
      </c>
      <c r="D13814" s="3" t="s">
        <v>6</v>
      </c>
      <c r="E13814" s="1">
        <f t="shared" ca="1" si="11722"/>
        <v>45623</v>
      </c>
      <c r="F13814">
        <f t="shared" ca="1" si="11723"/>
        <v>1</v>
      </c>
      <c r="G13814"/>
    </row>
    <row r="13815" spans="1:7" x14ac:dyDescent="0.2">
      <c r="A13815">
        <f t="shared" ref="A13815:B13815" si="11756">A13814+1</f>
        <v>55514</v>
      </c>
      <c r="B13815" s="3">
        <f t="shared" si="11756"/>
        <v>11074</v>
      </c>
      <c r="C13815">
        <f t="shared" si="11725"/>
        <v>104749</v>
      </c>
      <c r="D13815" s="3" t="s">
        <v>6</v>
      </c>
      <c r="E13815" s="1">
        <f t="shared" ca="1" si="11722"/>
        <v>45622</v>
      </c>
      <c r="F13815">
        <f t="shared" ca="1" si="11723"/>
        <v>2</v>
      </c>
      <c r="G13815"/>
    </row>
    <row r="13816" spans="1:7" x14ac:dyDescent="0.2">
      <c r="A13816">
        <f t="shared" ref="A13816:B13816" si="11757">A13815+1</f>
        <v>55515</v>
      </c>
      <c r="B13816" s="3">
        <f t="shared" si="11757"/>
        <v>11075</v>
      </c>
      <c r="C13816">
        <f t="shared" si="11725"/>
        <v>104750</v>
      </c>
      <c r="D13816" s="3" t="s">
        <v>6</v>
      </c>
      <c r="E13816" s="1">
        <f t="shared" ca="1" si="11722"/>
        <v>45623</v>
      </c>
      <c r="F13816">
        <f t="shared" ca="1" si="11723"/>
        <v>1</v>
      </c>
      <c r="G13816"/>
    </row>
    <row r="13817" spans="1:7" x14ac:dyDescent="0.2">
      <c r="A13817">
        <f t="shared" ref="A13817:B13817" si="11758">A13816+1</f>
        <v>55516</v>
      </c>
      <c r="B13817" s="3">
        <f t="shared" si="11758"/>
        <v>11076</v>
      </c>
      <c r="C13817">
        <f t="shared" si="11725"/>
        <v>104751</v>
      </c>
      <c r="D13817" s="3" t="s">
        <v>6</v>
      </c>
      <c r="E13817" s="1">
        <f t="shared" ca="1" si="11722"/>
        <v>45622</v>
      </c>
      <c r="F13817">
        <f t="shared" ca="1" si="11723"/>
        <v>1</v>
      </c>
      <c r="G13817"/>
    </row>
    <row r="13818" spans="1:7" x14ac:dyDescent="0.2">
      <c r="A13818">
        <f t="shared" ref="A13818:B13818" si="11759">A13817+1</f>
        <v>55517</v>
      </c>
      <c r="B13818" s="3">
        <f t="shared" si="11759"/>
        <v>11077</v>
      </c>
      <c r="C13818">
        <f t="shared" si="11725"/>
        <v>104752</v>
      </c>
      <c r="D13818" s="3" t="s">
        <v>6</v>
      </c>
      <c r="E13818" s="1">
        <f t="shared" ca="1" si="11722"/>
        <v>45622</v>
      </c>
      <c r="F13818">
        <f t="shared" ca="1" si="11723"/>
        <v>1</v>
      </c>
      <c r="G13818"/>
    </row>
    <row r="13819" spans="1:7" x14ac:dyDescent="0.2">
      <c r="A13819">
        <f t="shared" ref="A13819:B13819" si="11760">A13818+1</f>
        <v>55518</v>
      </c>
      <c r="B13819" s="3">
        <f t="shared" si="11760"/>
        <v>11078</v>
      </c>
      <c r="C13819">
        <f t="shared" si="11725"/>
        <v>104753</v>
      </c>
      <c r="D13819" s="3" t="s">
        <v>6</v>
      </c>
      <c r="E13819" s="1">
        <f t="shared" ca="1" si="11722"/>
        <v>45622</v>
      </c>
      <c r="F13819">
        <f t="shared" ca="1" si="11723"/>
        <v>2</v>
      </c>
      <c r="G13819"/>
    </row>
    <row r="13820" spans="1:7" x14ac:dyDescent="0.2">
      <c r="A13820">
        <f t="shared" ref="A13820:B13820" si="11761">A13819+1</f>
        <v>55519</v>
      </c>
      <c r="B13820" s="3">
        <f t="shared" si="11761"/>
        <v>11079</v>
      </c>
      <c r="C13820">
        <f t="shared" si="11725"/>
        <v>104754</v>
      </c>
      <c r="D13820" s="3" t="s">
        <v>6</v>
      </c>
      <c r="E13820" s="1">
        <f t="shared" ca="1" si="11722"/>
        <v>45623</v>
      </c>
      <c r="F13820">
        <f t="shared" ca="1" si="11723"/>
        <v>1</v>
      </c>
      <c r="G13820"/>
    </row>
    <row r="13821" spans="1:7" x14ac:dyDescent="0.2">
      <c r="A13821">
        <f t="shared" ref="A13821:B13821" si="11762">A13820+1</f>
        <v>55520</v>
      </c>
      <c r="B13821" s="3">
        <f t="shared" si="11762"/>
        <v>11080</v>
      </c>
      <c r="C13821">
        <f t="shared" si="11725"/>
        <v>104755</v>
      </c>
      <c r="D13821" s="3" t="s">
        <v>6</v>
      </c>
      <c r="E13821" s="1">
        <f t="shared" ca="1" si="11722"/>
        <v>45622</v>
      </c>
      <c r="F13821">
        <f t="shared" ca="1" si="11723"/>
        <v>2</v>
      </c>
      <c r="G13821"/>
    </row>
    <row r="13822" spans="1:7" x14ac:dyDescent="0.2">
      <c r="A13822">
        <f t="shared" ref="A13822:B13822" si="11763">A13821+1</f>
        <v>55521</v>
      </c>
      <c r="B13822" s="3">
        <f t="shared" si="11763"/>
        <v>11081</v>
      </c>
      <c r="C13822">
        <f t="shared" si="11725"/>
        <v>104756</v>
      </c>
      <c r="D13822" s="3" t="s">
        <v>6</v>
      </c>
      <c r="E13822" s="1">
        <f t="shared" ca="1" si="11722"/>
        <v>45622</v>
      </c>
      <c r="F13822">
        <f t="shared" ca="1" si="11723"/>
        <v>1</v>
      </c>
      <c r="G13822"/>
    </row>
    <row r="13823" spans="1:7" x14ac:dyDescent="0.2">
      <c r="A13823">
        <f t="shared" ref="A13823:B13823" si="11764">A13822+1</f>
        <v>55522</v>
      </c>
      <c r="B13823" s="3">
        <f t="shared" si="11764"/>
        <v>11082</v>
      </c>
      <c r="C13823">
        <f t="shared" si="11725"/>
        <v>104757</v>
      </c>
      <c r="D13823" s="3" t="s">
        <v>6</v>
      </c>
      <c r="E13823" s="1">
        <f t="shared" ca="1" si="11722"/>
        <v>45623</v>
      </c>
      <c r="F13823">
        <f t="shared" ca="1" si="11723"/>
        <v>1</v>
      </c>
      <c r="G13823"/>
    </row>
    <row r="13824" spans="1:7" x14ac:dyDescent="0.2">
      <c r="A13824">
        <f t="shared" ref="A13824:B13824" si="11765">A13823+1</f>
        <v>55523</v>
      </c>
      <c r="B13824" s="3">
        <f t="shared" si="11765"/>
        <v>11083</v>
      </c>
      <c r="C13824">
        <f t="shared" si="11725"/>
        <v>104758</v>
      </c>
      <c r="D13824" s="3" t="s">
        <v>6</v>
      </c>
      <c r="E13824" s="1">
        <f t="shared" ca="1" si="11722"/>
        <v>45622</v>
      </c>
      <c r="F13824">
        <f t="shared" ca="1" si="11723"/>
        <v>1</v>
      </c>
      <c r="G13824"/>
    </row>
    <row r="13825" spans="1:7" x14ac:dyDescent="0.2">
      <c r="A13825">
        <f t="shared" ref="A13825:B13825" si="11766">A13824+1</f>
        <v>55524</v>
      </c>
      <c r="B13825" s="3">
        <f t="shared" si="11766"/>
        <v>11084</v>
      </c>
      <c r="C13825">
        <f t="shared" si="11725"/>
        <v>104759</v>
      </c>
      <c r="D13825" s="3" t="s">
        <v>6</v>
      </c>
      <c r="E13825" s="1">
        <f t="shared" ca="1" si="11722"/>
        <v>45622</v>
      </c>
      <c r="F13825">
        <f t="shared" ca="1" si="11723"/>
        <v>2</v>
      </c>
      <c r="G13825"/>
    </row>
    <row r="13826" spans="1:7" x14ac:dyDescent="0.2">
      <c r="A13826">
        <f t="shared" ref="A13826:B13826" si="11767">A13825+1</f>
        <v>55525</v>
      </c>
      <c r="B13826" s="3">
        <f t="shared" si="11767"/>
        <v>11085</v>
      </c>
      <c r="C13826">
        <f t="shared" si="11725"/>
        <v>104760</v>
      </c>
      <c r="D13826" s="3" t="s">
        <v>6</v>
      </c>
      <c r="E13826" s="1">
        <f t="shared" ca="1" si="11722"/>
        <v>45622</v>
      </c>
      <c r="F13826">
        <f t="shared" ca="1" si="11723"/>
        <v>1</v>
      </c>
      <c r="G13826"/>
    </row>
    <row r="13827" spans="1:7" x14ac:dyDescent="0.2">
      <c r="A13827">
        <f t="shared" ref="A13827:B13827" si="11768">A13826+1</f>
        <v>55526</v>
      </c>
      <c r="B13827" s="3">
        <f t="shared" si="11768"/>
        <v>11086</v>
      </c>
      <c r="C13827">
        <f t="shared" si="11725"/>
        <v>104761</v>
      </c>
      <c r="D13827" s="3" t="s">
        <v>6</v>
      </c>
      <c r="E13827" s="1">
        <f t="shared" ca="1" si="11722"/>
        <v>45622</v>
      </c>
      <c r="F13827">
        <f t="shared" ca="1" si="11723"/>
        <v>1</v>
      </c>
      <c r="G13827"/>
    </row>
    <row r="13828" spans="1:7" x14ac:dyDescent="0.2">
      <c r="A13828">
        <f t="shared" ref="A13828:B13828" si="11769">A13827+1</f>
        <v>55527</v>
      </c>
      <c r="B13828" s="3">
        <f t="shared" si="11769"/>
        <v>11087</v>
      </c>
      <c r="C13828">
        <f t="shared" si="11725"/>
        <v>104762</v>
      </c>
      <c r="D13828" s="3" t="s">
        <v>6</v>
      </c>
      <c r="E13828" s="1">
        <f t="shared" ca="1" si="11722"/>
        <v>45623</v>
      </c>
      <c r="F13828">
        <f t="shared" ca="1" si="11723"/>
        <v>2</v>
      </c>
      <c r="G13828"/>
    </row>
    <row r="13829" spans="1:7" x14ac:dyDescent="0.2">
      <c r="A13829">
        <f t="shared" ref="A13829:B13829" si="11770">A13828+1</f>
        <v>55528</v>
      </c>
      <c r="B13829" s="3">
        <f t="shared" si="11770"/>
        <v>11088</v>
      </c>
      <c r="C13829">
        <f t="shared" si="11725"/>
        <v>104763</v>
      </c>
      <c r="D13829" s="3" t="s">
        <v>6</v>
      </c>
      <c r="E13829" s="1">
        <f t="shared" ca="1" si="11722"/>
        <v>45622</v>
      </c>
      <c r="F13829">
        <f t="shared" ca="1" si="11723"/>
        <v>1</v>
      </c>
      <c r="G13829"/>
    </row>
    <row r="13830" spans="1:7" x14ac:dyDescent="0.2">
      <c r="A13830">
        <f t="shared" ref="A13830:B13830" si="11771">A13829+1</f>
        <v>55529</v>
      </c>
      <c r="B13830" s="3">
        <f t="shared" si="11771"/>
        <v>11089</v>
      </c>
      <c r="C13830">
        <f t="shared" si="11725"/>
        <v>104764</v>
      </c>
      <c r="D13830" s="3" t="s">
        <v>6</v>
      </c>
      <c r="E13830" s="1">
        <f t="shared" ca="1" si="11722"/>
        <v>45623</v>
      </c>
      <c r="F13830">
        <f t="shared" ca="1" si="11723"/>
        <v>2</v>
      </c>
      <c r="G13830"/>
    </row>
    <row r="13831" spans="1:7" x14ac:dyDescent="0.2">
      <c r="A13831">
        <f t="shared" ref="A13831:B13831" si="11772">A13830+1</f>
        <v>55530</v>
      </c>
      <c r="B13831" s="3">
        <f t="shared" si="11772"/>
        <v>11090</v>
      </c>
      <c r="C13831">
        <f t="shared" si="11725"/>
        <v>104765</v>
      </c>
      <c r="D13831" s="3" t="s">
        <v>6</v>
      </c>
      <c r="E13831" s="1">
        <f t="shared" ca="1" si="11722"/>
        <v>45622</v>
      </c>
      <c r="F13831">
        <f t="shared" ca="1" si="11723"/>
        <v>2</v>
      </c>
      <c r="G13831"/>
    </row>
    <row r="13832" spans="1:7" x14ac:dyDescent="0.2">
      <c r="A13832">
        <f t="shared" ref="A13832:B13832" si="11773">A13831+1</f>
        <v>55531</v>
      </c>
      <c r="B13832" s="3">
        <f t="shared" si="11773"/>
        <v>11091</v>
      </c>
      <c r="C13832">
        <f t="shared" si="11725"/>
        <v>104766</v>
      </c>
      <c r="D13832" s="3" t="s">
        <v>6</v>
      </c>
      <c r="E13832" s="1">
        <f t="shared" ca="1" si="11722"/>
        <v>45623</v>
      </c>
      <c r="F13832">
        <f t="shared" ca="1" si="11723"/>
        <v>1</v>
      </c>
      <c r="G13832"/>
    </row>
    <row r="13833" spans="1:7" x14ac:dyDescent="0.2">
      <c r="A13833">
        <f t="shared" ref="A13833:B13833" si="11774">A13832+1</f>
        <v>55532</v>
      </c>
      <c r="B13833" s="3">
        <f t="shared" si="11774"/>
        <v>11092</v>
      </c>
      <c r="C13833">
        <f t="shared" si="11725"/>
        <v>104767</v>
      </c>
      <c r="D13833" s="3" t="s">
        <v>6</v>
      </c>
      <c r="E13833" s="1">
        <f t="shared" ca="1" si="11722"/>
        <v>45623</v>
      </c>
      <c r="F13833">
        <f t="shared" ca="1" si="11723"/>
        <v>2</v>
      </c>
      <c r="G13833"/>
    </row>
    <row r="13834" spans="1:7" x14ac:dyDescent="0.2">
      <c r="A13834">
        <f t="shared" ref="A13834:B13834" si="11775">A13833+1</f>
        <v>55533</v>
      </c>
      <c r="B13834" s="3">
        <f t="shared" si="11775"/>
        <v>11093</v>
      </c>
      <c r="C13834">
        <f t="shared" si="11725"/>
        <v>104768</v>
      </c>
      <c r="D13834" s="3" t="s">
        <v>6</v>
      </c>
      <c r="E13834" s="1">
        <f t="shared" ca="1" si="11722"/>
        <v>45623</v>
      </c>
      <c r="F13834">
        <f t="shared" ca="1" si="11723"/>
        <v>1</v>
      </c>
      <c r="G13834"/>
    </row>
    <row r="13835" spans="1:7" x14ac:dyDescent="0.2">
      <c r="A13835">
        <f t="shared" ref="A13835:B13835" si="11776">A13834+1</f>
        <v>55534</v>
      </c>
      <c r="B13835" s="3">
        <f t="shared" si="11776"/>
        <v>11094</v>
      </c>
      <c r="C13835">
        <f t="shared" si="11725"/>
        <v>104769</v>
      </c>
      <c r="D13835" s="3" t="s">
        <v>6</v>
      </c>
      <c r="E13835" s="1">
        <f t="shared" ca="1" si="11722"/>
        <v>45622</v>
      </c>
      <c r="F13835">
        <f t="shared" ca="1" si="11723"/>
        <v>1</v>
      </c>
      <c r="G13835"/>
    </row>
    <row r="13836" spans="1:7" x14ac:dyDescent="0.2">
      <c r="A13836">
        <f t="shared" ref="A13836:B13836" si="11777">A13835+1</f>
        <v>55535</v>
      </c>
      <c r="B13836" s="3">
        <f t="shared" si="11777"/>
        <v>11095</v>
      </c>
      <c r="C13836">
        <f t="shared" si="11725"/>
        <v>104770</v>
      </c>
      <c r="D13836" s="3" t="s">
        <v>6</v>
      </c>
      <c r="E13836" s="1">
        <f t="shared" ca="1" si="11722"/>
        <v>45623</v>
      </c>
      <c r="F13836">
        <f t="shared" ca="1" si="11723"/>
        <v>2</v>
      </c>
      <c r="G13836"/>
    </row>
    <row r="13837" spans="1:7" x14ac:dyDescent="0.2">
      <c r="A13837">
        <f t="shared" ref="A13837:B13837" si="11778">A13836+1</f>
        <v>55536</v>
      </c>
      <c r="B13837" s="3">
        <f t="shared" si="11778"/>
        <v>11096</v>
      </c>
      <c r="C13837">
        <f t="shared" si="11725"/>
        <v>104771</v>
      </c>
      <c r="D13837" s="3" t="s">
        <v>6</v>
      </c>
      <c r="E13837" s="1">
        <f t="shared" ca="1" si="11722"/>
        <v>45622</v>
      </c>
      <c r="F13837">
        <f t="shared" ca="1" si="11723"/>
        <v>2</v>
      </c>
      <c r="G13837"/>
    </row>
    <row r="13838" spans="1:7" x14ac:dyDescent="0.2">
      <c r="A13838">
        <f t="shared" ref="A13838:B13838" si="11779">A13837+1</f>
        <v>55537</v>
      </c>
      <c r="B13838" s="3">
        <f t="shared" si="11779"/>
        <v>11097</v>
      </c>
      <c r="C13838">
        <f t="shared" si="11725"/>
        <v>104772</v>
      </c>
      <c r="D13838" s="3" t="s">
        <v>6</v>
      </c>
      <c r="E13838" s="1">
        <f t="shared" ca="1" si="11722"/>
        <v>45622</v>
      </c>
      <c r="F13838">
        <f t="shared" ca="1" si="11723"/>
        <v>2</v>
      </c>
      <c r="G13838"/>
    </row>
    <row r="13839" spans="1:7" x14ac:dyDescent="0.2">
      <c r="A13839">
        <f t="shared" ref="A13839:B13839" si="11780">A13838+1</f>
        <v>55538</v>
      </c>
      <c r="B13839" s="3">
        <f t="shared" si="11780"/>
        <v>11098</v>
      </c>
      <c r="C13839">
        <f t="shared" si="11725"/>
        <v>104773</v>
      </c>
      <c r="D13839" s="3" t="s">
        <v>6</v>
      </c>
      <c r="E13839" s="1">
        <f t="shared" ca="1" si="11722"/>
        <v>45623</v>
      </c>
      <c r="F13839">
        <f t="shared" ca="1" si="11723"/>
        <v>2</v>
      </c>
      <c r="G13839"/>
    </row>
    <row r="13840" spans="1:7" x14ac:dyDescent="0.2">
      <c r="A13840">
        <f t="shared" ref="A13840:B13840" si="11781">A13839+1</f>
        <v>55539</v>
      </c>
      <c r="B13840" s="3">
        <f t="shared" si="11781"/>
        <v>11099</v>
      </c>
      <c r="C13840">
        <f t="shared" si="11725"/>
        <v>104774</v>
      </c>
      <c r="D13840" s="3" t="s">
        <v>6</v>
      </c>
      <c r="E13840" s="1">
        <f t="shared" ca="1" si="11722"/>
        <v>45622</v>
      </c>
      <c r="F13840">
        <f t="shared" ca="1" si="11723"/>
        <v>2</v>
      </c>
      <c r="G13840"/>
    </row>
    <row r="13841" spans="1:7" x14ac:dyDescent="0.2">
      <c r="A13841">
        <f t="shared" ref="A13841:B13841" si="11782">A13840+1</f>
        <v>55540</v>
      </c>
      <c r="B13841" s="3">
        <f t="shared" si="11782"/>
        <v>11100</v>
      </c>
      <c r="C13841">
        <f t="shared" si="11725"/>
        <v>104775</v>
      </c>
      <c r="D13841" s="3" t="s">
        <v>6</v>
      </c>
      <c r="E13841" s="1">
        <f t="shared" ca="1" si="11722"/>
        <v>45623</v>
      </c>
      <c r="F13841">
        <f t="shared" ca="1" si="11723"/>
        <v>1</v>
      </c>
      <c r="G13841"/>
    </row>
    <row r="13842" spans="1:7" x14ac:dyDescent="0.2">
      <c r="A13842">
        <f t="shared" ref="A13842:B13842" si="11783">A13841+1</f>
        <v>55541</v>
      </c>
      <c r="B13842" s="3">
        <f t="shared" si="11783"/>
        <v>11101</v>
      </c>
      <c r="C13842">
        <f t="shared" si="11725"/>
        <v>104776</v>
      </c>
      <c r="D13842" s="3" t="s">
        <v>6</v>
      </c>
      <c r="E13842" s="1">
        <f t="shared" ca="1" si="11722"/>
        <v>45623</v>
      </c>
      <c r="F13842">
        <f t="shared" ca="1" si="11723"/>
        <v>1</v>
      </c>
      <c r="G13842"/>
    </row>
    <row r="13843" spans="1:7" x14ac:dyDescent="0.2">
      <c r="A13843">
        <f t="shared" ref="A13843:B13843" si="11784">A13842+1</f>
        <v>55542</v>
      </c>
      <c r="B13843" s="3">
        <f t="shared" si="11784"/>
        <v>11102</v>
      </c>
      <c r="C13843">
        <f t="shared" si="11725"/>
        <v>104777</v>
      </c>
      <c r="D13843" s="3" t="s">
        <v>6</v>
      </c>
      <c r="E13843" s="1">
        <f t="shared" ca="1" si="11722"/>
        <v>45622</v>
      </c>
      <c r="F13843">
        <f t="shared" ca="1" si="11723"/>
        <v>1</v>
      </c>
      <c r="G13843"/>
    </row>
    <row r="13844" spans="1:7" x14ac:dyDescent="0.2">
      <c r="A13844">
        <f t="shared" ref="A13844:B13844" si="11785">A13843+1</f>
        <v>55543</v>
      </c>
      <c r="B13844" s="3">
        <f t="shared" si="11785"/>
        <v>11103</v>
      </c>
      <c r="C13844">
        <f t="shared" si="11725"/>
        <v>104778</v>
      </c>
      <c r="D13844" s="3" t="s">
        <v>6</v>
      </c>
      <c r="E13844" s="1">
        <f t="shared" ca="1" si="11722"/>
        <v>45623</v>
      </c>
      <c r="F13844">
        <f t="shared" ca="1" si="11723"/>
        <v>2</v>
      </c>
      <c r="G13844"/>
    </row>
    <row r="13845" spans="1:7" x14ac:dyDescent="0.2">
      <c r="A13845">
        <f t="shared" ref="A13845:B13845" si="11786">A13844+1</f>
        <v>55544</v>
      </c>
      <c r="B13845" s="3">
        <f t="shared" si="11786"/>
        <v>11104</v>
      </c>
      <c r="C13845">
        <f t="shared" si="11725"/>
        <v>104779</v>
      </c>
      <c r="D13845" s="3" t="s">
        <v>6</v>
      </c>
      <c r="E13845" s="1">
        <f t="shared" ca="1" si="11722"/>
        <v>45623</v>
      </c>
      <c r="F13845">
        <f t="shared" ca="1" si="11723"/>
        <v>2</v>
      </c>
      <c r="G13845"/>
    </row>
    <row r="13846" spans="1:7" x14ac:dyDescent="0.2">
      <c r="A13846">
        <f t="shared" ref="A13846:B13846" si="11787">A13845+1</f>
        <v>55545</v>
      </c>
      <c r="B13846" s="3">
        <f t="shared" si="11787"/>
        <v>11105</v>
      </c>
      <c r="C13846">
        <f t="shared" si="11725"/>
        <v>104780</v>
      </c>
      <c r="D13846" s="3" t="s">
        <v>6</v>
      </c>
      <c r="E13846" s="1">
        <f t="shared" ca="1" si="11722"/>
        <v>45622</v>
      </c>
      <c r="F13846">
        <f t="shared" ca="1" si="11723"/>
        <v>1</v>
      </c>
      <c r="G13846"/>
    </row>
    <row r="13847" spans="1:7" x14ac:dyDescent="0.2">
      <c r="A13847">
        <f t="shared" ref="A13847:B13847" si="11788">A13846+1</f>
        <v>55546</v>
      </c>
      <c r="B13847" s="3">
        <f t="shared" si="11788"/>
        <v>11106</v>
      </c>
      <c r="C13847">
        <f t="shared" si="11725"/>
        <v>104781</v>
      </c>
      <c r="D13847" s="3" t="s">
        <v>6</v>
      </c>
      <c r="E13847" s="1">
        <f t="shared" ref="E13847:E13910" ca="1" si="11789">E11347+5</f>
        <v>45623</v>
      </c>
      <c r="F13847">
        <f t="shared" ref="F13847:F13910" ca="1" si="11790">RANDBETWEEN(1,2)</f>
        <v>2</v>
      </c>
      <c r="G13847"/>
    </row>
    <row r="13848" spans="1:7" x14ac:dyDescent="0.2">
      <c r="A13848">
        <f t="shared" ref="A13848:B13848" si="11791">A13847+1</f>
        <v>55547</v>
      </c>
      <c r="B13848" s="3">
        <f t="shared" si="11791"/>
        <v>11107</v>
      </c>
      <c r="C13848">
        <f t="shared" ref="C13848:C13911" si="11792">C13847+1</f>
        <v>104782</v>
      </c>
      <c r="D13848" s="3" t="s">
        <v>6</v>
      </c>
      <c r="E13848" s="1">
        <f t="shared" ca="1" si="11789"/>
        <v>45623</v>
      </c>
      <c r="F13848">
        <f t="shared" ca="1" si="11790"/>
        <v>2</v>
      </c>
      <c r="G13848"/>
    </row>
    <row r="13849" spans="1:7" x14ac:dyDescent="0.2">
      <c r="A13849">
        <f t="shared" ref="A13849:B13849" si="11793">A13848+1</f>
        <v>55548</v>
      </c>
      <c r="B13849" s="3">
        <f t="shared" si="11793"/>
        <v>11108</v>
      </c>
      <c r="C13849">
        <f t="shared" si="11792"/>
        <v>104783</v>
      </c>
      <c r="D13849" s="3" t="s">
        <v>6</v>
      </c>
      <c r="E13849" s="1">
        <f t="shared" ca="1" si="11789"/>
        <v>45622</v>
      </c>
      <c r="F13849">
        <f t="shared" ca="1" si="11790"/>
        <v>1</v>
      </c>
      <c r="G13849"/>
    </row>
    <row r="13850" spans="1:7" x14ac:dyDescent="0.2">
      <c r="A13850">
        <f t="shared" ref="A13850:B13850" si="11794">A13849+1</f>
        <v>55549</v>
      </c>
      <c r="B13850" s="3">
        <f t="shared" si="11794"/>
        <v>11109</v>
      </c>
      <c r="C13850">
        <f t="shared" si="11792"/>
        <v>104784</v>
      </c>
      <c r="D13850" s="3" t="s">
        <v>6</v>
      </c>
      <c r="E13850" s="1">
        <f t="shared" ca="1" si="11789"/>
        <v>45622</v>
      </c>
      <c r="F13850">
        <f t="shared" ca="1" si="11790"/>
        <v>2</v>
      </c>
      <c r="G13850"/>
    </row>
    <row r="13851" spans="1:7" x14ac:dyDescent="0.2">
      <c r="A13851">
        <f t="shared" ref="A13851:B13851" si="11795">A13850+1</f>
        <v>55550</v>
      </c>
      <c r="B13851" s="3">
        <f t="shared" si="11795"/>
        <v>11110</v>
      </c>
      <c r="C13851">
        <f t="shared" si="11792"/>
        <v>104785</v>
      </c>
      <c r="D13851" s="3" t="s">
        <v>6</v>
      </c>
      <c r="E13851" s="1">
        <f t="shared" ca="1" si="11789"/>
        <v>45622</v>
      </c>
      <c r="F13851">
        <f t="shared" ca="1" si="11790"/>
        <v>1</v>
      </c>
      <c r="G13851"/>
    </row>
    <row r="13852" spans="1:7" x14ac:dyDescent="0.2">
      <c r="A13852">
        <f t="shared" ref="A13852:B13852" si="11796">A13851+1</f>
        <v>55551</v>
      </c>
      <c r="B13852" s="3">
        <f t="shared" si="11796"/>
        <v>11111</v>
      </c>
      <c r="C13852">
        <f t="shared" si="11792"/>
        <v>104786</v>
      </c>
      <c r="D13852" s="3" t="s">
        <v>6</v>
      </c>
      <c r="E13852" s="1">
        <f t="shared" ca="1" si="11789"/>
        <v>45622</v>
      </c>
      <c r="F13852">
        <f t="shared" ca="1" si="11790"/>
        <v>2</v>
      </c>
      <c r="G13852"/>
    </row>
    <row r="13853" spans="1:7" x14ac:dyDescent="0.2">
      <c r="A13853">
        <f t="shared" ref="A13853:B13853" si="11797">A13852+1</f>
        <v>55552</v>
      </c>
      <c r="B13853" s="3">
        <f t="shared" si="11797"/>
        <v>11112</v>
      </c>
      <c r="C13853">
        <f t="shared" si="11792"/>
        <v>104787</v>
      </c>
      <c r="D13853" s="3" t="s">
        <v>6</v>
      </c>
      <c r="E13853" s="1">
        <f t="shared" ca="1" si="11789"/>
        <v>45623</v>
      </c>
      <c r="F13853">
        <f t="shared" ca="1" si="11790"/>
        <v>1</v>
      </c>
      <c r="G13853"/>
    </row>
    <row r="13854" spans="1:7" x14ac:dyDescent="0.2">
      <c r="A13854">
        <f t="shared" ref="A13854:B13854" si="11798">A13853+1</f>
        <v>55553</v>
      </c>
      <c r="B13854" s="3">
        <f t="shared" si="11798"/>
        <v>11113</v>
      </c>
      <c r="C13854">
        <f t="shared" si="11792"/>
        <v>104788</v>
      </c>
      <c r="D13854" s="3" t="s">
        <v>6</v>
      </c>
      <c r="E13854" s="1">
        <f t="shared" ca="1" si="11789"/>
        <v>45622</v>
      </c>
      <c r="F13854">
        <f t="shared" ca="1" si="11790"/>
        <v>2</v>
      </c>
      <c r="G13854"/>
    </row>
    <row r="13855" spans="1:7" x14ac:dyDescent="0.2">
      <c r="A13855">
        <f t="shared" ref="A13855:B13855" si="11799">A13854+1</f>
        <v>55554</v>
      </c>
      <c r="B13855" s="3">
        <f t="shared" si="11799"/>
        <v>11114</v>
      </c>
      <c r="C13855">
        <f t="shared" si="11792"/>
        <v>104789</v>
      </c>
      <c r="D13855" s="3" t="s">
        <v>6</v>
      </c>
      <c r="E13855" s="1">
        <f t="shared" ca="1" si="11789"/>
        <v>45623</v>
      </c>
      <c r="F13855">
        <f t="shared" ca="1" si="11790"/>
        <v>1</v>
      </c>
      <c r="G13855"/>
    </row>
    <row r="13856" spans="1:7" x14ac:dyDescent="0.2">
      <c r="A13856">
        <f t="shared" ref="A13856:B13856" si="11800">A13855+1</f>
        <v>55555</v>
      </c>
      <c r="B13856" s="3">
        <f t="shared" si="11800"/>
        <v>11115</v>
      </c>
      <c r="C13856">
        <f t="shared" si="11792"/>
        <v>104790</v>
      </c>
      <c r="D13856" s="3" t="s">
        <v>6</v>
      </c>
      <c r="E13856" s="1">
        <f t="shared" ca="1" si="11789"/>
        <v>45623</v>
      </c>
      <c r="F13856">
        <f t="shared" ca="1" si="11790"/>
        <v>1</v>
      </c>
      <c r="G13856"/>
    </row>
    <row r="13857" spans="1:7" x14ac:dyDescent="0.2">
      <c r="A13857">
        <f t="shared" ref="A13857:B13857" si="11801">A13856+1</f>
        <v>55556</v>
      </c>
      <c r="B13857" s="3">
        <f t="shared" si="11801"/>
        <v>11116</v>
      </c>
      <c r="C13857">
        <f t="shared" si="11792"/>
        <v>104791</v>
      </c>
      <c r="D13857" s="3" t="s">
        <v>6</v>
      </c>
      <c r="E13857" s="1">
        <f t="shared" ca="1" si="11789"/>
        <v>45623</v>
      </c>
      <c r="F13857">
        <f t="shared" ca="1" si="11790"/>
        <v>1</v>
      </c>
      <c r="G13857"/>
    </row>
    <row r="13858" spans="1:7" x14ac:dyDescent="0.2">
      <c r="A13858">
        <f t="shared" ref="A13858:B13858" si="11802">A13857+1</f>
        <v>55557</v>
      </c>
      <c r="B13858" s="3">
        <f t="shared" si="11802"/>
        <v>11117</v>
      </c>
      <c r="C13858">
        <f t="shared" si="11792"/>
        <v>104792</v>
      </c>
      <c r="D13858" s="3" t="s">
        <v>6</v>
      </c>
      <c r="E13858" s="1">
        <f t="shared" ca="1" si="11789"/>
        <v>45623</v>
      </c>
      <c r="F13858">
        <f t="shared" ca="1" si="11790"/>
        <v>2</v>
      </c>
      <c r="G13858"/>
    </row>
    <row r="13859" spans="1:7" x14ac:dyDescent="0.2">
      <c r="A13859">
        <f t="shared" ref="A13859:B13859" si="11803">A13858+1</f>
        <v>55558</v>
      </c>
      <c r="B13859" s="3">
        <f t="shared" si="11803"/>
        <v>11118</v>
      </c>
      <c r="C13859">
        <f t="shared" si="11792"/>
        <v>104793</v>
      </c>
      <c r="D13859" s="3" t="s">
        <v>6</v>
      </c>
      <c r="E13859" s="1">
        <f t="shared" ca="1" si="11789"/>
        <v>45623</v>
      </c>
      <c r="F13859">
        <f t="shared" ca="1" si="11790"/>
        <v>2</v>
      </c>
      <c r="G13859"/>
    </row>
    <row r="13860" spans="1:7" x14ac:dyDescent="0.2">
      <c r="A13860">
        <f t="shared" ref="A13860:B13860" si="11804">A13859+1</f>
        <v>55559</v>
      </c>
      <c r="B13860" s="3">
        <f t="shared" si="11804"/>
        <v>11119</v>
      </c>
      <c r="C13860">
        <f t="shared" si="11792"/>
        <v>104794</v>
      </c>
      <c r="D13860" s="3" t="s">
        <v>6</v>
      </c>
      <c r="E13860" s="1">
        <f t="shared" ca="1" si="11789"/>
        <v>45623</v>
      </c>
      <c r="F13860">
        <f t="shared" ca="1" si="11790"/>
        <v>1</v>
      </c>
      <c r="G13860"/>
    </row>
    <row r="13861" spans="1:7" x14ac:dyDescent="0.2">
      <c r="A13861">
        <f t="shared" ref="A13861:B13861" si="11805">A13860+1</f>
        <v>55560</v>
      </c>
      <c r="B13861" s="3">
        <f t="shared" si="11805"/>
        <v>11120</v>
      </c>
      <c r="C13861">
        <f t="shared" si="11792"/>
        <v>104795</v>
      </c>
      <c r="D13861" s="3" t="s">
        <v>6</v>
      </c>
      <c r="E13861" s="1">
        <f t="shared" ca="1" si="11789"/>
        <v>45622</v>
      </c>
      <c r="F13861">
        <f t="shared" ca="1" si="11790"/>
        <v>1</v>
      </c>
      <c r="G13861"/>
    </row>
    <row r="13862" spans="1:7" x14ac:dyDescent="0.2">
      <c r="A13862">
        <f t="shared" ref="A13862:B13862" si="11806">A13861+1</f>
        <v>55561</v>
      </c>
      <c r="B13862" s="3">
        <f t="shared" si="11806"/>
        <v>11121</v>
      </c>
      <c r="C13862">
        <f t="shared" si="11792"/>
        <v>104796</v>
      </c>
      <c r="D13862" s="3" t="s">
        <v>6</v>
      </c>
      <c r="E13862" s="1">
        <f t="shared" ca="1" si="11789"/>
        <v>45622</v>
      </c>
      <c r="F13862">
        <f t="shared" ca="1" si="11790"/>
        <v>2</v>
      </c>
      <c r="G13862"/>
    </row>
    <row r="13863" spans="1:7" x14ac:dyDescent="0.2">
      <c r="A13863">
        <f t="shared" ref="A13863:B13863" si="11807">A13862+1</f>
        <v>55562</v>
      </c>
      <c r="B13863" s="3">
        <f t="shared" si="11807"/>
        <v>11122</v>
      </c>
      <c r="C13863">
        <f t="shared" si="11792"/>
        <v>104797</v>
      </c>
      <c r="D13863" s="3" t="s">
        <v>6</v>
      </c>
      <c r="E13863" s="1">
        <f t="shared" ca="1" si="11789"/>
        <v>45622</v>
      </c>
      <c r="F13863">
        <f t="shared" ca="1" si="11790"/>
        <v>2</v>
      </c>
      <c r="G13863"/>
    </row>
    <row r="13864" spans="1:7" x14ac:dyDescent="0.2">
      <c r="A13864">
        <f t="shared" ref="A13864:B13864" si="11808">A13863+1</f>
        <v>55563</v>
      </c>
      <c r="B13864" s="3">
        <f t="shared" si="11808"/>
        <v>11123</v>
      </c>
      <c r="C13864">
        <f t="shared" si="11792"/>
        <v>104798</v>
      </c>
      <c r="D13864" s="3" t="s">
        <v>6</v>
      </c>
      <c r="E13864" s="1">
        <f t="shared" ca="1" si="11789"/>
        <v>45623</v>
      </c>
      <c r="F13864">
        <f t="shared" ca="1" si="11790"/>
        <v>1</v>
      </c>
      <c r="G13864"/>
    </row>
    <row r="13865" spans="1:7" x14ac:dyDescent="0.2">
      <c r="A13865">
        <f t="shared" ref="A13865:B13865" si="11809">A13864+1</f>
        <v>55564</v>
      </c>
      <c r="B13865" s="3">
        <f t="shared" si="11809"/>
        <v>11124</v>
      </c>
      <c r="C13865">
        <f t="shared" si="11792"/>
        <v>104799</v>
      </c>
      <c r="D13865" s="3" t="s">
        <v>6</v>
      </c>
      <c r="E13865" s="1">
        <f t="shared" ca="1" si="11789"/>
        <v>45622</v>
      </c>
      <c r="F13865">
        <f t="shared" ca="1" si="11790"/>
        <v>1</v>
      </c>
      <c r="G13865"/>
    </row>
    <row r="13866" spans="1:7" x14ac:dyDescent="0.2">
      <c r="A13866">
        <f t="shared" ref="A13866:B13866" si="11810">A13865+1</f>
        <v>55565</v>
      </c>
      <c r="B13866" s="3">
        <f t="shared" si="11810"/>
        <v>11125</v>
      </c>
      <c r="C13866">
        <f t="shared" si="11792"/>
        <v>104800</v>
      </c>
      <c r="D13866" s="3" t="s">
        <v>6</v>
      </c>
      <c r="E13866" s="1">
        <f t="shared" ca="1" si="11789"/>
        <v>45622</v>
      </c>
      <c r="F13866">
        <f t="shared" ca="1" si="11790"/>
        <v>2</v>
      </c>
      <c r="G13866"/>
    </row>
    <row r="13867" spans="1:7" x14ac:dyDescent="0.2">
      <c r="A13867">
        <f t="shared" ref="A13867:B13867" si="11811">A13866+1</f>
        <v>55566</v>
      </c>
      <c r="B13867" s="3">
        <f t="shared" si="11811"/>
        <v>11126</v>
      </c>
      <c r="C13867">
        <f t="shared" si="11792"/>
        <v>104801</v>
      </c>
      <c r="D13867" s="3" t="s">
        <v>6</v>
      </c>
      <c r="E13867" s="1">
        <f t="shared" ca="1" si="11789"/>
        <v>45623</v>
      </c>
      <c r="F13867">
        <f t="shared" ca="1" si="11790"/>
        <v>1</v>
      </c>
      <c r="G13867"/>
    </row>
    <row r="13868" spans="1:7" x14ac:dyDescent="0.2">
      <c r="A13868">
        <f t="shared" ref="A13868:B13868" si="11812">A13867+1</f>
        <v>55567</v>
      </c>
      <c r="B13868" s="3">
        <f t="shared" si="11812"/>
        <v>11127</v>
      </c>
      <c r="C13868">
        <f t="shared" si="11792"/>
        <v>104802</v>
      </c>
      <c r="D13868" s="3" t="s">
        <v>6</v>
      </c>
      <c r="E13868" s="1">
        <f t="shared" ca="1" si="11789"/>
        <v>45622</v>
      </c>
      <c r="F13868">
        <f t="shared" ca="1" si="11790"/>
        <v>1</v>
      </c>
      <c r="G13868"/>
    </row>
    <row r="13869" spans="1:7" x14ac:dyDescent="0.2">
      <c r="A13869">
        <f t="shared" ref="A13869:B13869" si="11813">A13868+1</f>
        <v>55568</v>
      </c>
      <c r="B13869" s="3">
        <f t="shared" si="11813"/>
        <v>11128</v>
      </c>
      <c r="C13869">
        <f t="shared" si="11792"/>
        <v>104803</v>
      </c>
      <c r="D13869" s="3" t="s">
        <v>6</v>
      </c>
      <c r="E13869" s="1">
        <f t="shared" ca="1" si="11789"/>
        <v>45622</v>
      </c>
      <c r="F13869">
        <f t="shared" ca="1" si="11790"/>
        <v>1</v>
      </c>
      <c r="G13869"/>
    </row>
    <row r="13870" spans="1:7" x14ac:dyDescent="0.2">
      <c r="A13870">
        <f t="shared" ref="A13870:B13870" si="11814">A13869+1</f>
        <v>55569</v>
      </c>
      <c r="B13870" s="3">
        <f t="shared" si="11814"/>
        <v>11129</v>
      </c>
      <c r="C13870">
        <f t="shared" si="11792"/>
        <v>104804</v>
      </c>
      <c r="D13870" s="3" t="s">
        <v>6</v>
      </c>
      <c r="E13870" s="1">
        <f t="shared" ca="1" si="11789"/>
        <v>45622</v>
      </c>
      <c r="F13870">
        <f t="shared" ca="1" si="11790"/>
        <v>1</v>
      </c>
      <c r="G13870"/>
    </row>
    <row r="13871" spans="1:7" x14ac:dyDescent="0.2">
      <c r="A13871">
        <f t="shared" ref="A13871:B13871" si="11815">A13870+1</f>
        <v>55570</v>
      </c>
      <c r="B13871" s="3">
        <f t="shared" si="11815"/>
        <v>11130</v>
      </c>
      <c r="C13871">
        <f t="shared" si="11792"/>
        <v>104805</v>
      </c>
      <c r="D13871" s="3" t="s">
        <v>6</v>
      </c>
      <c r="E13871" s="1">
        <f t="shared" ca="1" si="11789"/>
        <v>45623</v>
      </c>
      <c r="F13871">
        <f t="shared" ca="1" si="11790"/>
        <v>1</v>
      </c>
      <c r="G13871"/>
    </row>
    <row r="13872" spans="1:7" x14ac:dyDescent="0.2">
      <c r="A13872">
        <f t="shared" ref="A13872:B13872" si="11816">A13871+1</f>
        <v>55571</v>
      </c>
      <c r="B13872" s="3">
        <f t="shared" si="11816"/>
        <v>11131</v>
      </c>
      <c r="C13872">
        <f t="shared" si="11792"/>
        <v>104806</v>
      </c>
      <c r="D13872" s="3" t="s">
        <v>6</v>
      </c>
      <c r="E13872" s="1">
        <f t="shared" ca="1" si="11789"/>
        <v>45622</v>
      </c>
      <c r="F13872">
        <f t="shared" ca="1" si="11790"/>
        <v>2</v>
      </c>
      <c r="G13872"/>
    </row>
    <row r="13873" spans="1:7" x14ac:dyDescent="0.2">
      <c r="A13873">
        <f t="shared" ref="A13873:B13873" si="11817">A13872+1</f>
        <v>55572</v>
      </c>
      <c r="B13873" s="3">
        <f t="shared" si="11817"/>
        <v>11132</v>
      </c>
      <c r="C13873">
        <f t="shared" si="11792"/>
        <v>104807</v>
      </c>
      <c r="D13873" s="3" t="s">
        <v>6</v>
      </c>
      <c r="E13873" s="1">
        <f t="shared" ca="1" si="11789"/>
        <v>45623</v>
      </c>
      <c r="F13873">
        <f t="shared" ca="1" si="11790"/>
        <v>1</v>
      </c>
      <c r="G13873"/>
    </row>
    <row r="13874" spans="1:7" x14ac:dyDescent="0.2">
      <c r="A13874">
        <f t="shared" ref="A13874:B13874" si="11818">A13873+1</f>
        <v>55573</v>
      </c>
      <c r="B13874" s="3">
        <f t="shared" si="11818"/>
        <v>11133</v>
      </c>
      <c r="C13874">
        <f t="shared" si="11792"/>
        <v>104808</v>
      </c>
      <c r="D13874" s="3" t="s">
        <v>6</v>
      </c>
      <c r="E13874" s="1">
        <f t="shared" ca="1" si="11789"/>
        <v>45623</v>
      </c>
      <c r="F13874">
        <f t="shared" ca="1" si="11790"/>
        <v>1</v>
      </c>
      <c r="G13874"/>
    </row>
    <row r="13875" spans="1:7" x14ac:dyDescent="0.2">
      <c r="A13875">
        <f t="shared" ref="A13875:B13875" si="11819">A13874+1</f>
        <v>55574</v>
      </c>
      <c r="B13875" s="3">
        <f t="shared" si="11819"/>
        <v>11134</v>
      </c>
      <c r="C13875">
        <f t="shared" si="11792"/>
        <v>104809</v>
      </c>
      <c r="D13875" s="3" t="s">
        <v>6</v>
      </c>
      <c r="E13875" s="1">
        <f t="shared" ca="1" si="11789"/>
        <v>45622</v>
      </c>
      <c r="F13875">
        <f t="shared" ca="1" si="11790"/>
        <v>2</v>
      </c>
      <c r="G13875"/>
    </row>
    <row r="13876" spans="1:7" x14ac:dyDescent="0.2">
      <c r="A13876">
        <f t="shared" ref="A13876:B13876" si="11820">A13875+1</f>
        <v>55575</v>
      </c>
      <c r="B13876" s="3">
        <f t="shared" si="11820"/>
        <v>11135</v>
      </c>
      <c r="C13876">
        <f t="shared" si="11792"/>
        <v>104810</v>
      </c>
      <c r="D13876" s="3" t="s">
        <v>6</v>
      </c>
      <c r="E13876" s="1">
        <f t="shared" ca="1" si="11789"/>
        <v>45623</v>
      </c>
      <c r="F13876">
        <f t="shared" ca="1" si="11790"/>
        <v>1</v>
      </c>
      <c r="G13876"/>
    </row>
    <row r="13877" spans="1:7" x14ac:dyDescent="0.2">
      <c r="A13877">
        <f t="shared" ref="A13877:B13877" si="11821">A13876+1</f>
        <v>55576</v>
      </c>
      <c r="B13877" s="3">
        <f t="shared" si="11821"/>
        <v>11136</v>
      </c>
      <c r="C13877">
        <f t="shared" si="11792"/>
        <v>104811</v>
      </c>
      <c r="D13877" s="3" t="s">
        <v>6</v>
      </c>
      <c r="E13877" s="1">
        <f t="shared" ca="1" si="11789"/>
        <v>45622</v>
      </c>
      <c r="F13877">
        <f t="shared" ca="1" si="11790"/>
        <v>1</v>
      </c>
      <c r="G13877"/>
    </row>
    <row r="13878" spans="1:7" x14ac:dyDescent="0.2">
      <c r="A13878">
        <f t="shared" ref="A13878:B13878" si="11822">A13877+1</f>
        <v>55577</v>
      </c>
      <c r="B13878" s="3">
        <f t="shared" si="11822"/>
        <v>11137</v>
      </c>
      <c r="C13878">
        <f t="shared" si="11792"/>
        <v>104812</v>
      </c>
      <c r="D13878" s="3" t="s">
        <v>6</v>
      </c>
      <c r="E13878" s="1">
        <f t="shared" ca="1" si="11789"/>
        <v>45622</v>
      </c>
      <c r="F13878">
        <f t="shared" ca="1" si="11790"/>
        <v>2</v>
      </c>
      <c r="G13878"/>
    </row>
    <row r="13879" spans="1:7" x14ac:dyDescent="0.2">
      <c r="A13879">
        <f t="shared" ref="A13879:B13879" si="11823">A13878+1</f>
        <v>55578</v>
      </c>
      <c r="B13879" s="3">
        <f t="shared" si="11823"/>
        <v>11138</v>
      </c>
      <c r="C13879">
        <f t="shared" si="11792"/>
        <v>104813</v>
      </c>
      <c r="D13879" s="3" t="s">
        <v>6</v>
      </c>
      <c r="E13879" s="1">
        <f t="shared" ca="1" si="11789"/>
        <v>45622</v>
      </c>
      <c r="F13879">
        <f t="shared" ca="1" si="11790"/>
        <v>1</v>
      </c>
      <c r="G13879"/>
    </row>
    <row r="13880" spans="1:7" x14ac:dyDescent="0.2">
      <c r="A13880">
        <f t="shared" ref="A13880:B13880" si="11824">A13879+1</f>
        <v>55579</v>
      </c>
      <c r="B13880" s="3">
        <f t="shared" si="11824"/>
        <v>11139</v>
      </c>
      <c r="C13880">
        <f t="shared" si="11792"/>
        <v>104814</v>
      </c>
      <c r="D13880" s="3" t="s">
        <v>6</v>
      </c>
      <c r="E13880" s="1">
        <f t="shared" ca="1" si="11789"/>
        <v>45622</v>
      </c>
      <c r="F13880">
        <f t="shared" ca="1" si="11790"/>
        <v>2</v>
      </c>
      <c r="G13880"/>
    </row>
    <row r="13881" spans="1:7" x14ac:dyDescent="0.2">
      <c r="A13881">
        <f t="shared" ref="A13881:B13881" si="11825">A13880+1</f>
        <v>55580</v>
      </c>
      <c r="B13881" s="3">
        <f t="shared" si="11825"/>
        <v>11140</v>
      </c>
      <c r="C13881">
        <f t="shared" si="11792"/>
        <v>104815</v>
      </c>
      <c r="D13881" s="3" t="s">
        <v>6</v>
      </c>
      <c r="E13881" s="1">
        <f t="shared" ca="1" si="11789"/>
        <v>45622</v>
      </c>
      <c r="F13881">
        <f t="shared" ca="1" si="11790"/>
        <v>1</v>
      </c>
      <c r="G13881"/>
    </row>
    <row r="13882" spans="1:7" x14ac:dyDescent="0.2">
      <c r="A13882">
        <f t="shared" ref="A13882:B13882" si="11826">A13881+1</f>
        <v>55581</v>
      </c>
      <c r="B13882" s="3">
        <f t="shared" si="11826"/>
        <v>11141</v>
      </c>
      <c r="C13882">
        <f t="shared" si="11792"/>
        <v>104816</v>
      </c>
      <c r="D13882" s="3" t="s">
        <v>6</v>
      </c>
      <c r="E13882" s="1">
        <f t="shared" ca="1" si="11789"/>
        <v>45623</v>
      </c>
      <c r="F13882">
        <f t="shared" ca="1" si="11790"/>
        <v>2</v>
      </c>
      <c r="G13882"/>
    </row>
    <row r="13883" spans="1:7" x14ac:dyDescent="0.2">
      <c r="A13883">
        <f t="shared" ref="A13883:B13883" si="11827">A13882+1</f>
        <v>55582</v>
      </c>
      <c r="B13883" s="3">
        <f t="shared" si="11827"/>
        <v>11142</v>
      </c>
      <c r="C13883">
        <f t="shared" si="11792"/>
        <v>104817</v>
      </c>
      <c r="D13883" s="3" t="s">
        <v>6</v>
      </c>
      <c r="E13883" s="1">
        <f t="shared" ca="1" si="11789"/>
        <v>45622</v>
      </c>
      <c r="F13883">
        <f t="shared" ca="1" si="11790"/>
        <v>2</v>
      </c>
      <c r="G13883"/>
    </row>
    <row r="13884" spans="1:7" x14ac:dyDescent="0.2">
      <c r="A13884">
        <f t="shared" ref="A13884:B13884" si="11828">A13883+1</f>
        <v>55583</v>
      </c>
      <c r="B13884" s="3">
        <f t="shared" si="11828"/>
        <v>11143</v>
      </c>
      <c r="C13884">
        <f t="shared" si="11792"/>
        <v>104818</v>
      </c>
      <c r="D13884" s="3" t="s">
        <v>6</v>
      </c>
      <c r="E13884" s="1">
        <f t="shared" ca="1" si="11789"/>
        <v>45622</v>
      </c>
      <c r="F13884">
        <f t="shared" ca="1" si="11790"/>
        <v>1</v>
      </c>
      <c r="G13884"/>
    </row>
    <row r="13885" spans="1:7" x14ac:dyDescent="0.2">
      <c r="A13885">
        <f t="shared" ref="A13885:B13885" si="11829">A13884+1</f>
        <v>55584</v>
      </c>
      <c r="B13885" s="3">
        <f t="shared" si="11829"/>
        <v>11144</v>
      </c>
      <c r="C13885">
        <f t="shared" si="11792"/>
        <v>104819</v>
      </c>
      <c r="D13885" s="3" t="s">
        <v>6</v>
      </c>
      <c r="E13885" s="1">
        <f t="shared" ca="1" si="11789"/>
        <v>45623</v>
      </c>
      <c r="F13885">
        <f t="shared" ca="1" si="11790"/>
        <v>2</v>
      </c>
      <c r="G13885"/>
    </row>
    <row r="13886" spans="1:7" x14ac:dyDescent="0.2">
      <c r="A13886">
        <f t="shared" ref="A13886:B13886" si="11830">A13885+1</f>
        <v>55585</v>
      </c>
      <c r="B13886" s="3">
        <f t="shared" si="11830"/>
        <v>11145</v>
      </c>
      <c r="C13886">
        <f t="shared" si="11792"/>
        <v>104820</v>
      </c>
      <c r="D13886" s="3" t="s">
        <v>6</v>
      </c>
      <c r="E13886" s="1">
        <f t="shared" ca="1" si="11789"/>
        <v>45623</v>
      </c>
      <c r="F13886">
        <f t="shared" ca="1" si="11790"/>
        <v>1</v>
      </c>
      <c r="G13886"/>
    </row>
    <row r="13887" spans="1:7" x14ac:dyDescent="0.2">
      <c r="A13887">
        <f t="shared" ref="A13887:B13887" si="11831">A13886+1</f>
        <v>55586</v>
      </c>
      <c r="B13887" s="3">
        <f t="shared" si="11831"/>
        <v>11146</v>
      </c>
      <c r="C13887">
        <f t="shared" si="11792"/>
        <v>104821</v>
      </c>
      <c r="D13887" s="3" t="s">
        <v>6</v>
      </c>
      <c r="E13887" s="1">
        <f t="shared" ca="1" si="11789"/>
        <v>45623</v>
      </c>
      <c r="F13887">
        <f t="shared" ca="1" si="11790"/>
        <v>1</v>
      </c>
      <c r="G13887"/>
    </row>
    <row r="13888" spans="1:7" x14ac:dyDescent="0.2">
      <c r="A13888">
        <f t="shared" ref="A13888:B13888" si="11832">A13887+1</f>
        <v>55587</v>
      </c>
      <c r="B13888" s="3">
        <f t="shared" si="11832"/>
        <v>11147</v>
      </c>
      <c r="C13888">
        <f t="shared" si="11792"/>
        <v>104822</v>
      </c>
      <c r="D13888" s="3" t="s">
        <v>6</v>
      </c>
      <c r="E13888" s="1">
        <f t="shared" ca="1" si="11789"/>
        <v>45623</v>
      </c>
      <c r="F13888">
        <f t="shared" ca="1" si="11790"/>
        <v>2</v>
      </c>
      <c r="G13888"/>
    </row>
    <row r="13889" spans="1:7" x14ac:dyDescent="0.2">
      <c r="A13889">
        <f t="shared" ref="A13889:B13889" si="11833">A13888+1</f>
        <v>55588</v>
      </c>
      <c r="B13889" s="3">
        <f t="shared" si="11833"/>
        <v>11148</v>
      </c>
      <c r="C13889">
        <f t="shared" si="11792"/>
        <v>104823</v>
      </c>
      <c r="D13889" s="3" t="s">
        <v>6</v>
      </c>
      <c r="E13889" s="1">
        <f t="shared" ca="1" si="11789"/>
        <v>45622</v>
      </c>
      <c r="F13889">
        <f t="shared" ca="1" si="11790"/>
        <v>2</v>
      </c>
      <c r="G13889"/>
    </row>
    <row r="13890" spans="1:7" x14ac:dyDescent="0.2">
      <c r="A13890">
        <f t="shared" ref="A13890:B13890" si="11834">A13889+1</f>
        <v>55589</v>
      </c>
      <c r="B13890" s="3">
        <f t="shared" si="11834"/>
        <v>11149</v>
      </c>
      <c r="C13890">
        <f t="shared" si="11792"/>
        <v>104824</v>
      </c>
      <c r="D13890" s="3" t="s">
        <v>6</v>
      </c>
      <c r="E13890" s="1">
        <f t="shared" ca="1" si="11789"/>
        <v>45622</v>
      </c>
      <c r="F13890">
        <f t="shared" ca="1" si="11790"/>
        <v>2</v>
      </c>
      <c r="G13890"/>
    </row>
    <row r="13891" spans="1:7" x14ac:dyDescent="0.2">
      <c r="A13891">
        <f t="shared" ref="A13891:B13891" si="11835">A13890+1</f>
        <v>55590</v>
      </c>
      <c r="B13891" s="3">
        <f t="shared" si="11835"/>
        <v>11150</v>
      </c>
      <c r="C13891">
        <f t="shared" si="11792"/>
        <v>104825</v>
      </c>
      <c r="D13891" s="3" t="s">
        <v>6</v>
      </c>
      <c r="E13891" s="1">
        <f t="shared" ca="1" si="11789"/>
        <v>45623</v>
      </c>
      <c r="F13891">
        <f t="shared" ca="1" si="11790"/>
        <v>2</v>
      </c>
      <c r="G13891"/>
    </row>
    <row r="13892" spans="1:7" x14ac:dyDescent="0.2">
      <c r="A13892">
        <f t="shared" ref="A13892:B13892" si="11836">A13891+1</f>
        <v>55591</v>
      </c>
      <c r="B13892" s="3">
        <f t="shared" si="11836"/>
        <v>11151</v>
      </c>
      <c r="C13892">
        <f t="shared" si="11792"/>
        <v>104826</v>
      </c>
      <c r="D13892" s="3" t="s">
        <v>6</v>
      </c>
      <c r="E13892" s="1">
        <f t="shared" ca="1" si="11789"/>
        <v>45623</v>
      </c>
      <c r="F13892">
        <f t="shared" ca="1" si="11790"/>
        <v>1</v>
      </c>
      <c r="G13892"/>
    </row>
    <row r="13893" spans="1:7" x14ac:dyDescent="0.2">
      <c r="A13893">
        <f t="shared" ref="A13893:B13893" si="11837">A13892+1</f>
        <v>55592</v>
      </c>
      <c r="B13893" s="3">
        <f t="shared" si="11837"/>
        <v>11152</v>
      </c>
      <c r="C13893">
        <f t="shared" si="11792"/>
        <v>104827</v>
      </c>
      <c r="D13893" s="3" t="s">
        <v>6</v>
      </c>
      <c r="E13893" s="1">
        <f t="shared" ca="1" si="11789"/>
        <v>45623</v>
      </c>
      <c r="F13893">
        <f t="shared" ca="1" si="11790"/>
        <v>2</v>
      </c>
      <c r="G13893"/>
    </row>
    <row r="13894" spans="1:7" x14ac:dyDescent="0.2">
      <c r="A13894">
        <f t="shared" ref="A13894:B13894" si="11838">A13893+1</f>
        <v>55593</v>
      </c>
      <c r="B13894" s="3">
        <f t="shared" si="11838"/>
        <v>11153</v>
      </c>
      <c r="C13894">
        <f t="shared" si="11792"/>
        <v>104828</v>
      </c>
      <c r="D13894" s="3" t="s">
        <v>6</v>
      </c>
      <c r="E13894" s="1">
        <f t="shared" ca="1" si="11789"/>
        <v>45623</v>
      </c>
      <c r="F13894">
        <f t="shared" ca="1" si="11790"/>
        <v>2</v>
      </c>
      <c r="G13894"/>
    </row>
    <row r="13895" spans="1:7" x14ac:dyDescent="0.2">
      <c r="A13895">
        <f t="shared" ref="A13895:B13895" si="11839">A13894+1</f>
        <v>55594</v>
      </c>
      <c r="B13895" s="3">
        <f t="shared" si="11839"/>
        <v>11154</v>
      </c>
      <c r="C13895">
        <f t="shared" si="11792"/>
        <v>104829</v>
      </c>
      <c r="D13895" s="3" t="s">
        <v>6</v>
      </c>
      <c r="E13895" s="1">
        <f t="shared" ca="1" si="11789"/>
        <v>45623</v>
      </c>
      <c r="F13895">
        <f t="shared" ca="1" si="11790"/>
        <v>1</v>
      </c>
      <c r="G13895"/>
    </row>
    <row r="13896" spans="1:7" x14ac:dyDescent="0.2">
      <c r="A13896">
        <f t="shared" ref="A13896:B13896" si="11840">A13895+1</f>
        <v>55595</v>
      </c>
      <c r="B13896" s="3">
        <f t="shared" si="11840"/>
        <v>11155</v>
      </c>
      <c r="C13896">
        <f t="shared" si="11792"/>
        <v>104830</v>
      </c>
      <c r="D13896" s="3" t="s">
        <v>6</v>
      </c>
      <c r="E13896" s="1">
        <f t="shared" ca="1" si="11789"/>
        <v>45623</v>
      </c>
      <c r="F13896">
        <f t="shared" ca="1" si="11790"/>
        <v>1</v>
      </c>
      <c r="G13896"/>
    </row>
    <row r="13897" spans="1:7" x14ac:dyDescent="0.2">
      <c r="A13897">
        <f t="shared" ref="A13897:B13897" si="11841">A13896+1</f>
        <v>55596</v>
      </c>
      <c r="B13897" s="3">
        <f t="shared" si="11841"/>
        <v>11156</v>
      </c>
      <c r="C13897">
        <f t="shared" si="11792"/>
        <v>104831</v>
      </c>
      <c r="D13897" s="3" t="s">
        <v>6</v>
      </c>
      <c r="E13897" s="1">
        <f t="shared" ca="1" si="11789"/>
        <v>45622</v>
      </c>
      <c r="F13897">
        <f t="shared" ca="1" si="11790"/>
        <v>1</v>
      </c>
      <c r="G13897"/>
    </row>
    <row r="13898" spans="1:7" x14ac:dyDescent="0.2">
      <c r="A13898">
        <f t="shared" ref="A13898:B13898" si="11842">A13897+1</f>
        <v>55597</v>
      </c>
      <c r="B13898" s="3">
        <f t="shared" si="11842"/>
        <v>11157</v>
      </c>
      <c r="C13898">
        <f t="shared" si="11792"/>
        <v>104832</v>
      </c>
      <c r="D13898" s="3" t="s">
        <v>6</v>
      </c>
      <c r="E13898" s="1">
        <f t="shared" ca="1" si="11789"/>
        <v>45622</v>
      </c>
      <c r="F13898">
        <f t="shared" ca="1" si="11790"/>
        <v>1</v>
      </c>
      <c r="G13898"/>
    </row>
    <row r="13899" spans="1:7" x14ac:dyDescent="0.2">
      <c r="A13899">
        <f t="shared" ref="A13899:B13899" si="11843">A13898+1</f>
        <v>55598</v>
      </c>
      <c r="B13899" s="3">
        <f t="shared" si="11843"/>
        <v>11158</v>
      </c>
      <c r="C13899">
        <f t="shared" si="11792"/>
        <v>104833</v>
      </c>
      <c r="D13899" s="3" t="s">
        <v>6</v>
      </c>
      <c r="E13899" s="1">
        <f t="shared" ca="1" si="11789"/>
        <v>45623</v>
      </c>
      <c r="F13899">
        <f t="shared" ca="1" si="11790"/>
        <v>2</v>
      </c>
      <c r="G13899"/>
    </row>
    <row r="13900" spans="1:7" x14ac:dyDescent="0.2">
      <c r="A13900">
        <f t="shared" ref="A13900:B13900" si="11844">A13899+1</f>
        <v>55599</v>
      </c>
      <c r="B13900" s="3">
        <f t="shared" si="11844"/>
        <v>11159</v>
      </c>
      <c r="C13900">
        <f t="shared" si="11792"/>
        <v>104834</v>
      </c>
      <c r="D13900" s="3" t="s">
        <v>6</v>
      </c>
      <c r="E13900" s="1">
        <f t="shared" ca="1" si="11789"/>
        <v>45622</v>
      </c>
      <c r="F13900">
        <f t="shared" ca="1" si="11790"/>
        <v>1</v>
      </c>
      <c r="G13900"/>
    </row>
    <row r="13901" spans="1:7" x14ac:dyDescent="0.2">
      <c r="A13901">
        <f t="shared" ref="A13901:B13901" si="11845">A13900+1</f>
        <v>55600</v>
      </c>
      <c r="B13901" s="3">
        <f t="shared" si="11845"/>
        <v>11160</v>
      </c>
      <c r="C13901">
        <f t="shared" si="11792"/>
        <v>104835</v>
      </c>
      <c r="D13901" s="3" t="s">
        <v>6</v>
      </c>
      <c r="E13901" s="1">
        <f t="shared" ca="1" si="11789"/>
        <v>45622</v>
      </c>
      <c r="F13901">
        <f t="shared" ca="1" si="11790"/>
        <v>1</v>
      </c>
      <c r="G13901"/>
    </row>
    <row r="13902" spans="1:7" x14ac:dyDescent="0.2">
      <c r="A13902">
        <f t="shared" ref="A13902:B13902" si="11846">A13901+1</f>
        <v>55601</v>
      </c>
      <c r="B13902" s="3">
        <f t="shared" si="11846"/>
        <v>11161</v>
      </c>
      <c r="C13902">
        <f t="shared" si="11792"/>
        <v>104836</v>
      </c>
      <c r="D13902" s="3" t="s">
        <v>6</v>
      </c>
      <c r="E13902" s="1">
        <f t="shared" ca="1" si="11789"/>
        <v>45622</v>
      </c>
      <c r="F13902">
        <f t="shared" ca="1" si="11790"/>
        <v>2</v>
      </c>
      <c r="G13902"/>
    </row>
    <row r="13903" spans="1:7" x14ac:dyDescent="0.2">
      <c r="A13903">
        <f t="shared" ref="A13903:B13903" si="11847">A13902+1</f>
        <v>55602</v>
      </c>
      <c r="B13903" s="3">
        <f t="shared" si="11847"/>
        <v>11162</v>
      </c>
      <c r="C13903">
        <f t="shared" si="11792"/>
        <v>104837</v>
      </c>
      <c r="D13903" s="3" t="s">
        <v>6</v>
      </c>
      <c r="E13903" s="1">
        <f t="shared" ca="1" si="11789"/>
        <v>45623</v>
      </c>
      <c r="F13903">
        <f t="shared" ca="1" si="11790"/>
        <v>2</v>
      </c>
      <c r="G13903"/>
    </row>
    <row r="13904" spans="1:7" x14ac:dyDescent="0.2">
      <c r="A13904">
        <f t="shared" ref="A13904:B13904" si="11848">A13903+1</f>
        <v>55603</v>
      </c>
      <c r="B13904" s="3">
        <f t="shared" si="11848"/>
        <v>11163</v>
      </c>
      <c r="C13904">
        <f t="shared" si="11792"/>
        <v>104838</v>
      </c>
      <c r="D13904" s="3" t="s">
        <v>6</v>
      </c>
      <c r="E13904" s="1">
        <f t="shared" ca="1" si="11789"/>
        <v>45623</v>
      </c>
      <c r="F13904">
        <f t="shared" ca="1" si="11790"/>
        <v>2</v>
      </c>
      <c r="G13904"/>
    </row>
    <row r="13905" spans="1:7" x14ac:dyDescent="0.2">
      <c r="A13905">
        <f t="shared" ref="A13905:B13905" si="11849">A13904+1</f>
        <v>55604</v>
      </c>
      <c r="B13905" s="3">
        <f t="shared" si="11849"/>
        <v>11164</v>
      </c>
      <c r="C13905">
        <f t="shared" si="11792"/>
        <v>104839</v>
      </c>
      <c r="D13905" s="3" t="s">
        <v>6</v>
      </c>
      <c r="E13905" s="1">
        <f t="shared" ca="1" si="11789"/>
        <v>45623</v>
      </c>
      <c r="F13905">
        <f t="shared" ca="1" si="11790"/>
        <v>2</v>
      </c>
      <c r="G13905"/>
    </row>
    <row r="13906" spans="1:7" x14ac:dyDescent="0.2">
      <c r="A13906">
        <f t="shared" ref="A13906:B13906" si="11850">A13905+1</f>
        <v>55605</v>
      </c>
      <c r="B13906" s="3">
        <f t="shared" si="11850"/>
        <v>11165</v>
      </c>
      <c r="C13906">
        <f t="shared" si="11792"/>
        <v>104840</v>
      </c>
      <c r="D13906" s="3" t="s">
        <v>6</v>
      </c>
      <c r="E13906" s="1">
        <f t="shared" ca="1" si="11789"/>
        <v>45623</v>
      </c>
      <c r="F13906">
        <f t="shared" ca="1" si="11790"/>
        <v>2</v>
      </c>
      <c r="G13906"/>
    </row>
    <row r="13907" spans="1:7" x14ac:dyDescent="0.2">
      <c r="A13907">
        <f t="shared" ref="A13907:B13907" si="11851">A13906+1</f>
        <v>55606</v>
      </c>
      <c r="B13907" s="3">
        <f t="shared" si="11851"/>
        <v>11166</v>
      </c>
      <c r="C13907">
        <f t="shared" si="11792"/>
        <v>104841</v>
      </c>
      <c r="D13907" s="3" t="s">
        <v>6</v>
      </c>
      <c r="E13907" s="1">
        <f t="shared" ca="1" si="11789"/>
        <v>45622</v>
      </c>
      <c r="F13907">
        <f t="shared" ca="1" si="11790"/>
        <v>1</v>
      </c>
      <c r="G13907"/>
    </row>
    <row r="13908" spans="1:7" x14ac:dyDescent="0.2">
      <c r="A13908">
        <f t="shared" ref="A13908:B13908" si="11852">A13907+1</f>
        <v>55607</v>
      </c>
      <c r="B13908" s="3">
        <f t="shared" si="11852"/>
        <v>11167</v>
      </c>
      <c r="C13908">
        <f t="shared" si="11792"/>
        <v>104842</v>
      </c>
      <c r="D13908" s="3" t="s">
        <v>6</v>
      </c>
      <c r="E13908" s="1">
        <f t="shared" ca="1" si="11789"/>
        <v>45622</v>
      </c>
      <c r="F13908">
        <f t="shared" ca="1" si="11790"/>
        <v>1</v>
      </c>
      <c r="G13908"/>
    </row>
    <row r="13909" spans="1:7" x14ac:dyDescent="0.2">
      <c r="A13909">
        <f t="shared" ref="A13909:B13909" si="11853">A13908+1</f>
        <v>55608</v>
      </c>
      <c r="B13909" s="3">
        <f t="shared" si="11853"/>
        <v>11168</v>
      </c>
      <c r="C13909">
        <f t="shared" si="11792"/>
        <v>104843</v>
      </c>
      <c r="D13909" s="3" t="s">
        <v>6</v>
      </c>
      <c r="E13909" s="1">
        <f t="shared" ca="1" si="11789"/>
        <v>45623</v>
      </c>
      <c r="F13909">
        <f t="shared" ca="1" si="11790"/>
        <v>2</v>
      </c>
      <c r="G13909"/>
    </row>
    <row r="13910" spans="1:7" x14ac:dyDescent="0.2">
      <c r="A13910">
        <f t="shared" ref="A13910:B13910" si="11854">A13909+1</f>
        <v>55609</v>
      </c>
      <c r="B13910" s="3">
        <f t="shared" si="11854"/>
        <v>11169</v>
      </c>
      <c r="C13910">
        <f t="shared" si="11792"/>
        <v>104844</v>
      </c>
      <c r="D13910" s="3" t="s">
        <v>6</v>
      </c>
      <c r="E13910" s="1">
        <f t="shared" ca="1" si="11789"/>
        <v>45623</v>
      </c>
      <c r="F13910">
        <f t="shared" ca="1" si="11790"/>
        <v>2</v>
      </c>
      <c r="G13910"/>
    </row>
    <row r="13911" spans="1:7" x14ac:dyDescent="0.2">
      <c r="A13911">
        <f t="shared" ref="A13911:B13911" si="11855">A13910+1</f>
        <v>55610</v>
      </c>
      <c r="B13911" s="3">
        <f t="shared" si="11855"/>
        <v>11170</v>
      </c>
      <c r="C13911">
        <f t="shared" si="11792"/>
        <v>104845</v>
      </c>
      <c r="D13911" s="3" t="s">
        <v>6</v>
      </c>
      <c r="E13911" s="1">
        <f t="shared" ref="E13911:E13974" ca="1" si="11856">E11411+5</f>
        <v>45622</v>
      </c>
      <c r="F13911">
        <f t="shared" ref="F13911:F13974" ca="1" si="11857">RANDBETWEEN(1,2)</f>
        <v>1</v>
      </c>
      <c r="G13911"/>
    </row>
    <row r="13912" spans="1:7" x14ac:dyDescent="0.2">
      <c r="A13912">
        <f t="shared" ref="A13912:B13912" si="11858">A13911+1</f>
        <v>55611</v>
      </c>
      <c r="B13912" s="3">
        <f t="shared" si="11858"/>
        <v>11171</v>
      </c>
      <c r="C13912">
        <f t="shared" ref="C13912:C13975" si="11859">C13911+1</f>
        <v>104846</v>
      </c>
      <c r="D13912" s="3" t="s">
        <v>6</v>
      </c>
      <c r="E13912" s="1">
        <f t="shared" ca="1" si="11856"/>
        <v>45623</v>
      </c>
      <c r="F13912">
        <f t="shared" ca="1" si="11857"/>
        <v>1</v>
      </c>
      <c r="G13912"/>
    </row>
    <row r="13913" spans="1:7" x14ac:dyDescent="0.2">
      <c r="A13913">
        <f t="shared" ref="A13913:B13913" si="11860">A13912+1</f>
        <v>55612</v>
      </c>
      <c r="B13913" s="3">
        <f t="shared" si="11860"/>
        <v>11172</v>
      </c>
      <c r="C13913">
        <f t="shared" si="11859"/>
        <v>104847</v>
      </c>
      <c r="D13913" s="3" t="s">
        <v>6</v>
      </c>
      <c r="E13913" s="1">
        <f t="shared" ca="1" si="11856"/>
        <v>45622</v>
      </c>
      <c r="F13913">
        <f t="shared" ca="1" si="11857"/>
        <v>1</v>
      </c>
      <c r="G13913"/>
    </row>
    <row r="13914" spans="1:7" x14ac:dyDescent="0.2">
      <c r="A13914">
        <f t="shared" ref="A13914:B13914" si="11861">A13913+1</f>
        <v>55613</v>
      </c>
      <c r="B13914" s="3">
        <f t="shared" si="11861"/>
        <v>11173</v>
      </c>
      <c r="C13914">
        <f t="shared" si="11859"/>
        <v>104848</v>
      </c>
      <c r="D13914" s="3" t="s">
        <v>6</v>
      </c>
      <c r="E13914" s="1">
        <f t="shared" ca="1" si="11856"/>
        <v>45622</v>
      </c>
      <c r="F13914">
        <f t="shared" ca="1" si="11857"/>
        <v>2</v>
      </c>
      <c r="G13914"/>
    </row>
    <row r="13915" spans="1:7" x14ac:dyDescent="0.2">
      <c r="A13915">
        <f t="shared" ref="A13915:B13915" si="11862">A13914+1</f>
        <v>55614</v>
      </c>
      <c r="B13915" s="3">
        <f t="shared" si="11862"/>
        <v>11174</v>
      </c>
      <c r="C13915">
        <f t="shared" si="11859"/>
        <v>104849</v>
      </c>
      <c r="D13915" s="3" t="s">
        <v>6</v>
      </c>
      <c r="E13915" s="1">
        <f t="shared" ca="1" si="11856"/>
        <v>45623</v>
      </c>
      <c r="F13915">
        <f t="shared" ca="1" si="11857"/>
        <v>2</v>
      </c>
      <c r="G13915"/>
    </row>
    <row r="13916" spans="1:7" x14ac:dyDescent="0.2">
      <c r="A13916">
        <f t="shared" ref="A13916:B13916" si="11863">A13915+1</f>
        <v>55615</v>
      </c>
      <c r="B13916" s="3">
        <f t="shared" si="11863"/>
        <v>11175</v>
      </c>
      <c r="C13916">
        <f t="shared" si="11859"/>
        <v>104850</v>
      </c>
      <c r="D13916" s="3" t="s">
        <v>6</v>
      </c>
      <c r="E13916" s="1">
        <f t="shared" ca="1" si="11856"/>
        <v>45623</v>
      </c>
      <c r="F13916">
        <f t="shared" ca="1" si="11857"/>
        <v>2</v>
      </c>
      <c r="G13916"/>
    </row>
    <row r="13917" spans="1:7" x14ac:dyDescent="0.2">
      <c r="A13917">
        <f t="shared" ref="A13917:B13917" si="11864">A13916+1</f>
        <v>55616</v>
      </c>
      <c r="B13917" s="3">
        <f t="shared" si="11864"/>
        <v>11176</v>
      </c>
      <c r="C13917">
        <f t="shared" si="11859"/>
        <v>104851</v>
      </c>
      <c r="D13917" s="3" t="s">
        <v>6</v>
      </c>
      <c r="E13917" s="1">
        <f t="shared" ca="1" si="11856"/>
        <v>45623</v>
      </c>
      <c r="F13917">
        <f t="shared" ca="1" si="11857"/>
        <v>2</v>
      </c>
      <c r="G13917"/>
    </row>
    <row r="13918" spans="1:7" x14ac:dyDescent="0.2">
      <c r="A13918">
        <f t="shared" ref="A13918:B13918" si="11865">A13917+1</f>
        <v>55617</v>
      </c>
      <c r="B13918" s="3">
        <f t="shared" si="11865"/>
        <v>11177</v>
      </c>
      <c r="C13918">
        <f t="shared" si="11859"/>
        <v>104852</v>
      </c>
      <c r="D13918" s="3" t="s">
        <v>6</v>
      </c>
      <c r="E13918" s="1">
        <f t="shared" ca="1" si="11856"/>
        <v>45623</v>
      </c>
      <c r="F13918">
        <f t="shared" ca="1" si="11857"/>
        <v>1</v>
      </c>
      <c r="G13918"/>
    </row>
    <row r="13919" spans="1:7" x14ac:dyDescent="0.2">
      <c r="A13919">
        <f t="shared" ref="A13919:B13919" si="11866">A13918+1</f>
        <v>55618</v>
      </c>
      <c r="B13919" s="3">
        <f t="shared" si="11866"/>
        <v>11178</v>
      </c>
      <c r="C13919">
        <f t="shared" si="11859"/>
        <v>104853</v>
      </c>
      <c r="D13919" s="3" t="s">
        <v>6</v>
      </c>
      <c r="E13919" s="1">
        <f t="shared" ca="1" si="11856"/>
        <v>45623</v>
      </c>
      <c r="F13919">
        <f t="shared" ca="1" si="11857"/>
        <v>2</v>
      </c>
      <c r="G13919"/>
    </row>
    <row r="13920" spans="1:7" x14ac:dyDescent="0.2">
      <c r="A13920">
        <f t="shared" ref="A13920:B13920" si="11867">A13919+1</f>
        <v>55619</v>
      </c>
      <c r="B13920" s="3">
        <f t="shared" si="11867"/>
        <v>11179</v>
      </c>
      <c r="C13920">
        <f t="shared" si="11859"/>
        <v>104854</v>
      </c>
      <c r="D13920" s="3" t="s">
        <v>6</v>
      </c>
      <c r="E13920" s="1">
        <f t="shared" ca="1" si="11856"/>
        <v>45623</v>
      </c>
      <c r="F13920">
        <f t="shared" ca="1" si="11857"/>
        <v>1</v>
      </c>
      <c r="G13920"/>
    </row>
    <row r="13921" spans="1:7" x14ac:dyDescent="0.2">
      <c r="A13921">
        <f t="shared" ref="A13921:B13921" si="11868">A13920+1</f>
        <v>55620</v>
      </c>
      <c r="B13921" s="3">
        <f t="shared" si="11868"/>
        <v>11180</v>
      </c>
      <c r="C13921">
        <f t="shared" si="11859"/>
        <v>104855</v>
      </c>
      <c r="D13921" s="3" t="s">
        <v>6</v>
      </c>
      <c r="E13921" s="1">
        <f t="shared" ca="1" si="11856"/>
        <v>45623</v>
      </c>
      <c r="F13921">
        <f t="shared" ca="1" si="11857"/>
        <v>1</v>
      </c>
      <c r="G13921"/>
    </row>
    <row r="13922" spans="1:7" x14ac:dyDescent="0.2">
      <c r="A13922">
        <f t="shared" ref="A13922:B13922" si="11869">A13921+1</f>
        <v>55621</v>
      </c>
      <c r="B13922" s="3">
        <f t="shared" si="11869"/>
        <v>11181</v>
      </c>
      <c r="C13922">
        <f t="shared" si="11859"/>
        <v>104856</v>
      </c>
      <c r="D13922" s="3" t="s">
        <v>6</v>
      </c>
      <c r="E13922" s="1">
        <f t="shared" ca="1" si="11856"/>
        <v>45623</v>
      </c>
      <c r="F13922">
        <f t="shared" ca="1" si="11857"/>
        <v>1</v>
      </c>
      <c r="G13922"/>
    </row>
    <row r="13923" spans="1:7" x14ac:dyDescent="0.2">
      <c r="A13923">
        <f t="shared" ref="A13923:B13923" si="11870">A13922+1</f>
        <v>55622</v>
      </c>
      <c r="B13923" s="3">
        <f t="shared" si="11870"/>
        <v>11182</v>
      </c>
      <c r="C13923">
        <f t="shared" si="11859"/>
        <v>104857</v>
      </c>
      <c r="D13923" s="3" t="s">
        <v>6</v>
      </c>
      <c r="E13923" s="1">
        <f t="shared" ca="1" si="11856"/>
        <v>45622</v>
      </c>
      <c r="F13923">
        <f t="shared" ca="1" si="11857"/>
        <v>2</v>
      </c>
      <c r="G13923"/>
    </row>
    <row r="13924" spans="1:7" x14ac:dyDescent="0.2">
      <c r="A13924">
        <f t="shared" ref="A13924:B13924" si="11871">A13923+1</f>
        <v>55623</v>
      </c>
      <c r="B13924" s="3">
        <f t="shared" si="11871"/>
        <v>11183</v>
      </c>
      <c r="C13924">
        <f t="shared" si="11859"/>
        <v>104858</v>
      </c>
      <c r="D13924" s="3" t="s">
        <v>6</v>
      </c>
      <c r="E13924" s="1">
        <f t="shared" ca="1" si="11856"/>
        <v>45622</v>
      </c>
      <c r="F13924">
        <f t="shared" ca="1" si="11857"/>
        <v>1</v>
      </c>
      <c r="G13924"/>
    </row>
    <row r="13925" spans="1:7" x14ac:dyDescent="0.2">
      <c r="A13925">
        <f t="shared" ref="A13925:B13925" si="11872">A13924+1</f>
        <v>55624</v>
      </c>
      <c r="B13925" s="3">
        <f t="shared" si="11872"/>
        <v>11184</v>
      </c>
      <c r="C13925">
        <f t="shared" si="11859"/>
        <v>104859</v>
      </c>
      <c r="D13925" s="3" t="s">
        <v>6</v>
      </c>
      <c r="E13925" s="1">
        <f t="shared" ca="1" si="11856"/>
        <v>45623</v>
      </c>
      <c r="F13925">
        <f t="shared" ca="1" si="11857"/>
        <v>2</v>
      </c>
      <c r="G13925"/>
    </row>
    <row r="13926" spans="1:7" x14ac:dyDescent="0.2">
      <c r="A13926">
        <f t="shared" ref="A13926:B13926" si="11873">A13925+1</f>
        <v>55625</v>
      </c>
      <c r="B13926" s="3">
        <f t="shared" si="11873"/>
        <v>11185</v>
      </c>
      <c r="C13926">
        <f t="shared" si="11859"/>
        <v>104860</v>
      </c>
      <c r="D13926" s="3" t="s">
        <v>6</v>
      </c>
      <c r="E13926" s="1">
        <f t="shared" ca="1" si="11856"/>
        <v>45623</v>
      </c>
      <c r="F13926">
        <f t="shared" ca="1" si="11857"/>
        <v>1</v>
      </c>
      <c r="G13926"/>
    </row>
    <row r="13927" spans="1:7" x14ac:dyDescent="0.2">
      <c r="A13927">
        <f t="shared" ref="A13927:B13927" si="11874">A13926+1</f>
        <v>55626</v>
      </c>
      <c r="B13927" s="3">
        <f t="shared" si="11874"/>
        <v>11186</v>
      </c>
      <c r="C13927">
        <f t="shared" si="11859"/>
        <v>104861</v>
      </c>
      <c r="D13927" s="3" t="s">
        <v>6</v>
      </c>
      <c r="E13927" s="1">
        <f t="shared" ca="1" si="11856"/>
        <v>45623</v>
      </c>
      <c r="F13927">
        <f t="shared" ca="1" si="11857"/>
        <v>2</v>
      </c>
      <c r="G13927"/>
    </row>
    <row r="13928" spans="1:7" x14ac:dyDescent="0.2">
      <c r="A13928">
        <f t="shared" ref="A13928:B13928" si="11875">A13927+1</f>
        <v>55627</v>
      </c>
      <c r="B13928" s="3">
        <f t="shared" si="11875"/>
        <v>11187</v>
      </c>
      <c r="C13928">
        <f t="shared" si="11859"/>
        <v>104862</v>
      </c>
      <c r="D13928" s="3" t="s">
        <v>6</v>
      </c>
      <c r="E13928" s="1">
        <f t="shared" ca="1" si="11856"/>
        <v>45623</v>
      </c>
      <c r="F13928">
        <f t="shared" ca="1" si="11857"/>
        <v>2</v>
      </c>
      <c r="G13928"/>
    </row>
    <row r="13929" spans="1:7" x14ac:dyDescent="0.2">
      <c r="A13929">
        <f t="shared" ref="A13929:B13929" si="11876">A13928+1</f>
        <v>55628</v>
      </c>
      <c r="B13929" s="3">
        <f t="shared" si="11876"/>
        <v>11188</v>
      </c>
      <c r="C13929">
        <f t="shared" si="11859"/>
        <v>104863</v>
      </c>
      <c r="D13929" s="3" t="s">
        <v>6</v>
      </c>
      <c r="E13929" s="1">
        <f t="shared" ca="1" si="11856"/>
        <v>45622</v>
      </c>
      <c r="F13929">
        <f t="shared" ca="1" si="11857"/>
        <v>2</v>
      </c>
      <c r="G13929"/>
    </row>
    <row r="13930" spans="1:7" x14ac:dyDescent="0.2">
      <c r="A13930">
        <f t="shared" ref="A13930:B13930" si="11877">A13929+1</f>
        <v>55629</v>
      </c>
      <c r="B13930" s="3">
        <f t="shared" si="11877"/>
        <v>11189</v>
      </c>
      <c r="C13930">
        <f t="shared" si="11859"/>
        <v>104864</v>
      </c>
      <c r="D13930" s="3" t="s">
        <v>6</v>
      </c>
      <c r="E13930" s="1">
        <f t="shared" ca="1" si="11856"/>
        <v>45623</v>
      </c>
      <c r="F13930">
        <f t="shared" ca="1" si="11857"/>
        <v>2</v>
      </c>
      <c r="G13930"/>
    </row>
    <row r="13931" spans="1:7" x14ac:dyDescent="0.2">
      <c r="A13931">
        <f t="shared" ref="A13931:B13931" si="11878">A13930+1</f>
        <v>55630</v>
      </c>
      <c r="B13931" s="3">
        <f t="shared" si="11878"/>
        <v>11190</v>
      </c>
      <c r="C13931">
        <f t="shared" si="11859"/>
        <v>104865</v>
      </c>
      <c r="D13931" s="3" t="s">
        <v>6</v>
      </c>
      <c r="E13931" s="1">
        <f t="shared" ca="1" si="11856"/>
        <v>45622</v>
      </c>
      <c r="F13931">
        <f t="shared" ca="1" si="11857"/>
        <v>1</v>
      </c>
      <c r="G13931"/>
    </row>
    <row r="13932" spans="1:7" x14ac:dyDescent="0.2">
      <c r="A13932">
        <f t="shared" ref="A13932:B13932" si="11879">A13931+1</f>
        <v>55631</v>
      </c>
      <c r="B13932" s="3">
        <f t="shared" si="11879"/>
        <v>11191</v>
      </c>
      <c r="C13932">
        <f t="shared" si="11859"/>
        <v>104866</v>
      </c>
      <c r="D13932" s="3" t="s">
        <v>6</v>
      </c>
      <c r="E13932" s="1">
        <f t="shared" ca="1" si="11856"/>
        <v>45623</v>
      </c>
      <c r="F13932">
        <f t="shared" ca="1" si="11857"/>
        <v>1</v>
      </c>
      <c r="G13932"/>
    </row>
    <row r="13933" spans="1:7" x14ac:dyDescent="0.2">
      <c r="A13933">
        <f t="shared" ref="A13933:B13933" si="11880">A13932+1</f>
        <v>55632</v>
      </c>
      <c r="B13933" s="3">
        <f t="shared" si="11880"/>
        <v>11192</v>
      </c>
      <c r="C13933">
        <f t="shared" si="11859"/>
        <v>104867</v>
      </c>
      <c r="D13933" s="3" t="s">
        <v>6</v>
      </c>
      <c r="E13933" s="1">
        <f t="shared" ca="1" si="11856"/>
        <v>45623</v>
      </c>
      <c r="F13933">
        <f t="shared" ca="1" si="11857"/>
        <v>1</v>
      </c>
      <c r="G13933"/>
    </row>
    <row r="13934" spans="1:7" x14ac:dyDescent="0.2">
      <c r="A13934">
        <f t="shared" ref="A13934:B13934" si="11881">A13933+1</f>
        <v>55633</v>
      </c>
      <c r="B13934" s="3">
        <f t="shared" si="11881"/>
        <v>11193</v>
      </c>
      <c r="C13934">
        <f t="shared" si="11859"/>
        <v>104868</v>
      </c>
      <c r="D13934" s="3" t="s">
        <v>6</v>
      </c>
      <c r="E13934" s="1">
        <f t="shared" ca="1" si="11856"/>
        <v>45623</v>
      </c>
      <c r="F13934">
        <f t="shared" ca="1" si="11857"/>
        <v>1</v>
      </c>
      <c r="G13934"/>
    </row>
    <row r="13935" spans="1:7" x14ac:dyDescent="0.2">
      <c r="A13935">
        <f t="shared" ref="A13935:B13935" si="11882">A13934+1</f>
        <v>55634</v>
      </c>
      <c r="B13935" s="3">
        <f t="shared" si="11882"/>
        <v>11194</v>
      </c>
      <c r="C13935">
        <f t="shared" si="11859"/>
        <v>104869</v>
      </c>
      <c r="D13935" s="3" t="s">
        <v>6</v>
      </c>
      <c r="E13935" s="1">
        <f t="shared" ca="1" si="11856"/>
        <v>45623</v>
      </c>
      <c r="F13935">
        <f t="shared" ca="1" si="11857"/>
        <v>2</v>
      </c>
      <c r="G13935"/>
    </row>
    <row r="13936" spans="1:7" x14ac:dyDescent="0.2">
      <c r="A13936">
        <f t="shared" ref="A13936:B13936" si="11883">A13935+1</f>
        <v>55635</v>
      </c>
      <c r="B13936" s="3">
        <f t="shared" si="11883"/>
        <v>11195</v>
      </c>
      <c r="C13936">
        <f t="shared" si="11859"/>
        <v>104870</v>
      </c>
      <c r="D13936" s="3" t="s">
        <v>6</v>
      </c>
      <c r="E13936" s="1">
        <f t="shared" ca="1" si="11856"/>
        <v>45622</v>
      </c>
      <c r="F13936">
        <f t="shared" ca="1" si="11857"/>
        <v>1</v>
      </c>
      <c r="G13936"/>
    </row>
    <row r="13937" spans="1:7" x14ac:dyDescent="0.2">
      <c r="A13937">
        <f t="shared" ref="A13937:B13937" si="11884">A13936+1</f>
        <v>55636</v>
      </c>
      <c r="B13937" s="3">
        <f t="shared" si="11884"/>
        <v>11196</v>
      </c>
      <c r="C13937">
        <f t="shared" si="11859"/>
        <v>104871</v>
      </c>
      <c r="D13937" s="3" t="s">
        <v>6</v>
      </c>
      <c r="E13937" s="1">
        <f t="shared" ca="1" si="11856"/>
        <v>45622</v>
      </c>
      <c r="F13937">
        <f t="shared" ca="1" si="11857"/>
        <v>1</v>
      </c>
      <c r="G13937"/>
    </row>
    <row r="13938" spans="1:7" x14ac:dyDescent="0.2">
      <c r="A13938">
        <f t="shared" ref="A13938:B13938" si="11885">A13937+1</f>
        <v>55637</v>
      </c>
      <c r="B13938" s="3">
        <f t="shared" si="11885"/>
        <v>11197</v>
      </c>
      <c r="C13938">
        <f t="shared" si="11859"/>
        <v>104872</v>
      </c>
      <c r="D13938" s="3" t="s">
        <v>6</v>
      </c>
      <c r="E13938" s="1">
        <f t="shared" ca="1" si="11856"/>
        <v>45623</v>
      </c>
      <c r="F13938">
        <f t="shared" ca="1" si="11857"/>
        <v>2</v>
      </c>
      <c r="G13938"/>
    </row>
    <row r="13939" spans="1:7" x14ac:dyDescent="0.2">
      <c r="A13939">
        <f t="shared" ref="A13939:B13939" si="11886">A13938+1</f>
        <v>55638</v>
      </c>
      <c r="B13939" s="3">
        <f t="shared" si="11886"/>
        <v>11198</v>
      </c>
      <c r="C13939">
        <f t="shared" si="11859"/>
        <v>104873</v>
      </c>
      <c r="D13939" s="3" t="s">
        <v>6</v>
      </c>
      <c r="E13939" s="1">
        <f t="shared" ca="1" si="11856"/>
        <v>45622</v>
      </c>
      <c r="F13939">
        <f t="shared" ca="1" si="11857"/>
        <v>2</v>
      </c>
      <c r="G13939"/>
    </row>
    <row r="13940" spans="1:7" x14ac:dyDescent="0.2">
      <c r="A13940">
        <f t="shared" ref="A13940:B13940" si="11887">A13939+1</f>
        <v>55639</v>
      </c>
      <c r="B13940" s="3">
        <f t="shared" si="11887"/>
        <v>11199</v>
      </c>
      <c r="C13940">
        <f t="shared" si="11859"/>
        <v>104874</v>
      </c>
      <c r="D13940" s="3" t="s">
        <v>6</v>
      </c>
      <c r="E13940" s="1">
        <f t="shared" ca="1" si="11856"/>
        <v>45622</v>
      </c>
      <c r="F13940">
        <f t="shared" ca="1" si="11857"/>
        <v>2</v>
      </c>
      <c r="G13940"/>
    </row>
    <row r="13941" spans="1:7" x14ac:dyDescent="0.2">
      <c r="A13941">
        <f t="shared" ref="A13941:B13941" si="11888">A13940+1</f>
        <v>55640</v>
      </c>
      <c r="B13941" s="3">
        <f t="shared" si="11888"/>
        <v>11200</v>
      </c>
      <c r="C13941">
        <f t="shared" si="11859"/>
        <v>104875</v>
      </c>
      <c r="D13941" s="3" t="s">
        <v>6</v>
      </c>
      <c r="E13941" s="1">
        <f t="shared" ca="1" si="11856"/>
        <v>45622</v>
      </c>
      <c r="F13941">
        <f t="shared" ca="1" si="11857"/>
        <v>1</v>
      </c>
      <c r="G13941"/>
    </row>
    <row r="13942" spans="1:7" x14ac:dyDescent="0.2">
      <c r="A13942">
        <f t="shared" ref="A13942:B13942" si="11889">A13941+1</f>
        <v>55641</v>
      </c>
      <c r="B13942" s="3">
        <f t="shared" si="11889"/>
        <v>11201</v>
      </c>
      <c r="C13942">
        <f t="shared" si="11859"/>
        <v>104876</v>
      </c>
      <c r="D13942" s="3" t="s">
        <v>6</v>
      </c>
      <c r="E13942" s="1">
        <f t="shared" ca="1" si="11856"/>
        <v>45622</v>
      </c>
      <c r="F13942">
        <f t="shared" ca="1" si="11857"/>
        <v>1</v>
      </c>
      <c r="G13942"/>
    </row>
    <row r="13943" spans="1:7" x14ac:dyDescent="0.2">
      <c r="A13943">
        <f t="shared" ref="A13943:B13943" si="11890">A13942+1</f>
        <v>55642</v>
      </c>
      <c r="B13943" s="3">
        <f t="shared" si="11890"/>
        <v>11202</v>
      </c>
      <c r="C13943">
        <f t="shared" si="11859"/>
        <v>104877</v>
      </c>
      <c r="D13943" s="3" t="s">
        <v>6</v>
      </c>
      <c r="E13943" s="1">
        <f t="shared" ca="1" si="11856"/>
        <v>45623</v>
      </c>
      <c r="F13943">
        <f t="shared" ca="1" si="11857"/>
        <v>1</v>
      </c>
      <c r="G13943"/>
    </row>
    <row r="13944" spans="1:7" x14ac:dyDescent="0.2">
      <c r="A13944">
        <f t="shared" ref="A13944:B13944" si="11891">A13943+1</f>
        <v>55643</v>
      </c>
      <c r="B13944" s="3">
        <f t="shared" si="11891"/>
        <v>11203</v>
      </c>
      <c r="C13944">
        <f t="shared" si="11859"/>
        <v>104878</v>
      </c>
      <c r="D13944" s="3" t="s">
        <v>6</v>
      </c>
      <c r="E13944" s="1">
        <f t="shared" ca="1" si="11856"/>
        <v>45622</v>
      </c>
      <c r="F13944">
        <f t="shared" ca="1" si="11857"/>
        <v>2</v>
      </c>
      <c r="G13944"/>
    </row>
    <row r="13945" spans="1:7" x14ac:dyDescent="0.2">
      <c r="A13945">
        <f t="shared" ref="A13945:B13945" si="11892">A13944+1</f>
        <v>55644</v>
      </c>
      <c r="B13945" s="3">
        <f t="shared" si="11892"/>
        <v>11204</v>
      </c>
      <c r="C13945">
        <f t="shared" si="11859"/>
        <v>104879</v>
      </c>
      <c r="D13945" s="3" t="s">
        <v>6</v>
      </c>
      <c r="E13945" s="1">
        <f t="shared" ca="1" si="11856"/>
        <v>45623</v>
      </c>
      <c r="F13945">
        <f t="shared" ca="1" si="11857"/>
        <v>2</v>
      </c>
      <c r="G13945"/>
    </row>
    <row r="13946" spans="1:7" x14ac:dyDescent="0.2">
      <c r="A13946">
        <f t="shared" ref="A13946:B13946" si="11893">A13945+1</f>
        <v>55645</v>
      </c>
      <c r="B13946" s="3">
        <f t="shared" si="11893"/>
        <v>11205</v>
      </c>
      <c r="C13946">
        <f t="shared" si="11859"/>
        <v>104880</v>
      </c>
      <c r="D13946" s="3" t="s">
        <v>6</v>
      </c>
      <c r="E13946" s="1">
        <f t="shared" ca="1" si="11856"/>
        <v>45622</v>
      </c>
      <c r="F13946">
        <f t="shared" ca="1" si="11857"/>
        <v>1</v>
      </c>
      <c r="G13946"/>
    </row>
    <row r="13947" spans="1:7" x14ac:dyDescent="0.2">
      <c r="A13947">
        <f t="shared" ref="A13947:B13947" si="11894">A13946+1</f>
        <v>55646</v>
      </c>
      <c r="B13947" s="3">
        <f t="shared" si="11894"/>
        <v>11206</v>
      </c>
      <c r="C13947">
        <f t="shared" si="11859"/>
        <v>104881</v>
      </c>
      <c r="D13947" s="3" t="s">
        <v>6</v>
      </c>
      <c r="E13947" s="1">
        <f t="shared" ca="1" si="11856"/>
        <v>45623</v>
      </c>
      <c r="F13947">
        <f t="shared" ca="1" si="11857"/>
        <v>1</v>
      </c>
      <c r="G13947"/>
    </row>
    <row r="13948" spans="1:7" x14ac:dyDescent="0.2">
      <c r="A13948">
        <f t="shared" ref="A13948:B13948" si="11895">A13947+1</f>
        <v>55647</v>
      </c>
      <c r="B13948" s="3">
        <f t="shared" si="11895"/>
        <v>11207</v>
      </c>
      <c r="C13948">
        <f t="shared" si="11859"/>
        <v>104882</v>
      </c>
      <c r="D13948" s="3" t="s">
        <v>6</v>
      </c>
      <c r="E13948" s="1">
        <f t="shared" ca="1" si="11856"/>
        <v>45623</v>
      </c>
      <c r="F13948">
        <f t="shared" ca="1" si="11857"/>
        <v>1</v>
      </c>
      <c r="G13948"/>
    </row>
    <row r="13949" spans="1:7" x14ac:dyDescent="0.2">
      <c r="A13949">
        <f t="shared" ref="A13949:B13949" si="11896">A13948+1</f>
        <v>55648</v>
      </c>
      <c r="B13949" s="3">
        <f t="shared" si="11896"/>
        <v>11208</v>
      </c>
      <c r="C13949">
        <f t="shared" si="11859"/>
        <v>104883</v>
      </c>
      <c r="D13949" s="3" t="s">
        <v>6</v>
      </c>
      <c r="E13949" s="1">
        <f t="shared" ca="1" si="11856"/>
        <v>45623</v>
      </c>
      <c r="F13949">
        <f t="shared" ca="1" si="11857"/>
        <v>2</v>
      </c>
      <c r="G13949"/>
    </row>
    <row r="13950" spans="1:7" x14ac:dyDescent="0.2">
      <c r="A13950">
        <f t="shared" ref="A13950:B13950" si="11897">A13949+1</f>
        <v>55649</v>
      </c>
      <c r="B13950" s="3">
        <f t="shared" si="11897"/>
        <v>11209</v>
      </c>
      <c r="C13950">
        <f t="shared" si="11859"/>
        <v>104884</v>
      </c>
      <c r="D13950" s="3" t="s">
        <v>6</v>
      </c>
      <c r="E13950" s="1">
        <f t="shared" ca="1" si="11856"/>
        <v>45622</v>
      </c>
      <c r="F13950">
        <f t="shared" ca="1" si="11857"/>
        <v>1</v>
      </c>
      <c r="G13950"/>
    </row>
    <row r="13951" spans="1:7" x14ac:dyDescent="0.2">
      <c r="A13951">
        <f t="shared" ref="A13951:B13951" si="11898">A13950+1</f>
        <v>55650</v>
      </c>
      <c r="B13951" s="3">
        <f t="shared" si="11898"/>
        <v>11210</v>
      </c>
      <c r="C13951">
        <f t="shared" si="11859"/>
        <v>104885</v>
      </c>
      <c r="D13951" s="3" t="s">
        <v>6</v>
      </c>
      <c r="E13951" s="1">
        <f t="shared" ca="1" si="11856"/>
        <v>45622</v>
      </c>
      <c r="F13951">
        <f t="shared" ca="1" si="11857"/>
        <v>1</v>
      </c>
      <c r="G13951"/>
    </row>
    <row r="13952" spans="1:7" x14ac:dyDescent="0.2">
      <c r="A13952">
        <f t="shared" ref="A13952:B13952" si="11899">A13951+1</f>
        <v>55651</v>
      </c>
      <c r="B13952" s="3">
        <f t="shared" si="11899"/>
        <v>11211</v>
      </c>
      <c r="C13952">
        <f t="shared" si="11859"/>
        <v>104886</v>
      </c>
      <c r="D13952" s="3" t="s">
        <v>6</v>
      </c>
      <c r="E13952" s="1">
        <f t="shared" ca="1" si="11856"/>
        <v>45622</v>
      </c>
      <c r="F13952">
        <f t="shared" ca="1" si="11857"/>
        <v>2</v>
      </c>
      <c r="G13952"/>
    </row>
    <row r="13953" spans="1:7" x14ac:dyDescent="0.2">
      <c r="A13953">
        <f t="shared" ref="A13953:B13953" si="11900">A13952+1</f>
        <v>55652</v>
      </c>
      <c r="B13953" s="3">
        <f t="shared" si="11900"/>
        <v>11212</v>
      </c>
      <c r="C13953">
        <f t="shared" si="11859"/>
        <v>104887</v>
      </c>
      <c r="D13953" s="3" t="s">
        <v>6</v>
      </c>
      <c r="E13953" s="1">
        <f t="shared" ca="1" si="11856"/>
        <v>45623</v>
      </c>
      <c r="F13953">
        <f t="shared" ca="1" si="11857"/>
        <v>1</v>
      </c>
      <c r="G13953"/>
    </row>
    <row r="13954" spans="1:7" x14ac:dyDescent="0.2">
      <c r="A13954">
        <f t="shared" ref="A13954:B13954" si="11901">A13953+1</f>
        <v>55653</v>
      </c>
      <c r="B13954" s="3">
        <f t="shared" si="11901"/>
        <v>11213</v>
      </c>
      <c r="C13954">
        <f t="shared" si="11859"/>
        <v>104888</v>
      </c>
      <c r="D13954" s="3" t="s">
        <v>6</v>
      </c>
      <c r="E13954" s="1">
        <f t="shared" ca="1" si="11856"/>
        <v>45622</v>
      </c>
      <c r="F13954">
        <f t="shared" ca="1" si="11857"/>
        <v>1</v>
      </c>
      <c r="G13954"/>
    </row>
    <row r="13955" spans="1:7" x14ac:dyDescent="0.2">
      <c r="A13955">
        <f t="shared" ref="A13955:B13955" si="11902">A13954+1</f>
        <v>55654</v>
      </c>
      <c r="B13955" s="3">
        <f t="shared" si="11902"/>
        <v>11214</v>
      </c>
      <c r="C13955">
        <f t="shared" si="11859"/>
        <v>104889</v>
      </c>
      <c r="D13955" s="3" t="s">
        <v>6</v>
      </c>
      <c r="E13955" s="1">
        <f t="shared" ca="1" si="11856"/>
        <v>45622</v>
      </c>
      <c r="F13955">
        <f t="shared" ca="1" si="11857"/>
        <v>1</v>
      </c>
      <c r="G13955"/>
    </row>
    <row r="13956" spans="1:7" x14ac:dyDescent="0.2">
      <c r="A13956">
        <f t="shared" ref="A13956:B13956" si="11903">A13955+1</f>
        <v>55655</v>
      </c>
      <c r="B13956" s="3">
        <f t="shared" si="11903"/>
        <v>11215</v>
      </c>
      <c r="C13956">
        <f t="shared" si="11859"/>
        <v>104890</v>
      </c>
      <c r="D13956" s="3" t="s">
        <v>6</v>
      </c>
      <c r="E13956" s="1">
        <f t="shared" ca="1" si="11856"/>
        <v>45622</v>
      </c>
      <c r="F13956">
        <f t="shared" ca="1" si="11857"/>
        <v>1</v>
      </c>
      <c r="G13956"/>
    </row>
    <row r="13957" spans="1:7" x14ac:dyDescent="0.2">
      <c r="A13957">
        <f t="shared" ref="A13957:B13957" si="11904">A13956+1</f>
        <v>55656</v>
      </c>
      <c r="B13957" s="3">
        <f t="shared" si="11904"/>
        <v>11216</v>
      </c>
      <c r="C13957">
        <f t="shared" si="11859"/>
        <v>104891</v>
      </c>
      <c r="D13957" s="3" t="s">
        <v>6</v>
      </c>
      <c r="E13957" s="1">
        <f t="shared" ca="1" si="11856"/>
        <v>45622</v>
      </c>
      <c r="F13957">
        <f t="shared" ca="1" si="11857"/>
        <v>2</v>
      </c>
      <c r="G13957"/>
    </row>
    <row r="13958" spans="1:7" x14ac:dyDescent="0.2">
      <c r="A13958">
        <f t="shared" ref="A13958:B13958" si="11905">A13957+1</f>
        <v>55657</v>
      </c>
      <c r="B13958" s="3">
        <f t="shared" si="11905"/>
        <v>11217</v>
      </c>
      <c r="C13958">
        <f t="shared" si="11859"/>
        <v>104892</v>
      </c>
      <c r="D13958" s="3" t="s">
        <v>6</v>
      </c>
      <c r="E13958" s="1">
        <f t="shared" ca="1" si="11856"/>
        <v>45623</v>
      </c>
      <c r="F13958">
        <f t="shared" ca="1" si="11857"/>
        <v>1</v>
      </c>
      <c r="G13958"/>
    </row>
    <row r="13959" spans="1:7" x14ac:dyDescent="0.2">
      <c r="A13959">
        <f t="shared" ref="A13959:B13959" si="11906">A13958+1</f>
        <v>55658</v>
      </c>
      <c r="B13959" s="3">
        <f t="shared" si="11906"/>
        <v>11218</v>
      </c>
      <c r="C13959">
        <f t="shared" si="11859"/>
        <v>104893</v>
      </c>
      <c r="D13959" s="3" t="s">
        <v>6</v>
      </c>
      <c r="E13959" s="1">
        <f t="shared" ca="1" si="11856"/>
        <v>45622</v>
      </c>
      <c r="F13959">
        <f t="shared" ca="1" si="11857"/>
        <v>2</v>
      </c>
      <c r="G13959"/>
    </row>
    <row r="13960" spans="1:7" x14ac:dyDescent="0.2">
      <c r="A13960">
        <f t="shared" ref="A13960:B13960" si="11907">A13959+1</f>
        <v>55659</v>
      </c>
      <c r="B13960" s="3">
        <f t="shared" si="11907"/>
        <v>11219</v>
      </c>
      <c r="C13960">
        <f t="shared" si="11859"/>
        <v>104894</v>
      </c>
      <c r="D13960" s="3" t="s">
        <v>6</v>
      </c>
      <c r="E13960" s="1">
        <f t="shared" ca="1" si="11856"/>
        <v>45623</v>
      </c>
      <c r="F13960">
        <f t="shared" ca="1" si="11857"/>
        <v>1</v>
      </c>
      <c r="G13960"/>
    </row>
    <row r="13961" spans="1:7" x14ac:dyDescent="0.2">
      <c r="A13961">
        <f t="shared" ref="A13961:B13961" si="11908">A13960+1</f>
        <v>55660</v>
      </c>
      <c r="B13961" s="3">
        <f t="shared" si="11908"/>
        <v>11220</v>
      </c>
      <c r="C13961">
        <f t="shared" si="11859"/>
        <v>104895</v>
      </c>
      <c r="D13961" s="3" t="s">
        <v>6</v>
      </c>
      <c r="E13961" s="1">
        <f t="shared" ca="1" si="11856"/>
        <v>45623</v>
      </c>
      <c r="F13961">
        <f t="shared" ca="1" si="11857"/>
        <v>2</v>
      </c>
      <c r="G13961"/>
    </row>
    <row r="13962" spans="1:7" x14ac:dyDescent="0.2">
      <c r="A13962">
        <f t="shared" ref="A13962:B13962" si="11909">A13961+1</f>
        <v>55661</v>
      </c>
      <c r="B13962" s="3">
        <f t="shared" si="11909"/>
        <v>11221</v>
      </c>
      <c r="C13962">
        <f t="shared" si="11859"/>
        <v>104896</v>
      </c>
      <c r="D13962" s="3" t="s">
        <v>6</v>
      </c>
      <c r="E13962" s="1">
        <f t="shared" ca="1" si="11856"/>
        <v>45622</v>
      </c>
      <c r="F13962">
        <f t="shared" ca="1" si="11857"/>
        <v>2</v>
      </c>
      <c r="G13962"/>
    </row>
    <row r="13963" spans="1:7" x14ac:dyDescent="0.2">
      <c r="A13963">
        <f t="shared" ref="A13963:B13963" si="11910">A13962+1</f>
        <v>55662</v>
      </c>
      <c r="B13963" s="3">
        <f t="shared" si="11910"/>
        <v>11222</v>
      </c>
      <c r="C13963">
        <f t="shared" si="11859"/>
        <v>104897</v>
      </c>
      <c r="D13963" s="3" t="s">
        <v>6</v>
      </c>
      <c r="E13963" s="1">
        <f t="shared" ca="1" si="11856"/>
        <v>45623</v>
      </c>
      <c r="F13963">
        <f t="shared" ca="1" si="11857"/>
        <v>2</v>
      </c>
      <c r="G13963"/>
    </row>
    <row r="13964" spans="1:7" x14ac:dyDescent="0.2">
      <c r="A13964">
        <f t="shared" ref="A13964:B13964" si="11911">A13963+1</f>
        <v>55663</v>
      </c>
      <c r="B13964" s="3">
        <f t="shared" si="11911"/>
        <v>11223</v>
      </c>
      <c r="C13964">
        <f t="shared" si="11859"/>
        <v>104898</v>
      </c>
      <c r="D13964" s="3" t="s">
        <v>6</v>
      </c>
      <c r="E13964" s="1">
        <f t="shared" ca="1" si="11856"/>
        <v>45622</v>
      </c>
      <c r="F13964">
        <f t="shared" ca="1" si="11857"/>
        <v>2</v>
      </c>
      <c r="G13964"/>
    </row>
    <row r="13965" spans="1:7" x14ac:dyDescent="0.2">
      <c r="A13965">
        <f t="shared" ref="A13965:B13965" si="11912">A13964+1</f>
        <v>55664</v>
      </c>
      <c r="B13965" s="3">
        <f t="shared" si="11912"/>
        <v>11224</v>
      </c>
      <c r="C13965">
        <f t="shared" si="11859"/>
        <v>104899</v>
      </c>
      <c r="D13965" s="3" t="s">
        <v>6</v>
      </c>
      <c r="E13965" s="1">
        <f t="shared" ca="1" si="11856"/>
        <v>45623</v>
      </c>
      <c r="F13965">
        <f t="shared" ca="1" si="11857"/>
        <v>1</v>
      </c>
      <c r="G13965"/>
    </row>
    <row r="13966" spans="1:7" x14ac:dyDescent="0.2">
      <c r="A13966">
        <f t="shared" ref="A13966:B13966" si="11913">A13965+1</f>
        <v>55665</v>
      </c>
      <c r="B13966" s="3">
        <f t="shared" si="11913"/>
        <v>11225</v>
      </c>
      <c r="C13966">
        <f t="shared" si="11859"/>
        <v>104900</v>
      </c>
      <c r="D13966" s="3" t="s">
        <v>6</v>
      </c>
      <c r="E13966" s="1">
        <f t="shared" ca="1" si="11856"/>
        <v>45622</v>
      </c>
      <c r="F13966">
        <f t="shared" ca="1" si="11857"/>
        <v>2</v>
      </c>
      <c r="G13966"/>
    </row>
    <row r="13967" spans="1:7" x14ac:dyDescent="0.2">
      <c r="A13967">
        <f t="shared" ref="A13967:B13967" si="11914">A13966+1</f>
        <v>55666</v>
      </c>
      <c r="B13967" s="3">
        <f t="shared" si="11914"/>
        <v>11226</v>
      </c>
      <c r="C13967">
        <f t="shared" si="11859"/>
        <v>104901</v>
      </c>
      <c r="D13967" s="3" t="s">
        <v>6</v>
      </c>
      <c r="E13967" s="1">
        <f t="shared" ca="1" si="11856"/>
        <v>45622</v>
      </c>
      <c r="F13967">
        <f t="shared" ca="1" si="11857"/>
        <v>1</v>
      </c>
      <c r="G13967"/>
    </row>
    <row r="13968" spans="1:7" x14ac:dyDescent="0.2">
      <c r="A13968">
        <f t="shared" ref="A13968:B13968" si="11915">A13967+1</f>
        <v>55667</v>
      </c>
      <c r="B13968" s="3">
        <f t="shared" si="11915"/>
        <v>11227</v>
      </c>
      <c r="C13968">
        <f t="shared" si="11859"/>
        <v>104902</v>
      </c>
      <c r="D13968" s="3" t="s">
        <v>6</v>
      </c>
      <c r="E13968" s="1">
        <f t="shared" ca="1" si="11856"/>
        <v>45623</v>
      </c>
      <c r="F13968">
        <f t="shared" ca="1" si="11857"/>
        <v>2</v>
      </c>
      <c r="G13968"/>
    </row>
    <row r="13969" spans="1:7" x14ac:dyDescent="0.2">
      <c r="A13969">
        <f t="shared" ref="A13969:B13969" si="11916">A13968+1</f>
        <v>55668</v>
      </c>
      <c r="B13969" s="3">
        <f t="shared" si="11916"/>
        <v>11228</v>
      </c>
      <c r="C13969">
        <f t="shared" si="11859"/>
        <v>104903</v>
      </c>
      <c r="D13969" s="3" t="s">
        <v>6</v>
      </c>
      <c r="E13969" s="1">
        <f t="shared" ca="1" si="11856"/>
        <v>45623</v>
      </c>
      <c r="F13969">
        <f t="shared" ca="1" si="11857"/>
        <v>2</v>
      </c>
      <c r="G13969"/>
    </row>
    <row r="13970" spans="1:7" x14ac:dyDescent="0.2">
      <c r="A13970">
        <f t="shared" ref="A13970:B13970" si="11917">A13969+1</f>
        <v>55669</v>
      </c>
      <c r="B13970" s="3">
        <f t="shared" si="11917"/>
        <v>11229</v>
      </c>
      <c r="C13970">
        <f t="shared" si="11859"/>
        <v>104904</v>
      </c>
      <c r="D13970" s="3" t="s">
        <v>6</v>
      </c>
      <c r="E13970" s="1">
        <f t="shared" ca="1" si="11856"/>
        <v>45622</v>
      </c>
      <c r="F13970">
        <f t="shared" ca="1" si="11857"/>
        <v>1</v>
      </c>
      <c r="G13970"/>
    </row>
    <row r="13971" spans="1:7" x14ac:dyDescent="0.2">
      <c r="A13971">
        <f t="shared" ref="A13971:B13971" si="11918">A13970+1</f>
        <v>55670</v>
      </c>
      <c r="B13971" s="3">
        <f t="shared" si="11918"/>
        <v>11230</v>
      </c>
      <c r="C13971">
        <f t="shared" si="11859"/>
        <v>104905</v>
      </c>
      <c r="D13971" s="3" t="s">
        <v>6</v>
      </c>
      <c r="E13971" s="1">
        <f t="shared" ca="1" si="11856"/>
        <v>45622</v>
      </c>
      <c r="F13971">
        <f t="shared" ca="1" si="11857"/>
        <v>2</v>
      </c>
      <c r="G13971"/>
    </row>
    <row r="13972" spans="1:7" x14ac:dyDescent="0.2">
      <c r="A13972">
        <f t="shared" ref="A13972:B13972" si="11919">A13971+1</f>
        <v>55671</v>
      </c>
      <c r="B13972" s="3">
        <f t="shared" si="11919"/>
        <v>11231</v>
      </c>
      <c r="C13972">
        <f t="shared" si="11859"/>
        <v>104906</v>
      </c>
      <c r="D13972" s="3" t="s">
        <v>6</v>
      </c>
      <c r="E13972" s="1">
        <f t="shared" ca="1" si="11856"/>
        <v>45622</v>
      </c>
      <c r="F13972">
        <f t="shared" ca="1" si="11857"/>
        <v>1</v>
      </c>
      <c r="G13972"/>
    </row>
    <row r="13973" spans="1:7" x14ac:dyDescent="0.2">
      <c r="A13973">
        <f t="shared" ref="A13973:B13973" si="11920">A13972+1</f>
        <v>55672</v>
      </c>
      <c r="B13973" s="3">
        <f t="shared" si="11920"/>
        <v>11232</v>
      </c>
      <c r="C13973">
        <f t="shared" si="11859"/>
        <v>104907</v>
      </c>
      <c r="D13973" s="3" t="s">
        <v>6</v>
      </c>
      <c r="E13973" s="1">
        <f t="shared" ca="1" si="11856"/>
        <v>45623</v>
      </c>
      <c r="F13973">
        <f t="shared" ca="1" si="11857"/>
        <v>1</v>
      </c>
      <c r="G13973"/>
    </row>
    <row r="13974" spans="1:7" x14ac:dyDescent="0.2">
      <c r="A13974">
        <f t="shared" ref="A13974:B13974" si="11921">A13973+1</f>
        <v>55673</v>
      </c>
      <c r="B13974" s="3">
        <f t="shared" si="11921"/>
        <v>11233</v>
      </c>
      <c r="C13974">
        <f t="shared" si="11859"/>
        <v>104908</v>
      </c>
      <c r="D13974" s="3" t="s">
        <v>6</v>
      </c>
      <c r="E13974" s="1">
        <f t="shared" ca="1" si="11856"/>
        <v>45622</v>
      </c>
      <c r="F13974">
        <f t="shared" ca="1" si="11857"/>
        <v>2</v>
      </c>
      <c r="G13974"/>
    </row>
    <row r="13975" spans="1:7" x14ac:dyDescent="0.2">
      <c r="A13975">
        <f t="shared" ref="A13975:B13975" si="11922">A13974+1</f>
        <v>55674</v>
      </c>
      <c r="B13975" s="3">
        <f t="shared" si="11922"/>
        <v>11234</v>
      </c>
      <c r="C13975">
        <f t="shared" si="11859"/>
        <v>104909</v>
      </c>
      <c r="D13975" s="3" t="s">
        <v>6</v>
      </c>
      <c r="E13975" s="1">
        <f t="shared" ref="E13975:E14038" ca="1" si="11923">E11475+5</f>
        <v>45622</v>
      </c>
      <c r="F13975">
        <f t="shared" ref="F13975:F14038" ca="1" si="11924">RANDBETWEEN(1,2)</f>
        <v>1</v>
      </c>
      <c r="G13975"/>
    </row>
    <row r="13976" spans="1:7" x14ac:dyDescent="0.2">
      <c r="A13976">
        <f t="shared" ref="A13976:B13976" si="11925">A13975+1</f>
        <v>55675</v>
      </c>
      <c r="B13976" s="3">
        <f t="shared" si="11925"/>
        <v>11235</v>
      </c>
      <c r="C13976">
        <f t="shared" ref="C13976:C14039" si="11926">C13975+1</f>
        <v>104910</v>
      </c>
      <c r="D13976" s="3" t="s">
        <v>6</v>
      </c>
      <c r="E13976" s="1">
        <f t="shared" ca="1" si="11923"/>
        <v>45622</v>
      </c>
      <c r="F13976">
        <f t="shared" ca="1" si="11924"/>
        <v>2</v>
      </c>
      <c r="G13976"/>
    </row>
    <row r="13977" spans="1:7" x14ac:dyDescent="0.2">
      <c r="A13977">
        <f t="shared" ref="A13977:B13977" si="11927">A13976+1</f>
        <v>55676</v>
      </c>
      <c r="B13977" s="3">
        <f t="shared" si="11927"/>
        <v>11236</v>
      </c>
      <c r="C13977">
        <f t="shared" si="11926"/>
        <v>104911</v>
      </c>
      <c r="D13977" s="3" t="s">
        <v>6</v>
      </c>
      <c r="E13977" s="1">
        <f t="shared" ca="1" si="11923"/>
        <v>45623</v>
      </c>
      <c r="F13977">
        <f t="shared" ca="1" si="11924"/>
        <v>1</v>
      </c>
      <c r="G13977"/>
    </row>
    <row r="13978" spans="1:7" x14ac:dyDescent="0.2">
      <c r="A13978">
        <f t="shared" ref="A13978:B13978" si="11928">A13977+1</f>
        <v>55677</v>
      </c>
      <c r="B13978" s="3">
        <f t="shared" si="11928"/>
        <v>11237</v>
      </c>
      <c r="C13978">
        <f t="shared" si="11926"/>
        <v>104912</v>
      </c>
      <c r="D13978" s="3" t="s">
        <v>6</v>
      </c>
      <c r="E13978" s="1">
        <f t="shared" ca="1" si="11923"/>
        <v>45622</v>
      </c>
      <c r="F13978">
        <f t="shared" ca="1" si="11924"/>
        <v>1</v>
      </c>
      <c r="G13978"/>
    </row>
    <row r="13979" spans="1:7" x14ac:dyDescent="0.2">
      <c r="A13979">
        <f t="shared" ref="A13979:B13979" si="11929">A13978+1</f>
        <v>55678</v>
      </c>
      <c r="B13979" s="3">
        <f t="shared" si="11929"/>
        <v>11238</v>
      </c>
      <c r="C13979">
        <f t="shared" si="11926"/>
        <v>104913</v>
      </c>
      <c r="D13979" s="3" t="s">
        <v>6</v>
      </c>
      <c r="E13979" s="1">
        <f t="shared" ca="1" si="11923"/>
        <v>45622</v>
      </c>
      <c r="F13979">
        <f t="shared" ca="1" si="11924"/>
        <v>1</v>
      </c>
      <c r="G13979"/>
    </row>
    <row r="13980" spans="1:7" x14ac:dyDescent="0.2">
      <c r="A13980">
        <f t="shared" ref="A13980:B13980" si="11930">A13979+1</f>
        <v>55679</v>
      </c>
      <c r="B13980" s="3">
        <f t="shared" si="11930"/>
        <v>11239</v>
      </c>
      <c r="C13980">
        <f t="shared" si="11926"/>
        <v>104914</v>
      </c>
      <c r="D13980" s="3" t="s">
        <v>6</v>
      </c>
      <c r="E13980" s="1">
        <f t="shared" ca="1" si="11923"/>
        <v>45623</v>
      </c>
      <c r="F13980">
        <f t="shared" ca="1" si="11924"/>
        <v>2</v>
      </c>
      <c r="G13980"/>
    </row>
    <row r="13981" spans="1:7" x14ac:dyDescent="0.2">
      <c r="A13981">
        <f t="shared" ref="A13981:B13981" si="11931">A13980+1</f>
        <v>55680</v>
      </c>
      <c r="B13981" s="3">
        <f t="shared" si="11931"/>
        <v>11240</v>
      </c>
      <c r="C13981">
        <f t="shared" si="11926"/>
        <v>104915</v>
      </c>
      <c r="D13981" s="3" t="s">
        <v>6</v>
      </c>
      <c r="E13981" s="1">
        <f t="shared" ca="1" si="11923"/>
        <v>45622</v>
      </c>
      <c r="F13981">
        <f t="shared" ca="1" si="11924"/>
        <v>2</v>
      </c>
      <c r="G13981"/>
    </row>
    <row r="13982" spans="1:7" x14ac:dyDescent="0.2">
      <c r="A13982">
        <f t="shared" ref="A13982:B13982" si="11932">A13981+1</f>
        <v>55681</v>
      </c>
      <c r="B13982" s="3">
        <f t="shared" si="11932"/>
        <v>11241</v>
      </c>
      <c r="C13982">
        <f t="shared" si="11926"/>
        <v>104916</v>
      </c>
      <c r="D13982" s="3" t="s">
        <v>6</v>
      </c>
      <c r="E13982" s="1">
        <f t="shared" ca="1" si="11923"/>
        <v>45622</v>
      </c>
      <c r="F13982">
        <f t="shared" ca="1" si="11924"/>
        <v>2</v>
      </c>
      <c r="G13982"/>
    </row>
    <row r="13983" spans="1:7" x14ac:dyDescent="0.2">
      <c r="A13983">
        <f t="shared" ref="A13983:B13983" si="11933">A13982+1</f>
        <v>55682</v>
      </c>
      <c r="B13983" s="3">
        <f t="shared" si="11933"/>
        <v>11242</v>
      </c>
      <c r="C13983">
        <f t="shared" si="11926"/>
        <v>104917</v>
      </c>
      <c r="D13983" s="3" t="s">
        <v>6</v>
      </c>
      <c r="E13983" s="1">
        <f t="shared" ca="1" si="11923"/>
        <v>45623</v>
      </c>
      <c r="F13983">
        <f t="shared" ca="1" si="11924"/>
        <v>1</v>
      </c>
      <c r="G13983"/>
    </row>
    <row r="13984" spans="1:7" x14ac:dyDescent="0.2">
      <c r="A13984">
        <f t="shared" ref="A13984:B13984" si="11934">A13983+1</f>
        <v>55683</v>
      </c>
      <c r="B13984" s="3">
        <f t="shared" si="11934"/>
        <v>11243</v>
      </c>
      <c r="C13984">
        <f t="shared" si="11926"/>
        <v>104918</v>
      </c>
      <c r="D13984" s="3" t="s">
        <v>6</v>
      </c>
      <c r="E13984" s="1">
        <f t="shared" ca="1" si="11923"/>
        <v>45623</v>
      </c>
      <c r="F13984">
        <f t="shared" ca="1" si="11924"/>
        <v>1</v>
      </c>
      <c r="G13984"/>
    </row>
    <row r="13985" spans="1:7" x14ac:dyDescent="0.2">
      <c r="A13985">
        <f t="shared" ref="A13985:B13985" si="11935">A13984+1</f>
        <v>55684</v>
      </c>
      <c r="B13985" s="3">
        <f t="shared" si="11935"/>
        <v>11244</v>
      </c>
      <c r="C13985">
        <f t="shared" si="11926"/>
        <v>104919</v>
      </c>
      <c r="D13985" s="3" t="s">
        <v>6</v>
      </c>
      <c r="E13985" s="1">
        <f t="shared" ca="1" si="11923"/>
        <v>45623</v>
      </c>
      <c r="F13985">
        <f t="shared" ca="1" si="11924"/>
        <v>2</v>
      </c>
      <c r="G13985"/>
    </row>
    <row r="13986" spans="1:7" x14ac:dyDescent="0.2">
      <c r="A13986">
        <f t="shared" ref="A13986:B13986" si="11936">A13985+1</f>
        <v>55685</v>
      </c>
      <c r="B13986" s="3">
        <f t="shared" si="11936"/>
        <v>11245</v>
      </c>
      <c r="C13986">
        <f t="shared" si="11926"/>
        <v>104920</v>
      </c>
      <c r="D13986" s="3" t="s">
        <v>6</v>
      </c>
      <c r="E13986" s="1">
        <f t="shared" ca="1" si="11923"/>
        <v>45623</v>
      </c>
      <c r="F13986">
        <f t="shared" ca="1" si="11924"/>
        <v>1</v>
      </c>
      <c r="G13986"/>
    </row>
    <row r="13987" spans="1:7" x14ac:dyDescent="0.2">
      <c r="A13987">
        <f t="shared" ref="A13987:B13987" si="11937">A13986+1</f>
        <v>55686</v>
      </c>
      <c r="B13987" s="3">
        <f t="shared" si="11937"/>
        <v>11246</v>
      </c>
      <c r="C13987">
        <f t="shared" si="11926"/>
        <v>104921</v>
      </c>
      <c r="D13987" s="3" t="s">
        <v>6</v>
      </c>
      <c r="E13987" s="1">
        <f t="shared" ca="1" si="11923"/>
        <v>45622</v>
      </c>
      <c r="F13987">
        <f t="shared" ca="1" si="11924"/>
        <v>2</v>
      </c>
      <c r="G13987"/>
    </row>
    <row r="13988" spans="1:7" x14ac:dyDescent="0.2">
      <c r="A13988">
        <f t="shared" ref="A13988:B13988" si="11938">A13987+1</f>
        <v>55687</v>
      </c>
      <c r="B13988" s="3">
        <f t="shared" si="11938"/>
        <v>11247</v>
      </c>
      <c r="C13988">
        <f t="shared" si="11926"/>
        <v>104922</v>
      </c>
      <c r="D13988" s="3" t="s">
        <v>6</v>
      </c>
      <c r="E13988" s="1">
        <f t="shared" ca="1" si="11923"/>
        <v>45623</v>
      </c>
      <c r="F13988">
        <f t="shared" ca="1" si="11924"/>
        <v>1</v>
      </c>
      <c r="G13988"/>
    </row>
    <row r="13989" spans="1:7" x14ac:dyDescent="0.2">
      <c r="A13989">
        <f t="shared" ref="A13989:B13989" si="11939">A13988+1</f>
        <v>55688</v>
      </c>
      <c r="B13989" s="3">
        <f t="shared" si="11939"/>
        <v>11248</v>
      </c>
      <c r="C13989">
        <f t="shared" si="11926"/>
        <v>104923</v>
      </c>
      <c r="D13989" s="3" t="s">
        <v>6</v>
      </c>
      <c r="E13989" s="1">
        <f t="shared" ca="1" si="11923"/>
        <v>45623</v>
      </c>
      <c r="F13989">
        <f t="shared" ca="1" si="11924"/>
        <v>1</v>
      </c>
      <c r="G13989"/>
    </row>
    <row r="13990" spans="1:7" x14ac:dyDescent="0.2">
      <c r="A13990">
        <f t="shared" ref="A13990:B13990" si="11940">A13989+1</f>
        <v>55689</v>
      </c>
      <c r="B13990" s="3">
        <f t="shared" si="11940"/>
        <v>11249</v>
      </c>
      <c r="C13990">
        <f t="shared" si="11926"/>
        <v>104924</v>
      </c>
      <c r="D13990" s="3" t="s">
        <v>6</v>
      </c>
      <c r="E13990" s="1">
        <f t="shared" ca="1" si="11923"/>
        <v>45623</v>
      </c>
      <c r="F13990">
        <f t="shared" ca="1" si="11924"/>
        <v>1</v>
      </c>
      <c r="G13990"/>
    </row>
    <row r="13991" spans="1:7" x14ac:dyDescent="0.2">
      <c r="A13991">
        <f t="shared" ref="A13991:B13991" si="11941">A13990+1</f>
        <v>55690</v>
      </c>
      <c r="B13991" s="3">
        <f t="shared" si="11941"/>
        <v>11250</v>
      </c>
      <c r="C13991">
        <f t="shared" si="11926"/>
        <v>104925</v>
      </c>
      <c r="D13991" s="3" t="s">
        <v>6</v>
      </c>
      <c r="E13991" s="1">
        <f t="shared" ca="1" si="11923"/>
        <v>45623</v>
      </c>
      <c r="F13991">
        <f t="shared" ca="1" si="11924"/>
        <v>2</v>
      </c>
      <c r="G13991"/>
    </row>
    <row r="13992" spans="1:7" x14ac:dyDescent="0.2">
      <c r="A13992">
        <f t="shared" ref="A13992:B13992" si="11942">A13991+1</f>
        <v>55691</v>
      </c>
      <c r="B13992" s="3">
        <f t="shared" si="11942"/>
        <v>11251</v>
      </c>
      <c r="C13992">
        <f t="shared" si="11926"/>
        <v>104926</v>
      </c>
      <c r="D13992" s="3" t="s">
        <v>6</v>
      </c>
      <c r="E13992" s="1">
        <f t="shared" ca="1" si="11923"/>
        <v>45622</v>
      </c>
      <c r="F13992">
        <f t="shared" ca="1" si="11924"/>
        <v>2</v>
      </c>
      <c r="G13992"/>
    </row>
    <row r="13993" spans="1:7" x14ac:dyDescent="0.2">
      <c r="A13993">
        <f t="shared" ref="A13993:B13993" si="11943">A13992+1</f>
        <v>55692</v>
      </c>
      <c r="B13993" s="3">
        <f t="shared" si="11943"/>
        <v>11252</v>
      </c>
      <c r="C13993">
        <f t="shared" si="11926"/>
        <v>104927</v>
      </c>
      <c r="D13993" s="3" t="s">
        <v>6</v>
      </c>
      <c r="E13993" s="1">
        <f t="shared" ca="1" si="11923"/>
        <v>45623</v>
      </c>
      <c r="F13993">
        <f t="shared" ca="1" si="11924"/>
        <v>1</v>
      </c>
      <c r="G13993"/>
    </row>
    <row r="13994" spans="1:7" x14ac:dyDescent="0.2">
      <c r="A13994">
        <f t="shared" ref="A13994:B13994" si="11944">A13993+1</f>
        <v>55693</v>
      </c>
      <c r="B13994" s="3">
        <f t="shared" si="11944"/>
        <v>11253</v>
      </c>
      <c r="C13994">
        <f t="shared" si="11926"/>
        <v>104928</v>
      </c>
      <c r="D13994" s="3" t="s">
        <v>6</v>
      </c>
      <c r="E13994" s="1">
        <f t="shared" ca="1" si="11923"/>
        <v>45623</v>
      </c>
      <c r="F13994">
        <f t="shared" ca="1" si="11924"/>
        <v>1</v>
      </c>
      <c r="G13994"/>
    </row>
    <row r="13995" spans="1:7" x14ac:dyDescent="0.2">
      <c r="A13995">
        <f t="shared" ref="A13995:B13995" si="11945">A13994+1</f>
        <v>55694</v>
      </c>
      <c r="B13995" s="3">
        <f t="shared" si="11945"/>
        <v>11254</v>
      </c>
      <c r="C13995">
        <f t="shared" si="11926"/>
        <v>104929</v>
      </c>
      <c r="D13995" s="3" t="s">
        <v>6</v>
      </c>
      <c r="E13995" s="1">
        <f t="shared" ca="1" si="11923"/>
        <v>45622</v>
      </c>
      <c r="F13995">
        <f t="shared" ca="1" si="11924"/>
        <v>1</v>
      </c>
      <c r="G13995"/>
    </row>
    <row r="13996" spans="1:7" x14ac:dyDescent="0.2">
      <c r="A13996">
        <f t="shared" ref="A13996:B13996" si="11946">A13995+1</f>
        <v>55695</v>
      </c>
      <c r="B13996" s="3">
        <f t="shared" si="11946"/>
        <v>11255</v>
      </c>
      <c r="C13996">
        <f t="shared" si="11926"/>
        <v>104930</v>
      </c>
      <c r="D13996" s="3" t="s">
        <v>6</v>
      </c>
      <c r="E13996" s="1">
        <f t="shared" ca="1" si="11923"/>
        <v>45622</v>
      </c>
      <c r="F13996">
        <f t="shared" ca="1" si="11924"/>
        <v>2</v>
      </c>
      <c r="G13996"/>
    </row>
    <row r="13997" spans="1:7" x14ac:dyDescent="0.2">
      <c r="A13997">
        <f t="shared" ref="A13997:B13997" si="11947">A13996+1</f>
        <v>55696</v>
      </c>
      <c r="B13997" s="3">
        <f t="shared" si="11947"/>
        <v>11256</v>
      </c>
      <c r="C13997">
        <f t="shared" si="11926"/>
        <v>104931</v>
      </c>
      <c r="D13997" s="3" t="s">
        <v>6</v>
      </c>
      <c r="E13997" s="1">
        <f t="shared" ca="1" si="11923"/>
        <v>45622</v>
      </c>
      <c r="F13997">
        <f t="shared" ca="1" si="11924"/>
        <v>1</v>
      </c>
      <c r="G13997"/>
    </row>
    <row r="13998" spans="1:7" x14ac:dyDescent="0.2">
      <c r="A13998">
        <f t="shared" ref="A13998:B13998" si="11948">A13997+1</f>
        <v>55697</v>
      </c>
      <c r="B13998" s="3">
        <f t="shared" si="11948"/>
        <v>11257</v>
      </c>
      <c r="C13998">
        <f t="shared" si="11926"/>
        <v>104932</v>
      </c>
      <c r="D13998" s="3" t="s">
        <v>6</v>
      </c>
      <c r="E13998" s="1">
        <f t="shared" ca="1" si="11923"/>
        <v>45623</v>
      </c>
      <c r="F13998">
        <f t="shared" ca="1" si="11924"/>
        <v>2</v>
      </c>
      <c r="G13998"/>
    </row>
    <row r="13999" spans="1:7" x14ac:dyDescent="0.2">
      <c r="A13999">
        <f t="shared" ref="A13999:B13999" si="11949">A13998+1</f>
        <v>55698</v>
      </c>
      <c r="B13999" s="3">
        <f t="shared" si="11949"/>
        <v>11258</v>
      </c>
      <c r="C13999">
        <f t="shared" si="11926"/>
        <v>104933</v>
      </c>
      <c r="D13999" s="3" t="s">
        <v>6</v>
      </c>
      <c r="E13999" s="1">
        <f t="shared" ca="1" si="11923"/>
        <v>45623</v>
      </c>
      <c r="F13999">
        <f t="shared" ca="1" si="11924"/>
        <v>2</v>
      </c>
      <c r="G13999"/>
    </row>
    <row r="14000" spans="1:7" x14ac:dyDescent="0.2">
      <c r="A14000">
        <f t="shared" ref="A14000:B14000" si="11950">A13999+1</f>
        <v>55699</v>
      </c>
      <c r="B14000" s="3">
        <f t="shared" si="11950"/>
        <v>11259</v>
      </c>
      <c r="C14000">
        <f t="shared" si="11926"/>
        <v>104934</v>
      </c>
      <c r="D14000" s="3" t="s">
        <v>6</v>
      </c>
      <c r="E14000" s="1">
        <f t="shared" ca="1" si="11923"/>
        <v>45622</v>
      </c>
      <c r="F14000">
        <f t="shared" ca="1" si="11924"/>
        <v>1</v>
      </c>
      <c r="G14000"/>
    </row>
    <row r="14001" spans="1:7" x14ac:dyDescent="0.2">
      <c r="A14001">
        <f t="shared" ref="A14001:B14001" si="11951">A14000+1</f>
        <v>55700</v>
      </c>
      <c r="B14001" s="3">
        <f t="shared" si="11951"/>
        <v>11260</v>
      </c>
      <c r="C14001">
        <f t="shared" si="11926"/>
        <v>104935</v>
      </c>
      <c r="D14001" s="3" t="s">
        <v>6</v>
      </c>
      <c r="E14001" s="1">
        <f t="shared" ca="1" si="11923"/>
        <v>45623</v>
      </c>
      <c r="F14001">
        <f t="shared" ca="1" si="11924"/>
        <v>1</v>
      </c>
      <c r="G14001"/>
    </row>
    <row r="14002" spans="1:7" x14ac:dyDescent="0.2">
      <c r="A14002">
        <f t="shared" ref="A14002:B14002" si="11952">A14001+1</f>
        <v>55701</v>
      </c>
      <c r="B14002" s="3">
        <f t="shared" si="11952"/>
        <v>11261</v>
      </c>
      <c r="C14002">
        <f t="shared" si="11926"/>
        <v>104936</v>
      </c>
      <c r="D14002" s="3" t="s">
        <v>6</v>
      </c>
      <c r="E14002" s="1">
        <f t="shared" ca="1" si="11923"/>
        <v>45623</v>
      </c>
      <c r="F14002">
        <f t="shared" ca="1" si="11924"/>
        <v>2</v>
      </c>
      <c r="G14002"/>
    </row>
    <row r="14003" spans="1:7" x14ac:dyDescent="0.2">
      <c r="A14003">
        <f t="shared" ref="A14003:B14003" si="11953">A14002+1</f>
        <v>55702</v>
      </c>
      <c r="B14003" s="3">
        <f t="shared" si="11953"/>
        <v>11262</v>
      </c>
      <c r="C14003">
        <f t="shared" si="11926"/>
        <v>104937</v>
      </c>
      <c r="D14003" s="3" t="s">
        <v>6</v>
      </c>
      <c r="E14003" s="1">
        <f t="shared" ca="1" si="11923"/>
        <v>45623</v>
      </c>
      <c r="F14003">
        <f t="shared" ca="1" si="11924"/>
        <v>1</v>
      </c>
      <c r="G14003"/>
    </row>
    <row r="14004" spans="1:7" x14ac:dyDescent="0.2">
      <c r="A14004">
        <f t="shared" ref="A14004:B14004" si="11954">A14003+1</f>
        <v>55703</v>
      </c>
      <c r="B14004" s="3">
        <f t="shared" si="11954"/>
        <v>11263</v>
      </c>
      <c r="C14004">
        <f t="shared" si="11926"/>
        <v>104938</v>
      </c>
      <c r="D14004" s="3" t="s">
        <v>6</v>
      </c>
      <c r="E14004" s="1">
        <f t="shared" ca="1" si="11923"/>
        <v>45622</v>
      </c>
      <c r="F14004">
        <f t="shared" ca="1" si="11924"/>
        <v>2</v>
      </c>
      <c r="G14004"/>
    </row>
    <row r="14005" spans="1:7" x14ac:dyDescent="0.2">
      <c r="A14005">
        <f t="shared" ref="A14005:B14005" si="11955">A14004+1</f>
        <v>55704</v>
      </c>
      <c r="B14005" s="3">
        <f t="shared" si="11955"/>
        <v>11264</v>
      </c>
      <c r="C14005">
        <f t="shared" si="11926"/>
        <v>104939</v>
      </c>
      <c r="D14005" s="3" t="s">
        <v>6</v>
      </c>
      <c r="E14005" s="1">
        <f t="shared" ca="1" si="11923"/>
        <v>45622</v>
      </c>
      <c r="F14005">
        <f t="shared" ca="1" si="11924"/>
        <v>1</v>
      </c>
      <c r="G14005"/>
    </row>
    <row r="14006" spans="1:7" x14ac:dyDescent="0.2">
      <c r="A14006">
        <f t="shared" ref="A14006:B14006" si="11956">A14005+1</f>
        <v>55705</v>
      </c>
      <c r="B14006" s="3">
        <f t="shared" si="11956"/>
        <v>11265</v>
      </c>
      <c r="C14006">
        <f t="shared" si="11926"/>
        <v>104940</v>
      </c>
      <c r="D14006" s="3" t="s">
        <v>6</v>
      </c>
      <c r="E14006" s="1">
        <f t="shared" ca="1" si="11923"/>
        <v>45622</v>
      </c>
      <c r="F14006">
        <f t="shared" ca="1" si="11924"/>
        <v>1</v>
      </c>
      <c r="G14006"/>
    </row>
    <row r="14007" spans="1:7" x14ac:dyDescent="0.2">
      <c r="A14007">
        <f t="shared" ref="A14007:B14007" si="11957">A14006+1</f>
        <v>55706</v>
      </c>
      <c r="B14007" s="3">
        <f t="shared" si="11957"/>
        <v>11266</v>
      </c>
      <c r="C14007">
        <f t="shared" si="11926"/>
        <v>104941</v>
      </c>
      <c r="D14007" s="3" t="s">
        <v>6</v>
      </c>
      <c r="E14007" s="1">
        <f t="shared" ca="1" si="11923"/>
        <v>45623</v>
      </c>
      <c r="F14007">
        <f t="shared" ca="1" si="11924"/>
        <v>2</v>
      </c>
      <c r="G14007"/>
    </row>
    <row r="14008" spans="1:7" x14ac:dyDescent="0.2">
      <c r="A14008">
        <f t="shared" ref="A14008:B14008" si="11958">A14007+1</f>
        <v>55707</v>
      </c>
      <c r="B14008" s="3">
        <f t="shared" si="11958"/>
        <v>11267</v>
      </c>
      <c r="C14008">
        <f t="shared" si="11926"/>
        <v>104942</v>
      </c>
      <c r="D14008" s="3" t="s">
        <v>6</v>
      </c>
      <c r="E14008" s="1">
        <f t="shared" ca="1" si="11923"/>
        <v>45622</v>
      </c>
      <c r="F14008">
        <f t="shared" ca="1" si="11924"/>
        <v>1</v>
      </c>
      <c r="G14008"/>
    </row>
    <row r="14009" spans="1:7" x14ac:dyDescent="0.2">
      <c r="A14009">
        <f t="shared" ref="A14009:B14009" si="11959">A14008+1</f>
        <v>55708</v>
      </c>
      <c r="B14009" s="3">
        <f t="shared" si="11959"/>
        <v>11268</v>
      </c>
      <c r="C14009">
        <f t="shared" si="11926"/>
        <v>104943</v>
      </c>
      <c r="D14009" s="3" t="s">
        <v>6</v>
      </c>
      <c r="E14009" s="1">
        <f t="shared" ca="1" si="11923"/>
        <v>45623</v>
      </c>
      <c r="F14009">
        <f t="shared" ca="1" si="11924"/>
        <v>2</v>
      </c>
      <c r="G14009"/>
    </row>
    <row r="14010" spans="1:7" x14ac:dyDescent="0.2">
      <c r="A14010">
        <f t="shared" ref="A14010:B14010" si="11960">A14009+1</f>
        <v>55709</v>
      </c>
      <c r="B14010" s="3">
        <f t="shared" si="11960"/>
        <v>11269</v>
      </c>
      <c r="C14010">
        <f t="shared" si="11926"/>
        <v>104944</v>
      </c>
      <c r="D14010" s="3" t="s">
        <v>6</v>
      </c>
      <c r="E14010" s="1">
        <f t="shared" ca="1" si="11923"/>
        <v>45623</v>
      </c>
      <c r="F14010">
        <f t="shared" ca="1" si="11924"/>
        <v>2</v>
      </c>
      <c r="G14010"/>
    </row>
    <row r="14011" spans="1:7" x14ac:dyDescent="0.2">
      <c r="A14011">
        <f t="shared" ref="A14011:B14011" si="11961">A14010+1</f>
        <v>55710</v>
      </c>
      <c r="B14011" s="3">
        <f t="shared" si="11961"/>
        <v>11270</v>
      </c>
      <c r="C14011">
        <f t="shared" si="11926"/>
        <v>104945</v>
      </c>
      <c r="D14011" s="3" t="s">
        <v>6</v>
      </c>
      <c r="E14011" s="1">
        <f t="shared" ca="1" si="11923"/>
        <v>45623</v>
      </c>
      <c r="F14011">
        <f t="shared" ca="1" si="11924"/>
        <v>1</v>
      </c>
      <c r="G14011"/>
    </row>
    <row r="14012" spans="1:7" x14ac:dyDescent="0.2">
      <c r="A14012">
        <f t="shared" ref="A14012:B14012" si="11962">A14011+1</f>
        <v>55711</v>
      </c>
      <c r="B14012" s="3">
        <f t="shared" si="11962"/>
        <v>11271</v>
      </c>
      <c r="C14012">
        <f t="shared" si="11926"/>
        <v>104946</v>
      </c>
      <c r="D14012" s="3" t="s">
        <v>6</v>
      </c>
      <c r="E14012" s="1">
        <f t="shared" ca="1" si="11923"/>
        <v>45622</v>
      </c>
      <c r="F14012">
        <f t="shared" ca="1" si="11924"/>
        <v>2</v>
      </c>
      <c r="G14012"/>
    </row>
    <row r="14013" spans="1:7" x14ac:dyDescent="0.2">
      <c r="A14013">
        <f t="shared" ref="A14013:B14013" si="11963">A14012+1</f>
        <v>55712</v>
      </c>
      <c r="B14013" s="3">
        <f t="shared" si="11963"/>
        <v>11272</v>
      </c>
      <c r="C14013">
        <f t="shared" si="11926"/>
        <v>104947</v>
      </c>
      <c r="D14013" s="3" t="s">
        <v>6</v>
      </c>
      <c r="E14013" s="1">
        <f t="shared" ca="1" si="11923"/>
        <v>45623</v>
      </c>
      <c r="F14013">
        <f t="shared" ca="1" si="11924"/>
        <v>1</v>
      </c>
      <c r="G14013"/>
    </row>
    <row r="14014" spans="1:7" x14ac:dyDescent="0.2">
      <c r="A14014">
        <f t="shared" ref="A14014:B14014" si="11964">A14013+1</f>
        <v>55713</v>
      </c>
      <c r="B14014" s="3">
        <f t="shared" si="11964"/>
        <v>11273</v>
      </c>
      <c r="C14014">
        <f t="shared" si="11926"/>
        <v>104948</v>
      </c>
      <c r="D14014" s="3" t="s">
        <v>6</v>
      </c>
      <c r="E14014" s="1">
        <f t="shared" ca="1" si="11923"/>
        <v>45623</v>
      </c>
      <c r="F14014">
        <f t="shared" ca="1" si="11924"/>
        <v>1</v>
      </c>
      <c r="G14014"/>
    </row>
    <row r="14015" spans="1:7" x14ac:dyDescent="0.2">
      <c r="A14015">
        <f t="shared" ref="A14015:B14015" si="11965">A14014+1</f>
        <v>55714</v>
      </c>
      <c r="B14015" s="3">
        <f t="shared" si="11965"/>
        <v>11274</v>
      </c>
      <c r="C14015">
        <f t="shared" si="11926"/>
        <v>104949</v>
      </c>
      <c r="D14015" s="3" t="s">
        <v>6</v>
      </c>
      <c r="E14015" s="1">
        <f t="shared" ca="1" si="11923"/>
        <v>45623</v>
      </c>
      <c r="F14015">
        <f t="shared" ca="1" si="11924"/>
        <v>2</v>
      </c>
      <c r="G14015"/>
    </row>
    <row r="14016" spans="1:7" x14ac:dyDescent="0.2">
      <c r="A14016">
        <f t="shared" ref="A14016:B14016" si="11966">A14015+1</f>
        <v>55715</v>
      </c>
      <c r="B14016" s="3">
        <f t="shared" si="11966"/>
        <v>11275</v>
      </c>
      <c r="C14016">
        <f t="shared" si="11926"/>
        <v>104950</v>
      </c>
      <c r="D14016" s="3" t="s">
        <v>6</v>
      </c>
      <c r="E14016" s="1">
        <f t="shared" ca="1" si="11923"/>
        <v>45622</v>
      </c>
      <c r="F14016">
        <f t="shared" ca="1" si="11924"/>
        <v>1</v>
      </c>
      <c r="G14016"/>
    </row>
    <row r="14017" spans="1:7" x14ac:dyDescent="0.2">
      <c r="A14017">
        <f t="shared" ref="A14017:B14017" si="11967">A14016+1</f>
        <v>55716</v>
      </c>
      <c r="B14017" s="3">
        <f t="shared" si="11967"/>
        <v>11276</v>
      </c>
      <c r="C14017">
        <f t="shared" si="11926"/>
        <v>104951</v>
      </c>
      <c r="D14017" s="3" t="s">
        <v>6</v>
      </c>
      <c r="E14017" s="1">
        <f t="shared" ca="1" si="11923"/>
        <v>45622</v>
      </c>
      <c r="F14017">
        <f t="shared" ca="1" si="11924"/>
        <v>1</v>
      </c>
      <c r="G14017"/>
    </row>
    <row r="14018" spans="1:7" x14ac:dyDescent="0.2">
      <c r="A14018">
        <f t="shared" ref="A14018:B14018" si="11968">A14017+1</f>
        <v>55717</v>
      </c>
      <c r="B14018" s="3">
        <f t="shared" si="11968"/>
        <v>11277</v>
      </c>
      <c r="C14018">
        <f t="shared" si="11926"/>
        <v>104952</v>
      </c>
      <c r="D14018" s="3" t="s">
        <v>6</v>
      </c>
      <c r="E14018" s="1">
        <f t="shared" ca="1" si="11923"/>
        <v>45623</v>
      </c>
      <c r="F14018">
        <f t="shared" ca="1" si="11924"/>
        <v>1</v>
      </c>
      <c r="G14018"/>
    </row>
    <row r="14019" spans="1:7" x14ac:dyDescent="0.2">
      <c r="A14019">
        <f t="shared" ref="A14019:B14019" si="11969">A14018+1</f>
        <v>55718</v>
      </c>
      <c r="B14019" s="3">
        <f t="shared" si="11969"/>
        <v>11278</v>
      </c>
      <c r="C14019">
        <f t="shared" si="11926"/>
        <v>104953</v>
      </c>
      <c r="D14019" s="3" t="s">
        <v>6</v>
      </c>
      <c r="E14019" s="1">
        <f t="shared" ca="1" si="11923"/>
        <v>45623</v>
      </c>
      <c r="F14019">
        <f t="shared" ca="1" si="11924"/>
        <v>1</v>
      </c>
      <c r="G14019"/>
    </row>
    <row r="14020" spans="1:7" x14ac:dyDescent="0.2">
      <c r="A14020">
        <f t="shared" ref="A14020:B14020" si="11970">A14019+1</f>
        <v>55719</v>
      </c>
      <c r="B14020" s="3">
        <f t="shared" si="11970"/>
        <v>11279</v>
      </c>
      <c r="C14020">
        <f t="shared" si="11926"/>
        <v>104954</v>
      </c>
      <c r="D14020" s="3" t="s">
        <v>6</v>
      </c>
      <c r="E14020" s="1">
        <f t="shared" ca="1" si="11923"/>
        <v>45623</v>
      </c>
      <c r="F14020">
        <f t="shared" ca="1" si="11924"/>
        <v>1</v>
      </c>
      <c r="G14020"/>
    </row>
    <row r="14021" spans="1:7" x14ac:dyDescent="0.2">
      <c r="A14021">
        <f t="shared" ref="A14021:B14021" si="11971">A14020+1</f>
        <v>55720</v>
      </c>
      <c r="B14021" s="3">
        <f t="shared" si="11971"/>
        <v>11280</v>
      </c>
      <c r="C14021">
        <f t="shared" si="11926"/>
        <v>104955</v>
      </c>
      <c r="D14021" s="3" t="s">
        <v>6</v>
      </c>
      <c r="E14021" s="1">
        <f t="shared" ca="1" si="11923"/>
        <v>45622</v>
      </c>
      <c r="F14021">
        <f t="shared" ca="1" si="11924"/>
        <v>2</v>
      </c>
      <c r="G14021"/>
    </row>
    <row r="14022" spans="1:7" x14ac:dyDescent="0.2">
      <c r="A14022">
        <f t="shared" ref="A14022:B14022" si="11972">A14021+1</f>
        <v>55721</v>
      </c>
      <c r="B14022" s="3">
        <f t="shared" si="11972"/>
        <v>11281</v>
      </c>
      <c r="C14022">
        <f t="shared" si="11926"/>
        <v>104956</v>
      </c>
      <c r="D14022" s="3" t="s">
        <v>6</v>
      </c>
      <c r="E14022" s="1">
        <f t="shared" ca="1" si="11923"/>
        <v>45623</v>
      </c>
      <c r="F14022">
        <f t="shared" ca="1" si="11924"/>
        <v>1</v>
      </c>
      <c r="G14022"/>
    </row>
    <row r="14023" spans="1:7" x14ac:dyDescent="0.2">
      <c r="A14023">
        <f t="shared" ref="A14023:B14023" si="11973">A14022+1</f>
        <v>55722</v>
      </c>
      <c r="B14023" s="3">
        <f t="shared" si="11973"/>
        <v>11282</v>
      </c>
      <c r="C14023">
        <f t="shared" si="11926"/>
        <v>104957</v>
      </c>
      <c r="D14023" s="3" t="s">
        <v>6</v>
      </c>
      <c r="E14023" s="1">
        <f t="shared" ca="1" si="11923"/>
        <v>45622</v>
      </c>
      <c r="F14023">
        <f t="shared" ca="1" si="11924"/>
        <v>1</v>
      </c>
      <c r="G14023"/>
    </row>
    <row r="14024" spans="1:7" x14ac:dyDescent="0.2">
      <c r="A14024">
        <f t="shared" ref="A14024:B14024" si="11974">A14023+1</f>
        <v>55723</v>
      </c>
      <c r="B14024" s="3">
        <f t="shared" si="11974"/>
        <v>11283</v>
      </c>
      <c r="C14024">
        <f t="shared" si="11926"/>
        <v>104958</v>
      </c>
      <c r="D14024" s="3" t="s">
        <v>6</v>
      </c>
      <c r="E14024" s="1">
        <f t="shared" ca="1" si="11923"/>
        <v>45622</v>
      </c>
      <c r="F14024">
        <f t="shared" ca="1" si="11924"/>
        <v>1</v>
      </c>
      <c r="G14024"/>
    </row>
    <row r="14025" spans="1:7" x14ac:dyDescent="0.2">
      <c r="A14025">
        <f t="shared" ref="A14025:B14025" si="11975">A14024+1</f>
        <v>55724</v>
      </c>
      <c r="B14025" s="3">
        <f t="shared" si="11975"/>
        <v>11284</v>
      </c>
      <c r="C14025">
        <f t="shared" si="11926"/>
        <v>104959</v>
      </c>
      <c r="D14025" s="3" t="s">
        <v>6</v>
      </c>
      <c r="E14025" s="1">
        <f t="shared" ca="1" si="11923"/>
        <v>45623</v>
      </c>
      <c r="F14025">
        <f t="shared" ca="1" si="11924"/>
        <v>2</v>
      </c>
      <c r="G14025"/>
    </row>
    <row r="14026" spans="1:7" x14ac:dyDescent="0.2">
      <c r="A14026">
        <f t="shared" ref="A14026:B14026" si="11976">A14025+1</f>
        <v>55725</v>
      </c>
      <c r="B14026" s="3">
        <f t="shared" si="11976"/>
        <v>11285</v>
      </c>
      <c r="C14026">
        <f t="shared" si="11926"/>
        <v>104960</v>
      </c>
      <c r="D14026" s="3" t="s">
        <v>6</v>
      </c>
      <c r="E14026" s="1">
        <f t="shared" ca="1" si="11923"/>
        <v>45622</v>
      </c>
      <c r="F14026">
        <f t="shared" ca="1" si="11924"/>
        <v>2</v>
      </c>
      <c r="G14026"/>
    </row>
    <row r="14027" spans="1:7" x14ac:dyDescent="0.2">
      <c r="A14027">
        <f t="shared" ref="A14027:B14027" si="11977">A14026+1</f>
        <v>55726</v>
      </c>
      <c r="B14027" s="3">
        <f t="shared" si="11977"/>
        <v>11286</v>
      </c>
      <c r="C14027">
        <f t="shared" si="11926"/>
        <v>104961</v>
      </c>
      <c r="D14027" s="3" t="s">
        <v>6</v>
      </c>
      <c r="E14027" s="1">
        <f t="shared" ca="1" si="11923"/>
        <v>45623</v>
      </c>
      <c r="F14027">
        <f t="shared" ca="1" si="11924"/>
        <v>2</v>
      </c>
      <c r="G14027"/>
    </row>
    <row r="14028" spans="1:7" x14ac:dyDescent="0.2">
      <c r="A14028">
        <f t="shared" ref="A14028:B14028" si="11978">A14027+1</f>
        <v>55727</v>
      </c>
      <c r="B14028" s="3">
        <f t="shared" si="11978"/>
        <v>11287</v>
      </c>
      <c r="C14028">
        <f t="shared" si="11926"/>
        <v>104962</v>
      </c>
      <c r="D14028" s="3" t="s">
        <v>6</v>
      </c>
      <c r="E14028" s="1">
        <f t="shared" ca="1" si="11923"/>
        <v>45622</v>
      </c>
      <c r="F14028">
        <f t="shared" ca="1" si="11924"/>
        <v>1</v>
      </c>
      <c r="G14028"/>
    </row>
    <row r="14029" spans="1:7" x14ac:dyDescent="0.2">
      <c r="A14029">
        <f t="shared" ref="A14029:B14029" si="11979">A14028+1</f>
        <v>55728</v>
      </c>
      <c r="B14029" s="3">
        <f t="shared" si="11979"/>
        <v>11288</v>
      </c>
      <c r="C14029">
        <f t="shared" si="11926"/>
        <v>104963</v>
      </c>
      <c r="D14029" s="3" t="s">
        <v>6</v>
      </c>
      <c r="E14029" s="1">
        <f t="shared" ca="1" si="11923"/>
        <v>45623</v>
      </c>
      <c r="F14029">
        <f t="shared" ca="1" si="11924"/>
        <v>2</v>
      </c>
      <c r="G14029"/>
    </row>
    <row r="14030" spans="1:7" x14ac:dyDescent="0.2">
      <c r="A14030">
        <f t="shared" ref="A14030:B14030" si="11980">A14029+1</f>
        <v>55729</v>
      </c>
      <c r="B14030" s="3">
        <f t="shared" si="11980"/>
        <v>11289</v>
      </c>
      <c r="C14030">
        <f t="shared" si="11926"/>
        <v>104964</v>
      </c>
      <c r="D14030" s="3" t="s">
        <v>6</v>
      </c>
      <c r="E14030" s="1">
        <f t="shared" ca="1" si="11923"/>
        <v>45622</v>
      </c>
      <c r="F14030">
        <f t="shared" ca="1" si="11924"/>
        <v>2</v>
      </c>
      <c r="G14030"/>
    </row>
    <row r="14031" spans="1:7" x14ac:dyDescent="0.2">
      <c r="A14031">
        <f t="shared" ref="A14031:B14031" si="11981">A14030+1</f>
        <v>55730</v>
      </c>
      <c r="B14031" s="3">
        <f t="shared" si="11981"/>
        <v>11290</v>
      </c>
      <c r="C14031">
        <f t="shared" si="11926"/>
        <v>104965</v>
      </c>
      <c r="D14031" s="3" t="s">
        <v>6</v>
      </c>
      <c r="E14031" s="1">
        <f t="shared" ca="1" si="11923"/>
        <v>45623</v>
      </c>
      <c r="F14031">
        <f t="shared" ca="1" si="11924"/>
        <v>2</v>
      </c>
      <c r="G14031"/>
    </row>
    <row r="14032" spans="1:7" x14ac:dyDescent="0.2">
      <c r="A14032">
        <f t="shared" ref="A14032:B14032" si="11982">A14031+1</f>
        <v>55731</v>
      </c>
      <c r="B14032" s="3">
        <f t="shared" si="11982"/>
        <v>11291</v>
      </c>
      <c r="C14032">
        <f t="shared" si="11926"/>
        <v>104966</v>
      </c>
      <c r="D14032" s="3" t="s">
        <v>6</v>
      </c>
      <c r="E14032" s="1">
        <f t="shared" ca="1" si="11923"/>
        <v>45622</v>
      </c>
      <c r="F14032">
        <f t="shared" ca="1" si="11924"/>
        <v>2</v>
      </c>
      <c r="G14032"/>
    </row>
    <row r="14033" spans="1:7" x14ac:dyDescent="0.2">
      <c r="A14033">
        <f t="shared" ref="A14033:B14033" si="11983">A14032+1</f>
        <v>55732</v>
      </c>
      <c r="B14033" s="3">
        <f t="shared" si="11983"/>
        <v>11292</v>
      </c>
      <c r="C14033">
        <f t="shared" si="11926"/>
        <v>104967</v>
      </c>
      <c r="D14033" s="3" t="s">
        <v>6</v>
      </c>
      <c r="E14033" s="1">
        <f t="shared" ca="1" si="11923"/>
        <v>45623</v>
      </c>
      <c r="F14033">
        <f t="shared" ca="1" si="11924"/>
        <v>2</v>
      </c>
      <c r="G14033"/>
    </row>
    <row r="14034" spans="1:7" x14ac:dyDescent="0.2">
      <c r="A14034">
        <f t="shared" ref="A14034:B14034" si="11984">A14033+1</f>
        <v>55733</v>
      </c>
      <c r="B14034" s="3">
        <f t="shared" si="11984"/>
        <v>11293</v>
      </c>
      <c r="C14034">
        <f t="shared" si="11926"/>
        <v>104968</v>
      </c>
      <c r="D14034" s="3" t="s">
        <v>6</v>
      </c>
      <c r="E14034" s="1">
        <f t="shared" ca="1" si="11923"/>
        <v>45623</v>
      </c>
      <c r="F14034">
        <f t="shared" ca="1" si="11924"/>
        <v>1</v>
      </c>
      <c r="G14034"/>
    </row>
    <row r="14035" spans="1:7" x14ac:dyDescent="0.2">
      <c r="A14035">
        <f t="shared" ref="A14035:B14035" si="11985">A14034+1</f>
        <v>55734</v>
      </c>
      <c r="B14035" s="3">
        <f t="shared" si="11985"/>
        <v>11294</v>
      </c>
      <c r="C14035">
        <f t="shared" si="11926"/>
        <v>104969</v>
      </c>
      <c r="D14035" s="3" t="s">
        <v>6</v>
      </c>
      <c r="E14035" s="1">
        <f t="shared" ca="1" si="11923"/>
        <v>45622</v>
      </c>
      <c r="F14035">
        <f t="shared" ca="1" si="11924"/>
        <v>1</v>
      </c>
      <c r="G14035"/>
    </row>
    <row r="14036" spans="1:7" x14ac:dyDescent="0.2">
      <c r="A14036">
        <f t="shared" ref="A14036:B14036" si="11986">A14035+1</f>
        <v>55735</v>
      </c>
      <c r="B14036" s="3">
        <f t="shared" si="11986"/>
        <v>11295</v>
      </c>
      <c r="C14036">
        <f t="shared" si="11926"/>
        <v>104970</v>
      </c>
      <c r="D14036" s="3" t="s">
        <v>6</v>
      </c>
      <c r="E14036" s="1">
        <f t="shared" ca="1" si="11923"/>
        <v>45622</v>
      </c>
      <c r="F14036">
        <f t="shared" ca="1" si="11924"/>
        <v>1</v>
      </c>
      <c r="G14036"/>
    </row>
    <row r="14037" spans="1:7" x14ac:dyDescent="0.2">
      <c r="A14037">
        <f t="shared" ref="A14037:B14037" si="11987">A14036+1</f>
        <v>55736</v>
      </c>
      <c r="B14037" s="3">
        <f t="shared" si="11987"/>
        <v>11296</v>
      </c>
      <c r="C14037">
        <f t="shared" si="11926"/>
        <v>104971</v>
      </c>
      <c r="D14037" s="3" t="s">
        <v>6</v>
      </c>
      <c r="E14037" s="1">
        <f t="shared" ca="1" si="11923"/>
        <v>45623</v>
      </c>
      <c r="F14037">
        <f t="shared" ca="1" si="11924"/>
        <v>1</v>
      </c>
      <c r="G14037"/>
    </row>
    <row r="14038" spans="1:7" x14ac:dyDescent="0.2">
      <c r="A14038">
        <f t="shared" ref="A14038:B14038" si="11988">A14037+1</f>
        <v>55737</v>
      </c>
      <c r="B14038" s="3">
        <f t="shared" si="11988"/>
        <v>11297</v>
      </c>
      <c r="C14038">
        <f t="shared" si="11926"/>
        <v>104972</v>
      </c>
      <c r="D14038" s="3" t="s">
        <v>6</v>
      </c>
      <c r="E14038" s="1">
        <f t="shared" ca="1" si="11923"/>
        <v>45622</v>
      </c>
      <c r="F14038">
        <f t="shared" ca="1" si="11924"/>
        <v>2</v>
      </c>
      <c r="G14038"/>
    </row>
    <row r="14039" spans="1:7" x14ac:dyDescent="0.2">
      <c r="A14039">
        <f t="shared" ref="A14039:B14039" si="11989">A14038+1</f>
        <v>55738</v>
      </c>
      <c r="B14039" s="3">
        <f t="shared" si="11989"/>
        <v>11298</v>
      </c>
      <c r="C14039">
        <f t="shared" si="11926"/>
        <v>104973</v>
      </c>
      <c r="D14039" s="3" t="s">
        <v>6</v>
      </c>
      <c r="E14039" s="1">
        <f t="shared" ref="E14039:E14102" ca="1" si="11990">E11539+5</f>
        <v>45622</v>
      </c>
      <c r="F14039">
        <f t="shared" ref="F14039:F14102" ca="1" si="11991">RANDBETWEEN(1,2)</f>
        <v>1</v>
      </c>
      <c r="G14039"/>
    </row>
    <row r="14040" spans="1:7" x14ac:dyDescent="0.2">
      <c r="A14040">
        <f t="shared" ref="A14040:B14040" si="11992">A14039+1</f>
        <v>55739</v>
      </c>
      <c r="B14040" s="3">
        <f t="shared" si="11992"/>
        <v>11299</v>
      </c>
      <c r="C14040">
        <f t="shared" ref="C14040:C14103" si="11993">C14039+1</f>
        <v>104974</v>
      </c>
      <c r="D14040" s="3" t="s">
        <v>6</v>
      </c>
      <c r="E14040" s="1">
        <f t="shared" ca="1" si="11990"/>
        <v>45622</v>
      </c>
      <c r="F14040">
        <f t="shared" ca="1" si="11991"/>
        <v>1</v>
      </c>
      <c r="G14040"/>
    </row>
    <row r="14041" spans="1:7" x14ac:dyDescent="0.2">
      <c r="A14041">
        <f t="shared" ref="A14041:B14041" si="11994">A14040+1</f>
        <v>55740</v>
      </c>
      <c r="B14041" s="3">
        <f t="shared" si="11994"/>
        <v>11300</v>
      </c>
      <c r="C14041">
        <f t="shared" si="11993"/>
        <v>104975</v>
      </c>
      <c r="D14041" s="3" t="s">
        <v>6</v>
      </c>
      <c r="E14041" s="1">
        <f t="shared" ca="1" si="11990"/>
        <v>45622</v>
      </c>
      <c r="F14041">
        <f t="shared" ca="1" si="11991"/>
        <v>1</v>
      </c>
      <c r="G14041"/>
    </row>
    <row r="14042" spans="1:7" x14ac:dyDescent="0.2">
      <c r="A14042">
        <f t="shared" ref="A14042:B14042" si="11995">A14041+1</f>
        <v>55741</v>
      </c>
      <c r="B14042" s="3">
        <f t="shared" si="11995"/>
        <v>11301</v>
      </c>
      <c r="C14042">
        <f t="shared" si="11993"/>
        <v>104976</v>
      </c>
      <c r="D14042" s="3" t="s">
        <v>6</v>
      </c>
      <c r="E14042" s="1">
        <f t="shared" ca="1" si="11990"/>
        <v>45623</v>
      </c>
      <c r="F14042">
        <f t="shared" ca="1" si="11991"/>
        <v>2</v>
      </c>
      <c r="G14042"/>
    </row>
    <row r="14043" spans="1:7" x14ac:dyDescent="0.2">
      <c r="A14043">
        <f t="shared" ref="A14043:B14043" si="11996">A14042+1</f>
        <v>55742</v>
      </c>
      <c r="B14043" s="3">
        <f t="shared" si="11996"/>
        <v>11302</v>
      </c>
      <c r="C14043">
        <f t="shared" si="11993"/>
        <v>104977</v>
      </c>
      <c r="D14043" s="3" t="s">
        <v>6</v>
      </c>
      <c r="E14043" s="1">
        <f t="shared" ca="1" si="11990"/>
        <v>45623</v>
      </c>
      <c r="F14043">
        <f t="shared" ca="1" si="11991"/>
        <v>2</v>
      </c>
      <c r="G14043"/>
    </row>
    <row r="14044" spans="1:7" x14ac:dyDescent="0.2">
      <c r="A14044">
        <f t="shared" ref="A14044:B14044" si="11997">A14043+1</f>
        <v>55743</v>
      </c>
      <c r="B14044" s="3">
        <f t="shared" si="11997"/>
        <v>11303</v>
      </c>
      <c r="C14044">
        <f t="shared" si="11993"/>
        <v>104978</v>
      </c>
      <c r="D14044" s="3" t="s">
        <v>6</v>
      </c>
      <c r="E14044" s="1">
        <f t="shared" ca="1" si="11990"/>
        <v>45623</v>
      </c>
      <c r="F14044">
        <f t="shared" ca="1" si="11991"/>
        <v>2</v>
      </c>
      <c r="G14044"/>
    </row>
    <row r="14045" spans="1:7" x14ac:dyDescent="0.2">
      <c r="A14045">
        <f t="shared" ref="A14045:B14045" si="11998">A14044+1</f>
        <v>55744</v>
      </c>
      <c r="B14045" s="3">
        <f t="shared" si="11998"/>
        <v>11304</v>
      </c>
      <c r="C14045">
        <f t="shared" si="11993"/>
        <v>104979</v>
      </c>
      <c r="D14045" s="3" t="s">
        <v>6</v>
      </c>
      <c r="E14045" s="1">
        <f t="shared" ca="1" si="11990"/>
        <v>45623</v>
      </c>
      <c r="F14045">
        <f t="shared" ca="1" si="11991"/>
        <v>1</v>
      </c>
      <c r="G14045"/>
    </row>
    <row r="14046" spans="1:7" x14ac:dyDescent="0.2">
      <c r="A14046">
        <f t="shared" ref="A14046:B14046" si="11999">A14045+1</f>
        <v>55745</v>
      </c>
      <c r="B14046" s="3">
        <f t="shared" si="11999"/>
        <v>11305</v>
      </c>
      <c r="C14046">
        <f t="shared" si="11993"/>
        <v>104980</v>
      </c>
      <c r="D14046" s="3" t="s">
        <v>6</v>
      </c>
      <c r="E14046" s="1">
        <f t="shared" ca="1" si="11990"/>
        <v>45623</v>
      </c>
      <c r="F14046">
        <f t="shared" ca="1" si="11991"/>
        <v>2</v>
      </c>
      <c r="G14046"/>
    </row>
    <row r="14047" spans="1:7" x14ac:dyDescent="0.2">
      <c r="A14047">
        <f t="shared" ref="A14047:B14047" si="12000">A14046+1</f>
        <v>55746</v>
      </c>
      <c r="B14047" s="3">
        <f t="shared" si="12000"/>
        <v>11306</v>
      </c>
      <c r="C14047">
        <f t="shared" si="11993"/>
        <v>104981</v>
      </c>
      <c r="D14047" s="3" t="s">
        <v>6</v>
      </c>
      <c r="E14047" s="1">
        <f t="shared" ca="1" si="11990"/>
        <v>45622</v>
      </c>
      <c r="F14047">
        <f t="shared" ca="1" si="11991"/>
        <v>2</v>
      </c>
      <c r="G14047"/>
    </row>
    <row r="14048" spans="1:7" x14ac:dyDescent="0.2">
      <c r="A14048">
        <f t="shared" ref="A14048:B14048" si="12001">A14047+1</f>
        <v>55747</v>
      </c>
      <c r="B14048" s="3">
        <f t="shared" si="12001"/>
        <v>11307</v>
      </c>
      <c r="C14048">
        <f t="shared" si="11993"/>
        <v>104982</v>
      </c>
      <c r="D14048" s="3" t="s">
        <v>6</v>
      </c>
      <c r="E14048" s="1">
        <f t="shared" ca="1" si="11990"/>
        <v>45622</v>
      </c>
      <c r="F14048">
        <f t="shared" ca="1" si="11991"/>
        <v>2</v>
      </c>
      <c r="G14048"/>
    </row>
    <row r="14049" spans="1:7" x14ac:dyDescent="0.2">
      <c r="A14049">
        <f t="shared" ref="A14049:B14049" si="12002">A14048+1</f>
        <v>55748</v>
      </c>
      <c r="B14049" s="3">
        <f t="shared" si="12002"/>
        <v>11308</v>
      </c>
      <c r="C14049">
        <f t="shared" si="11993"/>
        <v>104983</v>
      </c>
      <c r="D14049" s="3" t="s">
        <v>6</v>
      </c>
      <c r="E14049" s="1">
        <f t="shared" ca="1" si="11990"/>
        <v>45622</v>
      </c>
      <c r="F14049">
        <f t="shared" ca="1" si="11991"/>
        <v>1</v>
      </c>
      <c r="G14049"/>
    </row>
    <row r="14050" spans="1:7" x14ac:dyDescent="0.2">
      <c r="A14050">
        <f t="shared" ref="A14050:B14050" si="12003">A14049+1</f>
        <v>55749</v>
      </c>
      <c r="B14050" s="3">
        <f t="shared" si="12003"/>
        <v>11309</v>
      </c>
      <c r="C14050">
        <f t="shared" si="11993"/>
        <v>104984</v>
      </c>
      <c r="D14050" s="3" t="s">
        <v>6</v>
      </c>
      <c r="E14050" s="1">
        <f t="shared" ca="1" si="11990"/>
        <v>45622</v>
      </c>
      <c r="F14050">
        <f t="shared" ca="1" si="11991"/>
        <v>2</v>
      </c>
      <c r="G14050"/>
    </row>
    <row r="14051" spans="1:7" x14ac:dyDescent="0.2">
      <c r="A14051">
        <f t="shared" ref="A14051:B14051" si="12004">A14050+1</f>
        <v>55750</v>
      </c>
      <c r="B14051" s="3">
        <f t="shared" si="12004"/>
        <v>11310</v>
      </c>
      <c r="C14051">
        <f t="shared" si="11993"/>
        <v>104985</v>
      </c>
      <c r="D14051" s="3" t="s">
        <v>6</v>
      </c>
      <c r="E14051" s="1">
        <f t="shared" ca="1" si="11990"/>
        <v>45622</v>
      </c>
      <c r="F14051">
        <f t="shared" ca="1" si="11991"/>
        <v>1</v>
      </c>
      <c r="G14051"/>
    </row>
    <row r="14052" spans="1:7" x14ac:dyDescent="0.2">
      <c r="A14052">
        <f t="shared" ref="A14052:B14052" si="12005">A14051+1</f>
        <v>55751</v>
      </c>
      <c r="B14052" s="3">
        <f t="shared" si="12005"/>
        <v>11311</v>
      </c>
      <c r="C14052">
        <f t="shared" si="11993"/>
        <v>104986</v>
      </c>
      <c r="D14052" s="3" t="s">
        <v>6</v>
      </c>
      <c r="E14052" s="1">
        <f t="shared" ca="1" si="11990"/>
        <v>45622</v>
      </c>
      <c r="F14052">
        <f t="shared" ca="1" si="11991"/>
        <v>1</v>
      </c>
      <c r="G14052"/>
    </row>
    <row r="14053" spans="1:7" x14ac:dyDescent="0.2">
      <c r="A14053">
        <f t="shared" ref="A14053:B14053" si="12006">A14052+1</f>
        <v>55752</v>
      </c>
      <c r="B14053" s="3">
        <f t="shared" si="12006"/>
        <v>11312</v>
      </c>
      <c r="C14053">
        <f t="shared" si="11993"/>
        <v>104987</v>
      </c>
      <c r="D14053" s="3" t="s">
        <v>6</v>
      </c>
      <c r="E14053" s="1">
        <f t="shared" ca="1" si="11990"/>
        <v>45622</v>
      </c>
      <c r="F14053">
        <f t="shared" ca="1" si="11991"/>
        <v>2</v>
      </c>
      <c r="G14053"/>
    </row>
    <row r="14054" spans="1:7" x14ac:dyDescent="0.2">
      <c r="A14054">
        <f t="shared" ref="A14054:B14054" si="12007">A14053+1</f>
        <v>55753</v>
      </c>
      <c r="B14054" s="3">
        <f t="shared" si="12007"/>
        <v>11313</v>
      </c>
      <c r="C14054">
        <f t="shared" si="11993"/>
        <v>104988</v>
      </c>
      <c r="D14054" s="3" t="s">
        <v>6</v>
      </c>
      <c r="E14054" s="1">
        <f t="shared" ca="1" si="11990"/>
        <v>45623</v>
      </c>
      <c r="F14054">
        <f t="shared" ca="1" si="11991"/>
        <v>1</v>
      </c>
      <c r="G14054"/>
    </row>
    <row r="14055" spans="1:7" x14ac:dyDescent="0.2">
      <c r="A14055">
        <f t="shared" ref="A14055:B14055" si="12008">A14054+1</f>
        <v>55754</v>
      </c>
      <c r="B14055" s="3">
        <f t="shared" si="12008"/>
        <v>11314</v>
      </c>
      <c r="C14055">
        <f t="shared" si="11993"/>
        <v>104989</v>
      </c>
      <c r="D14055" s="3" t="s">
        <v>6</v>
      </c>
      <c r="E14055" s="1">
        <f t="shared" ca="1" si="11990"/>
        <v>45623</v>
      </c>
      <c r="F14055">
        <f t="shared" ca="1" si="11991"/>
        <v>1</v>
      </c>
      <c r="G14055"/>
    </row>
    <row r="14056" spans="1:7" x14ac:dyDescent="0.2">
      <c r="A14056">
        <f t="shared" ref="A14056:B14056" si="12009">A14055+1</f>
        <v>55755</v>
      </c>
      <c r="B14056" s="3">
        <f t="shared" si="12009"/>
        <v>11315</v>
      </c>
      <c r="C14056">
        <f t="shared" si="11993"/>
        <v>104990</v>
      </c>
      <c r="D14056" s="3" t="s">
        <v>6</v>
      </c>
      <c r="E14056" s="1">
        <f t="shared" ca="1" si="11990"/>
        <v>45623</v>
      </c>
      <c r="F14056">
        <f t="shared" ca="1" si="11991"/>
        <v>2</v>
      </c>
      <c r="G14056"/>
    </row>
    <row r="14057" spans="1:7" x14ac:dyDescent="0.2">
      <c r="A14057">
        <f t="shared" ref="A14057:B14057" si="12010">A14056+1</f>
        <v>55756</v>
      </c>
      <c r="B14057" s="3">
        <f t="shared" si="12010"/>
        <v>11316</v>
      </c>
      <c r="C14057">
        <f t="shared" si="11993"/>
        <v>104991</v>
      </c>
      <c r="D14057" s="3" t="s">
        <v>6</v>
      </c>
      <c r="E14057" s="1">
        <f t="shared" ca="1" si="11990"/>
        <v>45623</v>
      </c>
      <c r="F14057">
        <f t="shared" ca="1" si="11991"/>
        <v>2</v>
      </c>
      <c r="G14057"/>
    </row>
    <row r="14058" spans="1:7" x14ac:dyDescent="0.2">
      <c r="A14058">
        <f t="shared" ref="A14058:B14058" si="12011">A14057+1</f>
        <v>55757</v>
      </c>
      <c r="B14058" s="3">
        <f t="shared" si="12011"/>
        <v>11317</v>
      </c>
      <c r="C14058">
        <f t="shared" si="11993"/>
        <v>104992</v>
      </c>
      <c r="D14058" s="3" t="s">
        <v>6</v>
      </c>
      <c r="E14058" s="1">
        <f t="shared" ca="1" si="11990"/>
        <v>45623</v>
      </c>
      <c r="F14058">
        <f t="shared" ca="1" si="11991"/>
        <v>2</v>
      </c>
      <c r="G14058"/>
    </row>
    <row r="14059" spans="1:7" x14ac:dyDescent="0.2">
      <c r="A14059">
        <f t="shared" ref="A14059:B14059" si="12012">A14058+1</f>
        <v>55758</v>
      </c>
      <c r="B14059" s="3">
        <f t="shared" si="12012"/>
        <v>11318</v>
      </c>
      <c r="C14059">
        <f t="shared" si="11993"/>
        <v>104993</v>
      </c>
      <c r="D14059" s="3" t="s">
        <v>6</v>
      </c>
      <c r="E14059" s="1">
        <f t="shared" ca="1" si="11990"/>
        <v>45622</v>
      </c>
      <c r="F14059">
        <f t="shared" ca="1" si="11991"/>
        <v>2</v>
      </c>
      <c r="G14059"/>
    </row>
    <row r="14060" spans="1:7" x14ac:dyDescent="0.2">
      <c r="A14060">
        <f t="shared" ref="A14060:B14060" si="12013">A14059+1</f>
        <v>55759</v>
      </c>
      <c r="B14060" s="3">
        <f t="shared" si="12013"/>
        <v>11319</v>
      </c>
      <c r="C14060">
        <f t="shared" si="11993"/>
        <v>104994</v>
      </c>
      <c r="D14060" s="3" t="s">
        <v>6</v>
      </c>
      <c r="E14060" s="1">
        <f t="shared" ca="1" si="11990"/>
        <v>45622</v>
      </c>
      <c r="F14060">
        <f t="shared" ca="1" si="11991"/>
        <v>1</v>
      </c>
      <c r="G14060"/>
    </row>
    <row r="14061" spans="1:7" x14ac:dyDescent="0.2">
      <c r="A14061">
        <f t="shared" ref="A14061:B14061" si="12014">A14060+1</f>
        <v>55760</v>
      </c>
      <c r="B14061" s="3">
        <f t="shared" si="12014"/>
        <v>11320</v>
      </c>
      <c r="C14061">
        <f t="shared" si="11993"/>
        <v>104995</v>
      </c>
      <c r="D14061" s="3" t="s">
        <v>6</v>
      </c>
      <c r="E14061" s="1">
        <f t="shared" ca="1" si="11990"/>
        <v>45623</v>
      </c>
      <c r="F14061">
        <f t="shared" ca="1" si="11991"/>
        <v>1</v>
      </c>
      <c r="G14061"/>
    </row>
    <row r="14062" spans="1:7" x14ac:dyDescent="0.2">
      <c r="A14062">
        <f t="shared" ref="A14062:B14062" si="12015">A14061+1</f>
        <v>55761</v>
      </c>
      <c r="B14062" s="3">
        <f t="shared" si="12015"/>
        <v>11321</v>
      </c>
      <c r="C14062">
        <f t="shared" si="11993"/>
        <v>104996</v>
      </c>
      <c r="D14062" s="3" t="s">
        <v>6</v>
      </c>
      <c r="E14062" s="1">
        <f t="shared" ca="1" si="11990"/>
        <v>45622</v>
      </c>
      <c r="F14062">
        <f t="shared" ca="1" si="11991"/>
        <v>1</v>
      </c>
      <c r="G14062"/>
    </row>
    <row r="14063" spans="1:7" x14ac:dyDescent="0.2">
      <c r="A14063">
        <f t="shared" ref="A14063:B14063" si="12016">A14062+1</f>
        <v>55762</v>
      </c>
      <c r="B14063" s="3">
        <f t="shared" si="12016"/>
        <v>11322</v>
      </c>
      <c r="C14063">
        <f t="shared" si="11993"/>
        <v>104997</v>
      </c>
      <c r="D14063" s="3" t="s">
        <v>6</v>
      </c>
      <c r="E14063" s="1">
        <f t="shared" ca="1" si="11990"/>
        <v>45622</v>
      </c>
      <c r="F14063">
        <f t="shared" ca="1" si="11991"/>
        <v>2</v>
      </c>
      <c r="G14063"/>
    </row>
    <row r="14064" spans="1:7" x14ac:dyDescent="0.2">
      <c r="A14064">
        <f t="shared" ref="A14064:B14064" si="12017">A14063+1</f>
        <v>55763</v>
      </c>
      <c r="B14064" s="3">
        <f t="shared" si="12017"/>
        <v>11323</v>
      </c>
      <c r="C14064">
        <f t="shared" si="11993"/>
        <v>104998</v>
      </c>
      <c r="D14064" s="3" t="s">
        <v>6</v>
      </c>
      <c r="E14064" s="1">
        <f t="shared" ca="1" si="11990"/>
        <v>45622</v>
      </c>
      <c r="F14064">
        <f t="shared" ca="1" si="11991"/>
        <v>2</v>
      </c>
      <c r="G14064"/>
    </row>
    <row r="14065" spans="1:7" x14ac:dyDescent="0.2">
      <c r="A14065">
        <f t="shared" ref="A14065:B14065" si="12018">A14064+1</f>
        <v>55764</v>
      </c>
      <c r="B14065" s="3">
        <f t="shared" si="12018"/>
        <v>11324</v>
      </c>
      <c r="C14065">
        <f t="shared" si="11993"/>
        <v>104999</v>
      </c>
      <c r="D14065" s="3" t="s">
        <v>6</v>
      </c>
      <c r="E14065" s="1">
        <f t="shared" ca="1" si="11990"/>
        <v>45622</v>
      </c>
      <c r="F14065">
        <f t="shared" ca="1" si="11991"/>
        <v>2</v>
      </c>
      <c r="G14065"/>
    </row>
    <row r="14066" spans="1:7" x14ac:dyDescent="0.2">
      <c r="A14066">
        <f t="shared" ref="A14066:B14066" si="12019">A14065+1</f>
        <v>55765</v>
      </c>
      <c r="B14066" s="3">
        <f t="shared" si="12019"/>
        <v>11325</v>
      </c>
      <c r="C14066">
        <f t="shared" si="11993"/>
        <v>105000</v>
      </c>
      <c r="D14066" s="3" t="s">
        <v>6</v>
      </c>
      <c r="E14066" s="1">
        <f t="shared" ca="1" si="11990"/>
        <v>45622</v>
      </c>
      <c r="F14066">
        <f t="shared" ca="1" si="11991"/>
        <v>2</v>
      </c>
      <c r="G14066"/>
    </row>
    <row r="14067" spans="1:7" x14ac:dyDescent="0.2">
      <c r="A14067">
        <f t="shared" ref="A14067:B14067" si="12020">A14066+1</f>
        <v>55766</v>
      </c>
      <c r="B14067" s="3">
        <f t="shared" si="12020"/>
        <v>11326</v>
      </c>
      <c r="C14067">
        <f t="shared" si="11993"/>
        <v>105001</v>
      </c>
      <c r="D14067" s="3" t="s">
        <v>6</v>
      </c>
      <c r="E14067" s="1">
        <f t="shared" ca="1" si="11990"/>
        <v>45622</v>
      </c>
      <c r="F14067">
        <f t="shared" ca="1" si="11991"/>
        <v>2</v>
      </c>
      <c r="G14067"/>
    </row>
    <row r="14068" spans="1:7" x14ac:dyDescent="0.2">
      <c r="A14068">
        <f t="shared" ref="A14068:B14068" si="12021">A14067+1</f>
        <v>55767</v>
      </c>
      <c r="B14068" s="3">
        <f t="shared" si="12021"/>
        <v>11327</v>
      </c>
      <c r="C14068">
        <f t="shared" si="11993"/>
        <v>105002</v>
      </c>
      <c r="D14068" s="3" t="s">
        <v>6</v>
      </c>
      <c r="E14068" s="1">
        <f t="shared" ca="1" si="11990"/>
        <v>45623</v>
      </c>
      <c r="F14068">
        <f t="shared" ca="1" si="11991"/>
        <v>2</v>
      </c>
      <c r="G14068"/>
    </row>
    <row r="14069" spans="1:7" x14ac:dyDescent="0.2">
      <c r="A14069">
        <f t="shared" ref="A14069:B14069" si="12022">A14068+1</f>
        <v>55768</v>
      </c>
      <c r="B14069" s="3">
        <f t="shared" si="12022"/>
        <v>11328</v>
      </c>
      <c r="C14069">
        <f t="shared" si="11993"/>
        <v>105003</v>
      </c>
      <c r="D14069" s="3" t="s">
        <v>6</v>
      </c>
      <c r="E14069" s="1">
        <f t="shared" ca="1" si="11990"/>
        <v>45623</v>
      </c>
      <c r="F14069">
        <f t="shared" ca="1" si="11991"/>
        <v>1</v>
      </c>
      <c r="G14069"/>
    </row>
    <row r="14070" spans="1:7" x14ac:dyDescent="0.2">
      <c r="A14070">
        <f t="shared" ref="A14070:B14070" si="12023">A14069+1</f>
        <v>55769</v>
      </c>
      <c r="B14070" s="3">
        <f t="shared" si="12023"/>
        <v>11329</v>
      </c>
      <c r="C14070">
        <f t="shared" si="11993"/>
        <v>105004</v>
      </c>
      <c r="D14070" s="3" t="s">
        <v>6</v>
      </c>
      <c r="E14070" s="1">
        <f t="shared" ca="1" si="11990"/>
        <v>45623</v>
      </c>
      <c r="F14070">
        <f t="shared" ca="1" si="11991"/>
        <v>1</v>
      </c>
      <c r="G14070"/>
    </row>
    <row r="14071" spans="1:7" x14ac:dyDescent="0.2">
      <c r="A14071">
        <f t="shared" ref="A14071:B14071" si="12024">A14070+1</f>
        <v>55770</v>
      </c>
      <c r="B14071" s="3">
        <f t="shared" si="12024"/>
        <v>11330</v>
      </c>
      <c r="C14071">
        <f t="shared" si="11993"/>
        <v>105005</v>
      </c>
      <c r="D14071" s="3" t="s">
        <v>6</v>
      </c>
      <c r="E14071" s="1">
        <f t="shared" ca="1" si="11990"/>
        <v>45622</v>
      </c>
      <c r="F14071">
        <f t="shared" ca="1" si="11991"/>
        <v>1</v>
      </c>
      <c r="G14071"/>
    </row>
    <row r="14072" spans="1:7" x14ac:dyDescent="0.2">
      <c r="A14072">
        <f t="shared" ref="A14072:B14072" si="12025">A14071+1</f>
        <v>55771</v>
      </c>
      <c r="B14072" s="3">
        <f t="shared" si="12025"/>
        <v>11331</v>
      </c>
      <c r="C14072">
        <f t="shared" si="11993"/>
        <v>105006</v>
      </c>
      <c r="D14072" s="3" t="s">
        <v>6</v>
      </c>
      <c r="E14072" s="1">
        <f t="shared" ca="1" si="11990"/>
        <v>45623</v>
      </c>
      <c r="F14072">
        <f t="shared" ca="1" si="11991"/>
        <v>1</v>
      </c>
      <c r="G14072"/>
    </row>
    <row r="14073" spans="1:7" x14ac:dyDescent="0.2">
      <c r="A14073">
        <f t="shared" ref="A14073:B14073" si="12026">A14072+1</f>
        <v>55772</v>
      </c>
      <c r="B14073" s="3">
        <f t="shared" si="12026"/>
        <v>11332</v>
      </c>
      <c r="C14073">
        <f t="shared" si="11993"/>
        <v>105007</v>
      </c>
      <c r="D14073" s="3" t="s">
        <v>6</v>
      </c>
      <c r="E14073" s="1">
        <f t="shared" ca="1" si="11990"/>
        <v>45623</v>
      </c>
      <c r="F14073">
        <f t="shared" ca="1" si="11991"/>
        <v>2</v>
      </c>
      <c r="G14073"/>
    </row>
    <row r="14074" spans="1:7" x14ac:dyDescent="0.2">
      <c r="A14074">
        <f t="shared" ref="A14074:B14074" si="12027">A14073+1</f>
        <v>55773</v>
      </c>
      <c r="B14074" s="3">
        <f t="shared" si="12027"/>
        <v>11333</v>
      </c>
      <c r="C14074">
        <f t="shared" si="11993"/>
        <v>105008</v>
      </c>
      <c r="D14074" s="3" t="s">
        <v>6</v>
      </c>
      <c r="E14074" s="1">
        <f t="shared" ca="1" si="11990"/>
        <v>45623</v>
      </c>
      <c r="F14074">
        <f t="shared" ca="1" si="11991"/>
        <v>1</v>
      </c>
      <c r="G14074"/>
    </row>
    <row r="14075" spans="1:7" x14ac:dyDescent="0.2">
      <c r="A14075">
        <f t="shared" ref="A14075:B14075" si="12028">A14074+1</f>
        <v>55774</v>
      </c>
      <c r="B14075" s="3">
        <f t="shared" si="12028"/>
        <v>11334</v>
      </c>
      <c r="C14075">
        <f t="shared" si="11993"/>
        <v>105009</v>
      </c>
      <c r="D14075" s="3" t="s">
        <v>6</v>
      </c>
      <c r="E14075" s="1">
        <f t="shared" ca="1" si="11990"/>
        <v>45622</v>
      </c>
      <c r="F14075">
        <f t="shared" ca="1" si="11991"/>
        <v>1</v>
      </c>
      <c r="G14075"/>
    </row>
    <row r="14076" spans="1:7" x14ac:dyDescent="0.2">
      <c r="A14076">
        <f t="shared" ref="A14076:B14076" si="12029">A14075+1</f>
        <v>55775</v>
      </c>
      <c r="B14076" s="3">
        <f t="shared" si="12029"/>
        <v>11335</v>
      </c>
      <c r="C14076">
        <f t="shared" si="11993"/>
        <v>105010</v>
      </c>
      <c r="D14076" s="3" t="s">
        <v>6</v>
      </c>
      <c r="E14076" s="1">
        <f t="shared" ca="1" si="11990"/>
        <v>45623</v>
      </c>
      <c r="F14076">
        <f t="shared" ca="1" si="11991"/>
        <v>2</v>
      </c>
      <c r="G14076"/>
    </row>
    <row r="14077" spans="1:7" x14ac:dyDescent="0.2">
      <c r="A14077">
        <f t="shared" ref="A14077:B14077" si="12030">A14076+1</f>
        <v>55776</v>
      </c>
      <c r="B14077" s="3">
        <f t="shared" si="12030"/>
        <v>11336</v>
      </c>
      <c r="C14077">
        <f t="shared" si="11993"/>
        <v>105011</v>
      </c>
      <c r="D14077" s="3" t="s">
        <v>6</v>
      </c>
      <c r="E14077" s="1">
        <f t="shared" ca="1" si="11990"/>
        <v>45623</v>
      </c>
      <c r="F14077">
        <f t="shared" ca="1" si="11991"/>
        <v>1</v>
      </c>
      <c r="G14077"/>
    </row>
    <row r="14078" spans="1:7" x14ac:dyDescent="0.2">
      <c r="A14078">
        <f t="shared" ref="A14078:B14078" si="12031">A14077+1</f>
        <v>55777</v>
      </c>
      <c r="B14078" s="3">
        <f t="shared" si="12031"/>
        <v>11337</v>
      </c>
      <c r="C14078">
        <f t="shared" si="11993"/>
        <v>105012</v>
      </c>
      <c r="D14078" s="3" t="s">
        <v>6</v>
      </c>
      <c r="E14078" s="1">
        <f t="shared" ca="1" si="11990"/>
        <v>45623</v>
      </c>
      <c r="F14078">
        <f t="shared" ca="1" si="11991"/>
        <v>1</v>
      </c>
      <c r="G14078"/>
    </row>
    <row r="14079" spans="1:7" x14ac:dyDescent="0.2">
      <c r="A14079">
        <f t="shared" ref="A14079:B14079" si="12032">A14078+1</f>
        <v>55778</v>
      </c>
      <c r="B14079" s="3">
        <f t="shared" si="12032"/>
        <v>11338</v>
      </c>
      <c r="C14079">
        <f t="shared" si="11993"/>
        <v>105013</v>
      </c>
      <c r="D14079" s="3" t="s">
        <v>6</v>
      </c>
      <c r="E14079" s="1">
        <f t="shared" ca="1" si="11990"/>
        <v>45622</v>
      </c>
      <c r="F14079">
        <f t="shared" ca="1" si="11991"/>
        <v>1</v>
      </c>
      <c r="G14079"/>
    </row>
    <row r="14080" spans="1:7" x14ac:dyDescent="0.2">
      <c r="A14080">
        <f t="shared" ref="A14080:B14080" si="12033">A14079+1</f>
        <v>55779</v>
      </c>
      <c r="B14080" s="3">
        <f t="shared" si="12033"/>
        <v>11339</v>
      </c>
      <c r="C14080">
        <f t="shared" si="11993"/>
        <v>105014</v>
      </c>
      <c r="D14080" s="3" t="s">
        <v>6</v>
      </c>
      <c r="E14080" s="1">
        <f t="shared" ca="1" si="11990"/>
        <v>45622</v>
      </c>
      <c r="F14080">
        <f t="shared" ca="1" si="11991"/>
        <v>2</v>
      </c>
      <c r="G14080"/>
    </row>
    <row r="14081" spans="1:7" x14ac:dyDescent="0.2">
      <c r="A14081">
        <f t="shared" ref="A14081:B14081" si="12034">A14080+1</f>
        <v>55780</v>
      </c>
      <c r="B14081" s="3">
        <f t="shared" si="12034"/>
        <v>11340</v>
      </c>
      <c r="C14081">
        <f t="shared" si="11993"/>
        <v>105015</v>
      </c>
      <c r="D14081" s="3" t="s">
        <v>6</v>
      </c>
      <c r="E14081" s="1">
        <f t="shared" ca="1" si="11990"/>
        <v>45623</v>
      </c>
      <c r="F14081">
        <f t="shared" ca="1" si="11991"/>
        <v>1</v>
      </c>
      <c r="G14081"/>
    </row>
    <row r="14082" spans="1:7" x14ac:dyDescent="0.2">
      <c r="A14082">
        <f t="shared" ref="A14082:B14082" si="12035">A14081+1</f>
        <v>55781</v>
      </c>
      <c r="B14082" s="3">
        <f t="shared" si="12035"/>
        <v>11341</v>
      </c>
      <c r="C14082">
        <f t="shared" si="11993"/>
        <v>105016</v>
      </c>
      <c r="D14082" s="3" t="s">
        <v>6</v>
      </c>
      <c r="E14082" s="1">
        <f t="shared" ca="1" si="11990"/>
        <v>45623</v>
      </c>
      <c r="F14082">
        <f t="shared" ca="1" si="11991"/>
        <v>2</v>
      </c>
      <c r="G14082"/>
    </row>
    <row r="14083" spans="1:7" x14ac:dyDescent="0.2">
      <c r="A14083">
        <f t="shared" ref="A14083:B14083" si="12036">A14082+1</f>
        <v>55782</v>
      </c>
      <c r="B14083" s="3">
        <f t="shared" si="12036"/>
        <v>11342</v>
      </c>
      <c r="C14083">
        <f t="shared" si="11993"/>
        <v>105017</v>
      </c>
      <c r="D14083" s="3" t="s">
        <v>6</v>
      </c>
      <c r="E14083" s="1">
        <f t="shared" ca="1" si="11990"/>
        <v>45623</v>
      </c>
      <c r="F14083">
        <f t="shared" ca="1" si="11991"/>
        <v>1</v>
      </c>
      <c r="G14083"/>
    </row>
    <row r="14084" spans="1:7" x14ac:dyDescent="0.2">
      <c r="A14084">
        <f t="shared" ref="A14084:B14084" si="12037">A14083+1</f>
        <v>55783</v>
      </c>
      <c r="B14084" s="3">
        <f t="shared" si="12037"/>
        <v>11343</v>
      </c>
      <c r="C14084">
        <f t="shared" si="11993"/>
        <v>105018</v>
      </c>
      <c r="D14084" s="3" t="s">
        <v>6</v>
      </c>
      <c r="E14084" s="1">
        <f t="shared" ca="1" si="11990"/>
        <v>45623</v>
      </c>
      <c r="F14084">
        <f t="shared" ca="1" si="11991"/>
        <v>1</v>
      </c>
      <c r="G14084"/>
    </row>
    <row r="14085" spans="1:7" x14ac:dyDescent="0.2">
      <c r="A14085">
        <f t="shared" ref="A14085:B14085" si="12038">A14084+1</f>
        <v>55784</v>
      </c>
      <c r="B14085" s="3">
        <f t="shared" si="12038"/>
        <v>11344</v>
      </c>
      <c r="C14085">
        <f t="shared" si="11993"/>
        <v>105019</v>
      </c>
      <c r="D14085" s="3" t="s">
        <v>6</v>
      </c>
      <c r="E14085" s="1">
        <f t="shared" ca="1" si="11990"/>
        <v>45622</v>
      </c>
      <c r="F14085">
        <f t="shared" ca="1" si="11991"/>
        <v>2</v>
      </c>
      <c r="G14085"/>
    </row>
    <row r="14086" spans="1:7" x14ac:dyDescent="0.2">
      <c r="A14086">
        <f t="shared" ref="A14086:B14086" si="12039">A14085+1</f>
        <v>55785</v>
      </c>
      <c r="B14086" s="3">
        <f t="shared" si="12039"/>
        <v>11345</v>
      </c>
      <c r="C14086">
        <f t="shared" si="11993"/>
        <v>105020</v>
      </c>
      <c r="D14086" s="3" t="s">
        <v>6</v>
      </c>
      <c r="E14086" s="1">
        <f t="shared" ca="1" si="11990"/>
        <v>45623</v>
      </c>
      <c r="F14086">
        <f t="shared" ca="1" si="11991"/>
        <v>1</v>
      </c>
      <c r="G14086"/>
    </row>
    <row r="14087" spans="1:7" x14ac:dyDescent="0.2">
      <c r="A14087">
        <f t="shared" ref="A14087:B14087" si="12040">A14086+1</f>
        <v>55786</v>
      </c>
      <c r="B14087" s="3">
        <f t="shared" si="12040"/>
        <v>11346</v>
      </c>
      <c r="C14087">
        <f t="shared" si="11993"/>
        <v>105021</v>
      </c>
      <c r="D14087" s="3" t="s">
        <v>6</v>
      </c>
      <c r="E14087" s="1">
        <f t="shared" ca="1" si="11990"/>
        <v>45622</v>
      </c>
      <c r="F14087">
        <f t="shared" ca="1" si="11991"/>
        <v>2</v>
      </c>
      <c r="G14087"/>
    </row>
    <row r="14088" spans="1:7" x14ac:dyDescent="0.2">
      <c r="A14088">
        <f t="shared" ref="A14088:B14088" si="12041">A14087+1</f>
        <v>55787</v>
      </c>
      <c r="B14088" s="3">
        <f t="shared" si="12041"/>
        <v>11347</v>
      </c>
      <c r="C14088">
        <f t="shared" si="11993"/>
        <v>105022</v>
      </c>
      <c r="D14088" s="3" t="s">
        <v>6</v>
      </c>
      <c r="E14088" s="1">
        <f t="shared" ca="1" si="11990"/>
        <v>45623</v>
      </c>
      <c r="F14088">
        <f t="shared" ca="1" si="11991"/>
        <v>1</v>
      </c>
      <c r="G14088"/>
    </row>
    <row r="14089" spans="1:7" x14ac:dyDescent="0.2">
      <c r="A14089">
        <f t="shared" ref="A14089:B14089" si="12042">A14088+1</f>
        <v>55788</v>
      </c>
      <c r="B14089" s="3">
        <f t="shared" si="12042"/>
        <v>11348</v>
      </c>
      <c r="C14089">
        <f t="shared" si="11993"/>
        <v>105023</v>
      </c>
      <c r="D14089" s="3" t="s">
        <v>6</v>
      </c>
      <c r="E14089" s="1">
        <f t="shared" ca="1" si="11990"/>
        <v>45623</v>
      </c>
      <c r="F14089">
        <f t="shared" ca="1" si="11991"/>
        <v>2</v>
      </c>
      <c r="G14089"/>
    </row>
    <row r="14090" spans="1:7" x14ac:dyDescent="0.2">
      <c r="A14090">
        <f t="shared" ref="A14090:B14090" si="12043">A14089+1</f>
        <v>55789</v>
      </c>
      <c r="B14090" s="3">
        <f t="shared" si="12043"/>
        <v>11349</v>
      </c>
      <c r="C14090">
        <f t="shared" si="11993"/>
        <v>105024</v>
      </c>
      <c r="D14090" s="3" t="s">
        <v>6</v>
      </c>
      <c r="E14090" s="1">
        <f t="shared" ca="1" si="11990"/>
        <v>45623</v>
      </c>
      <c r="F14090">
        <f t="shared" ca="1" si="11991"/>
        <v>1</v>
      </c>
      <c r="G14090"/>
    </row>
    <row r="14091" spans="1:7" x14ac:dyDescent="0.2">
      <c r="A14091">
        <f t="shared" ref="A14091:B14091" si="12044">A14090+1</f>
        <v>55790</v>
      </c>
      <c r="B14091" s="3">
        <f t="shared" si="12044"/>
        <v>11350</v>
      </c>
      <c r="C14091">
        <f t="shared" si="11993"/>
        <v>105025</v>
      </c>
      <c r="D14091" s="3" t="s">
        <v>6</v>
      </c>
      <c r="E14091" s="1">
        <f t="shared" ca="1" si="11990"/>
        <v>45623</v>
      </c>
      <c r="F14091">
        <f t="shared" ca="1" si="11991"/>
        <v>1</v>
      </c>
      <c r="G14091"/>
    </row>
    <row r="14092" spans="1:7" x14ac:dyDescent="0.2">
      <c r="A14092">
        <f t="shared" ref="A14092:B14092" si="12045">A14091+1</f>
        <v>55791</v>
      </c>
      <c r="B14092" s="3">
        <f t="shared" si="12045"/>
        <v>11351</v>
      </c>
      <c r="C14092">
        <f t="shared" si="11993"/>
        <v>105026</v>
      </c>
      <c r="D14092" s="3" t="s">
        <v>6</v>
      </c>
      <c r="E14092" s="1">
        <f t="shared" ca="1" si="11990"/>
        <v>45622</v>
      </c>
      <c r="F14092">
        <f t="shared" ca="1" si="11991"/>
        <v>2</v>
      </c>
      <c r="G14092"/>
    </row>
    <row r="14093" spans="1:7" x14ac:dyDescent="0.2">
      <c r="A14093">
        <f t="shared" ref="A14093:B14093" si="12046">A14092+1</f>
        <v>55792</v>
      </c>
      <c r="B14093" s="3">
        <f t="shared" si="12046"/>
        <v>11352</v>
      </c>
      <c r="C14093">
        <f t="shared" si="11993"/>
        <v>105027</v>
      </c>
      <c r="D14093" s="3" t="s">
        <v>6</v>
      </c>
      <c r="E14093" s="1">
        <f t="shared" ca="1" si="11990"/>
        <v>45622</v>
      </c>
      <c r="F14093">
        <f t="shared" ca="1" si="11991"/>
        <v>2</v>
      </c>
      <c r="G14093"/>
    </row>
    <row r="14094" spans="1:7" x14ac:dyDescent="0.2">
      <c r="A14094">
        <f t="shared" ref="A14094:B14094" si="12047">A14093+1</f>
        <v>55793</v>
      </c>
      <c r="B14094" s="3">
        <f t="shared" si="12047"/>
        <v>11353</v>
      </c>
      <c r="C14094">
        <f t="shared" si="11993"/>
        <v>105028</v>
      </c>
      <c r="D14094" s="3" t="s">
        <v>6</v>
      </c>
      <c r="E14094" s="1">
        <f t="shared" ca="1" si="11990"/>
        <v>45622</v>
      </c>
      <c r="F14094">
        <f t="shared" ca="1" si="11991"/>
        <v>2</v>
      </c>
      <c r="G14094"/>
    </row>
    <row r="14095" spans="1:7" x14ac:dyDescent="0.2">
      <c r="A14095">
        <f t="shared" ref="A14095:B14095" si="12048">A14094+1</f>
        <v>55794</v>
      </c>
      <c r="B14095" s="3">
        <f t="shared" si="12048"/>
        <v>11354</v>
      </c>
      <c r="C14095">
        <f t="shared" si="11993"/>
        <v>105029</v>
      </c>
      <c r="D14095" s="3" t="s">
        <v>6</v>
      </c>
      <c r="E14095" s="1">
        <f t="shared" ca="1" si="11990"/>
        <v>45622</v>
      </c>
      <c r="F14095">
        <f t="shared" ca="1" si="11991"/>
        <v>1</v>
      </c>
      <c r="G14095"/>
    </row>
    <row r="14096" spans="1:7" x14ac:dyDescent="0.2">
      <c r="A14096">
        <f t="shared" ref="A14096:B14096" si="12049">A14095+1</f>
        <v>55795</v>
      </c>
      <c r="B14096" s="3">
        <f t="shared" si="12049"/>
        <v>11355</v>
      </c>
      <c r="C14096">
        <f t="shared" si="11993"/>
        <v>105030</v>
      </c>
      <c r="D14096" s="3" t="s">
        <v>6</v>
      </c>
      <c r="E14096" s="1">
        <f t="shared" ca="1" si="11990"/>
        <v>45623</v>
      </c>
      <c r="F14096">
        <f t="shared" ca="1" si="11991"/>
        <v>1</v>
      </c>
      <c r="G14096"/>
    </row>
    <row r="14097" spans="1:7" x14ac:dyDescent="0.2">
      <c r="A14097">
        <f t="shared" ref="A14097:B14097" si="12050">A14096+1</f>
        <v>55796</v>
      </c>
      <c r="B14097" s="3">
        <f t="shared" si="12050"/>
        <v>11356</v>
      </c>
      <c r="C14097">
        <f t="shared" si="11993"/>
        <v>105031</v>
      </c>
      <c r="D14097" s="3" t="s">
        <v>6</v>
      </c>
      <c r="E14097" s="1">
        <f t="shared" ca="1" si="11990"/>
        <v>45622</v>
      </c>
      <c r="F14097">
        <f t="shared" ca="1" si="11991"/>
        <v>1</v>
      </c>
      <c r="G14097"/>
    </row>
    <row r="14098" spans="1:7" x14ac:dyDescent="0.2">
      <c r="A14098">
        <f t="shared" ref="A14098:B14098" si="12051">A14097+1</f>
        <v>55797</v>
      </c>
      <c r="B14098" s="3">
        <f t="shared" si="12051"/>
        <v>11357</v>
      </c>
      <c r="C14098">
        <f t="shared" si="11993"/>
        <v>105032</v>
      </c>
      <c r="D14098" s="3" t="s">
        <v>6</v>
      </c>
      <c r="E14098" s="1">
        <f t="shared" ca="1" si="11990"/>
        <v>45623</v>
      </c>
      <c r="F14098">
        <f t="shared" ca="1" si="11991"/>
        <v>1</v>
      </c>
      <c r="G14098"/>
    </row>
    <row r="14099" spans="1:7" x14ac:dyDescent="0.2">
      <c r="A14099">
        <f t="shared" ref="A14099:B14099" si="12052">A14098+1</f>
        <v>55798</v>
      </c>
      <c r="B14099" s="3">
        <f t="shared" si="12052"/>
        <v>11358</v>
      </c>
      <c r="C14099">
        <f t="shared" si="11993"/>
        <v>105033</v>
      </c>
      <c r="D14099" s="3" t="s">
        <v>6</v>
      </c>
      <c r="E14099" s="1">
        <f t="shared" ca="1" si="11990"/>
        <v>45623</v>
      </c>
      <c r="F14099">
        <f t="shared" ca="1" si="11991"/>
        <v>2</v>
      </c>
      <c r="G14099"/>
    </row>
    <row r="14100" spans="1:7" x14ac:dyDescent="0.2">
      <c r="A14100">
        <f t="shared" ref="A14100:B14100" si="12053">A14099+1</f>
        <v>55799</v>
      </c>
      <c r="B14100" s="3">
        <f t="shared" si="12053"/>
        <v>11359</v>
      </c>
      <c r="C14100">
        <f t="shared" si="11993"/>
        <v>105034</v>
      </c>
      <c r="D14100" s="3" t="s">
        <v>6</v>
      </c>
      <c r="E14100" s="1">
        <f t="shared" ca="1" si="11990"/>
        <v>45622</v>
      </c>
      <c r="F14100">
        <f t="shared" ca="1" si="11991"/>
        <v>1</v>
      </c>
      <c r="G14100"/>
    </row>
    <row r="14101" spans="1:7" x14ac:dyDescent="0.2">
      <c r="A14101">
        <f t="shared" ref="A14101:B14101" si="12054">A14100+1</f>
        <v>55800</v>
      </c>
      <c r="B14101" s="3">
        <f t="shared" si="12054"/>
        <v>11360</v>
      </c>
      <c r="C14101">
        <f t="shared" si="11993"/>
        <v>105035</v>
      </c>
      <c r="D14101" s="3" t="s">
        <v>6</v>
      </c>
      <c r="E14101" s="1">
        <f t="shared" ca="1" si="11990"/>
        <v>45623</v>
      </c>
      <c r="F14101">
        <f t="shared" ca="1" si="11991"/>
        <v>1</v>
      </c>
      <c r="G14101"/>
    </row>
    <row r="14102" spans="1:7" x14ac:dyDescent="0.2">
      <c r="A14102">
        <f t="shared" ref="A14102:B14102" si="12055">A14101+1</f>
        <v>55801</v>
      </c>
      <c r="B14102" s="3">
        <f t="shared" si="12055"/>
        <v>11361</v>
      </c>
      <c r="C14102">
        <f t="shared" si="11993"/>
        <v>105036</v>
      </c>
      <c r="D14102" s="3" t="s">
        <v>6</v>
      </c>
      <c r="E14102" s="1">
        <f t="shared" ca="1" si="11990"/>
        <v>45622</v>
      </c>
      <c r="F14102">
        <f t="shared" ca="1" si="11991"/>
        <v>2</v>
      </c>
      <c r="G14102"/>
    </row>
    <row r="14103" spans="1:7" x14ac:dyDescent="0.2">
      <c r="A14103">
        <f t="shared" ref="A14103:B14103" si="12056">A14102+1</f>
        <v>55802</v>
      </c>
      <c r="B14103" s="3">
        <f t="shared" si="12056"/>
        <v>11362</v>
      </c>
      <c r="C14103">
        <f t="shared" si="11993"/>
        <v>105037</v>
      </c>
      <c r="D14103" s="3" t="s">
        <v>6</v>
      </c>
      <c r="E14103" s="1">
        <f t="shared" ref="E14103:E14166" ca="1" si="12057">E11603+5</f>
        <v>45622</v>
      </c>
      <c r="F14103">
        <f t="shared" ref="F14103:F14166" ca="1" si="12058">RANDBETWEEN(1,2)</f>
        <v>2</v>
      </c>
      <c r="G14103"/>
    </row>
    <row r="14104" spans="1:7" x14ac:dyDescent="0.2">
      <c r="A14104">
        <f t="shared" ref="A14104:B14104" si="12059">A14103+1</f>
        <v>55803</v>
      </c>
      <c r="B14104" s="3">
        <f t="shared" si="12059"/>
        <v>11363</v>
      </c>
      <c r="C14104">
        <f t="shared" ref="C14104:C14167" si="12060">C14103+1</f>
        <v>105038</v>
      </c>
      <c r="D14104" s="3" t="s">
        <v>6</v>
      </c>
      <c r="E14104" s="1">
        <f t="shared" ca="1" si="12057"/>
        <v>45622</v>
      </c>
      <c r="F14104">
        <f t="shared" ca="1" si="12058"/>
        <v>2</v>
      </c>
      <c r="G14104"/>
    </row>
    <row r="14105" spans="1:7" x14ac:dyDescent="0.2">
      <c r="A14105">
        <f t="shared" ref="A14105:B14105" si="12061">A14104+1</f>
        <v>55804</v>
      </c>
      <c r="B14105" s="3">
        <f t="shared" si="12061"/>
        <v>11364</v>
      </c>
      <c r="C14105">
        <f t="shared" si="12060"/>
        <v>105039</v>
      </c>
      <c r="D14105" s="3" t="s">
        <v>6</v>
      </c>
      <c r="E14105" s="1">
        <f t="shared" ca="1" si="12057"/>
        <v>45623</v>
      </c>
      <c r="F14105">
        <f t="shared" ca="1" si="12058"/>
        <v>1</v>
      </c>
      <c r="G14105"/>
    </row>
    <row r="14106" spans="1:7" x14ac:dyDescent="0.2">
      <c r="A14106">
        <f t="shared" ref="A14106:B14106" si="12062">A14105+1</f>
        <v>55805</v>
      </c>
      <c r="B14106" s="3">
        <f t="shared" si="12062"/>
        <v>11365</v>
      </c>
      <c r="C14106">
        <f t="shared" si="12060"/>
        <v>105040</v>
      </c>
      <c r="D14106" s="3" t="s">
        <v>6</v>
      </c>
      <c r="E14106" s="1">
        <f t="shared" ca="1" si="12057"/>
        <v>45622</v>
      </c>
      <c r="F14106">
        <f t="shared" ca="1" si="12058"/>
        <v>1</v>
      </c>
      <c r="G14106"/>
    </row>
    <row r="14107" spans="1:7" x14ac:dyDescent="0.2">
      <c r="A14107">
        <f t="shared" ref="A14107:B14107" si="12063">A14106+1</f>
        <v>55806</v>
      </c>
      <c r="B14107" s="3">
        <f t="shared" si="12063"/>
        <v>11366</v>
      </c>
      <c r="C14107">
        <f t="shared" si="12060"/>
        <v>105041</v>
      </c>
      <c r="D14107" s="3" t="s">
        <v>6</v>
      </c>
      <c r="E14107" s="1">
        <f t="shared" ca="1" si="12057"/>
        <v>45623</v>
      </c>
      <c r="F14107">
        <f t="shared" ca="1" si="12058"/>
        <v>1</v>
      </c>
      <c r="G14107"/>
    </row>
    <row r="14108" spans="1:7" x14ac:dyDescent="0.2">
      <c r="A14108">
        <f t="shared" ref="A14108:B14108" si="12064">A14107+1</f>
        <v>55807</v>
      </c>
      <c r="B14108" s="3">
        <f t="shared" si="12064"/>
        <v>11367</v>
      </c>
      <c r="C14108">
        <f t="shared" si="12060"/>
        <v>105042</v>
      </c>
      <c r="D14108" s="3" t="s">
        <v>6</v>
      </c>
      <c r="E14108" s="1">
        <f t="shared" ca="1" si="12057"/>
        <v>45623</v>
      </c>
      <c r="F14108">
        <f t="shared" ca="1" si="12058"/>
        <v>2</v>
      </c>
      <c r="G14108"/>
    </row>
    <row r="14109" spans="1:7" x14ac:dyDescent="0.2">
      <c r="A14109">
        <f t="shared" ref="A14109:B14109" si="12065">A14108+1</f>
        <v>55808</v>
      </c>
      <c r="B14109" s="3">
        <f t="shared" si="12065"/>
        <v>11368</v>
      </c>
      <c r="C14109">
        <f t="shared" si="12060"/>
        <v>105043</v>
      </c>
      <c r="D14109" s="3" t="s">
        <v>6</v>
      </c>
      <c r="E14109" s="1">
        <f t="shared" ca="1" si="12057"/>
        <v>45622</v>
      </c>
      <c r="F14109">
        <f t="shared" ca="1" si="12058"/>
        <v>1</v>
      </c>
      <c r="G14109"/>
    </row>
    <row r="14110" spans="1:7" x14ac:dyDescent="0.2">
      <c r="A14110">
        <f t="shared" ref="A14110:B14110" si="12066">A14109+1</f>
        <v>55809</v>
      </c>
      <c r="B14110" s="3">
        <f t="shared" si="12066"/>
        <v>11369</v>
      </c>
      <c r="C14110">
        <f t="shared" si="12060"/>
        <v>105044</v>
      </c>
      <c r="D14110" s="3" t="s">
        <v>6</v>
      </c>
      <c r="E14110" s="1">
        <f t="shared" ca="1" si="12057"/>
        <v>45622</v>
      </c>
      <c r="F14110">
        <f t="shared" ca="1" si="12058"/>
        <v>2</v>
      </c>
      <c r="G14110"/>
    </row>
    <row r="14111" spans="1:7" x14ac:dyDescent="0.2">
      <c r="A14111">
        <f t="shared" ref="A14111:B14111" si="12067">A14110+1</f>
        <v>55810</v>
      </c>
      <c r="B14111" s="3">
        <f t="shared" si="12067"/>
        <v>11370</v>
      </c>
      <c r="C14111">
        <f t="shared" si="12060"/>
        <v>105045</v>
      </c>
      <c r="D14111" s="3" t="s">
        <v>6</v>
      </c>
      <c r="E14111" s="1">
        <f t="shared" ca="1" si="12057"/>
        <v>45622</v>
      </c>
      <c r="F14111">
        <f t="shared" ca="1" si="12058"/>
        <v>1</v>
      </c>
      <c r="G14111"/>
    </row>
    <row r="14112" spans="1:7" x14ac:dyDescent="0.2">
      <c r="A14112">
        <f t="shared" ref="A14112:B14112" si="12068">A14111+1</f>
        <v>55811</v>
      </c>
      <c r="B14112" s="3">
        <f t="shared" si="12068"/>
        <v>11371</v>
      </c>
      <c r="C14112">
        <f t="shared" si="12060"/>
        <v>105046</v>
      </c>
      <c r="D14112" s="3" t="s">
        <v>6</v>
      </c>
      <c r="E14112" s="1">
        <f t="shared" ca="1" si="12057"/>
        <v>45623</v>
      </c>
      <c r="F14112">
        <f t="shared" ca="1" si="12058"/>
        <v>1</v>
      </c>
      <c r="G14112"/>
    </row>
    <row r="14113" spans="1:7" x14ac:dyDescent="0.2">
      <c r="A14113">
        <f t="shared" ref="A14113:B14113" si="12069">A14112+1</f>
        <v>55812</v>
      </c>
      <c r="B14113" s="3">
        <f t="shared" si="12069"/>
        <v>11372</v>
      </c>
      <c r="C14113">
        <f t="shared" si="12060"/>
        <v>105047</v>
      </c>
      <c r="D14113" s="3" t="s">
        <v>6</v>
      </c>
      <c r="E14113" s="1">
        <f t="shared" ca="1" si="12057"/>
        <v>45622</v>
      </c>
      <c r="F14113">
        <f t="shared" ca="1" si="12058"/>
        <v>2</v>
      </c>
      <c r="G14113"/>
    </row>
    <row r="14114" spans="1:7" x14ac:dyDescent="0.2">
      <c r="A14114">
        <f t="shared" ref="A14114:B14114" si="12070">A14113+1</f>
        <v>55813</v>
      </c>
      <c r="B14114" s="3">
        <f t="shared" si="12070"/>
        <v>11373</v>
      </c>
      <c r="C14114">
        <f t="shared" si="12060"/>
        <v>105048</v>
      </c>
      <c r="D14114" s="3" t="s">
        <v>6</v>
      </c>
      <c r="E14114" s="1">
        <f t="shared" ca="1" si="12057"/>
        <v>45622</v>
      </c>
      <c r="F14114">
        <f t="shared" ca="1" si="12058"/>
        <v>1</v>
      </c>
      <c r="G14114"/>
    </row>
    <row r="14115" spans="1:7" x14ac:dyDescent="0.2">
      <c r="A14115">
        <f t="shared" ref="A14115:B14115" si="12071">A14114+1</f>
        <v>55814</v>
      </c>
      <c r="B14115" s="3">
        <f t="shared" si="12071"/>
        <v>11374</v>
      </c>
      <c r="C14115">
        <f t="shared" si="12060"/>
        <v>105049</v>
      </c>
      <c r="D14115" s="3" t="s">
        <v>6</v>
      </c>
      <c r="E14115" s="1">
        <f t="shared" ca="1" si="12057"/>
        <v>45623</v>
      </c>
      <c r="F14115">
        <f t="shared" ca="1" si="12058"/>
        <v>1</v>
      </c>
      <c r="G14115"/>
    </row>
    <row r="14116" spans="1:7" x14ac:dyDescent="0.2">
      <c r="A14116">
        <f t="shared" ref="A14116:B14116" si="12072">A14115+1</f>
        <v>55815</v>
      </c>
      <c r="B14116" s="3">
        <f t="shared" si="12072"/>
        <v>11375</v>
      </c>
      <c r="C14116">
        <f t="shared" si="12060"/>
        <v>105050</v>
      </c>
      <c r="D14116" s="3" t="s">
        <v>6</v>
      </c>
      <c r="E14116" s="1">
        <f t="shared" ca="1" si="12057"/>
        <v>45623</v>
      </c>
      <c r="F14116">
        <f t="shared" ca="1" si="12058"/>
        <v>1</v>
      </c>
      <c r="G14116"/>
    </row>
    <row r="14117" spans="1:7" x14ac:dyDescent="0.2">
      <c r="A14117">
        <f t="shared" ref="A14117:B14117" si="12073">A14116+1</f>
        <v>55816</v>
      </c>
      <c r="B14117" s="3">
        <f t="shared" si="12073"/>
        <v>11376</v>
      </c>
      <c r="C14117">
        <f t="shared" si="12060"/>
        <v>105051</v>
      </c>
      <c r="D14117" s="3" t="s">
        <v>6</v>
      </c>
      <c r="E14117" s="1">
        <f t="shared" ca="1" si="12057"/>
        <v>45623</v>
      </c>
      <c r="F14117">
        <f t="shared" ca="1" si="12058"/>
        <v>2</v>
      </c>
      <c r="G14117"/>
    </row>
    <row r="14118" spans="1:7" x14ac:dyDescent="0.2">
      <c r="A14118">
        <f t="shared" ref="A14118:B14118" si="12074">A14117+1</f>
        <v>55817</v>
      </c>
      <c r="B14118" s="3">
        <f t="shared" si="12074"/>
        <v>11377</v>
      </c>
      <c r="C14118">
        <f t="shared" si="12060"/>
        <v>105052</v>
      </c>
      <c r="D14118" s="3" t="s">
        <v>6</v>
      </c>
      <c r="E14118" s="1">
        <f t="shared" ca="1" si="12057"/>
        <v>45623</v>
      </c>
      <c r="F14118">
        <f t="shared" ca="1" si="12058"/>
        <v>1</v>
      </c>
      <c r="G14118"/>
    </row>
    <row r="14119" spans="1:7" x14ac:dyDescent="0.2">
      <c r="A14119">
        <f t="shared" ref="A14119:B14119" si="12075">A14118+1</f>
        <v>55818</v>
      </c>
      <c r="B14119" s="3">
        <f t="shared" si="12075"/>
        <v>11378</v>
      </c>
      <c r="C14119">
        <f t="shared" si="12060"/>
        <v>105053</v>
      </c>
      <c r="D14119" s="3" t="s">
        <v>6</v>
      </c>
      <c r="E14119" s="1">
        <f t="shared" ca="1" si="12057"/>
        <v>45622</v>
      </c>
      <c r="F14119">
        <f t="shared" ca="1" si="12058"/>
        <v>2</v>
      </c>
      <c r="G14119"/>
    </row>
    <row r="14120" spans="1:7" x14ac:dyDescent="0.2">
      <c r="A14120">
        <f t="shared" ref="A14120:B14120" si="12076">A14119+1</f>
        <v>55819</v>
      </c>
      <c r="B14120" s="3">
        <f t="shared" si="12076"/>
        <v>11379</v>
      </c>
      <c r="C14120">
        <f t="shared" si="12060"/>
        <v>105054</v>
      </c>
      <c r="D14120" s="3" t="s">
        <v>6</v>
      </c>
      <c r="E14120" s="1">
        <f t="shared" ca="1" si="12057"/>
        <v>45623</v>
      </c>
      <c r="F14120">
        <f t="shared" ca="1" si="12058"/>
        <v>2</v>
      </c>
      <c r="G14120"/>
    </row>
    <row r="14121" spans="1:7" x14ac:dyDescent="0.2">
      <c r="A14121">
        <f t="shared" ref="A14121:B14121" si="12077">A14120+1</f>
        <v>55820</v>
      </c>
      <c r="B14121" s="3">
        <f t="shared" si="12077"/>
        <v>11380</v>
      </c>
      <c r="C14121">
        <f t="shared" si="12060"/>
        <v>105055</v>
      </c>
      <c r="D14121" s="3" t="s">
        <v>6</v>
      </c>
      <c r="E14121" s="1">
        <f t="shared" ca="1" si="12057"/>
        <v>45623</v>
      </c>
      <c r="F14121">
        <f t="shared" ca="1" si="12058"/>
        <v>2</v>
      </c>
      <c r="G14121"/>
    </row>
    <row r="14122" spans="1:7" x14ac:dyDescent="0.2">
      <c r="A14122">
        <f t="shared" ref="A14122:B14122" si="12078">A14121+1</f>
        <v>55821</v>
      </c>
      <c r="B14122" s="3">
        <f t="shared" si="12078"/>
        <v>11381</v>
      </c>
      <c r="C14122">
        <f t="shared" si="12060"/>
        <v>105056</v>
      </c>
      <c r="D14122" s="3" t="s">
        <v>6</v>
      </c>
      <c r="E14122" s="1">
        <f t="shared" ca="1" si="12057"/>
        <v>45623</v>
      </c>
      <c r="F14122">
        <f t="shared" ca="1" si="12058"/>
        <v>2</v>
      </c>
      <c r="G14122"/>
    </row>
    <row r="14123" spans="1:7" x14ac:dyDescent="0.2">
      <c r="A14123">
        <f t="shared" ref="A14123:B14123" si="12079">A14122+1</f>
        <v>55822</v>
      </c>
      <c r="B14123" s="3">
        <f t="shared" si="12079"/>
        <v>11382</v>
      </c>
      <c r="C14123">
        <f t="shared" si="12060"/>
        <v>105057</v>
      </c>
      <c r="D14123" s="3" t="s">
        <v>6</v>
      </c>
      <c r="E14123" s="1">
        <f t="shared" ca="1" si="12057"/>
        <v>45622</v>
      </c>
      <c r="F14123">
        <f t="shared" ca="1" si="12058"/>
        <v>1</v>
      </c>
      <c r="G14123"/>
    </row>
    <row r="14124" spans="1:7" x14ac:dyDescent="0.2">
      <c r="A14124">
        <f t="shared" ref="A14124:B14124" si="12080">A14123+1</f>
        <v>55823</v>
      </c>
      <c r="B14124" s="3">
        <f t="shared" si="12080"/>
        <v>11383</v>
      </c>
      <c r="C14124">
        <f t="shared" si="12060"/>
        <v>105058</v>
      </c>
      <c r="D14124" s="3" t="s">
        <v>6</v>
      </c>
      <c r="E14124" s="1">
        <f t="shared" ca="1" si="12057"/>
        <v>45622</v>
      </c>
      <c r="F14124">
        <f t="shared" ca="1" si="12058"/>
        <v>1</v>
      </c>
      <c r="G14124"/>
    </row>
    <row r="14125" spans="1:7" x14ac:dyDescent="0.2">
      <c r="A14125">
        <f t="shared" ref="A14125:B14125" si="12081">A14124+1</f>
        <v>55824</v>
      </c>
      <c r="B14125" s="3">
        <f t="shared" si="12081"/>
        <v>11384</v>
      </c>
      <c r="C14125">
        <f t="shared" si="12060"/>
        <v>105059</v>
      </c>
      <c r="D14125" s="3" t="s">
        <v>6</v>
      </c>
      <c r="E14125" s="1">
        <f t="shared" ca="1" si="12057"/>
        <v>45622</v>
      </c>
      <c r="F14125">
        <f t="shared" ca="1" si="12058"/>
        <v>1</v>
      </c>
      <c r="G14125"/>
    </row>
    <row r="14126" spans="1:7" x14ac:dyDescent="0.2">
      <c r="A14126">
        <f t="shared" ref="A14126:B14126" si="12082">A14125+1</f>
        <v>55825</v>
      </c>
      <c r="B14126" s="3">
        <f t="shared" si="12082"/>
        <v>11385</v>
      </c>
      <c r="C14126">
        <f t="shared" si="12060"/>
        <v>105060</v>
      </c>
      <c r="D14126" s="3" t="s">
        <v>6</v>
      </c>
      <c r="E14126" s="1">
        <f t="shared" ca="1" si="12057"/>
        <v>45622</v>
      </c>
      <c r="F14126">
        <f t="shared" ca="1" si="12058"/>
        <v>2</v>
      </c>
      <c r="G14126"/>
    </row>
    <row r="14127" spans="1:7" x14ac:dyDescent="0.2">
      <c r="A14127">
        <f t="shared" ref="A14127:B14127" si="12083">A14126+1</f>
        <v>55826</v>
      </c>
      <c r="B14127" s="3">
        <f t="shared" si="12083"/>
        <v>11386</v>
      </c>
      <c r="C14127">
        <f t="shared" si="12060"/>
        <v>105061</v>
      </c>
      <c r="D14127" s="3" t="s">
        <v>6</v>
      </c>
      <c r="E14127" s="1">
        <f t="shared" ca="1" si="12057"/>
        <v>45623</v>
      </c>
      <c r="F14127">
        <f t="shared" ca="1" si="12058"/>
        <v>1</v>
      </c>
      <c r="G14127"/>
    </row>
    <row r="14128" spans="1:7" x14ac:dyDescent="0.2">
      <c r="A14128">
        <f t="shared" ref="A14128:B14128" si="12084">A14127+1</f>
        <v>55827</v>
      </c>
      <c r="B14128" s="3">
        <f t="shared" si="12084"/>
        <v>11387</v>
      </c>
      <c r="C14128">
        <f t="shared" si="12060"/>
        <v>105062</v>
      </c>
      <c r="D14128" s="3" t="s">
        <v>6</v>
      </c>
      <c r="E14128" s="1">
        <f t="shared" ca="1" si="12057"/>
        <v>45623</v>
      </c>
      <c r="F14128">
        <f t="shared" ca="1" si="12058"/>
        <v>2</v>
      </c>
      <c r="G14128"/>
    </row>
    <row r="14129" spans="1:7" x14ac:dyDescent="0.2">
      <c r="A14129">
        <f t="shared" ref="A14129:B14129" si="12085">A14128+1</f>
        <v>55828</v>
      </c>
      <c r="B14129" s="3">
        <f t="shared" si="12085"/>
        <v>11388</v>
      </c>
      <c r="C14129">
        <f t="shared" si="12060"/>
        <v>105063</v>
      </c>
      <c r="D14129" s="3" t="s">
        <v>6</v>
      </c>
      <c r="E14129" s="1">
        <f t="shared" ca="1" si="12057"/>
        <v>45622</v>
      </c>
      <c r="F14129">
        <f t="shared" ca="1" si="12058"/>
        <v>2</v>
      </c>
      <c r="G14129"/>
    </row>
    <row r="14130" spans="1:7" x14ac:dyDescent="0.2">
      <c r="A14130">
        <f t="shared" ref="A14130:B14130" si="12086">A14129+1</f>
        <v>55829</v>
      </c>
      <c r="B14130" s="3">
        <f t="shared" si="12086"/>
        <v>11389</v>
      </c>
      <c r="C14130">
        <f t="shared" si="12060"/>
        <v>105064</v>
      </c>
      <c r="D14130" s="3" t="s">
        <v>6</v>
      </c>
      <c r="E14130" s="1">
        <f t="shared" ca="1" si="12057"/>
        <v>45622</v>
      </c>
      <c r="F14130">
        <f t="shared" ca="1" si="12058"/>
        <v>1</v>
      </c>
      <c r="G14130"/>
    </row>
    <row r="14131" spans="1:7" x14ac:dyDescent="0.2">
      <c r="A14131">
        <f t="shared" ref="A14131:B14131" si="12087">A14130+1</f>
        <v>55830</v>
      </c>
      <c r="B14131" s="3">
        <f t="shared" si="12087"/>
        <v>11390</v>
      </c>
      <c r="C14131">
        <f t="shared" si="12060"/>
        <v>105065</v>
      </c>
      <c r="D14131" s="3" t="s">
        <v>6</v>
      </c>
      <c r="E14131" s="1">
        <f t="shared" ca="1" si="12057"/>
        <v>45622</v>
      </c>
      <c r="F14131">
        <f t="shared" ca="1" si="12058"/>
        <v>2</v>
      </c>
      <c r="G14131"/>
    </row>
    <row r="14132" spans="1:7" x14ac:dyDescent="0.2">
      <c r="A14132">
        <f t="shared" ref="A14132:B14132" si="12088">A14131+1</f>
        <v>55831</v>
      </c>
      <c r="B14132" s="3">
        <f t="shared" si="12088"/>
        <v>11391</v>
      </c>
      <c r="C14132">
        <f t="shared" si="12060"/>
        <v>105066</v>
      </c>
      <c r="D14132" s="3" t="s">
        <v>6</v>
      </c>
      <c r="E14132" s="1">
        <f t="shared" ca="1" si="12057"/>
        <v>45622</v>
      </c>
      <c r="F14132">
        <f t="shared" ca="1" si="12058"/>
        <v>1</v>
      </c>
      <c r="G14132"/>
    </row>
    <row r="14133" spans="1:7" x14ac:dyDescent="0.2">
      <c r="A14133">
        <f t="shared" ref="A14133:B14133" si="12089">A14132+1</f>
        <v>55832</v>
      </c>
      <c r="B14133" s="3">
        <f t="shared" si="12089"/>
        <v>11392</v>
      </c>
      <c r="C14133">
        <f t="shared" si="12060"/>
        <v>105067</v>
      </c>
      <c r="D14133" s="3" t="s">
        <v>6</v>
      </c>
      <c r="E14133" s="1">
        <f t="shared" ca="1" si="12057"/>
        <v>45623</v>
      </c>
      <c r="F14133">
        <f t="shared" ca="1" si="12058"/>
        <v>2</v>
      </c>
      <c r="G14133"/>
    </row>
    <row r="14134" spans="1:7" x14ac:dyDescent="0.2">
      <c r="A14134">
        <f t="shared" ref="A14134:B14134" si="12090">A14133+1</f>
        <v>55833</v>
      </c>
      <c r="B14134" s="3">
        <f t="shared" si="12090"/>
        <v>11393</v>
      </c>
      <c r="C14134">
        <f t="shared" si="12060"/>
        <v>105068</v>
      </c>
      <c r="D14134" s="3" t="s">
        <v>6</v>
      </c>
      <c r="E14134" s="1">
        <f t="shared" ca="1" si="12057"/>
        <v>45622</v>
      </c>
      <c r="F14134">
        <f t="shared" ca="1" si="12058"/>
        <v>1</v>
      </c>
      <c r="G14134"/>
    </row>
    <row r="14135" spans="1:7" x14ac:dyDescent="0.2">
      <c r="A14135">
        <f t="shared" ref="A14135:B14135" si="12091">A14134+1</f>
        <v>55834</v>
      </c>
      <c r="B14135" s="3">
        <f t="shared" si="12091"/>
        <v>11394</v>
      </c>
      <c r="C14135">
        <f t="shared" si="12060"/>
        <v>105069</v>
      </c>
      <c r="D14135" s="3" t="s">
        <v>6</v>
      </c>
      <c r="E14135" s="1">
        <f t="shared" ca="1" si="12057"/>
        <v>45623</v>
      </c>
      <c r="F14135">
        <f t="shared" ca="1" si="12058"/>
        <v>2</v>
      </c>
      <c r="G14135"/>
    </row>
    <row r="14136" spans="1:7" x14ac:dyDescent="0.2">
      <c r="A14136">
        <f t="shared" ref="A14136:B14136" si="12092">A14135+1</f>
        <v>55835</v>
      </c>
      <c r="B14136" s="3">
        <f t="shared" si="12092"/>
        <v>11395</v>
      </c>
      <c r="C14136">
        <f t="shared" si="12060"/>
        <v>105070</v>
      </c>
      <c r="D14136" s="3" t="s">
        <v>6</v>
      </c>
      <c r="E14136" s="1">
        <f t="shared" ca="1" si="12057"/>
        <v>45623</v>
      </c>
      <c r="F14136">
        <f t="shared" ca="1" si="12058"/>
        <v>1</v>
      </c>
      <c r="G14136"/>
    </row>
    <row r="14137" spans="1:7" x14ac:dyDescent="0.2">
      <c r="A14137">
        <f t="shared" ref="A14137:B14137" si="12093">A14136+1</f>
        <v>55836</v>
      </c>
      <c r="B14137" s="3">
        <f t="shared" si="12093"/>
        <v>11396</v>
      </c>
      <c r="C14137">
        <f t="shared" si="12060"/>
        <v>105071</v>
      </c>
      <c r="D14137" s="3" t="s">
        <v>6</v>
      </c>
      <c r="E14137" s="1">
        <f t="shared" ca="1" si="12057"/>
        <v>45623</v>
      </c>
      <c r="F14137">
        <f t="shared" ca="1" si="12058"/>
        <v>2</v>
      </c>
      <c r="G14137"/>
    </row>
    <row r="14138" spans="1:7" x14ac:dyDescent="0.2">
      <c r="A14138">
        <f t="shared" ref="A14138:B14138" si="12094">A14137+1</f>
        <v>55837</v>
      </c>
      <c r="B14138" s="3">
        <f t="shared" si="12094"/>
        <v>11397</v>
      </c>
      <c r="C14138">
        <f t="shared" si="12060"/>
        <v>105072</v>
      </c>
      <c r="D14138" s="3" t="s">
        <v>6</v>
      </c>
      <c r="E14138" s="1">
        <f t="shared" ca="1" si="12057"/>
        <v>45623</v>
      </c>
      <c r="F14138">
        <f t="shared" ca="1" si="12058"/>
        <v>2</v>
      </c>
      <c r="G14138"/>
    </row>
    <row r="14139" spans="1:7" x14ac:dyDescent="0.2">
      <c r="A14139">
        <f t="shared" ref="A14139:B14139" si="12095">A14138+1</f>
        <v>55838</v>
      </c>
      <c r="B14139" s="3">
        <f t="shared" si="12095"/>
        <v>11398</v>
      </c>
      <c r="C14139">
        <f t="shared" si="12060"/>
        <v>105073</v>
      </c>
      <c r="D14139" s="3" t="s">
        <v>6</v>
      </c>
      <c r="E14139" s="1">
        <f t="shared" ca="1" si="12057"/>
        <v>45622</v>
      </c>
      <c r="F14139">
        <f t="shared" ca="1" si="12058"/>
        <v>1</v>
      </c>
      <c r="G14139"/>
    </row>
    <row r="14140" spans="1:7" x14ac:dyDescent="0.2">
      <c r="A14140">
        <f t="shared" ref="A14140:B14140" si="12096">A14139+1</f>
        <v>55839</v>
      </c>
      <c r="B14140" s="3">
        <f t="shared" si="12096"/>
        <v>11399</v>
      </c>
      <c r="C14140">
        <f t="shared" si="12060"/>
        <v>105074</v>
      </c>
      <c r="D14140" s="3" t="s">
        <v>6</v>
      </c>
      <c r="E14140" s="1">
        <f t="shared" ca="1" si="12057"/>
        <v>45622</v>
      </c>
      <c r="F14140">
        <f t="shared" ca="1" si="12058"/>
        <v>2</v>
      </c>
      <c r="G14140"/>
    </row>
    <row r="14141" spans="1:7" x14ac:dyDescent="0.2">
      <c r="A14141">
        <f t="shared" ref="A14141:B14141" si="12097">A14140+1</f>
        <v>55840</v>
      </c>
      <c r="B14141" s="3">
        <f t="shared" si="12097"/>
        <v>11400</v>
      </c>
      <c r="C14141">
        <f t="shared" si="12060"/>
        <v>105075</v>
      </c>
      <c r="D14141" s="3" t="s">
        <v>6</v>
      </c>
      <c r="E14141" s="1">
        <f t="shared" ca="1" si="12057"/>
        <v>45622</v>
      </c>
      <c r="F14141">
        <f t="shared" ca="1" si="12058"/>
        <v>1</v>
      </c>
      <c r="G14141"/>
    </row>
    <row r="14142" spans="1:7" x14ac:dyDescent="0.2">
      <c r="A14142">
        <f t="shared" ref="A14142:B14142" si="12098">A14141+1</f>
        <v>55841</v>
      </c>
      <c r="B14142" s="3">
        <f t="shared" si="12098"/>
        <v>11401</v>
      </c>
      <c r="C14142">
        <f t="shared" si="12060"/>
        <v>105076</v>
      </c>
      <c r="D14142" s="3" t="s">
        <v>6</v>
      </c>
      <c r="E14142" s="1">
        <f t="shared" ca="1" si="12057"/>
        <v>45622</v>
      </c>
      <c r="F14142">
        <f t="shared" ca="1" si="12058"/>
        <v>2</v>
      </c>
      <c r="G14142"/>
    </row>
    <row r="14143" spans="1:7" x14ac:dyDescent="0.2">
      <c r="A14143">
        <f t="shared" ref="A14143:B14143" si="12099">A14142+1</f>
        <v>55842</v>
      </c>
      <c r="B14143" s="3">
        <f t="shared" si="12099"/>
        <v>11402</v>
      </c>
      <c r="C14143">
        <f t="shared" si="12060"/>
        <v>105077</v>
      </c>
      <c r="D14143" s="3" t="s">
        <v>6</v>
      </c>
      <c r="E14143" s="1">
        <f t="shared" ca="1" si="12057"/>
        <v>45622</v>
      </c>
      <c r="F14143">
        <f t="shared" ca="1" si="12058"/>
        <v>1</v>
      </c>
      <c r="G14143"/>
    </row>
    <row r="14144" spans="1:7" x14ac:dyDescent="0.2">
      <c r="A14144">
        <f t="shared" ref="A14144:B14144" si="12100">A14143+1</f>
        <v>55843</v>
      </c>
      <c r="B14144" s="3">
        <f t="shared" si="12100"/>
        <v>11403</v>
      </c>
      <c r="C14144">
        <f t="shared" si="12060"/>
        <v>105078</v>
      </c>
      <c r="D14144" s="3" t="s">
        <v>6</v>
      </c>
      <c r="E14144" s="1">
        <f t="shared" ca="1" si="12057"/>
        <v>45623</v>
      </c>
      <c r="F14144">
        <f t="shared" ca="1" si="12058"/>
        <v>2</v>
      </c>
      <c r="G14144"/>
    </row>
    <row r="14145" spans="1:7" x14ac:dyDescent="0.2">
      <c r="A14145">
        <f t="shared" ref="A14145:B14145" si="12101">A14144+1</f>
        <v>55844</v>
      </c>
      <c r="B14145" s="3">
        <f t="shared" si="12101"/>
        <v>11404</v>
      </c>
      <c r="C14145">
        <f t="shared" si="12060"/>
        <v>105079</v>
      </c>
      <c r="D14145" s="3" t="s">
        <v>6</v>
      </c>
      <c r="E14145" s="1">
        <f t="shared" ca="1" si="12057"/>
        <v>45623</v>
      </c>
      <c r="F14145">
        <f t="shared" ca="1" si="12058"/>
        <v>2</v>
      </c>
      <c r="G14145"/>
    </row>
    <row r="14146" spans="1:7" x14ac:dyDescent="0.2">
      <c r="A14146">
        <f t="shared" ref="A14146:B14146" si="12102">A14145+1</f>
        <v>55845</v>
      </c>
      <c r="B14146" s="3">
        <f t="shared" si="12102"/>
        <v>11405</v>
      </c>
      <c r="C14146">
        <f t="shared" si="12060"/>
        <v>105080</v>
      </c>
      <c r="D14146" s="3" t="s">
        <v>6</v>
      </c>
      <c r="E14146" s="1">
        <f t="shared" ca="1" si="12057"/>
        <v>45623</v>
      </c>
      <c r="F14146">
        <f t="shared" ca="1" si="12058"/>
        <v>2</v>
      </c>
      <c r="G14146"/>
    </row>
    <row r="14147" spans="1:7" x14ac:dyDescent="0.2">
      <c r="A14147">
        <f t="shared" ref="A14147:B14147" si="12103">A14146+1</f>
        <v>55846</v>
      </c>
      <c r="B14147" s="3">
        <f t="shared" si="12103"/>
        <v>11406</v>
      </c>
      <c r="C14147">
        <f t="shared" si="12060"/>
        <v>105081</v>
      </c>
      <c r="D14147" s="3" t="s">
        <v>6</v>
      </c>
      <c r="E14147" s="1">
        <f t="shared" ca="1" si="12057"/>
        <v>45622</v>
      </c>
      <c r="F14147">
        <f t="shared" ca="1" si="12058"/>
        <v>2</v>
      </c>
      <c r="G14147"/>
    </row>
    <row r="14148" spans="1:7" x14ac:dyDescent="0.2">
      <c r="A14148">
        <f t="shared" ref="A14148:B14148" si="12104">A14147+1</f>
        <v>55847</v>
      </c>
      <c r="B14148" s="3">
        <f t="shared" si="12104"/>
        <v>11407</v>
      </c>
      <c r="C14148">
        <f t="shared" si="12060"/>
        <v>105082</v>
      </c>
      <c r="D14148" s="3" t="s">
        <v>6</v>
      </c>
      <c r="E14148" s="1">
        <f t="shared" ca="1" si="12057"/>
        <v>45623</v>
      </c>
      <c r="F14148">
        <f t="shared" ca="1" si="12058"/>
        <v>2</v>
      </c>
      <c r="G14148"/>
    </row>
    <row r="14149" spans="1:7" x14ac:dyDescent="0.2">
      <c r="A14149">
        <f t="shared" ref="A14149:B14149" si="12105">A14148+1</f>
        <v>55848</v>
      </c>
      <c r="B14149" s="3">
        <f t="shared" si="12105"/>
        <v>11408</v>
      </c>
      <c r="C14149">
        <f t="shared" si="12060"/>
        <v>105083</v>
      </c>
      <c r="D14149" s="3" t="s">
        <v>6</v>
      </c>
      <c r="E14149" s="1">
        <f t="shared" ca="1" si="12057"/>
        <v>45622</v>
      </c>
      <c r="F14149">
        <f t="shared" ca="1" si="12058"/>
        <v>2</v>
      </c>
      <c r="G14149"/>
    </row>
    <row r="14150" spans="1:7" x14ac:dyDescent="0.2">
      <c r="A14150">
        <f t="shared" ref="A14150:B14150" si="12106">A14149+1</f>
        <v>55849</v>
      </c>
      <c r="B14150" s="3">
        <f t="shared" si="12106"/>
        <v>11409</v>
      </c>
      <c r="C14150">
        <f t="shared" si="12060"/>
        <v>105084</v>
      </c>
      <c r="D14150" s="3" t="s">
        <v>6</v>
      </c>
      <c r="E14150" s="1">
        <f t="shared" ca="1" si="12057"/>
        <v>45622</v>
      </c>
      <c r="F14150">
        <f t="shared" ca="1" si="12058"/>
        <v>1</v>
      </c>
      <c r="G14150"/>
    </row>
    <row r="14151" spans="1:7" x14ac:dyDescent="0.2">
      <c r="A14151">
        <f t="shared" ref="A14151:B14151" si="12107">A14150+1</f>
        <v>55850</v>
      </c>
      <c r="B14151" s="3">
        <f t="shared" si="12107"/>
        <v>11410</v>
      </c>
      <c r="C14151">
        <f t="shared" si="12060"/>
        <v>105085</v>
      </c>
      <c r="D14151" s="3" t="s">
        <v>6</v>
      </c>
      <c r="E14151" s="1">
        <f t="shared" ca="1" si="12057"/>
        <v>45622</v>
      </c>
      <c r="F14151">
        <f t="shared" ca="1" si="12058"/>
        <v>2</v>
      </c>
      <c r="G14151"/>
    </row>
    <row r="14152" spans="1:7" x14ac:dyDescent="0.2">
      <c r="A14152">
        <f t="shared" ref="A14152:B14152" si="12108">A14151+1</f>
        <v>55851</v>
      </c>
      <c r="B14152" s="3">
        <f t="shared" si="12108"/>
        <v>11411</v>
      </c>
      <c r="C14152">
        <f t="shared" si="12060"/>
        <v>105086</v>
      </c>
      <c r="D14152" s="3" t="s">
        <v>6</v>
      </c>
      <c r="E14152" s="1">
        <f t="shared" ca="1" si="12057"/>
        <v>45623</v>
      </c>
      <c r="F14152">
        <f t="shared" ca="1" si="12058"/>
        <v>1</v>
      </c>
      <c r="G14152"/>
    </row>
    <row r="14153" spans="1:7" x14ac:dyDescent="0.2">
      <c r="A14153">
        <f t="shared" ref="A14153:B14153" si="12109">A14152+1</f>
        <v>55852</v>
      </c>
      <c r="B14153" s="3">
        <f t="shared" si="12109"/>
        <v>11412</v>
      </c>
      <c r="C14153">
        <f t="shared" si="12060"/>
        <v>105087</v>
      </c>
      <c r="D14153" s="3" t="s">
        <v>6</v>
      </c>
      <c r="E14153" s="1">
        <f t="shared" ca="1" si="12057"/>
        <v>45622</v>
      </c>
      <c r="F14153">
        <f t="shared" ca="1" si="12058"/>
        <v>1</v>
      </c>
      <c r="G14153"/>
    </row>
    <row r="14154" spans="1:7" x14ac:dyDescent="0.2">
      <c r="A14154">
        <f t="shared" ref="A14154:B14154" si="12110">A14153+1</f>
        <v>55853</v>
      </c>
      <c r="B14154" s="3">
        <f t="shared" si="12110"/>
        <v>11413</v>
      </c>
      <c r="C14154">
        <f t="shared" si="12060"/>
        <v>105088</v>
      </c>
      <c r="D14154" s="3" t="s">
        <v>6</v>
      </c>
      <c r="E14154" s="1">
        <f t="shared" ca="1" si="12057"/>
        <v>45622</v>
      </c>
      <c r="F14154">
        <f t="shared" ca="1" si="12058"/>
        <v>1</v>
      </c>
      <c r="G14154"/>
    </row>
    <row r="14155" spans="1:7" x14ac:dyDescent="0.2">
      <c r="A14155">
        <f t="shared" ref="A14155:B14155" si="12111">A14154+1</f>
        <v>55854</v>
      </c>
      <c r="B14155" s="3">
        <f t="shared" si="12111"/>
        <v>11414</v>
      </c>
      <c r="C14155">
        <f t="shared" si="12060"/>
        <v>105089</v>
      </c>
      <c r="D14155" s="3" t="s">
        <v>6</v>
      </c>
      <c r="E14155" s="1">
        <f t="shared" ca="1" si="12057"/>
        <v>45622</v>
      </c>
      <c r="F14155">
        <f t="shared" ca="1" si="12058"/>
        <v>2</v>
      </c>
      <c r="G14155"/>
    </row>
    <row r="14156" spans="1:7" x14ac:dyDescent="0.2">
      <c r="A14156">
        <f t="shared" ref="A14156:B14156" si="12112">A14155+1</f>
        <v>55855</v>
      </c>
      <c r="B14156" s="3">
        <f t="shared" si="12112"/>
        <v>11415</v>
      </c>
      <c r="C14156">
        <f t="shared" si="12060"/>
        <v>105090</v>
      </c>
      <c r="D14156" s="3" t="s">
        <v>6</v>
      </c>
      <c r="E14156" s="1">
        <f t="shared" ca="1" si="12057"/>
        <v>45623</v>
      </c>
      <c r="F14156">
        <f t="shared" ca="1" si="12058"/>
        <v>1</v>
      </c>
      <c r="G14156"/>
    </row>
    <row r="14157" spans="1:7" x14ac:dyDescent="0.2">
      <c r="A14157">
        <f t="shared" ref="A14157:B14157" si="12113">A14156+1</f>
        <v>55856</v>
      </c>
      <c r="B14157" s="3">
        <f t="shared" si="12113"/>
        <v>11416</v>
      </c>
      <c r="C14157">
        <f t="shared" si="12060"/>
        <v>105091</v>
      </c>
      <c r="D14157" s="3" t="s">
        <v>6</v>
      </c>
      <c r="E14157" s="1">
        <f t="shared" ca="1" si="12057"/>
        <v>45622</v>
      </c>
      <c r="F14157">
        <f t="shared" ca="1" si="12058"/>
        <v>1</v>
      </c>
      <c r="G14157"/>
    </row>
    <row r="14158" spans="1:7" x14ac:dyDescent="0.2">
      <c r="A14158">
        <f t="shared" ref="A14158:B14158" si="12114">A14157+1</f>
        <v>55857</v>
      </c>
      <c r="B14158" s="3">
        <f t="shared" si="12114"/>
        <v>11417</v>
      </c>
      <c r="C14158">
        <f t="shared" si="12060"/>
        <v>105092</v>
      </c>
      <c r="D14158" s="3" t="s">
        <v>6</v>
      </c>
      <c r="E14158" s="1">
        <f t="shared" ca="1" si="12057"/>
        <v>45623</v>
      </c>
      <c r="F14158">
        <f t="shared" ca="1" si="12058"/>
        <v>2</v>
      </c>
      <c r="G14158"/>
    </row>
    <row r="14159" spans="1:7" x14ac:dyDescent="0.2">
      <c r="A14159">
        <f t="shared" ref="A14159:B14159" si="12115">A14158+1</f>
        <v>55858</v>
      </c>
      <c r="B14159" s="3">
        <f t="shared" si="12115"/>
        <v>11418</v>
      </c>
      <c r="C14159">
        <f t="shared" si="12060"/>
        <v>105093</v>
      </c>
      <c r="D14159" s="3" t="s">
        <v>6</v>
      </c>
      <c r="E14159" s="1">
        <f t="shared" ca="1" si="12057"/>
        <v>45622</v>
      </c>
      <c r="F14159">
        <f t="shared" ca="1" si="12058"/>
        <v>2</v>
      </c>
      <c r="G14159"/>
    </row>
    <row r="14160" spans="1:7" x14ac:dyDescent="0.2">
      <c r="A14160">
        <f t="shared" ref="A14160:B14160" si="12116">A14159+1</f>
        <v>55859</v>
      </c>
      <c r="B14160" s="3">
        <f t="shared" si="12116"/>
        <v>11419</v>
      </c>
      <c r="C14160">
        <f t="shared" si="12060"/>
        <v>105094</v>
      </c>
      <c r="D14160" s="3" t="s">
        <v>6</v>
      </c>
      <c r="E14160" s="1">
        <f t="shared" ca="1" si="12057"/>
        <v>45623</v>
      </c>
      <c r="F14160">
        <f t="shared" ca="1" si="12058"/>
        <v>2</v>
      </c>
      <c r="G14160"/>
    </row>
    <row r="14161" spans="1:7" x14ac:dyDescent="0.2">
      <c r="A14161">
        <f t="shared" ref="A14161:B14161" si="12117">A14160+1</f>
        <v>55860</v>
      </c>
      <c r="B14161" s="3">
        <f t="shared" si="12117"/>
        <v>11420</v>
      </c>
      <c r="C14161">
        <f t="shared" si="12060"/>
        <v>105095</v>
      </c>
      <c r="D14161" s="3" t="s">
        <v>6</v>
      </c>
      <c r="E14161" s="1">
        <f t="shared" ca="1" si="12057"/>
        <v>45623</v>
      </c>
      <c r="F14161">
        <f t="shared" ca="1" si="12058"/>
        <v>2</v>
      </c>
      <c r="G14161"/>
    </row>
    <row r="14162" spans="1:7" x14ac:dyDescent="0.2">
      <c r="A14162">
        <f t="shared" ref="A14162:B14162" si="12118">A14161+1</f>
        <v>55861</v>
      </c>
      <c r="B14162" s="3">
        <f t="shared" si="12118"/>
        <v>11421</v>
      </c>
      <c r="C14162">
        <f t="shared" si="12060"/>
        <v>105096</v>
      </c>
      <c r="D14162" s="3" t="s">
        <v>6</v>
      </c>
      <c r="E14162" s="1">
        <f t="shared" ca="1" si="12057"/>
        <v>45622</v>
      </c>
      <c r="F14162">
        <f t="shared" ca="1" si="12058"/>
        <v>2</v>
      </c>
      <c r="G14162"/>
    </row>
    <row r="14163" spans="1:7" x14ac:dyDescent="0.2">
      <c r="A14163">
        <f t="shared" ref="A14163:B14163" si="12119">A14162+1</f>
        <v>55862</v>
      </c>
      <c r="B14163" s="3">
        <f t="shared" si="12119"/>
        <v>11422</v>
      </c>
      <c r="C14163">
        <f t="shared" si="12060"/>
        <v>105097</v>
      </c>
      <c r="D14163" s="3" t="s">
        <v>6</v>
      </c>
      <c r="E14163" s="1">
        <f t="shared" ca="1" si="12057"/>
        <v>45622</v>
      </c>
      <c r="F14163">
        <f t="shared" ca="1" si="12058"/>
        <v>1</v>
      </c>
      <c r="G14163"/>
    </row>
    <row r="14164" spans="1:7" x14ac:dyDescent="0.2">
      <c r="A14164">
        <f t="shared" ref="A14164:B14164" si="12120">A14163+1</f>
        <v>55863</v>
      </c>
      <c r="B14164" s="3">
        <f t="shared" si="12120"/>
        <v>11423</v>
      </c>
      <c r="C14164">
        <f t="shared" si="12060"/>
        <v>105098</v>
      </c>
      <c r="D14164" s="3" t="s">
        <v>6</v>
      </c>
      <c r="E14164" s="1">
        <f t="shared" ca="1" si="12057"/>
        <v>45622</v>
      </c>
      <c r="F14164">
        <f t="shared" ca="1" si="12058"/>
        <v>1</v>
      </c>
      <c r="G14164"/>
    </row>
    <row r="14165" spans="1:7" x14ac:dyDescent="0.2">
      <c r="A14165">
        <f t="shared" ref="A14165:B14165" si="12121">A14164+1</f>
        <v>55864</v>
      </c>
      <c r="B14165" s="3">
        <f t="shared" si="12121"/>
        <v>11424</v>
      </c>
      <c r="C14165">
        <f t="shared" si="12060"/>
        <v>105099</v>
      </c>
      <c r="D14165" s="3" t="s">
        <v>6</v>
      </c>
      <c r="E14165" s="1">
        <f t="shared" ca="1" si="12057"/>
        <v>45622</v>
      </c>
      <c r="F14165">
        <f t="shared" ca="1" si="12058"/>
        <v>1</v>
      </c>
      <c r="G14165"/>
    </row>
    <row r="14166" spans="1:7" x14ac:dyDescent="0.2">
      <c r="A14166">
        <f t="shared" ref="A14166:B14166" si="12122">A14165+1</f>
        <v>55865</v>
      </c>
      <c r="B14166" s="3">
        <f t="shared" si="12122"/>
        <v>11425</v>
      </c>
      <c r="C14166">
        <f t="shared" si="12060"/>
        <v>105100</v>
      </c>
      <c r="D14166" s="3" t="s">
        <v>6</v>
      </c>
      <c r="E14166" s="1">
        <f t="shared" ca="1" si="12057"/>
        <v>45622</v>
      </c>
      <c r="F14166">
        <f t="shared" ca="1" si="12058"/>
        <v>1</v>
      </c>
      <c r="G14166"/>
    </row>
    <row r="14167" spans="1:7" x14ac:dyDescent="0.2">
      <c r="A14167">
        <f t="shared" ref="A14167:B14167" si="12123">A14166+1</f>
        <v>55866</v>
      </c>
      <c r="B14167" s="3">
        <f t="shared" si="12123"/>
        <v>11426</v>
      </c>
      <c r="C14167">
        <f t="shared" si="12060"/>
        <v>105101</v>
      </c>
      <c r="D14167" s="3" t="s">
        <v>6</v>
      </c>
      <c r="E14167" s="1">
        <f t="shared" ref="E14167:E14230" ca="1" si="12124">E11667+5</f>
        <v>45623</v>
      </c>
      <c r="F14167">
        <f t="shared" ref="F14167:F14230" ca="1" si="12125">RANDBETWEEN(1,2)</f>
        <v>1</v>
      </c>
      <c r="G14167"/>
    </row>
    <row r="14168" spans="1:7" x14ac:dyDescent="0.2">
      <c r="A14168">
        <f t="shared" ref="A14168:B14168" si="12126">A14167+1</f>
        <v>55867</v>
      </c>
      <c r="B14168" s="3">
        <f t="shared" si="12126"/>
        <v>11427</v>
      </c>
      <c r="C14168">
        <f t="shared" ref="C14168:C14231" si="12127">C14167+1</f>
        <v>105102</v>
      </c>
      <c r="D14168" s="3" t="s">
        <v>6</v>
      </c>
      <c r="E14168" s="1">
        <f t="shared" ca="1" si="12124"/>
        <v>45623</v>
      </c>
      <c r="F14168">
        <f t="shared" ca="1" si="12125"/>
        <v>1</v>
      </c>
      <c r="G14168"/>
    </row>
    <row r="14169" spans="1:7" x14ac:dyDescent="0.2">
      <c r="A14169">
        <f t="shared" ref="A14169:B14169" si="12128">A14168+1</f>
        <v>55868</v>
      </c>
      <c r="B14169" s="3">
        <f t="shared" si="12128"/>
        <v>11428</v>
      </c>
      <c r="C14169">
        <f t="shared" si="12127"/>
        <v>105103</v>
      </c>
      <c r="D14169" s="3" t="s">
        <v>6</v>
      </c>
      <c r="E14169" s="1">
        <f t="shared" ca="1" si="12124"/>
        <v>45623</v>
      </c>
      <c r="F14169">
        <f t="shared" ca="1" si="12125"/>
        <v>1</v>
      </c>
      <c r="G14169"/>
    </row>
    <row r="14170" spans="1:7" x14ac:dyDescent="0.2">
      <c r="A14170">
        <f t="shared" ref="A14170:B14170" si="12129">A14169+1</f>
        <v>55869</v>
      </c>
      <c r="B14170" s="3">
        <f t="shared" si="12129"/>
        <v>11429</v>
      </c>
      <c r="C14170">
        <f t="shared" si="12127"/>
        <v>105104</v>
      </c>
      <c r="D14170" s="3" t="s">
        <v>6</v>
      </c>
      <c r="E14170" s="1">
        <f t="shared" ca="1" si="12124"/>
        <v>45623</v>
      </c>
      <c r="F14170">
        <f t="shared" ca="1" si="12125"/>
        <v>1</v>
      </c>
      <c r="G14170"/>
    </row>
    <row r="14171" spans="1:7" x14ac:dyDescent="0.2">
      <c r="A14171">
        <f t="shared" ref="A14171:B14171" si="12130">A14170+1</f>
        <v>55870</v>
      </c>
      <c r="B14171" s="3">
        <f t="shared" si="12130"/>
        <v>11430</v>
      </c>
      <c r="C14171">
        <f t="shared" si="12127"/>
        <v>105105</v>
      </c>
      <c r="D14171" s="3" t="s">
        <v>6</v>
      </c>
      <c r="E14171" s="1">
        <f t="shared" ca="1" si="12124"/>
        <v>45622</v>
      </c>
      <c r="F14171">
        <f t="shared" ca="1" si="12125"/>
        <v>2</v>
      </c>
      <c r="G14171"/>
    </row>
    <row r="14172" spans="1:7" x14ac:dyDescent="0.2">
      <c r="A14172">
        <f t="shared" ref="A14172:B14172" si="12131">A14171+1</f>
        <v>55871</v>
      </c>
      <c r="B14172" s="3">
        <f t="shared" si="12131"/>
        <v>11431</v>
      </c>
      <c r="C14172">
        <f t="shared" si="12127"/>
        <v>105106</v>
      </c>
      <c r="D14172" s="3" t="s">
        <v>6</v>
      </c>
      <c r="E14172" s="1">
        <f t="shared" ca="1" si="12124"/>
        <v>45623</v>
      </c>
      <c r="F14172">
        <f t="shared" ca="1" si="12125"/>
        <v>2</v>
      </c>
      <c r="G14172"/>
    </row>
    <row r="14173" spans="1:7" x14ac:dyDescent="0.2">
      <c r="A14173">
        <f t="shared" ref="A14173:B14173" si="12132">A14172+1</f>
        <v>55872</v>
      </c>
      <c r="B14173" s="3">
        <f t="shared" si="12132"/>
        <v>11432</v>
      </c>
      <c r="C14173">
        <f t="shared" si="12127"/>
        <v>105107</v>
      </c>
      <c r="D14173" s="3" t="s">
        <v>6</v>
      </c>
      <c r="E14173" s="1">
        <f t="shared" ca="1" si="12124"/>
        <v>45622</v>
      </c>
      <c r="F14173">
        <f t="shared" ca="1" si="12125"/>
        <v>1</v>
      </c>
      <c r="G14173"/>
    </row>
    <row r="14174" spans="1:7" x14ac:dyDescent="0.2">
      <c r="A14174">
        <f t="shared" ref="A14174:B14174" si="12133">A14173+1</f>
        <v>55873</v>
      </c>
      <c r="B14174" s="3">
        <f t="shared" si="12133"/>
        <v>11433</v>
      </c>
      <c r="C14174">
        <f t="shared" si="12127"/>
        <v>105108</v>
      </c>
      <c r="D14174" s="3" t="s">
        <v>6</v>
      </c>
      <c r="E14174" s="1">
        <f t="shared" ca="1" si="12124"/>
        <v>45622</v>
      </c>
      <c r="F14174">
        <f t="shared" ca="1" si="12125"/>
        <v>2</v>
      </c>
      <c r="G14174"/>
    </row>
    <row r="14175" spans="1:7" x14ac:dyDescent="0.2">
      <c r="A14175">
        <f t="shared" ref="A14175:B14175" si="12134">A14174+1</f>
        <v>55874</v>
      </c>
      <c r="B14175" s="3">
        <f t="shared" si="12134"/>
        <v>11434</v>
      </c>
      <c r="C14175">
        <f t="shared" si="12127"/>
        <v>105109</v>
      </c>
      <c r="D14175" s="3" t="s">
        <v>6</v>
      </c>
      <c r="E14175" s="1">
        <f t="shared" ca="1" si="12124"/>
        <v>45622</v>
      </c>
      <c r="F14175">
        <f t="shared" ca="1" si="12125"/>
        <v>2</v>
      </c>
      <c r="G14175"/>
    </row>
    <row r="14176" spans="1:7" x14ac:dyDescent="0.2">
      <c r="A14176">
        <f t="shared" ref="A14176:B14176" si="12135">A14175+1</f>
        <v>55875</v>
      </c>
      <c r="B14176" s="3">
        <f t="shared" si="12135"/>
        <v>11435</v>
      </c>
      <c r="C14176">
        <f t="shared" si="12127"/>
        <v>105110</v>
      </c>
      <c r="D14176" s="3" t="s">
        <v>6</v>
      </c>
      <c r="E14176" s="1">
        <f t="shared" ca="1" si="12124"/>
        <v>45623</v>
      </c>
      <c r="F14176">
        <f t="shared" ca="1" si="12125"/>
        <v>2</v>
      </c>
      <c r="G14176"/>
    </row>
    <row r="14177" spans="1:7" x14ac:dyDescent="0.2">
      <c r="A14177">
        <f t="shared" ref="A14177:B14177" si="12136">A14176+1</f>
        <v>55876</v>
      </c>
      <c r="B14177" s="3">
        <f t="shared" si="12136"/>
        <v>11436</v>
      </c>
      <c r="C14177">
        <f t="shared" si="12127"/>
        <v>105111</v>
      </c>
      <c r="D14177" s="3" t="s">
        <v>6</v>
      </c>
      <c r="E14177" s="1">
        <f t="shared" ca="1" si="12124"/>
        <v>45623</v>
      </c>
      <c r="F14177">
        <f t="shared" ca="1" si="12125"/>
        <v>2</v>
      </c>
      <c r="G14177"/>
    </row>
    <row r="14178" spans="1:7" x14ac:dyDescent="0.2">
      <c r="A14178">
        <f t="shared" ref="A14178:B14178" si="12137">A14177+1</f>
        <v>55877</v>
      </c>
      <c r="B14178" s="3">
        <f t="shared" si="12137"/>
        <v>11437</v>
      </c>
      <c r="C14178">
        <f t="shared" si="12127"/>
        <v>105112</v>
      </c>
      <c r="D14178" s="3" t="s">
        <v>6</v>
      </c>
      <c r="E14178" s="1">
        <f t="shared" ca="1" si="12124"/>
        <v>45623</v>
      </c>
      <c r="F14178">
        <f t="shared" ca="1" si="12125"/>
        <v>2</v>
      </c>
      <c r="G14178"/>
    </row>
    <row r="14179" spans="1:7" x14ac:dyDescent="0.2">
      <c r="A14179">
        <f t="shared" ref="A14179:B14179" si="12138">A14178+1</f>
        <v>55878</v>
      </c>
      <c r="B14179" s="3">
        <f t="shared" si="12138"/>
        <v>11438</v>
      </c>
      <c r="C14179">
        <f t="shared" si="12127"/>
        <v>105113</v>
      </c>
      <c r="D14179" s="3" t="s">
        <v>6</v>
      </c>
      <c r="E14179" s="1">
        <f t="shared" ca="1" si="12124"/>
        <v>45623</v>
      </c>
      <c r="F14179">
        <f t="shared" ca="1" si="12125"/>
        <v>2</v>
      </c>
      <c r="G14179"/>
    </row>
    <row r="14180" spans="1:7" x14ac:dyDescent="0.2">
      <c r="A14180">
        <f t="shared" ref="A14180:B14180" si="12139">A14179+1</f>
        <v>55879</v>
      </c>
      <c r="B14180" s="3">
        <f t="shared" si="12139"/>
        <v>11439</v>
      </c>
      <c r="C14180">
        <f t="shared" si="12127"/>
        <v>105114</v>
      </c>
      <c r="D14180" s="3" t="s">
        <v>6</v>
      </c>
      <c r="E14180" s="1">
        <f t="shared" ca="1" si="12124"/>
        <v>45623</v>
      </c>
      <c r="F14180">
        <f t="shared" ca="1" si="12125"/>
        <v>2</v>
      </c>
      <c r="G14180"/>
    </row>
    <row r="14181" spans="1:7" x14ac:dyDescent="0.2">
      <c r="A14181">
        <f t="shared" ref="A14181:B14181" si="12140">A14180+1</f>
        <v>55880</v>
      </c>
      <c r="B14181" s="3">
        <f t="shared" si="12140"/>
        <v>11440</v>
      </c>
      <c r="C14181">
        <f t="shared" si="12127"/>
        <v>105115</v>
      </c>
      <c r="D14181" s="3" t="s">
        <v>6</v>
      </c>
      <c r="E14181" s="1">
        <f t="shared" ca="1" si="12124"/>
        <v>45623</v>
      </c>
      <c r="F14181">
        <f t="shared" ca="1" si="12125"/>
        <v>1</v>
      </c>
      <c r="G14181"/>
    </row>
    <row r="14182" spans="1:7" x14ac:dyDescent="0.2">
      <c r="A14182">
        <f t="shared" ref="A14182:B14182" si="12141">A14181+1</f>
        <v>55881</v>
      </c>
      <c r="B14182" s="3">
        <f t="shared" si="12141"/>
        <v>11441</v>
      </c>
      <c r="C14182">
        <f t="shared" si="12127"/>
        <v>105116</v>
      </c>
      <c r="D14182" s="3" t="s">
        <v>6</v>
      </c>
      <c r="E14182" s="1">
        <f t="shared" ca="1" si="12124"/>
        <v>45623</v>
      </c>
      <c r="F14182">
        <f t="shared" ca="1" si="12125"/>
        <v>1</v>
      </c>
      <c r="G14182"/>
    </row>
    <row r="14183" spans="1:7" x14ac:dyDescent="0.2">
      <c r="A14183">
        <f t="shared" ref="A14183:B14183" si="12142">A14182+1</f>
        <v>55882</v>
      </c>
      <c r="B14183" s="3">
        <f t="shared" si="12142"/>
        <v>11442</v>
      </c>
      <c r="C14183">
        <f t="shared" si="12127"/>
        <v>105117</v>
      </c>
      <c r="D14183" s="3" t="s">
        <v>6</v>
      </c>
      <c r="E14183" s="1">
        <f t="shared" ca="1" si="12124"/>
        <v>45623</v>
      </c>
      <c r="F14183">
        <f t="shared" ca="1" si="12125"/>
        <v>1</v>
      </c>
      <c r="G14183"/>
    </row>
    <row r="14184" spans="1:7" x14ac:dyDescent="0.2">
      <c r="A14184">
        <f t="shared" ref="A14184:B14184" si="12143">A14183+1</f>
        <v>55883</v>
      </c>
      <c r="B14184" s="3">
        <f t="shared" si="12143"/>
        <v>11443</v>
      </c>
      <c r="C14184">
        <f t="shared" si="12127"/>
        <v>105118</v>
      </c>
      <c r="D14184" s="3" t="s">
        <v>6</v>
      </c>
      <c r="E14184" s="1">
        <f t="shared" ca="1" si="12124"/>
        <v>45623</v>
      </c>
      <c r="F14184">
        <f t="shared" ca="1" si="12125"/>
        <v>1</v>
      </c>
      <c r="G14184"/>
    </row>
    <row r="14185" spans="1:7" x14ac:dyDescent="0.2">
      <c r="A14185">
        <f t="shared" ref="A14185:B14185" si="12144">A14184+1</f>
        <v>55884</v>
      </c>
      <c r="B14185" s="3">
        <f t="shared" si="12144"/>
        <v>11444</v>
      </c>
      <c r="C14185">
        <f t="shared" si="12127"/>
        <v>105119</v>
      </c>
      <c r="D14185" s="3" t="s">
        <v>6</v>
      </c>
      <c r="E14185" s="1">
        <f t="shared" ca="1" si="12124"/>
        <v>45622</v>
      </c>
      <c r="F14185">
        <f t="shared" ca="1" si="12125"/>
        <v>1</v>
      </c>
      <c r="G14185"/>
    </row>
    <row r="14186" spans="1:7" x14ac:dyDescent="0.2">
      <c r="A14186">
        <f t="shared" ref="A14186:B14186" si="12145">A14185+1</f>
        <v>55885</v>
      </c>
      <c r="B14186" s="3">
        <f t="shared" si="12145"/>
        <v>11445</v>
      </c>
      <c r="C14186">
        <f t="shared" si="12127"/>
        <v>105120</v>
      </c>
      <c r="D14186" s="3" t="s">
        <v>6</v>
      </c>
      <c r="E14186" s="1">
        <f t="shared" ca="1" si="12124"/>
        <v>45623</v>
      </c>
      <c r="F14186">
        <f t="shared" ca="1" si="12125"/>
        <v>1</v>
      </c>
      <c r="G14186"/>
    </row>
    <row r="14187" spans="1:7" x14ac:dyDescent="0.2">
      <c r="A14187">
        <f t="shared" ref="A14187:B14187" si="12146">A14186+1</f>
        <v>55886</v>
      </c>
      <c r="B14187" s="3">
        <f t="shared" si="12146"/>
        <v>11446</v>
      </c>
      <c r="C14187">
        <f t="shared" si="12127"/>
        <v>105121</v>
      </c>
      <c r="D14187" s="3" t="s">
        <v>6</v>
      </c>
      <c r="E14187" s="1">
        <f t="shared" ca="1" si="12124"/>
        <v>45623</v>
      </c>
      <c r="F14187">
        <f t="shared" ca="1" si="12125"/>
        <v>2</v>
      </c>
      <c r="G14187"/>
    </row>
    <row r="14188" spans="1:7" x14ac:dyDescent="0.2">
      <c r="A14188">
        <f t="shared" ref="A14188:B14188" si="12147">A14187+1</f>
        <v>55887</v>
      </c>
      <c r="B14188" s="3">
        <f t="shared" si="12147"/>
        <v>11447</v>
      </c>
      <c r="C14188">
        <f t="shared" si="12127"/>
        <v>105122</v>
      </c>
      <c r="D14188" s="3" t="s">
        <v>6</v>
      </c>
      <c r="E14188" s="1">
        <f t="shared" ca="1" si="12124"/>
        <v>45623</v>
      </c>
      <c r="F14188">
        <f t="shared" ca="1" si="12125"/>
        <v>1</v>
      </c>
      <c r="G14188"/>
    </row>
    <row r="14189" spans="1:7" x14ac:dyDescent="0.2">
      <c r="A14189">
        <f t="shared" ref="A14189:B14189" si="12148">A14188+1</f>
        <v>55888</v>
      </c>
      <c r="B14189" s="3">
        <f t="shared" si="12148"/>
        <v>11448</v>
      </c>
      <c r="C14189">
        <f t="shared" si="12127"/>
        <v>105123</v>
      </c>
      <c r="D14189" s="3" t="s">
        <v>6</v>
      </c>
      <c r="E14189" s="1">
        <f t="shared" ca="1" si="12124"/>
        <v>45623</v>
      </c>
      <c r="F14189">
        <f t="shared" ca="1" si="12125"/>
        <v>1</v>
      </c>
      <c r="G14189"/>
    </row>
    <row r="14190" spans="1:7" x14ac:dyDescent="0.2">
      <c r="A14190">
        <f t="shared" ref="A14190:B14190" si="12149">A14189+1</f>
        <v>55889</v>
      </c>
      <c r="B14190" s="3">
        <f t="shared" si="12149"/>
        <v>11449</v>
      </c>
      <c r="C14190">
        <f t="shared" si="12127"/>
        <v>105124</v>
      </c>
      <c r="D14190" s="3" t="s">
        <v>6</v>
      </c>
      <c r="E14190" s="1">
        <f t="shared" ca="1" si="12124"/>
        <v>45622</v>
      </c>
      <c r="F14190">
        <f t="shared" ca="1" si="12125"/>
        <v>1</v>
      </c>
      <c r="G14190"/>
    </row>
    <row r="14191" spans="1:7" x14ac:dyDescent="0.2">
      <c r="A14191">
        <f t="shared" ref="A14191:B14191" si="12150">A14190+1</f>
        <v>55890</v>
      </c>
      <c r="B14191" s="3">
        <f t="shared" si="12150"/>
        <v>11450</v>
      </c>
      <c r="C14191">
        <f t="shared" si="12127"/>
        <v>105125</v>
      </c>
      <c r="D14191" s="3" t="s">
        <v>6</v>
      </c>
      <c r="E14191" s="1">
        <f t="shared" ca="1" si="12124"/>
        <v>45622</v>
      </c>
      <c r="F14191">
        <f t="shared" ca="1" si="12125"/>
        <v>2</v>
      </c>
      <c r="G14191"/>
    </row>
    <row r="14192" spans="1:7" x14ac:dyDescent="0.2">
      <c r="A14192">
        <f t="shared" ref="A14192:B14192" si="12151">A14191+1</f>
        <v>55891</v>
      </c>
      <c r="B14192" s="3">
        <f t="shared" si="12151"/>
        <v>11451</v>
      </c>
      <c r="C14192">
        <f t="shared" si="12127"/>
        <v>105126</v>
      </c>
      <c r="D14192" s="3" t="s">
        <v>6</v>
      </c>
      <c r="E14192" s="1">
        <f t="shared" ca="1" si="12124"/>
        <v>45622</v>
      </c>
      <c r="F14192">
        <f t="shared" ca="1" si="12125"/>
        <v>2</v>
      </c>
      <c r="G14192"/>
    </row>
    <row r="14193" spans="1:7" x14ac:dyDescent="0.2">
      <c r="A14193">
        <f t="shared" ref="A14193:B14193" si="12152">A14192+1</f>
        <v>55892</v>
      </c>
      <c r="B14193" s="3">
        <f t="shared" si="12152"/>
        <v>11452</v>
      </c>
      <c r="C14193">
        <f t="shared" si="12127"/>
        <v>105127</v>
      </c>
      <c r="D14193" s="3" t="s">
        <v>6</v>
      </c>
      <c r="E14193" s="1">
        <f t="shared" ca="1" si="12124"/>
        <v>45622</v>
      </c>
      <c r="F14193">
        <f t="shared" ca="1" si="12125"/>
        <v>2</v>
      </c>
      <c r="G14193"/>
    </row>
    <row r="14194" spans="1:7" x14ac:dyDescent="0.2">
      <c r="A14194">
        <f t="shared" ref="A14194:B14194" si="12153">A14193+1</f>
        <v>55893</v>
      </c>
      <c r="B14194" s="3">
        <f t="shared" si="12153"/>
        <v>11453</v>
      </c>
      <c r="C14194">
        <f t="shared" si="12127"/>
        <v>105128</v>
      </c>
      <c r="D14194" s="3" t="s">
        <v>6</v>
      </c>
      <c r="E14194" s="1">
        <f t="shared" ca="1" si="12124"/>
        <v>45622</v>
      </c>
      <c r="F14194">
        <f t="shared" ca="1" si="12125"/>
        <v>1</v>
      </c>
      <c r="G14194"/>
    </row>
    <row r="14195" spans="1:7" x14ac:dyDescent="0.2">
      <c r="A14195">
        <f t="shared" ref="A14195:B14195" si="12154">A14194+1</f>
        <v>55894</v>
      </c>
      <c r="B14195" s="3">
        <f t="shared" si="12154"/>
        <v>11454</v>
      </c>
      <c r="C14195">
        <f t="shared" si="12127"/>
        <v>105129</v>
      </c>
      <c r="D14195" s="3" t="s">
        <v>6</v>
      </c>
      <c r="E14195" s="1">
        <f t="shared" ca="1" si="12124"/>
        <v>45623</v>
      </c>
      <c r="F14195">
        <f t="shared" ca="1" si="12125"/>
        <v>1</v>
      </c>
      <c r="G14195"/>
    </row>
    <row r="14196" spans="1:7" x14ac:dyDescent="0.2">
      <c r="A14196">
        <f t="shared" ref="A14196:B14196" si="12155">A14195+1</f>
        <v>55895</v>
      </c>
      <c r="B14196" s="3">
        <f t="shared" si="12155"/>
        <v>11455</v>
      </c>
      <c r="C14196">
        <f t="shared" si="12127"/>
        <v>105130</v>
      </c>
      <c r="D14196" s="3" t="s">
        <v>6</v>
      </c>
      <c r="E14196" s="1">
        <f t="shared" ca="1" si="12124"/>
        <v>45622</v>
      </c>
      <c r="F14196">
        <f t="shared" ca="1" si="12125"/>
        <v>1</v>
      </c>
      <c r="G14196"/>
    </row>
    <row r="14197" spans="1:7" x14ac:dyDescent="0.2">
      <c r="A14197">
        <f t="shared" ref="A14197:B14197" si="12156">A14196+1</f>
        <v>55896</v>
      </c>
      <c r="B14197" s="3">
        <f t="shared" si="12156"/>
        <v>11456</v>
      </c>
      <c r="C14197">
        <f t="shared" si="12127"/>
        <v>105131</v>
      </c>
      <c r="D14197" s="3" t="s">
        <v>6</v>
      </c>
      <c r="E14197" s="1">
        <f t="shared" ca="1" si="12124"/>
        <v>45622</v>
      </c>
      <c r="F14197">
        <f t="shared" ca="1" si="12125"/>
        <v>1</v>
      </c>
      <c r="G14197"/>
    </row>
    <row r="14198" spans="1:7" x14ac:dyDescent="0.2">
      <c r="A14198">
        <f t="shared" ref="A14198:B14198" si="12157">A14197+1</f>
        <v>55897</v>
      </c>
      <c r="B14198" s="3">
        <f t="shared" si="12157"/>
        <v>11457</v>
      </c>
      <c r="C14198">
        <f t="shared" si="12127"/>
        <v>105132</v>
      </c>
      <c r="D14198" s="3" t="s">
        <v>6</v>
      </c>
      <c r="E14198" s="1">
        <f t="shared" ca="1" si="12124"/>
        <v>45622</v>
      </c>
      <c r="F14198">
        <f t="shared" ca="1" si="12125"/>
        <v>1</v>
      </c>
      <c r="G14198"/>
    </row>
    <row r="14199" spans="1:7" x14ac:dyDescent="0.2">
      <c r="A14199">
        <f t="shared" ref="A14199:B14199" si="12158">A14198+1</f>
        <v>55898</v>
      </c>
      <c r="B14199" s="3">
        <f t="shared" si="12158"/>
        <v>11458</v>
      </c>
      <c r="C14199">
        <f t="shared" si="12127"/>
        <v>105133</v>
      </c>
      <c r="D14199" s="3" t="s">
        <v>6</v>
      </c>
      <c r="E14199" s="1">
        <f t="shared" ca="1" si="12124"/>
        <v>45622</v>
      </c>
      <c r="F14199">
        <f t="shared" ca="1" si="12125"/>
        <v>2</v>
      </c>
      <c r="G14199"/>
    </row>
    <row r="14200" spans="1:7" x14ac:dyDescent="0.2">
      <c r="A14200">
        <f t="shared" ref="A14200:B14200" si="12159">A14199+1</f>
        <v>55899</v>
      </c>
      <c r="B14200" s="3">
        <f t="shared" si="12159"/>
        <v>11459</v>
      </c>
      <c r="C14200">
        <f t="shared" si="12127"/>
        <v>105134</v>
      </c>
      <c r="D14200" s="3" t="s">
        <v>6</v>
      </c>
      <c r="E14200" s="1">
        <f t="shared" ca="1" si="12124"/>
        <v>45622</v>
      </c>
      <c r="F14200">
        <f t="shared" ca="1" si="12125"/>
        <v>1</v>
      </c>
      <c r="G14200"/>
    </row>
    <row r="14201" spans="1:7" x14ac:dyDescent="0.2">
      <c r="A14201">
        <f t="shared" ref="A14201:B14201" si="12160">A14200+1</f>
        <v>55900</v>
      </c>
      <c r="B14201" s="3">
        <f t="shared" si="12160"/>
        <v>11460</v>
      </c>
      <c r="C14201">
        <f t="shared" si="12127"/>
        <v>105135</v>
      </c>
      <c r="D14201" s="3" t="s">
        <v>6</v>
      </c>
      <c r="E14201" s="1">
        <f t="shared" ca="1" si="12124"/>
        <v>45622</v>
      </c>
      <c r="F14201">
        <f t="shared" ca="1" si="12125"/>
        <v>2</v>
      </c>
      <c r="G14201"/>
    </row>
    <row r="14202" spans="1:7" x14ac:dyDescent="0.2">
      <c r="A14202">
        <f t="shared" ref="A14202:B14202" si="12161">A14201+1</f>
        <v>55901</v>
      </c>
      <c r="B14202" s="3">
        <f t="shared" si="12161"/>
        <v>11461</v>
      </c>
      <c r="C14202">
        <f t="shared" si="12127"/>
        <v>105136</v>
      </c>
      <c r="D14202" s="3" t="s">
        <v>6</v>
      </c>
      <c r="E14202" s="1">
        <f t="shared" ca="1" si="12124"/>
        <v>45622</v>
      </c>
      <c r="F14202">
        <f t="shared" ca="1" si="12125"/>
        <v>1</v>
      </c>
      <c r="G14202"/>
    </row>
    <row r="14203" spans="1:7" x14ac:dyDescent="0.2">
      <c r="A14203">
        <f t="shared" ref="A14203:B14203" si="12162">A14202+1</f>
        <v>55902</v>
      </c>
      <c r="B14203" s="3">
        <f t="shared" si="12162"/>
        <v>11462</v>
      </c>
      <c r="C14203">
        <f t="shared" si="12127"/>
        <v>105137</v>
      </c>
      <c r="D14203" s="3" t="s">
        <v>6</v>
      </c>
      <c r="E14203" s="1">
        <f t="shared" ca="1" si="12124"/>
        <v>45623</v>
      </c>
      <c r="F14203">
        <f t="shared" ca="1" si="12125"/>
        <v>2</v>
      </c>
      <c r="G14203"/>
    </row>
    <row r="14204" spans="1:7" x14ac:dyDescent="0.2">
      <c r="A14204">
        <f t="shared" ref="A14204:B14204" si="12163">A14203+1</f>
        <v>55903</v>
      </c>
      <c r="B14204" s="3">
        <f t="shared" si="12163"/>
        <v>11463</v>
      </c>
      <c r="C14204">
        <f t="shared" si="12127"/>
        <v>105138</v>
      </c>
      <c r="D14204" s="3" t="s">
        <v>6</v>
      </c>
      <c r="E14204" s="1">
        <f t="shared" ca="1" si="12124"/>
        <v>45623</v>
      </c>
      <c r="F14204">
        <f t="shared" ca="1" si="12125"/>
        <v>2</v>
      </c>
      <c r="G14204"/>
    </row>
    <row r="14205" spans="1:7" x14ac:dyDescent="0.2">
      <c r="A14205">
        <f t="shared" ref="A14205:B14205" si="12164">A14204+1</f>
        <v>55904</v>
      </c>
      <c r="B14205" s="3">
        <f t="shared" si="12164"/>
        <v>11464</v>
      </c>
      <c r="C14205">
        <f t="shared" si="12127"/>
        <v>105139</v>
      </c>
      <c r="D14205" s="3" t="s">
        <v>6</v>
      </c>
      <c r="E14205" s="1">
        <f t="shared" ca="1" si="12124"/>
        <v>45622</v>
      </c>
      <c r="F14205">
        <f t="shared" ca="1" si="12125"/>
        <v>2</v>
      </c>
      <c r="G14205"/>
    </row>
    <row r="14206" spans="1:7" x14ac:dyDescent="0.2">
      <c r="A14206">
        <f t="shared" ref="A14206:B14206" si="12165">A14205+1</f>
        <v>55905</v>
      </c>
      <c r="B14206" s="3">
        <f t="shared" si="12165"/>
        <v>11465</v>
      </c>
      <c r="C14206">
        <f t="shared" si="12127"/>
        <v>105140</v>
      </c>
      <c r="D14206" s="3" t="s">
        <v>6</v>
      </c>
      <c r="E14206" s="1">
        <f t="shared" ca="1" si="12124"/>
        <v>45622</v>
      </c>
      <c r="F14206">
        <f t="shared" ca="1" si="12125"/>
        <v>1</v>
      </c>
      <c r="G14206"/>
    </row>
    <row r="14207" spans="1:7" x14ac:dyDescent="0.2">
      <c r="A14207">
        <f t="shared" ref="A14207:B14207" si="12166">A14206+1</f>
        <v>55906</v>
      </c>
      <c r="B14207" s="3">
        <f t="shared" si="12166"/>
        <v>11466</v>
      </c>
      <c r="C14207">
        <f t="shared" si="12127"/>
        <v>105141</v>
      </c>
      <c r="D14207" s="3" t="s">
        <v>6</v>
      </c>
      <c r="E14207" s="1">
        <f t="shared" ca="1" si="12124"/>
        <v>45622</v>
      </c>
      <c r="F14207">
        <f t="shared" ca="1" si="12125"/>
        <v>1</v>
      </c>
      <c r="G14207"/>
    </row>
    <row r="14208" spans="1:7" x14ac:dyDescent="0.2">
      <c r="A14208">
        <f t="shared" ref="A14208:B14208" si="12167">A14207+1</f>
        <v>55907</v>
      </c>
      <c r="B14208" s="3">
        <f t="shared" si="12167"/>
        <v>11467</v>
      </c>
      <c r="C14208">
        <f t="shared" si="12127"/>
        <v>105142</v>
      </c>
      <c r="D14208" s="3" t="s">
        <v>6</v>
      </c>
      <c r="E14208" s="1">
        <f t="shared" ca="1" si="12124"/>
        <v>45622</v>
      </c>
      <c r="F14208">
        <f t="shared" ca="1" si="12125"/>
        <v>2</v>
      </c>
      <c r="G14208"/>
    </row>
    <row r="14209" spans="1:7" x14ac:dyDescent="0.2">
      <c r="A14209">
        <f t="shared" ref="A14209:B14209" si="12168">A14208+1</f>
        <v>55908</v>
      </c>
      <c r="B14209" s="3">
        <f t="shared" si="12168"/>
        <v>11468</v>
      </c>
      <c r="C14209">
        <f t="shared" si="12127"/>
        <v>105143</v>
      </c>
      <c r="D14209" s="3" t="s">
        <v>6</v>
      </c>
      <c r="E14209" s="1">
        <f t="shared" ca="1" si="12124"/>
        <v>45622</v>
      </c>
      <c r="F14209">
        <f t="shared" ca="1" si="12125"/>
        <v>1</v>
      </c>
      <c r="G14209"/>
    </row>
    <row r="14210" spans="1:7" x14ac:dyDescent="0.2">
      <c r="A14210">
        <f t="shared" ref="A14210:B14210" si="12169">A14209+1</f>
        <v>55909</v>
      </c>
      <c r="B14210" s="3">
        <f t="shared" si="12169"/>
        <v>11469</v>
      </c>
      <c r="C14210">
        <f t="shared" si="12127"/>
        <v>105144</v>
      </c>
      <c r="D14210" s="3" t="s">
        <v>6</v>
      </c>
      <c r="E14210" s="1">
        <f t="shared" ca="1" si="12124"/>
        <v>45622</v>
      </c>
      <c r="F14210">
        <f t="shared" ca="1" si="12125"/>
        <v>2</v>
      </c>
      <c r="G14210"/>
    </row>
    <row r="14211" spans="1:7" x14ac:dyDescent="0.2">
      <c r="A14211">
        <f t="shared" ref="A14211:B14211" si="12170">A14210+1</f>
        <v>55910</v>
      </c>
      <c r="B14211" s="3">
        <f t="shared" si="12170"/>
        <v>11470</v>
      </c>
      <c r="C14211">
        <f t="shared" si="12127"/>
        <v>105145</v>
      </c>
      <c r="D14211" s="3" t="s">
        <v>6</v>
      </c>
      <c r="E14211" s="1">
        <f t="shared" ca="1" si="12124"/>
        <v>45623</v>
      </c>
      <c r="F14211">
        <f t="shared" ca="1" si="12125"/>
        <v>1</v>
      </c>
      <c r="G14211"/>
    </row>
    <row r="14212" spans="1:7" x14ac:dyDescent="0.2">
      <c r="A14212">
        <f t="shared" ref="A14212:B14212" si="12171">A14211+1</f>
        <v>55911</v>
      </c>
      <c r="B14212" s="3">
        <f t="shared" si="12171"/>
        <v>11471</v>
      </c>
      <c r="C14212">
        <f t="shared" si="12127"/>
        <v>105146</v>
      </c>
      <c r="D14212" s="3" t="s">
        <v>6</v>
      </c>
      <c r="E14212" s="1">
        <f t="shared" ca="1" si="12124"/>
        <v>45623</v>
      </c>
      <c r="F14212">
        <f t="shared" ca="1" si="12125"/>
        <v>1</v>
      </c>
      <c r="G14212"/>
    </row>
    <row r="14213" spans="1:7" x14ac:dyDescent="0.2">
      <c r="A14213">
        <f t="shared" ref="A14213:B14213" si="12172">A14212+1</f>
        <v>55912</v>
      </c>
      <c r="B14213" s="3">
        <f t="shared" si="12172"/>
        <v>11472</v>
      </c>
      <c r="C14213">
        <f t="shared" si="12127"/>
        <v>105147</v>
      </c>
      <c r="D14213" s="3" t="s">
        <v>6</v>
      </c>
      <c r="E14213" s="1">
        <f t="shared" ca="1" si="12124"/>
        <v>45623</v>
      </c>
      <c r="F14213">
        <f t="shared" ca="1" si="12125"/>
        <v>1</v>
      </c>
      <c r="G14213"/>
    </row>
    <row r="14214" spans="1:7" x14ac:dyDescent="0.2">
      <c r="A14214">
        <f t="shared" ref="A14214:B14214" si="12173">A14213+1</f>
        <v>55913</v>
      </c>
      <c r="B14214" s="3">
        <f t="shared" si="12173"/>
        <v>11473</v>
      </c>
      <c r="C14214">
        <f t="shared" si="12127"/>
        <v>105148</v>
      </c>
      <c r="D14214" s="3" t="s">
        <v>6</v>
      </c>
      <c r="E14214" s="1">
        <f t="shared" ca="1" si="12124"/>
        <v>45622</v>
      </c>
      <c r="F14214">
        <f t="shared" ca="1" si="12125"/>
        <v>1</v>
      </c>
      <c r="G14214"/>
    </row>
    <row r="14215" spans="1:7" x14ac:dyDescent="0.2">
      <c r="A14215">
        <f t="shared" ref="A14215:B14215" si="12174">A14214+1</f>
        <v>55914</v>
      </c>
      <c r="B14215" s="3">
        <f t="shared" si="12174"/>
        <v>11474</v>
      </c>
      <c r="C14215">
        <f t="shared" si="12127"/>
        <v>105149</v>
      </c>
      <c r="D14215" s="3" t="s">
        <v>6</v>
      </c>
      <c r="E14215" s="1">
        <f t="shared" ca="1" si="12124"/>
        <v>45623</v>
      </c>
      <c r="F14215">
        <f t="shared" ca="1" si="12125"/>
        <v>1</v>
      </c>
      <c r="G14215"/>
    </row>
    <row r="14216" spans="1:7" x14ac:dyDescent="0.2">
      <c r="A14216">
        <f t="shared" ref="A14216:B14216" si="12175">A14215+1</f>
        <v>55915</v>
      </c>
      <c r="B14216" s="3">
        <f t="shared" si="12175"/>
        <v>11475</v>
      </c>
      <c r="C14216">
        <f t="shared" si="12127"/>
        <v>105150</v>
      </c>
      <c r="D14216" s="3" t="s">
        <v>6</v>
      </c>
      <c r="E14216" s="1">
        <f t="shared" ca="1" si="12124"/>
        <v>45622</v>
      </c>
      <c r="F14216">
        <f t="shared" ca="1" si="12125"/>
        <v>1</v>
      </c>
      <c r="G14216"/>
    </row>
    <row r="14217" spans="1:7" x14ac:dyDescent="0.2">
      <c r="A14217">
        <f t="shared" ref="A14217:B14217" si="12176">A14216+1</f>
        <v>55916</v>
      </c>
      <c r="B14217" s="3">
        <f t="shared" si="12176"/>
        <v>11476</v>
      </c>
      <c r="C14217">
        <f t="shared" si="12127"/>
        <v>105151</v>
      </c>
      <c r="D14217" s="3" t="s">
        <v>6</v>
      </c>
      <c r="E14217" s="1">
        <f t="shared" ca="1" si="12124"/>
        <v>45622</v>
      </c>
      <c r="F14217">
        <f t="shared" ca="1" si="12125"/>
        <v>2</v>
      </c>
      <c r="G14217"/>
    </row>
    <row r="14218" spans="1:7" x14ac:dyDescent="0.2">
      <c r="A14218">
        <f t="shared" ref="A14218:B14218" si="12177">A14217+1</f>
        <v>55917</v>
      </c>
      <c r="B14218" s="3">
        <f t="shared" si="12177"/>
        <v>11477</v>
      </c>
      <c r="C14218">
        <f t="shared" si="12127"/>
        <v>105152</v>
      </c>
      <c r="D14218" s="3" t="s">
        <v>6</v>
      </c>
      <c r="E14218" s="1">
        <f t="shared" ca="1" si="12124"/>
        <v>45623</v>
      </c>
      <c r="F14218">
        <f t="shared" ca="1" si="12125"/>
        <v>2</v>
      </c>
      <c r="G14218"/>
    </row>
    <row r="14219" spans="1:7" x14ac:dyDescent="0.2">
      <c r="A14219">
        <f t="shared" ref="A14219:B14219" si="12178">A14218+1</f>
        <v>55918</v>
      </c>
      <c r="B14219" s="3">
        <f t="shared" si="12178"/>
        <v>11478</v>
      </c>
      <c r="C14219">
        <f t="shared" si="12127"/>
        <v>105153</v>
      </c>
      <c r="D14219" s="3" t="s">
        <v>6</v>
      </c>
      <c r="E14219" s="1">
        <f t="shared" ca="1" si="12124"/>
        <v>45622</v>
      </c>
      <c r="F14219">
        <f t="shared" ca="1" si="12125"/>
        <v>1</v>
      </c>
      <c r="G14219"/>
    </row>
    <row r="14220" spans="1:7" x14ac:dyDescent="0.2">
      <c r="A14220">
        <f t="shared" ref="A14220:B14220" si="12179">A14219+1</f>
        <v>55919</v>
      </c>
      <c r="B14220" s="3">
        <f t="shared" si="12179"/>
        <v>11479</v>
      </c>
      <c r="C14220">
        <f t="shared" si="12127"/>
        <v>105154</v>
      </c>
      <c r="D14220" s="3" t="s">
        <v>6</v>
      </c>
      <c r="E14220" s="1">
        <f t="shared" ca="1" si="12124"/>
        <v>45622</v>
      </c>
      <c r="F14220">
        <f t="shared" ca="1" si="12125"/>
        <v>1</v>
      </c>
      <c r="G14220"/>
    </row>
    <row r="14221" spans="1:7" x14ac:dyDescent="0.2">
      <c r="A14221">
        <f t="shared" ref="A14221:B14221" si="12180">A14220+1</f>
        <v>55920</v>
      </c>
      <c r="B14221" s="3">
        <f t="shared" si="12180"/>
        <v>11480</v>
      </c>
      <c r="C14221">
        <f t="shared" si="12127"/>
        <v>105155</v>
      </c>
      <c r="D14221" s="3" t="s">
        <v>6</v>
      </c>
      <c r="E14221" s="1">
        <f t="shared" ca="1" si="12124"/>
        <v>45622</v>
      </c>
      <c r="F14221">
        <f t="shared" ca="1" si="12125"/>
        <v>1</v>
      </c>
      <c r="G14221"/>
    </row>
    <row r="14222" spans="1:7" x14ac:dyDescent="0.2">
      <c r="A14222">
        <f t="shared" ref="A14222:B14222" si="12181">A14221+1</f>
        <v>55921</v>
      </c>
      <c r="B14222" s="3">
        <f t="shared" si="12181"/>
        <v>11481</v>
      </c>
      <c r="C14222">
        <f t="shared" si="12127"/>
        <v>105156</v>
      </c>
      <c r="D14222" s="3" t="s">
        <v>6</v>
      </c>
      <c r="E14222" s="1">
        <f t="shared" ca="1" si="12124"/>
        <v>45622</v>
      </c>
      <c r="F14222">
        <f t="shared" ca="1" si="12125"/>
        <v>2</v>
      </c>
      <c r="G14222"/>
    </row>
    <row r="14223" spans="1:7" x14ac:dyDescent="0.2">
      <c r="A14223">
        <f t="shared" ref="A14223:B14223" si="12182">A14222+1</f>
        <v>55922</v>
      </c>
      <c r="B14223" s="3">
        <f t="shared" si="12182"/>
        <v>11482</v>
      </c>
      <c r="C14223">
        <f t="shared" si="12127"/>
        <v>105157</v>
      </c>
      <c r="D14223" s="3" t="s">
        <v>6</v>
      </c>
      <c r="E14223" s="1">
        <f t="shared" ca="1" si="12124"/>
        <v>45623</v>
      </c>
      <c r="F14223">
        <f t="shared" ca="1" si="12125"/>
        <v>2</v>
      </c>
      <c r="G14223"/>
    </row>
    <row r="14224" spans="1:7" x14ac:dyDescent="0.2">
      <c r="A14224">
        <f t="shared" ref="A14224:B14224" si="12183">A14223+1</f>
        <v>55923</v>
      </c>
      <c r="B14224" s="3">
        <f t="shared" si="12183"/>
        <v>11483</v>
      </c>
      <c r="C14224">
        <f t="shared" si="12127"/>
        <v>105158</v>
      </c>
      <c r="D14224" s="3" t="s">
        <v>6</v>
      </c>
      <c r="E14224" s="1">
        <f t="shared" ca="1" si="12124"/>
        <v>45622</v>
      </c>
      <c r="F14224">
        <f t="shared" ca="1" si="12125"/>
        <v>1</v>
      </c>
      <c r="G14224"/>
    </row>
    <row r="14225" spans="1:7" x14ac:dyDescent="0.2">
      <c r="A14225">
        <f t="shared" ref="A14225:B14225" si="12184">A14224+1</f>
        <v>55924</v>
      </c>
      <c r="B14225" s="3">
        <f t="shared" si="12184"/>
        <v>11484</v>
      </c>
      <c r="C14225">
        <f t="shared" si="12127"/>
        <v>105159</v>
      </c>
      <c r="D14225" s="3" t="s">
        <v>6</v>
      </c>
      <c r="E14225" s="1">
        <f t="shared" ca="1" si="12124"/>
        <v>45622</v>
      </c>
      <c r="F14225">
        <f t="shared" ca="1" si="12125"/>
        <v>2</v>
      </c>
      <c r="G14225"/>
    </row>
    <row r="14226" spans="1:7" x14ac:dyDescent="0.2">
      <c r="A14226">
        <f t="shared" ref="A14226:B14226" si="12185">A14225+1</f>
        <v>55925</v>
      </c>
      <c r="B14226" s="3">
        <f t="shared" si="12185"/>
        <v>11485</v>
      </c>
      <c r="C14226">
        <f t="shared" si="12127"/>
        <v>105160</v>
      </c>
      <c r="D14226" s="3" t="s">
        <v>6</v>
      </c>
      <c r="E14226" s="1">
        <f t="shared" ca="1" si="12124"/>
        <v>45622</v>
      </c>
      <c r="F14226">
        <f t="shared" ca="1" si="12125"/>
        <v>1</v>
      </c>
      <c r="G14226"/>
    </row>
    <row r="14227" spans="1:7" x14ac:dyDescent="0.2">
      <c r="A14227">
        <f t="shared" ref="A14227:B14227" si="12186">A14226+1</f>
        <v>55926</v>
      </c>
      <c r="B14227" s="3">
        <f t="shared" si="12186"/>
        <v>11486</v>
      </c>
      <c r="C14227">
        <f t="shared" si="12127"/>
        <v>105161</v>
      </c>
      <c r="D14227" s="3" t="s">
        <v>6</v>
      </c>
      <c r="E14227" s="1">
        <f t="shared" ca="1" si="12124"/>
        <v>45623</v>
      </c>
      <c r="F14227">
        <f t="shared" ca="1" si="12125"/>
        <v>1</v>
      </c>
      <c r="G14227"/>
    </row>
    <row r="14228" spans="1:7" x14ac:dyDescent="0.2">
      <c r="A14228">
        <f t="shared" ref="A14228:B14228" si="12187">A14227+1</f>
        <v>55927</v>
      </c>
      <c r="B14228" s="3">
        <f t="shared" si="12187"/>
        <v>11487</v>
      </c>
      <c r="C14228">
        <f t="shared" si="12127"/>
        <v>105162</v>
      </c>
      <c r="D14228" s="3" t="s">
        <v>6</v>
      </c>
      <c r="E14228" s="1">
        <f t="shared" ca="1" si="12124"/>
        <v>45622</v>
      </c>
      <c r="F14228">
        <f t="shared" ca="1" si="12125"/>
        <v>1</v>
      </c>
      <c r="G14228"/>
    </row>
    <row r="14229" spans="1:7" x14ac:dyDescent="0.2">
      <c r="A14229">
        <f t="shared" ref="A14229:B14229" si="12188">A14228+1</f>
        <v>55928</v>
      </c>
      <c r="B14229" s="3">
        <f t="shared" si="12188"/>
        <v>11488</v>
      </c>
      <c r="C14229">
        <f t="shared" si="12127"/>
        <v>105163</v>
      </c>
      <c r="D14229" s="3" t="s">
        <v>6</v>
      </c>
      <c r="E14229" s="1">
        <f t="shared" ca="1" si="12124"/>
        <v>45623</v>
      </c>
      <c r="F14229">
        <f t="shared" ca="1" si="12125"/>
        <v>2</v>
      </c>
      <c r="G14229"/>
    </row>
    <row r="14230" spans="1:7" x14ac:dyDescent="0.2">
      <c r="A14230">
        <f t="shared" ref="A14230:B14230" si="12189">A14229+1</f>
        <v>55929</v>
      </c>
      <c r="B14230" s="3">
        <f t="shared" si="12189"/>
        <v>11489</v>
      </c>
      <c r="C14230">
        <f t="shared" si="12127"/>
        <v>105164</v>
      </c>
      <c r="D14230" s="3" t="s">
        <v>6</v>
      </c>
      <c r="E14230" s="1">
        <f t="shared" ca="1" si="12124"/>
        <v>45622</v>
      </c>
      <c r="F14230">
        <f t="shared" ca="1" si="12125"/>
        <v>1</v>
      </c>
      <c r="G14230"/>
    </row>
    <row r="14231" spans="1:7" x14ac:dyDescent="0.2">
      <c r="A14231">
        <f t="shared" ref="A14231:B14231" si="12190">A14230+1</f>
        <v>55930</v>
      </c>
      <c r="B14231" s="3">
        <f t="shared" si="12190"/>
        <v>11490</v>
      </c>
      <c r="C14231">
        <f t="shared" si="12127"/>
        <v>105165</v>
      </c>
      <c r="D14231" s="3" t="s">
        <v>6</v>
      </c>
      <c r="E14231" s="1">
        <f t="shared" ref="E14231:E14294" ca="1" si="12191">E11731+5</f>
        <v>45622</v>
      </c>
      <c r="F14231">
        <f t="shared" ref="F14231:F14294" ca="1" si="12192">RANDBETWEEN(1,2)</f>
        <v>2</v>
      </c>
      <c r="G14231"/>
    </row>
    <row r="14232" spans="1:7" x14ac:dyDescent="0.2">
      <c r="A14232">
        <f t="shared" ref="A14232:B14232" si="12193">A14231+1</f>
        <v>55931</v>
      </c>
      <c r="B14232" s="3">
        <f t="shared" si="12193"/>
        <v>11491</v>
      </c>
      <c r="C14232">
        <f t="shared" ref="C14232:C14295" si="12194">C14231+1</f>
        <v>105166</v>
      </c>
      <c r="D14232" s="3" t="s">
        <v>6</v>
      </c>
      <c r="E14232" s="1">
        <f t="shared" ca="1" si="12191"/>
        <v>45623</v>
      </c>
      <c r="F14232">
        <f t="shared" ca="1" si="12192"/>
        <v>1</v>
      </c>
      <c r="G14232"/>
    </row>
    <row r="14233" spans="1:7" x14ac:dyDescent="0.2">
      <c r="A14233">
        <f t="shared" ref="A14233:B14233" si="12195">A14232+1</f>
        <v>55932</v>
      </c>
      <c r="B14233" s="3">
        <f t="shared" si="12195"/>
        <v>11492</v>
      </c>
      <c r="C14233">
        <f t="shared" si="12194"/>
        <v>105167</v>
      </c>
      <c r="D14233" s="3" t="s">
        <v>6</v>
      </c>
      <c r="E14233" s="1">
        <f t="shared" ca="1" si="12191"/>
        <v>45622</v>
      </c>
      <c r="F14233">
        <f t="shared" ca="1" si="12192"/>
        <v>2</v>
      </c>
      <c r="G14233"/>
    </row>
    <row r="14234" spans="1:7" x14ac:dyDescent="0.2">
      <c r="A14234">
        <f t="shared" ref="A14234:B14234" si="12196">A14233+1</f>
        <v>55933</v>
      </c>
      <c r="B14234" s="3">
        <f t="shared" si="12196"/>
        <v>11493</v>
      </c>
      <c r="C14234">
        <f t="shared" si="12194"/>
        <v>105168</v>
      </c>
      <c r="D14234" s="3" t="s">
        <v>6</v>
      </c>
      <c r="E14234" s="1">
        <f t="shared" ca="1" si="12191"/>
        <v>45622</v>
      </c>
      <c r="F14234">
        <f t="shared" ca="1" si="12192"/>
        <v>2</v>
      </c>
      <c r="G14234"/>
    </row>
    <row r="14235" spans="1:7" x14ac:dyDescent="0.2">
      <c r="A14235">
        <f t="shared" ref="A14235:B14235" si="12197">A14234+1</f>
        <v>55934</v>
      </c>
      <c r="B14235" s="3">
        <f t="shared" si="12197"/>
        <v>11494</v>
      </c>
      <c r="C14235">
        <f t="shared" si="12194"/>
        <v>105169</v>
      </c>
      <c r="D14235" s="3" t="s">
        <v>6</v>
      </c>
      <c r="E14235" s="1">
        <f t="shared" ca="1" si="12191"/>
        <v>45623</v>
      </c>
      <c r="F14235">
        <f t="shared" ca="1" si="12192"/>
        <v>2</v>
      </c>
      <c r="G14235"/>
    </row>
    <row r="14236" spans="1:7" x14ac:dyDescent="0.2">
      <c r="A14236">
        <f t="shared" ref="A14236:B14236" si="12198">A14235+1</f>
        <v>55935</v>
      </c>
      <c r="B14236" s="3">
        <f t="shared" si="12198"/>
        <v>11495</v>
      </c>
      <c r="C14236">
        <f t="shared" si="12194"/>
        <v>105170</v>
      </c>
      <c r="D14236" s="3" t="s">
        <v>6</v>
      </c>
      <c r="E14236" s="1">
        <f t="shared" ca="1" si="12191"/>
        <v>45623</v>
      </c>
      <c r="F14236">
        <f t="shared" ca="1" si="12192"/>
        <v>2</v>
      </c>
      <c r="G14236"/>
    </row>
    <row r="14237" spans="1:7" x14ac:dyDescent="0.2">
      <c r="A14237">
        <f t="shared" ref="A14237:B14237" si="12199">A14236+1</f>
        <v>55936</v>
      </c>
      <c r="B14237" s="3">
        <f t="shared" si="12199"/>
        <v>11496</v>
      </c>
      <c r="C14237">
        <f t="shared" si="12194"/>
        <v>105171</v>
      </c>
      <c r="D14237" s="3" t="s">
        <v>6</v>
      </c>
      <c r="E14237" s="1">
        <f t="shared" ca="1" si="12191"/>
        <v>45622</v>
      </c>
      <c r="F14237">
        <f t="shared" ca="1" si="12192"/>
        <v>2</v>
      </c>
      <c r="G14237"/>
    </row>
    <row r="14238" spans="1:7" x14ac:dyDescent="0.2">
      <c r="A14238">
        <f t="shared" ref="A14238:B14238" si="12200">A14237+1</f>
        <v>55937</v>
      </c>
      <c r="B14238" s="3">
        <f t="shared" si="12200"/>
        <v>11497</v>
      </c>
      <c r="C14238">
        <f t="shared" si="12194"/>
        <v>105172</v>
      </c>
      <c r="D14238" s="3" t="s">
        <v>6</v>
      </c>
      <c r="E14238" s="1">
        <f t="shared" ca="1" si="12191"/>
        <v>45622</v>
      </c>
      <c r="F14238">
        <f t="shared" ca="1" si="12192"/>
        <v>1</v>
      </c>
      <c r="G14238"/>
    </row>
    <row r="14239" spans="1:7" x14ac:dyDescent="0.2">
      <c r="A14239">
        <f t="shared" ref="A14239:B14239" si="12201">A14238+1</f>
        <v>55938</v>
      </c>
      <c r="B14239" s="3">
        <f t="shared" si="12201"/>
        <v>11498</v>
      </c>
      <c r="C14239">
        <f t="shared" si="12194"/>
        <v>105173</v>
      </c>
      <c r="D14239" s="3" t="s">
        <v>6</v>
      </c>
      <c r="E14239" s="1">
        <f t="shared" ca="1" si="12191"/>
        <v>45622</v>
      </c>
      <c r="F14239">
        <f t="shared" ca="1" si="12192"/>
        <v>2</v>
      </c>
      <c r="G14239"/>
    </row>
    <row r="14240" spans="1:7" x14ac:dyDescent="0.2">
      <c r="A14240">
        <f t="shared" ref="A14240:B14240" si="12202">A14239+1</f>
        <v>55939</v>
      </c>
      <c r="B14240" s="3">
        <f t="shared" si="12202"/>
        <v>11499</v>
      </c>
      <c r="C14240">
        <f t="shared" si="12194"/>
        <v>105174</v>
      </c>
      <c r="D14240" s="3" t="s">
        <v>6</v>
      </c>
      <c r="E14240" s="1">
        <f t="shared" ca="1" si="12191"/>
        <v>45623</v>
      </c>
      <c r="F14240">
        <f t="shared" ca="1" si="12192"/>
        <v>1</v>
      </c>
      <c r="G14240"/>
    </row>
    <row r="14241" spans="1:7" x14ac:dyDescent="0.2">
      <c r="A14241">
        <f t="shared" ref="A14241:B14241" si="12203">A14240+1</f>
        <v>55940</v>
      </c>
      <c r="B14241" s="3">
        <f t="shared" si="12203"/>
        <v>11500</v>
      </c>
      <c r="C14241">
        <f t="shared" si="12194"/>
        <v>105175</v>
      </c>
      <c r="D14241" s="3" t="s">
        <v>6</v>
      </c>
      <c r="E14241" s="1">
        <f t="shared" ca="1" si="12191"/>
        <v>45622</v>
      </c>
      <c r="F14241">
        <f t="shared" ca="1" si="12192"/>
        <v>1</v>
      </c>
      <c r="G14241"/>
    </row>
    <row r="14242" spans="1:7" x14ac:dyDescent="0.2">
      <c r="A14242">
        <f t="shared" ref="A14242:B14242" si="12204">A14241+1</f>
        <v>55941</v>
      </c>
      <c r="B14242" s="3">
        <f t="shared" si="12204"/>
        <v>11501</v>
      </c>
      <c r="C14242">
        <f t="shared" si="12194"/>
        <v>105176</v>
      </c>
      <c r="D14242" s="3" t="s">
        <v>6</v>
      </c>
      <c r="E14242" s="1">
        <f t="shared" ca="1" si="12191"/>
        <v>45622</v>
      </c>
      <c r="F14242">
        <f t="shared" ca="1" si="12192"/>
        <v>1</v>
      </c>
      <c r="G14242"/>
    </row>
    <row r="14243" spans="1:7" x14ac:dyDescent="0.2">
      <c r="A14243">
        <f t="shared" ref="A14243:B14243" si="12205">A14242+1</f>
        <v>55942</v>
      </c>
      <c r="B14243" s="3">
        <f t="shared" si="12205"/>
        <v>11502</v>
      </c>
      <c r="C14243">
        <f t="shared" si="12194"/>
        <v>105177</v>
      </c>
      <c r="D14243" s="3" t="s">
        <v>6</v>
      </c>
      <c r="E14243" s="1">
        <f t="shared" ca="1" si="12191"/>
        <v>45622</v>
      </c>
      <c r="F14243">
        <f t="shared" ca="1" si="12192"/>
        <v>2</v>
      </c>
      <c r="G14243"/>
    </row>
    <row r="14244" spans="1:7" x14ac:dyDescent="0.2">
      <c r="A14244">
        <f t="shared" ref="A14244:B14244" si="12206">A14243+1</f>
        <v>55943</v>
      </c>
      <c r="B14244" s="3">
        <f t="shared" si="12206"/>
        <v>11503</v>
      </c>
      <c r="C14244">
        <f t="shared" si="12194"/>
        <v>105178</v>
      </c>
      <c r="D14244" s="3" t="s">
        <v>6</v>
      </c>
      <c r="E14244" s="1">
        <f t="shared" ca="1" si="12191"/>
        <v>45622</v>
      </c>
      <c r="F14244">
        <f t="shared" ca="1" si="12192"/>
        <v>2</v>
      </c>
      <c r="G14244"/>
    </row>
    <row r="14245" spans="1:7" x14ac:dyDescent="0.2">
      <c r="A14245">
        <f t="shared" ref="A14245:B14245" si="12207">A14244+1</f>
        <v>55944</v>
      </c>
      <c r="B14245" s="3">
        <f t="shared" si="12207"/>
        <v>11504</v>
      </c>
      <c r="C14245">
        <f t="shared" si="12194"/>
        <v>105179</v>
      </c>
      <c r="D14245" s="3" t="s">
        <v>6</v>
      </c>
      <c r="E14245" s="1">
        <f t="shared" ca="1" si="12191"/>
        <v>45623</v>
      </c>
      <c r="F14245">
        <f t="shared" ca="1" si="12192"/>
        <v>1</v>
      </c>
      <c r="G14245"/>
    </row>
    <row r="14246" spans="1:7" x14ac:dyDescent="0.2">
      <c r="A14246">
        <f t="shared" ref="A14246:B14246" si="12208">A14245+1</f>
        <v>55945</v>
      </c>
      <c r="B14246" s="3">
        <f t="shared" si="12208"/>
        <v>11505</v>
      </c>
      <c r="C14246">
        <f t="shared" si="12194"/>
        <v>105180</v>
      </c>
      <c r="D14246" s="3" t="s">
        <v>6</v>
      </c>
      <c r="E14246" s="1">
        <f t="shared" ca="1" si="12191"/>
        <v>45622</v>
      </c>
      <c r="F14246">
        <f t="shared" ca="1" si="12192"/>
        <v>1</v>
      </c>
      <c r="G14246"/>
    </row>
    <row r="14247" spans="1:7" x14ac:dyDescent="0.2">
      <c r="A14247">
        <f t="shared" ref="A14247:B14247" si="12209">A14246+1</f>
        <v>55946</v>
      </c>
      <c r="B14247" s="3">
        <f t="shared" si="12209"/>
        <v>11506</v>
      </c>
      <c r="C14247">
        <f t="shared" si="12194"/>
        <v>105181</v>
      </c>
      <c r="D14247" s="3" t="s">
        <v>6</v>
      </c>
      <c r="E14247" s="1">
        <f t="shared" ca="1" si="12191"/>
        <v>45623</v>
      </c>
      <c r="F14247">
        <f t="shared" ca="1" si="12192"/>
        <v>1</v>
      </c>
      <c r="G14247"/>
    </row>
    <row r="14248" spans="1:7" x14ac:dyDescent="0.2">
      <c r="A14248">
        <f t="shared" ref="A14248:B14248" si="12210">A14247+1</f>
        <v>55947</v>
      </c>
      <c r="B14248" s="3">
        <f t="shared" si="12210"/>
        <v>11507</v>
      </c>
      <c r="C14248">
        <f t="shared" si="12194"/>
        <v>105182</v>
      </c>
      <c r="D14248" s="3" t="s">
        <v>6</v>
      </c>
      <c r="E14248" s="1">
        <f t="shared" ca="1" si="12191"/>
        <v>45623</v>
      </c>
      <c r="F14248">
        <f t="shared" ca="1" si="12192"/>
        <v>1</v>
      </c>
      <c r="G14248"/>
    </row>
    <row r="14249" spans="1:7" x14ac:dyDescent="0.2">
      <c r="A14249">
        <f t="shared" ref="A14249:B14249" si="12211">A14248+1</f>
        <v>55948</v>
      </c>
      <c r="B14249" s="3">
        <f t="shared" si="12211"/>
        <v>11508</v>
      </c>
      <c r="C14249">
        <f t="shared" si="12194"/>
        <v>105183</v>
      </c>
      <c r="D14249" s="3" t="s">
        <v>6</v>
      </c>
      <c r="E14249" s="1">
        <f t="shared" ca="1" si="12191"/>
        <v>45622</v>
      </c>
      <c r="F14249">
        <f t="shared" ca="1" si="12192"/>
        <v>1</v>
      </c>
      <c r="G14249"/>
    </row>
    <row r="14250" spans="1:7" x14ac:dyDescent="0.2">
      <c r="A14250">
        <f t="shared" ref="A14250:B14250" si="12212">A14249+1</f>
        <v>55949</v>
      </c>
      <c r="B14250" s="3">
        <f t="shared" si="12212"/>
        <v>11509</v>
      </c>
      <c r="C14250">
        <f t="shared" si="12194"/>
        <v>105184</v>
      </c>
      <c r="D14250" s="3" t="s">
        <v>6</v>
      </c>
      <c r="E14250" s="1">
        <f t="shared" ca="1" si="12191"/>
        <v>45623</v>
      </c>
      <c r="F14250">
        <f t="shared" ca="1" si="12192"/>
        <v>2</v>
      </c>
      <c r="G14250"/>
    </row>
    <row r="14251" spans="1:7" x14ac:dyDescent="0.2">
      <c r="A14251">
        <f t="shared" ref="A14251:B14251" si="12213">A14250+1</f>
        <v>55950</v>
      </c>
      <c r="B14251" s="3">
        <f t="shared" si="12213"/>
        <v>11510</v>
      </c>
      <c r="C14251">
        <f t="shared" si="12194"/>
        <v>105185</v>
      </c>
      <c r="D14251" s="3" t="s">
        <v>6</v>
      </c>
      <c r="E14251" s="1">
        <f t="shared" ca="1" si="12191"/>
        <v>45623</v>
      </c>
      <c r="F14251">
        <f t="shared" ca="1" si="12192"/>
        <v>1</v>
      </c>
      <c r="G14251"/>
    </row>
    <row r="14252" spans="1:7" x14ac:dyDescent="0.2">
      <c r="A14252">
        <f t="shared" ref="A14252:B14252" si="12214">A14251+1</f>
        <v>55951</v>
      </c>
      <c r="B14252" s="3">
        <f t="shared" si="12214"/>
        <v>11511</v>
      </c>
      <c r="C14252">
        <f t="shared" si="12194"/>
        <v>105186</v>
      </c>
      <c r="D14252" s="3" t="s">
        <v>6</v>
      </c>
      <c r="E14252" s="1">
        <f t="shared" ca="1" si="12191"/>
        <v>45623</v>
      </c>
      <c r="F14252">
        <f t="shared" ca="1" si="12192"/>
        <v>1</v>
      </c>
      <c r="G14252"/>
    </row>
    <row r="14253" spans="1:7" x14ac:dyDescent="0.2">
      <c r="A14253">
        <f t="shared" ref="A14253:B14253" si="12215">A14252+1</f>
        <v>55952</v>
      </c>
      <c r="B14253" s="3">
        <f t="shared" si="12215"/>
        <v>11512</v>
      </c>
      <c r="C14253">
        <f t="shared" si="12194"/>
        <v>105187</v>
      </c>
      <c r="D14253" s="3" t="s">
        <v>6</v>
      </c>
      <c r="E14253" s="1">
        <f t="shared" ca="1" si="12191"/>
        <v>45622</v>
      </c>
      <c r="F14253">
        <f t="shared" ca="1" si="12192"/>
        <v>2</v>
      </c>
      <c r="G14253"/>
    </row>
    <row r="14254" spans="1:7" x14ac:dyDescent="0.2">
      <c r="A14254">
        <f t="shared" ref="A14254:B14254" si="12216">A14253+1</f>
        <v>55953</v>
      </c>
      <c r="B14254" s="3">
        <f t="shared" si="12216"/>
        <v>11513</v>
      </c>
      <c r="C14254">
        <f t="shared" si="12194"/>
        <v>105188</v>
      </c>
      <c r="D14254" s="3" t="s">
        <v>6</v>
      </c>
      <c r="E14254" s="1">
        <f t="shared" ca="1" si="12191"/>
        <v>45622</v>
      </c>
      <c r="F14254">
        <f t="shared" ca="1" si="12192"/>
        <v>2</v>
      </c>
      <c r="G14254"/>
    </row>
    <row r="14255" spans="1:7" x14ac:dyDescent="0.2">
      <c r="A14255">
        <f t="shared" ref="A14255:B14255" si="12217">A14254+1</f>
        <v>55954</v>
      </c>
      <c r="B14255" s="3">
        <f t="shared" si="12217"/>
        <v>11514</v>
      </c>
      <c r="C14255">
        <f t="shared" si="12194"/>
        <v>105189</v>
      </c>
      <c r="D14255" s="3" t="s">
        <v>6</v>
      </c>
      <c r="E14255" s="1">
        <f t="shared" ca="1" si="12191"/>
        <v>45622</v>
      </c>
      <c r="F14255">
        <f t="shared" ca="1" si="12192"/>
        <v>1</v>
      </c>
      <c r="G14255"/>
    </row>
    <row r="14256" spans="1:7" x14ac:dyDescent="0.2">
      <c r="A14256">
        <f t="shared" ref="A14256:B14256" si="12218">A14255+1</f>
        <v>55955</v>
      </c>
      <c r="B14256" s="3">
        <f t="shared" si="12218"/>
        <v>11515</v>
      </c>
      <c r="C14256">
        <f t="shared" si="12194"/>
        <v>105190</v>
      </c>
      <c r="D14256" s="3" t="s">
        <v>6</v>
      </c>
      <c r="E14256" s="1">
        <f t="shared" ca="1" si="12191"/>
        <v>45623</v>
      </c>
      <c r="F14256">
        <f t="shared" ca="1" si="12192"/>
        <v>1</v>
      </c>
      <c r="G14256"/>
    </row>
    <row r="14257" spans="1:7" x14ac:dyDescent="0.2">
      <c r="A14257">
        <f t="shared" ref="A14257:B14257" si="12219">A14256+1</f>
        <v>55956</v>
      </c>
      <c r="B14257" s="3">
        <f t="shared" si="12219"/>
        <v>11516</v>
      </c>
      <c r="C14257">
        <f t="shared" si="12194"/>
        <v>105191</v>
      </c>
      <c r="D14257" s="3" t="s">
        <v>6</v>
      </c>
      <c r="E14257" s="1">
        <f t="shared" ca="1" si="12191"/>
        <v>45622</v>
      </c>
      <c r="F14257">
        <f t="shared" ca="1" si="12192"/>
        <v>2</v>
      </c>
      <c r="G14257"/>
    </row>
    <row r="14258" spans="1:7" x14ac:dyDescent="0.2">
      <c r="A14258">
        <f t="shared" ref="A14258:B14258" si="12220">A14257+1</f>
        <v>55957</v>
      </c>
      <c r="B14258" s="3">
        <f t="shared" si="12220"/>
        <v>11517</v>
      </c>
      <c r="C14258">
        <f t="shared" si="12194"/>
        <v>105192</v>
      </c>
      <c r="D14258" s="3" t="s">
        <v>6</v>
      </c>
      <c r="E14258" s="1">
        <f t="shared" ca="1" si="12191"/>
        <v>45623</v>
      </c>
      <c r="F14258">
        <f t="shared" ca="1" si="12192"/>
        <v>2</v>
      </c>
      <c r="G14258"/>
    </row>
    <row r="14259" spans="1:7" x14ac:dyDescent="0.2">
      <c r="A14259">
        <f t="shared" ref="A14259:B14259" si="12221">A14258+1</f>
        <v>55958</v>
      </c>
      <c r="B14259" s="3">
        <f t="shared" si="12221"/>
        <v>11518</v>
      </c>
      <c r="C14259">
        <f t="shared" si="12194"/>
        <v>105193</v>
      </c>
      <c r="D14259" s="3" t="s">
        <v>6</v>
      </c>
      <c r="E14259" s="1">
        <f t="shared" ca="1" si="12191"/>
        <v>45623</v>
      </c>
      <c r="F14259">
        <f t="shared" ca="1" si="12192"/>
        <v>2</v>
      </c>
      <c r="G14259"/>
    </row>
    <row r="14260" spans="1:7" x14ac:dyDescent="0.2">
      <c r="A14260">
        <f t="shared" ref="A14260:B14260" si="12222">A14259+1</f>
        <v>55959</v>
      </c>
      <c r="B14260" s="3">
        <f t="shared" si="12222"/>
        <v>11519</v>
      </c>
      <c r="C14260">
        <f t="shared" si="12194"/>
        <v>105194</v>
      </c>
      <c r="D14260" s="3" t="s">
        <v>6</v>
      </c>
      <c r="E14260" s="1">
        <f t="shared" ca="1" si="12191"/>
        <v>45623</v>
      </c>
      <c r="F14260">
        <f t="shared" ca="1" si="12192"/>
        <v>1</v>
      </c>
      <c r="G14260"/>
    </row>
    <row r="14261" spans="1:7" x14ac:dyDescent="0.2">
      <c r="A14261">
        <f t="shared" ref="A14261:B14261" si="12223">A14260+1</f>
        <v>55960</v>
      </c>
      <c r="B14261" s="3">
        <f t="shared" si="12223"/>
        <v>11520</v>
      </c>
      <c r="C14261">
        <f t="shared" si="12194"/>
        <v>105195</v>
      </c>
      <c r="D14261" s="3" t="s">
        <v>6</v>
      </c>
      <c r="E14261" s="1">
        <f t="shared" ca="1" si="12191"/>
        <v>45622</v>
      </c>
      <c r="F14261">
        <f t="shared" ca="1" si="12192"/>
        <v>2</v>
      </c>
      <c r="G14261"/>
    </row>
    <row r="14262" spans="1:7" x14ac:dyDescent="0.2">
      <c r="A14262">
        <f t="shared" ref="A14262:B14262" si="12224">A14261+1</f>
        <v>55961</v>
      </c>
      <c r="B14262" s="3">
        <f t="shared" si="12224"/>
        <v>11521</v>
      </c>
      <c r="C14262">
        <f t="shared" si="12194"/>
        <v>105196</v>
      </c>
      <c r="D14262" s="3" t="s">
        <v>6</v>
      </c>
      <c r="E14262" s="1">
        <f t="shared" ca="1" si="12191"/>
        <v>45623</v>
      </c>
      <c r="F14262">
        <f t="shared" ca="1" si="12192"/>
        <v>1</v>
      </c>
      <c r="G14262"/>
    </row>
    <row r="14263" spans="1:7" x14ac:dyDescent="0.2">
      <c r="A14263">
        <f t="shared" ref="A14263:B14263" si="12225">A14262+1</f>
        <v>55962</v>
      </c>
      <c r="B14263" s="3">
        <f t="shared" si="12225"/>
        <v>11522</v>
      </c>
      <c r="C14263">
        <f t="shared" si="12194"/>
        <v>105197</v>
      </c>
      <c r="D14263" s="3" t="s">
        <v>6</v>
      </c>
      <c r="E14263" s="1">
        <f t="shared" ca="1" si="12191"/>
        <v>45622</v>
      </c>
      <c r="F14263">
        <f t="shared" ca="1" si="12192"/>
        <v>1</v>
      </c>
      <c r="G14263"/>
    </row>
    <row r="14264" spans="1:7" x14ac:dyDescent="0.2">
      <c r="A14264">
        <f t="shared" ref="A14264:B14264" si="12226">A14263+1</f>
        <v>55963</v>
      </c>
      <c r="B14264" s="3">
        <f t="shared" si="12226"/>
        <v>11523</v>
      </c>
      <c r="C14264">
        <f t="shared" si="12194"/>
        <v>105198</v>
      </c>
      <c r="D14264" s="3" t="s">
        <v>6</v>
      </c>
      <c r="E14264" s="1">
        <f t="shared" ca="1" si="12191"/>
        <v>45623</v>
      </c>
      <c r="F14264">
        <f t="shared" ca="1" si="12192"/>
        <v>2</v>
      </c>
      <c r="G14264"/>
    </row>
    <row r="14265" spans="1:7" x14ac:dyDescent="0.2">
      <c r="A14265">
        <f t="shared" ref="A14265:B14265" si="12227">A14264+1</f>
        <v>55964</v>
      </c>
      <c r="B14265" s="3">
        <f t="shared" si="12227"/>
        <v>11524</v>
      </c>
      <c r="C14265">
        <f t="shared" si="12194"/>
        <v>105199</v>
      </c>
      <c r="D14265" s="3" t="s">
        <v>6</v>
      </c>
      <c r="E14265" s="1">
        <f t="shared" ca="1" si="12191"/>
        <v>45623</v>
      </c>
      <c r="F14265">
        <f t="shared" ca="1" si="12192"/>
        <v>1</v>
      </c>
      <c r="G14265"/>
    </row>
    <row r="14266" spans="1:7" x14ac:dyDescent="0.2">
      <c r="A14266">
        <f t="shared" ref="A14266:B14266" si="12228">A14265+1</f>
        <v>55965</v>
      </c>
      <c r="B14266" s="3">
        <f t="shared" si="12228"/>
        <v>11525</v>
      </c>
      <c r="C14266">
        <f t="shared" si="12194"/>
        <v>105200</v>
      </c>
      <c r="D14266" s="3" t="s">
        <v>6</v>
      </c>
      <c r="E14266" s="1">
        <f t="shared" ca="1" si="12191"/>
        <v>45622</v>
      </c>
      <c r="F14266">
        <f t="shared" ca="1" si="12192"/>
        <v>2</v>
      </c>
      <c r="G14266"/>
    </row>
    <row r="14267" spans="1:7" x14ac:dyDescent="0.2">
      <c r="A14267">
        <f t="shared" ref="A14267:B14267" si="12229">A14266+1</f>
        <v>55966</v>
      </c>
      <c r="B14267" s="3">
        <f t="shared" si="12229"/>
        <v>11526</v>
      </c>
      <c r="C14267">
        <f t="shared" si="12194"/>
        <v>105201</v>
      </c>
      <c r="D14267" s="3" t="s">
        <v>6</v>
      </c>
      <c r="E14267" s="1">
        <f t="shared" ca="1" si="12191"/>
        <v>45623</v>
      </c>
      <c r="F14267">
        <f t="shared" ca="1" si="12192"/>
        <v>2</v>
      </c>
      <c r="G14267"/>
    </row>
    <row r="14268" spans="1:7" x14ac:dyDescent="0.2">
      <c r="A14268">
        <f t="shared" ref="A14268:B14268" si="12230">A14267+1</f>
        <v>55967</v>
      </c>
      <c r="B14268" s="3">
        <f t="shared" si="12230"/>
        <v>11527</v>
      </c>
      <c r="C14268">
        <f t="shared" si="12194"/>
        <v>105202</v>
      </c>
      <c r="D14268" s="3" t="s">
        <v>6</v>
      </c>
      <c r="E14268" s="1">
        <f t="shared" ca="1" si="12191"/>
        <v>45622</v>
      </c>
      <c r="F14268">
        <f t="shared" ca="1" si="12192"/>
        <v>1</v>
      </c>
      <c r="G14268"/>
    </row>
    <row r="14269" spans="1:7" x14ac:dyDescent="0.2">
      <c r="A14269">
        <f t="shared" ref="A14269:B14269" si="12231">A14268+1</f>
        <v>55968</v>
      </c>
      <c r="B14269" s="3">
        <f t="shared" si="12231"/>
        <v>11528</v>
      </c>
      <c r="C14269">
        <f t="shared" si="12194"/>
        <v>105203</v>
      </c>
      <c r="D14269" s="3" t="s">
        <v>6</v>
      </c>
      <c r="E14269" s="1">
        <f t="shared" ca="1" si="12191"/>
        <v>45623</v>
      </c>
      <c r="F14269">
        <f t="shared" ca="1" si="12192"/>
        <v>2</v>
      </c>
      <c r="G14269"/>
    </row>
    <row r="14270" spans="1:7" x14ac:dyDescent="0.2">
      <c r="A14270">
        <f t="shared" ref="A14270:B14270" si="12232">A14269+1</f>
        <v>55969</v>
      </c>
      <c r="B14270" s="3">
        <f t="shared" si="12232"/>
        <v>11529</v>
      </c>
      <c r="C14270">
        <f t="shared" si="12194"/>
        <v>105204</v>
      </c>
      <c r="D14270" s="3" t="s">
        <v>6</v>
      </c>
      <c r="E14270" s="1">
        <f t="shared" ca="1" si="12191"/>
        <v>45622</v>
      </c>
      <c r="F14270">
        <f t="shared" ca="1" si="12192"/>
        <v>2</v>
      </c>
      <c r="G14270"/>
    </row>
    <row r="14271" spans="1:7" x14ac:dyDescent="0.2">
      <c r="A14271">
        <f t="shared" ref="A14271:B14271" si="12233">A14270+1</f>
        <v>55970</v>
      </c>
      <c r="B14271" s="3">
        <f t="shared" si="12233"/>
        <v>11530</v>
      </c>
      <c r="C14271">
        <f t="shared" si="12194"/>
        <v>105205</v>
      </c>
      <c r="D14271" s="3" t="s">
        <v>6</v>
      </c>
      <c r="E14271" s="1">
        <f t="shared" ca="1" si="12191"/>
        <v>45622</v>
      </c>
      <c r="F14271">
        <f t="shared" ca="1" si="12192"/>
        <v>1</v>
      </c>
      <c r="G14271"/>
    </row>
    <row r="14272" spans="1:7" x14ac:dyDescent="0.2">
      <c r="A14272">
        <f t="shared" ref="A14272:B14272" si="12234">A14271+1</f>
        <v>55971</v>
      </c>
      <c r="B14272" s="3">
        <f t="shared" si="12234"/>
        <v>11531</v>
      </c>
      <c r="C14272">
        <f t="shared" si="12194"/>
        <v>105206</v>
      </c>
      <c r="D14272" s="3" t="s">
        <v>6</v>
      </c>
      <c r="E14272" s="1">
        <f t="shared" ca="1" si="12191"/>
        <v>45622</v>
      </c>
      <c r="F14272">
        <f t="shared" ca="1" si="12192"/>
        <v>1</v>
      </c>
      <c r="G14272"/>
    </row>
    <row r="14273" spans="1:7" x14ac:dyDescent="0.2">
      <c r="A14273">
        <f t="shared" ref="A14273:B14273" si="12235">A14272+1</f>
        <v>55972</v>
      </c>
      <c r="B14273" s="3">
        <f t="shared" si="12235"/>
        <v>11532</v>
      </c>
      <c r="C14273">
        <f t="shared" si="12194"/>
        <v>105207</v>
      </c>
      <c r="D14273" s="3" t="s">
        <v>6</v>
      </c>
      <c r="E14273" s="1">
        <f t="shared" ca="1" si="12191"/>
        <v>45623</v>
      </c>
      <c r="F14273">
        <f t="shared" ca="1" si="12192"/>
        <v>2</v>
      </c>
      <c r="G14273"/>
    </row>
    <row r="14274" spans="1:7" x14ac:dyDescent="0.2">
      <c r="A14274">
        <f t="shared" ref="A14274:B14274" si="12236">A14273+1</f>
        <v>55973</v>
      </c>
      <c r="B14274" s="3">
        <f t="shared" si="12236"/>
        <v>11533</v>
      </c>
      <c r="C14274">
        <f t="shared" si="12194"/>
        <v>105208</v>
      </c>
      <c r="D14274" s="3" t="s">
        <v>6</v>
      </c>
      <c r="E14274" s="1">
        <f t="shared" ca="1" si="12191"/>
        <v>45622</v>
      </c>
      <c r="F14274">
        <f t="shared" ca="1" si="12192"/>
        <v>1</v>
      </c>
      <c r="G14274"/>
    </row>
    <row r="14275" spans="1:7" x14ac:dyDescent="0.2">
      <c r="A14275">
        <f t="shared" ref="A14275:B14275" si="12237">A14274+1</f>
        <v>55974</v>
      </c>
      <c r="B14275" s="3">
        <f t="shared" si="12237"/>
        <v>11534</v>
      </c>
      <c r="C14275">
        <f t="shared" si="12194"/>
        <v>105209</v>
      </c>
      <c r="D14275" s="3" t="s">
        <v>6</v>
      </c>
      <c r="E14275" s="1">
        <f t="shared" ca="1" si="12191"/>
        <v>45623</v>
      </c>
      <c r="F14275">
        <f t="shared" ca="1" si="12192"/>
        <v>2</v>
      </c>
      <c r="G14275"/>
    </row>
    <row r="14276" spans="1:7" x14ac:dyDescent="0.2">
      <c r="A14276">
        <f t="shared" ref="A14276:B14276" si="12238">A14275+1</f>
        <v>55975</v>
      </c>
      <c r="B14276" s="3">
        <f t="shared" si="12238"/>
        <v>11535</v>
      </c>
      <c r="C14276">
        <f t="shared" si="12194"/>
        <v>105210</v>
      </c>
      <c r="D14276" s="3" t="s">
        <v>6</v>
      </c>
      <c r="E14276" s="1">
        <f t="shared" ca="1" si="12191"/>
        <v>45623</v>
      </c>
      <c r="F14276">
        <f t="shared" ca="1" si="12192"/>
        <v>2</v>
      </c>
      <c r="G14276"/>
    </row>
    <row r="14277" spans="1:7" x14ac:dyDescent="0.2">
      <c r="A14277">
        <f t="shared" ref="A14277:B14277" si="12239">A14276+1</f>
        <v>55976</v>
      </c>
      <c r="B14277" s="3">
        <f t="shared" si="12239"/>
        <v>11536</v>
      </c>
      <c r="C14277">
        <f t="shared" si="12194"/>
        <v>105211</v>
      </c>
      <c r="D14277" s="3" t="s">
        <v>6</v>
      </c>
      <c r="E14277" s="1">
        <f t="shared" ca="1" si="12191"/>
        <v>45623</v>
      </c>
      <c r="F14277">
        <f t="shared" ca="1" si="12192"/>
        <v>2</v>
      </c>
      <c r="G14277"/>
    </row>
    <row r="14278" spans="1:7" x14ac:dyDescent="0.2">
      <c r="A14278">
        <f t="shared" ref="A14278:B14278" si="12240">A14277+1</f>
        <v>55977</v>
      </c>
      <c r="B14278" s="3">
        <f t="shared" si="12240"/>
        <v>11537</v>
      </c>
      <c r="C14278">
        <f t="shared" si="12194"/>
        <v>105212</v>
      </c>
      <c r="D14278" s="3" t="s">
        <v>6</v>
      </c>
      <c r="E14278" s="1">
        <f t="shared" ca="1" si="12191"/>
        <v>45623</v>
      </c>
      <c r="F14278">
        <f t="shared" ca="1" si="12192"/>
        <v>1</v>
      </c>
      <c r="G14278"/>
    </row>
    <row r="14279" spans="1:7" x14ac:dyDescent="0.2">
      <c r="A14279">
        <f t="shared" ref="A14279:B14279" si="12241">A14278+1</f>
        <v>55978</v>
      </c>
      <c r="B14279" s="3">
        <f t="shared" si="12241"/>
        <v>11538</v>
      </c>
      <c r="C14279">
        <f t="shared" si="12194"/>
        <v>105213</v>
      </c>
      <c r="D14279" s="3" t="s">
        <v>6</v>
      </c>
      <c r="E14279" s="1">
        <f t="shared" ca="1" si="12191"/>
        <v>45623</v>
      </c>
      <c r="F14279">
        <f t="shared" ca="1" si="12192"/>
        <v>1</v>
      </c>
      <c r="G14279"/>
    </row>
    <row r="14280" spans="1:7" x14ac:dyDescent="0.2">
      <c r="A14280">
        <f t="shared" ref="A14280:B14280" si="12242">A14279+1</f>
        <v>55979</v>
      </c>
      <c r="B14280" s="3">
        <f t="shared" si="12242"/>
        <v>11539</v>
      </c>
      <c r="C14280">
        <f t="shared" si="12194"/>
        <v>105214</v>
      </c>
      <c r="D14280" s="3" t="s">
        <v>6</v>
      </c>
      <c r="E14280" s="1">
        <f t="shared" ca="1" si="12191"/>
        <v>45623</v>
      </c>
      <c r="F14280">
        <f t="shared" ca="1" si="12192"/>
        <v>1</v>
      </c>
      <c r="G14280"/>
    </row>
    <row r="14281" spans="1:7" x14ac:dyDescent="0.2">
      <c r="A14281">
        <f t="shared" ref="A14281:B14281" si="12243">A14280+1</f>
        <v>55980</v>
      </c>
      <c r="B14281" s="3">
        <f t="shared" si="12243"/>
        <v>11540</v>
      </c>
      <c r="C14281">
        <f t="shared" si="12194"/>
        <v>105215</v>
      </c>
      <c r="D14281" s="3" t="s">
        <v>6</v>
      </c>
      <c r="E14281" s="1">
        <f t="shared" ca="1" si="12191"/>
        <v>45622</v>
      </c>
      <c r="F14281">
        <f t="shared" ca="1" si="12192"/>
        <v>2</v>
      </c>
      <c r="G14281"/>
    </row>
    <row r="14282" spans="1:7" x14ac:dyDescent="0.2">
      <c r="A14282">
        <f t="shared" ref="A14282:B14282" si="12244">A14281+1</f>
        <v>55981</v>
      </c>
      <c r="B14282" s="3">
        <f t="shared" si="12244"/>
        <v>11541</v>
      </c>
      <c r="C14282">
        <f t="shared" si="12194"/>
        <v>105216</v>
      </c>
      <c r="D14282" s="3" t="s">
        <v>6</v>
      </c>
      <c r="E14282" s="1">
        <f t="shared" ca="1" si="12191"/>
        <v>45622</v>
      </c>
      <c r="F14282">
        <f t="shared" ca="1" si="12192"/>
        <v>2</v>
      </c>
      <c r="G14282"/>
    </row>
    <row r="14283" spans="1:7" x14ac:dyDescent="0.2">
      <c r="A14283">
        <f t="shared" ref="A14283:B14283" si="12245">A14282+1</f>
        <v>55982</v>
      </c>
      <c r="B14283" s="3">
        <f t="shared" si="12245"/>
        <v>11542</v>
      </c>
      <c r="C14283">
        <f t="shared" si="12194"/>
        <v>105217</v>
      </c>
      <c r="D14283" s="3" t="s">
        <v>6</v>
      </c>
      <c r="E14283" s="1">
        <f t="shared" ca="1" si="12191"/>
        <v>45622</v>
      </c>
      <c r="F14283">
        <f t="shared" ca="1" si="12192"/>
        <v>2</v>
      </c>
      <c r="G14283"/>
    </row>
    <row r="14284" spans="1:7" x14ac:dyDescent="0.2">
      <c r="A14284">
        <f t="shared" ref="A14284:B14284" si="12246">A14283+1</f>
        <v>55983</v>
      </c>
      <c r="B14284" s="3">
        <f t="shared" si="12246"/>
        <v>11543</v>
      </c>
      <c r="C14284">
        <f t="shared" si="12194"/>
        <v>105218</v>
      </c>
      <c r="D14284" s="3" t="s">
        <v>6</v>
      </c>
      <c r="E14284" s="1">
        <f t="shared" ca="1" si="12191"/>
        <v>45623</v>
      </c>
      <c r="F14284">
        <f t="shared" ca="1" si="12192"/>
        <v>2</v>
      </c>
      <c r="G14284"/>
    </row>
    <row r="14285" spans="1:7" x14ac:dyDescent="0.2">
      <c r="A14285">
        <f t="shared" ref="A14285:B14285" si="12247">A14284+1</f>
        <v>55984</v>
      </c>
      <c r="B14285" s="3">
        <f t="shared" si="12247"/>
        <v>11544</v>
      </c>
      <c r="C14285">
        <f t="shared" si="12194"/>
        <v>105219</v>
      </c>
      <c r="D14285" s="3" t="s">
        <v>6</v>
      </c>
      <c r="E14285" s="1">
        <f t="shared" ca="1" si="12191"/>
        <v>45622</v>
      </c>
      <c r="F14285">
        <f t="shared" ca="1" si="12192"/>
        <v>2</v>
      </c>
      <c r="G14285"/>
    </row>
    <row r="14286" spans="1:7" x14ac:dyDescent="0.2">
      <c r="A14286">
        <f t="shared" ref="A14286:B14286" si="12248">A14285+1</f>
        <v>55985</v>
      </c>
      <c r="B14286" s="3">
        <f t="shared" si="12248"/>
        <v>11545</v>
      </c>
      <c r="C14286">
        <f t="shared" si="12194"/>
        <v>105220</v>
      </c>
      <c r="D14286" s="3" t="s">
        <v>6</v>
      </c>
      <c r="E14286" s="1">
        <f t="shared" ca="1" si="12191"/>
        <v>45623</v>
      </c>
      <c r="F14286">
        <f t="shared" ca="1" si="12192"/>
        <v>1</v>
      </c>
      <c r="G14286"/>
    </row>
    <row r="14287" spans="1:7" x14ac:dyDescent="0.2">
      <c r="A14287">
        <f t="shared" ref="A14287:B14287" si="12249">A14286+1</f>
        <v>55986</v>
      </c>
      <c r="B14287" s="3">
        <f t="shared" si="12249"/>
        <v>11546</v>
      </c>
      <c r="C14287">
        <f t="shared" si="12194"/>
        <v>105221</v>
      </c>
      <c r="D14287" s="3" t="s">
        <v>6</v>
      </c>
      <c r="E14287" s="1">
        <f t="shared" ca="1" si="12191"/>
        <v>45623</v>
      </c>
      <c r="F14287">
        <f t="shared" ca="1" si="12192"/>
        <v>2</v>
      </c>
      <c r="G14287"/>
    </row>
    <row r="14288" spans="1:7" x14ac:dyDescent="0.2">
      <c r="A14288">
        <f t="shared" ref="A14288:B14288" si="12250">A14287+1</f>
        <v>55987</v>
      </c>
      <c r="B14288" s="3">
        <f t="shared" si="12250"/>
        <v>11547</v>
      </c>
      <c r="C14288">
        <f t="shared" si="12194"/>
        <v>105222</v>
      </c>
      <c r="D14288" s="3" t="s">
        <v>6</v>
      </c>
      <c r="E14288" s="1">
        <f t="shared" ca="1" si="12191"/>
        <v>45623</v>
      </c>
      <c r="F14288">
        <f t="shared" ca="1" si="12192"/>
        <v>1</v>
      </c>
      <c r="G14288"/>
    </row>
    <row r="14289" spans="1:7" x14ac:dyDescent="0.2">
      <c r="A14289">
        <f t="shared" ref="A14289:B14289" si="12251">A14288+1</f>
        <v>55988</v>
      </c>
      <c r="B14289" s="3">
        <f t="shared" si="12251"/>
        <v>11548</v>
      </c>
      <c r="C14289">
        <f t="shared" si="12194"/>
        <v>105223</v>
      </c>
      <c r="D14289" s="3" t="s">
        <v>6</v>
      </c>
      <c r="E14289" s="1">
        <f t="shared" ca="1" si="12191"/>
        <v>45622</v>
      </c>
      <c r="F14289">
        <f t="shared" ca="1" si="12192"/>
        <v>2</v>
      </c>
      <c r="G14289"/>
    </row>
    <row r="14290" spans="1:7" x14ac:dyDescent="0.2">
      <c r="A14290">
        <f t="shared" ref="A14290:B14290" si="12252">A14289+1</f>
        <v>55989</v>
      </c>
      <c r="B14290" s="3">
        <f t="shared" si="12252"/>
        <v>11549</v>
      </c>
      <c r="C14290">
        <f t="shared" si="12194"/>
        <v>105224</v>
      </c>
      <c r="D14290" s="3" t="s">
        <v>6</v>
      </c>
      <c r="E14290" s="1">
        <f t="shared" ca="1" si="12191"/>
        <v>45623</v>
      </c>
      <c r="F14290">
        <f t="shared" ca="1" si="12192"/>
        <v>1</v>
      </c>
      <c r="G14290"/>
    </row>
    <row r="14291" spans="1:7" x14ac:dyDescent="0.2">
      <c r="A14291">
        <f t="shared" ref="A14291:B14291" si="12253">A14290+1</f>
        <v>55990</v>
      </c>
      <c r="B14291" s="3">
        <f t="shared" si="12253"/>
        <v>11550</v>
      </c>
      <c r="C14291">
        <f t="shared" si="12194"/>
        <v>105225</v>
      </c>
      <c r="D14291" s="3" t="s">
        <v>6</v>
      </c>
      <c r="E14291" s="1">
        <f t="shared" ca="1" si="12191"/>
        <v>45623</v>
      </c>
      <c r="F14291">
        <f t="shared" ca="1" si="12192"/>
        <v>1</v>
      </c>
      <c r="G14291"/>
    </row>
    <row r="14292" spans="1:7" x14ac:dyDescent="0.2">
      <c r="A14292">
        <f t="shared" ref="A14292:B14292" si="12254">A14291+1</f>
        <v>55991</v>
      </c>
      <c r="B14292" s="3">
        <f t="shared" si="12254"/>
        <v>11551</v>
      </c>
      <c r="C14292">
        <f t="shared" si="12194"/>
        <v>105226</v>
      </c>
      <c r="D14292" s="3" t="s">
        <v>6</v>
      </c>
      <c r="E14292" s="1">
        <f t="shared" ca="1" si="12191"/>
        <v>45623</v>
      </c>
      <c r="F14292">
        <f t="shared" ca="1" si="12192"/>
        <v>2</v>
      </c>
      <c r="G14292"/>
    </row>
    <row r="14293" spans="1:7" x14ac:dyDescent="0.2">
      <c r="A14293">
        <f t="shared" ref="A14293:B14293" si="12255">A14292+1</f>
        <v>55992</v>
      </c>
      <c r="B14293" s="3">
        <f t="shared" si="12255"/>
        <v>11552</v>
      </c>
      <c r="C14293">
        <f t="shared" si="12194"/>
        <v>105227</v>
      </c>
      <c r="D14293" s="3" t="s">
        <v>6</v>
      </c>
      <c r="E14293" s="1">
        <f t="shared" ca="1" si="12191"/>
        <v>45622</v>
      </c>
      <c r="F14293">
        <f t="shared" ca="1" si="12192"/>
        <v>1</v>
      </c>
      <c r="G14293"/>
    </row>
    <row r="14294" spans="1:7" x14ac:dyDescent="0.2">
      <c r="A14294">
        <f t="shared" ref="A14294:B14294" si="12256">A14293+1</f>
        <v>55993</v>
      </c>
      <c r="B14294" s="3">
        <f t="shared" si="12256"/>
        <v>11553</v>
      </c>
      <c r="C14294">
        <f t="shared" si="12194"/>
        <v>105228</v>
      </c>
      <c r="D14294" s="3" t="s">
        <v>6</v>
      </c>
      <c r="E14294" s="1">
        <f t="shared" ca="1" si="12191"/>
        <v>45623</v>
      </c>
      <c r="F14294">
        <f t="shared" ca="1" si="12192"/>
        <v>2</v>
      </c>
      <c r="G14294"/>
    </row>
    <row r="14295" spans="1:7" x14ac:dyDescent="0.2">
      <c r="A14295">
        <f t="shared" ref="A14295:B14295" si="12257">A14294+1</f>
        <v>55994</v>
      </c>
      <c r="B14295" s="3">
        <f t="shared" si="12257"/>
        <v>11554</v>
      </c>
      <c r="C14295">
        <f t="shared" si="12194"/>
        <v>105229</v>
      </c>
      <c r="D14295" s="3" t="s">
        <v>6</v>
      </c>
      <c r="E14295" s="1">
        <f t="shared" ref="E14295:E14358" ca="1" si="12258">E11795+5</f>
        <v>45623</v>
      </c>
      <c r="F14295">
        <f t="shared" ref="F14295:F14358" ca="1" si="12259">RANDBETWEEN(1,2)</f>
        <v>2</v>
      </c>
      <c r="G14295"/>
    </row>
    <row r="14296" spans="1:7" x14ac:dyDescent="0.2">
      <c r="A14296">
        <f t="shared" ref="A14296:B14296" si="12260">A14295+1</f>
        <v>55995</v>
      </c>
      <c r="B14296" s="3">
        <f t="shared" si="12260"/>
        <v>11555</v>
      </c>
      <c r="C14296">
        <f t="shared" ref="C14296:C14359" si="12261">C14295+1</f>
        <v>105230</v>
      </c>
      <c r="D14296" s="3" t="s">
        <v>6</v>
      </c>
      <c r="E14296" s="1">
        <f t="shared" ca="1" si="12258"/>
        <v>45622</v>
      </c>
      <c r="F14296">
        <f t="shared" ca="1" si="12259"/>
        <v>1</v>
      </c>
      <c r="G14296"/>
    </row>
    <row r="14297" spans="1:7" x14ac:dyDescent="0.2">
      <c r="A14297">
        <f t="shared" ref="A14297:B14297" si="12262">A14296+1</f>
        <v>55996</v>
      </c>
      <c r="B14297" s="3">
        <f t="shared" si="12262"/>
        <v>11556</v>
      </c>
      <c r="C14297">
        <f t="shared" si="12261"/>
        <v>105231</v>
      </c>
      <c r="D14297" s="3" t="s">
        <v>6</v>
      </c>
      <c r="E14297" s="1">
        <f t="shared" ca="1" si="12258"/>
        <v>45622</v>
      </c>
      <c r="F14297">
        <f t="shared" ca="1" si="12259"/>
        <v>1</v>
      </c>
      <c r="G14297"/>
    </row>
    <row r="14298" spans="1:7" x14ac:dyDescent="0.2">
      <c r="A14298">
        <f t="shared" ref="A14298:B14298" si="12263">A14297+1</f>
        <v>55997</v>
      </c>
      <c r="B14298" s="3">
        <f t="shared" si="12263"/>
        <v>11557</v>
      </c>
      <c r="C14298">
        <f t="shared" si="12261"/>
        <v>105232</v>
      </c>
      <c r="D14298" s="3" t="s">
        <v>6</v>
      </c>
      <c r="E14298" s="1">
        <f t="shared" ca="1" si="12258"/>
        <v>45623</v>
      </c>
      <c r="F14298">
        <f t="shared" ca="1" si="12259"/>
        <v>2</v>
      </c>
      <c r="G14298"/>
    </row>
    <row r="14299" spans="1:7" x14ac:dyDescent="0.2">
      <c r="A14299">
        <f t="shared" ref="A14299:B14299" si="12264">A14298+1</f>
        <v>55998</v>
      </c>
      <c r="B14299" s="3">
        <f t="shared" si="12264"/>
        <v>11558</v>
      </c>
      <c r="C14299">
        <f t="shared" si="12261"/>
        <v>105233</v>
      </c>
      <c r="D14299" s="3" t="s">
        <v>6</v>
      </c>
      <c r="E14299" s="1">
        <f t="shared" ca="1" si="12258"/>
        <v>45623</v>
      </c>
      <c r="F14299">
        <f t="shared" ca="1" si="12259"/>
        <v>1</v>
      </c>
      <c r="G14299"/>
    </row>
    <row r="14300" spans="1:7" x14ac:dyDescent="0.2">
      <c r="A14300">
        <f t="shared" ref="A14300:B14300" si="12265">A14299+1</f>
        <v>55999</v>
      </c>
      <c r="B14300" s="3">
        <f t="shared" si="12265"/>
        <v>11559</v>
      </c>
      <c r="C14300">
        <f t="shared" si="12261"/>
        <v>105234</v>
      </c>
      <c r="D14300" s="3" t="s">
        <v>6</v>
      </c>
      <c r="E14300" s="1">
        <f t="shared" ca="1" si="12258"/>
        <v>45623</v>
      </c>
      <c r="F14300">
        <f t="shared" ca="1" si="12259"/>
        <v>1</v>
      </c>
      <c r="G14300"/>
    </row>
    <row r="14301" spans="1:7" x14ac:dyDescent="0.2">
      <c r="A14301">
        <f t="shared" ref="A14301:B14301" si="12266">A14300+1</f>
        <v>56000</v>
      </c>
      <c r="B14301" s="3">
        <f t="shared" si="12266"/>
        <v>11560</v>
      </c>
      <c r="C14301">
        <f t="shared" si="12261"/>
        <v>105235</v>
      </c>
      <c r="D14301" s="3" t="s">
        <v>6</v>
      </c>
      <c r="E14301" s="1">
        <f t="shared" ca="1" si="12258"/>
        <v>45622</v>
      </c>
      <c r="F14301">
        <f t="shared" ca="1" si="12259"/>
        <v>2</v>
      </c>
      <c r="G14301"/>
    </row>
    <row r="14302" spans="1:7" x14ac:dyDescent="0.2">
      <c r="A14302">
        <f t="shared" ref="A14302:B14302" si="12267">A14301+1</f>
        <v>56001</v>
      </c>
      <c r="B14302" s="3">
        <f t="shared" si="12267"/>
        <v>11561</v>
      </c>
      <c r="C14302">
        <f t="shared" si="12261"/>
        <v>105236</v>
      </c>
      <c r="D14302" s="3" t="s">
        <v>6</v>
      </c>
      <c r="E14302" s="1">
        <f t="shared" ca="1" si="12258"/>
        <v>45623</v>
      </c>
      <c r="F14302">
        <f t="shared" ca="1" si="12259"/>
        <v>1</v>
      </c>
      <c r="G14302"/>
    </row>
    <row r="14303" spans="1:7" x14ac:dyDescent="0.2">
      <c r="A14303">
        <f t="shared" ref="A14303:B14303" si="12268">A14302+1</f>
        <v>56002</v>
      </c>
      <c r="B14303" s="3">
        <f t="shared" si="12268"/>
        <v>11562</v>
      </c>
      <c r="C14303">
        <f t="shared" si="12261"/>
        <v>105237</v>
      </c>
      <c r="D14303" s="3" t="s">
        <v>6</v>
      </c>
      <c r="E14303" s="1">
        <f t="shared" ca="1" si="12258"/>
        <v>45623</v>
      </c>
      <c r="F14303">
        <f t="shared" ca="1" si="12259"/>
        <v>1</v>
      </c>
      <c r="G14303"/>
    </row>
    <row r="14304" spans="1:7" x14ac:dyDescent="0.2">
      <c r="A14304">
        <f t="shared" ref="A14304:B14304" si="12269">A14303+1</f>
        <v>56003</v>
      </c>
      <c r="B14304" s="3">
        <f t="shared" si="12269"/>
        <v>11563</v>
      </c>
      <c r="C14304">
        <f t="shared" si="12261"/>
        <v>105238</v>
      </c>
      <c r="D14304" s="3" t="s">
        <v>6</v>
      </c>
      <c r="E14304" s="1">
        <f t="shared" ca="1" si="12258"/>
        <v>45622</v>
      </c>
      <c r="F14304">
        <f t="shared" ca="1" si="12259"/>
        <v>2</v>
      </c>
      <c r="G14304"/>
    </row>
    <row r="14305" spans="1:7" x14ac:dyDescent="0.2">
      <c r="A14305">
        <f t="shared" ref="A14305:B14305" si="12270">A14304+1</f>
        <v>56004</v>
      </c>
      <c r="B14305" s="3">
        <f t="shared" si="12270"/>
        <v>11564</v>
      </c>
      <c r="C14305">
        <f t="shared" si="12261"/>
        <v>105239</v>
      </c>
      <c r="D14305" s="3" t="s">
        <v>6</v>
      </c>
      <c r="E14305" s="1">
        <f t="shared" ca="1" si="12258"/>
        <v>45622</v>
      </c>
      <c r="F14305">
        <f t="shared" ca="1" si="12259"/>
        <v>2</v>
      </c>
      <c r="G14305"/>
    </row>
    <row r="14306" spans="1:7" x14ac:dyDescent="0.2">
      <c r="A14306">
        <f t="shared" ref="A14306:B14306" si="12271">A14305+1</f>
        <v>56005</v>
      </c>
      <c r="B14306" s="3">
        <f t="shared" si="12271"/>
        <v>11565</v>
      </c>
      <c r="C14306">
        <f t="shared" si="12261"/>
        <v>105240</v>
      </c>
      <c r="D14306" s="3" t="s">
        <v>6</v>
      </c>
      <c r="E14306" s="1">
        <f t="shared" ca="1" si="12258"/>
        <v>45622</v>
      </c>
      <c r="F14306">
        <f t="shared" ca="1" si="12259"/>
        <v>2</v>
      </c>
      <c r="G14306"/>
    </row>
    <row r="14307" spans="1:7" x14ac:dyDescent="0.2">
      <c r="A14307">
        <f t="shared" ref="A14307:B14307" si="12272">A14306+1</f>
        <v>56006</v>
      </c>
      <c r="B14307" s="3">
        <f t="shared" si="12272"/>
        <v>11566</v>
      </c>
      <c r="C14307">
        <f t="shared" si="12261"/>
        <v>105241</v>
      </c>
      <c r="D14307" s="3" t="s">
        <v>6</v>
      </c>
      <c r="E14307" s="1">
        <f t="shared" ca="1" si="12258"/>
        <v>45622</v>
      </c>
      <c r="F14307">
        <f t="shared" ca="1" si="12259"/>
        <v>1</v>
      </c>
      <c r="G14307"/>
    </row>
    <row r="14308" spans="1:7" x14ac:dyDescent="0.2">
      <c r="A14308">
        <f t="shared" ref="A14308:B14308" si="12273">A14307+1</f>
        <v>56007</v>
      </c>
      <c r="B14308" s="3">
        <f t="shared" si="12273"/>
        <v>11567</v>
      </c>
      <c r="C14308">
        <f t="shared" si="12261"/>
        <v>105242</v>
      </c>
      <c r="D14308" s="3" t="s">
        <v>6</v>
      </c>
      <c r="E14308" s="1">
        <f t="shared" ca="1" si="12258"/>
        <v>45623</v>
      </c>
      <c r="F14308">
        <f t="shared" ca="1" si="12259"/>
        <v>1</v>
      </c>
      <c r="G14308"/>
    </row>
    <row r="14309" spans="1:7" x14ac:dyDescent="0.2">
      <c r="A14309">
        <f t="shared" ref="A14309:B14309" si="12274">A14308+1</f>
        <v>56008</v>
      </c>
      <c r="B14309" s="3">
        <f t="shared" si="12274"/>
        <v>11568</v>
      </c>
      <c r="C14309">
        <f t="shared" si="12261"/>
        <v>105243</v>
      </c>
      <c r="D14309" s="3" t="s">
        <v>6</v>
      </c>
      <c r="E14309" s="1">
        <f t="shared" ca="1" si="12258"/>
        <v>45623</v>
      </c>
      <c r="F14309">
        <f t="shared" ca="1" si="12259"/>
        <v>1</v>
      </c>
      <c r="G14309"/>
    </row>
    <row r="14310" spans="1:7" x14ac:dyDescent="0.2">
      <c r="A14310">
        <f t="shared" ref="A14310:B14310" si="12275">A14309+1</f>
        <v>56009</v>
      </c>
      <c r="B14310" s="3">
        <f t="shared" si="12275"/>
        <v>11569</v>
      </c>
      <c r="C14310">
        <f t="shared" si="12261"/>
        <v>105244</v>
      </c>
      <c r="D14310" s="3" t="s">
        <v>6</v>
      </c>
      <c r="E14310" s="1">
        <f t="shared" ca="1" si="12258"/>
        <v>45622</v>
      </c>
      <c r="F14310">
        <f t="shared" ca="1" si="12259"/>
        <v>1</v>
      </c>
      <c r="G14310"/>
    </row>
    <row r="14311" spans="1:7" x14ac:dyDescent="0.2">
      <c r="A14311">
        <f t="shared" ref="A14311:B14311" si="12276">A14310+1</f>
        <v>56010</v>
      </c>
      <c r="B14311" s="3">
        <f t="shared" si="12276"/>
        <v>11570</v>
      </c>
      <c r="C14311">
        <f t="shared" si="12261"/>
        <v>105245</v>
      </c>
      <c r="D14311" s="3" t="s">
        <v>6</v>
      </c>
      <c r="E14311" s="1">
        <f t="shared" ca="1" si="12258"/>
        <v>45622</v>
      </c>
      <c r="F14311">
        <f t="shared" ca="1" si="12259"/>
        <v>2</v>
      </c>
      <c r="G14311"/>
    </row>
    <row r="14312" spans="1:7" x14ac:dyDescent="0.2">
      <c r="A14312">
        <f t="shared" ref="A14312:B14312" si="12277">A14311+1</f>
        <v>56011</v>
      </c>
      <c r="B14312" s="3">
        <f t="shared" si="12277"/>
        <v>11571</v>
      </c>
      <c r="C14312">
        <f t="shared" si="12261"/>
        <v>105246</v>
      </c>
      <c r="D14312" s="3" t="s">
        <v>6</v>
      </c>
      <c r="E14312" s="1">
        <f t="shared" ca="1" si="12258"/>
        <v>45623</v>
      </c>
      <c r="F14312">
        <f t="shared" ca="1" si="12259"/>
        <v>1</v>
      </c>
      <c r="G14312"/>
    </row>
    <row r="14313" spans="1:7" x14ac:dyDescent="0.2">
      <c r="A14313">
        <f t="shared" ref="A14313:B14313" si="12278">A14312+1</f>
        <v>56012</v>
      </c>
      <c r="B14313" s="3">
        <f t="shared" si="12278"/>
        <v>11572</v>
      </c>
      <c r="C14313">
        <f t="shared" si="12261"/>
        <v>105247</v>
      </c>
      <c r="D14313" s="3" t="s">
        <v>6</v>
      </c>
      <c r="E14313" s="1">
        <f t="shared" ca="1" si="12258"/>
        <v>45622</v>
      </c>
      <c r="F14313">
        <f t="shared" ca="1" si="12259"/>
        <v>2</v>
      </c>
      <c r="G14313"/>
    </row>
    <row r="14314" spans="1:7" x14ac:dyDescent="0.2">
      <c r="A14314">
        <f t="shared" ref="A14314:B14314" si="12279">A14313+1</f>
        <v>56013</v>
      </c>
      <c r="B14314" s="3">
        <f t="shared" si="12279"/>
        <v>11573</v>
      </c>
      <c r="C14314">
        <f t="shared" si="12261"/>
        <v>105248</v>
      </c>
      <c r="D14314" s="3" t="s">
        <v>6</v>
      </c>
      <c r="E14314" s="1">
        <f t="shared" ca="1" si="12258"/>
        <v>45623</v>
      </c>
      <c r="F14314">
        <f t="shared" ca="1" si="12259"/>
        <v>2</v>
      </c>
      <c r="G14314"/>
    </row>
    <row r="14315" spans="1:7" x14ac:dyDescent="0.2">
      <c r="A14315">
        <f t="shared" ref="A14315:B14315" si="12280">A14314+1</f>
        <v>56014</v>
      </c>
      <c r="B14315" s="3">
        <f t="shared" si="12280"/>
        <v>11574</v>
      </c>
      <c r="C14315">
        <f t="shared" si="12261"/>
        <v>105249</v>
      </c>
      <c r="D14315" s="3" t="s">
        <v>6</v>
      </c>
      <c r="E14315" s="1">
        <f t="shared" ca="1" si="12258"/>
        <v>45622</v>
      </c>
      <c r="F14315">
        <f t="shared" ca="1" si="12259"/>
        <v>2</v>
      </c>
      <c r="G14315"/>
    </row>
    <row r="14316" spans="1:7" x14ac:dyDescent="0.2">
      <c r="A14316">
        <f t="shared" ref="A14316:B14316" si="12281">A14315+1</f>
        <v>56015</v>
      </c>
      <c r="B14316" s="3">
        <f t="shared" si="12281"/>
        <v>11575</v>
      </c>
      <c r="C14316">
        <f t="shared" si="12261"/>
        <v>105250</v>
      </c>
      <c r="D14316" s="3" t="s">
        <v>6</v>
      </c>
      <c r="E14316" s="1">
        <f t="shared" ca="1" si="12258"/>
        <v>45622</v>
      </c>
      <c r="F14316">
        <f t="shared" ca="1" si="12259"/>
        <v>2</v>
      </c>
      <c r="G14316"/>
    </row>
    <row r="14317" spans="1:7" x14ac:dyDescent="0.2">
      <c r="A14317">
        <f t="shared" ref="A14317:B14317" si="12282">A14316+1</f>
        <v>56016</v>
      </c>
      <c r="B14317" s="3">
        <f t="shared" si="12282"/>
        <v>11576</v>
      </c>
      <c r="C14317">
        <f t="shared" si="12261"/>
        <v>105251</v>
      </c>
      <c r="D14317" s="3" t="s">
        <v>6</v>
      </c>
      <c r="E14317" s="1">
        <f t="shared" ca="1" si="12258"/>
        <v>45622</v>
      </c>
      <c r="F14317">
        <f t="shared" ca="1" si="12259"/>
        <v>1</v>
      </c>
      <c r="G14317"/>
    </row>
    <row r="14318" spans="1:7" x14ac:dyDescent="0.2">
      <c r="A14318">
        <f t="shared" ref="A14318:B14318" si="12283">A14317+1</f>
        <v>56017</v>
      </c>
      <c r="B14318" s="3">
        <f t="shared" si="12283"/>
        <v>11577</v>
      </c>
      <c r="C14318">
        <f t="shared" si="12261"/>
        <v>105252</v>
      </c>
      <c r="D14318" s="3" t="s">
        <v>6</v>
      </c>
      <c r="E14318" s="1">
        <f t="shared" ca="1" si="12258"/>
        <v>45623</v>
      </c>
      <c r="F14318">
        <f t="shared" ca="1" si="12259"/>
        <v>1</v>
      </c>
      <c r="G14318"/>
    </row>
    <row r="14319" spans="1:7" x14ac:dyDescent="0.2">
      <c r="A14319">
        <f t="shared" ref="A14319:B14319" si="12284">A14318+1</f>
        <v>56018</v>
      </c>
      <c r="B14319" s="3">
        <f t="shared" si="12284"/>
        <v>11578</v>
      </c>
      <c r="C14319">
        <f t="shared" si="12261"/>
        <v>105253</v>
      </c>
      <c r="D14319" s="3" t="s">
        <v>6</v>
      </c>
      <c r="E14319" s="1">
        <f t="shared" ca="1" si="12258"/>
        <v>45622</v>
      </c>
      <c r="F14319">
        <f t="shared" ca="1" si="12259"/>
        <v>2</v>
      </c>
      <c r="G14319"/>
    </row>
    <row r="14320" spans="1:7" x14ac:dyDescent="0.2">
      <c r="A14320">
        <f t="shared" ref="A14320:B14320" si="12285">A14319+1</f>
        <v>56019</v>
      </c>
      <c r="B14320" s="3">
        <f t="shared" si="12285"/>
        <v>11579</v>
      </c>
      <c r="C14320">
        <f t="shared" si="12261"/>
        <v>105254</v>
      </c>
      <c r="D14320" s="3" t="s">
        <v>6</v>
      </c>
      <c r="E14320" s="1">
        <f t="shared" ca="1" si="12258"/>
        <v>45623</v>
      </c>
      <c r="F14320">
        <f t="shared" ca="1" si="12259"/>
        <v>2</v>
      </c>
      <c r="G14320"/>
    </row>
    <row r="14321" spans="1:7" x14ac:dyDescent="0.2">
      <c r="A14321">
        <f t="shared" ref="A14321:B14321" si="12286">A14320+1</f>
        <v>56020</v>
      </c>
      <c r="B14321" s="3">
        <f t="shared" si="12286"/>
        <v>11580</v>
      </c>
      <c r="C14321">
        <f t="shared" si="12261"/>
        <v>105255</v>
      </c>
      <c r="D14321" s="3" t="s">
        <v>6</v>
      </c>
      <c r="E14321" s="1">
        <f t="shared" ca="1" si="12258"/>
        <v>45623</v>
      </c>
      <c r="F14321">
        <f t="shared" ca="1" si="12259"/>
        <v>1</v>
      </c>
      <c r="G14321"/>
    </row>
    <row r="14322" spans="1:7" x14ac:dyDescent="0.2">
      <c r="A14322">
        <f t="shared" ref="A14322:B14322" si="12287">A14321+1</f>
        <v>56021</v>
      </c>
      <c r="B14322" s="3">
        <f t="shared" si="12287"/>
        <v>11581</v>
      </c>
      <c r="C14322">
        <f t="shared" si="12261"/>
        <v>105256</v>
      </c>
      <c r="D14322" s="3" t="s">
        <v>6</v>
      </c>
      <c r="E14322" s="1">
        <f t="shared" ca="1" si="12258"/>
        <v>45622</v>
      </c>
      <c r="F14322">
        <f t="shared" ca="1" si="12259"/>
        <v>2</v>
      </c>
      <c r="G14322"/>
    </row>
    <row r="14323" spans="1:7" x14ac:dyDescent="0.2">
      <c r="A14323">
        <f t="shared" ref="A14323:B14323" si="12288">A14322+1</f>
        <v>56022</v>
      </c>
      <c r="B14323" s="3">
        <f t="shared" si="12288"/>
        <v>11582</v>
      </c>
      <c r="C14323">
        <f t="shared" si="12261"/>
        <v>105257</v>
      </c>
      <c r="D14323" s="3" t="s">
        <v>6</v>
      </c>
      <c r="E14323" s="1">
        <f t="shared" ca="1" si="12258"/>
        <v>45622</v>
      </c>
      <c r="F14323">
        <f t="shared" ca="1" si="12259"/>
        <v>1</v>
      </c>
      <c r="G14323"/>
    </row>
    <row r="14324" spans="1:7" x14ac:dyDescent="0.2">
      <c r="A14324">
        <f t="shared" ref="A14324:B14324" si="12289">A14323+1</f>
        <v>56023</v>
      </c>
      <c r="B14324" s="3">
        <f t="shared" si="12289"/>
        <v>11583</v>
      </c>
      <c r="C14324">
        <f t="shared" si="12261"/>
        <v>105258</v>
      </c>
      <c r="D14324" s="3" t="s">
        <v>6</v>
      </c>
      <c r="E14324" s="1">
        <f t="shared" ca="1" si="12258"/>
        <v>45623</v>
      </c>
      <c r="F14324">
        <f t="shared" ca="1" si="12259"/>
        <v>2</v>
      </c>
      <c r="G14324"/>
    </row>
    <row r="14325" spans="1:7" x14ac:dyDescent="0.2">
      <c r="A14325">
        <f t="shared" ref="A14325:B14325" si="12290">A14324+1</f>
        <v>56024</v>
      </c>
      <c r="B14325" s="3">
        <f t="shared" si="12290"/>
        <v>11584</v>
      </c>
      <c r="C14325">
        <f t="shared" si="12261"/>
        <v>105259</v>
      </c>
      <c r="D14325" s="3" t="s">
        <v>6</v>
      </c>
      <c r="E14325" s="1">
        <f t="shared" ca="1" si="12258"/>
        <v>45623</v>
      </c>
      <c r="F14325">
        <f t="shared" ca="1" si="12259"/>
        <v>1</v>
      </c>
      <c r="G14325"/>
    </row>
    <row r="14326" spans="1:7" x14ac:dyDescent="0.2">
      <c r="A14326">
        <f t="shared" ref="A14326:B14326" si="12291">A14325+1</f>
        <v>56025</v>
      </c>
      <c r="B14326" s="3">
        <f t="shared" si="12291"/>
        <v>11585</v>
      </c>
      <c r="C14326">
        <f t="shared" si="12261"/>
        <v>105260</v>
      </c>
      <c r="D14326" s="3" t="s">
        <v>6</v>
      </c>
      <c r="E14326" s="1">
        <f t="shared" ca="1" si="12258"/>
        <v>45623</v>
      </c>
      <c r="F14326">
        <f t="shared" ca="1" si="12259"/>
        <v>1</v>
      </c>
      <c r="G14326"/>
    </row>
    <row r="14327" spans="1:7" x14ac:dyDescent="0.2">
      <c r="A14327">
        <f t="shared" ref="A14327:B14327" si="12292">A14326+1</f>
        <v>56026</v>
      </c>
      <c r="B14327" s="3">
        <f t="shared" si="12292"/>
        <v>11586</v>
      </c>
      <c r="C14327">
        <f t="shared" si="12261"/>
        <v>105261</v>
      </c>
      <c r="D14327" s="3" t="s">
        <v>6</v>
      </c>
      <c r="E14327" s="1">
        <f t="shared" ca="1" si="12258"/>
        <v>45622</v>
      </c>
      <c r="F14327">
        <f t="shared" ca="1" si="12259"/>
        <v>1</v>
      </c>
      <c r="G14327"/>
    </row>
    <row r="14328" spans="1:7" x14ac:dyDescent="0.2">
      <c r="A14328">
        <f t="shared" ref="A14328:B14328" si="12293">A14327+1</f>
        <v>56027</v>
      </c>
      <c r="B14328" s="3">
        <f t="shared" si="12293"/>
        <v>11587</v>
      </c>
      <c r="C14328">
        <f t="shared" si="12261"/>
        <v>105262</v>
      </c>
      <c r="D14328" s="3" t="s">
        <v>6</v>
      </c>
      <c r="E14328" s="1">
        <f t="shared" ca="1" si="12258"/>
        <v>45622</v>
      </c>
      <c r="F14328">
        <f t="shared" ca="1" si="12259"/>
        <v>1</v>
      </c>
      <c r="G14328"/>
    </row>
    <row r="14329" spans="1:7" x14ac:dyDescent="0.2">
      <c r="A14329">
        <f t="shared" ref="A14329:B14329" si="12294">A14328+1</f>
        <v>56028</v>
      </c>
      <c r="B14329" s="3">
        <f t="shared" si="12294"/>
        <v>11588</v>
      </c>
      <c r="C14329">
        <f t="shared" si="12261"/>
        <v>105263</v>
      </c>
      <c r="D14329" s="3" t="s">
        <v>6</v>
      </c>
      <c r="E14329" s="1">
        <f t="shared" ca="1" si="12258"/>
        <v>45622</v>
      </c>
      <c r="F14329">
        <f t="shared" ca="1" si="12259"/>
        <v>2</v>
      </c>
      <c r="G14329"/>
    </row>
    <row r="14330" spans="1:7" x14ac:dyDescent="0.2">
      <c r="A14330">
        <f t="shared" ref="A14330:B14330" si="12295">A14329+1</f>
        <v>56029</v>
      </c>
      <c r="B14330" s="3">
        <f t="shared" si="12295"/>
        <v>11589</v>
      </c>
      <c r="C14330">
        <f t="shared" si="12261"/>
        <v>105264</v>
      </c>
      <c r="D14330" s="3" t="s">
        <v>6</v>
      </c>
      <c r="E14330" s="1">
        <f t="shared" ca="1" si="12258"/>
        <v>45623</v>
      </c>
      <c r="F14330">
        <f t="shared" ca="1" si="12259"/>
        <v>1</v>
      </c>
      <c r="G14330"/>
    </row>
    <row r="14331" spans="1:7" x14ac:dyDescent="0.2">
      <c r="A14331">
        <f t="shared" ref="A14331:B14331" si="12296">A14330+1</f>
        <v>56030</v>
      </c>
      <c r="B14331" s="3">
        <f t="shared" si="12296"/>
        <v>11590</v>
      </c>
      <c r="C14331">
        <f t="shared" si="12261"/>
        <v>105265</v>
      </c>
      <c r="D14331" s="3" t="s">
        <v>6</v>
      </c>
      <c r="E14331" s="1">
        <f t="shared" ca="1" si="12258"/>
        <v>45622</v>
      </c>
      <c r="F14331">
        <f t="shared" ca="1" si="12259"/>
        <v>1</v>
      </c>
      <c r="G14331"/>
    </row>
    <row r="14332" spans="1:7" x14ac:dyDescent="0.2">
      <c r="A14332">
        <f t="shared" ref="A14332:B14332" si="12297">A14331+1</f>
        <v>56031</v>
      </c>
      <c r="B14332" s="3">
        <f t="shared" si="12297"/>
        <v>11591</v>
      </c>
      <c r="C14332">
        <f t="shared" si="12261"/>
        <v>105266</v>
      </c>
      <c r="D14332" s="3" t="s">
        <v>6</v>
      </c>
      <c r="E14332" s="1">
        <f t="shared" ca="1" si="12258"/>
        <v>45623</v>
      </c>
      <c r="F14332">
        <f t="shared" ca="1" si="12259"/>
        <v>1</v>
      </c>
      <c r="G14332"/>
    </row>
    <row r="14333" spans="1:7" x14ac:dyDescent="0.2">
      <c r="A14333">
        <f t="shared" ref="A14333:B14333" si="12298">A14332+1</f>
        <v>56032</v>
      </c>
      <c r="B14333" s="3">
        <f t="shared" si="12298"/>
        <v>11592</v>
      </c>
      <c r="C14333">
        <f t="shared" si="12261"/>
        <v>105267</v>
      </c>
      <c r="D14333" s="3" t="s">
        <v>6</v>
      </c>
      <c r="E14333" s="1">
        <f t="shared" ca="1" si="12258"/>
        <v>45622</v>
      </c>
      <c r="F14333">
        <f t="shared" ca="1" si="12259"/>
        <v>1</v>
      </c>
      <c r="G14333"/>
    </row>
    <row r="14334" spans="1:7" x14ac:dyDescent="0.2">
      <c r="A14334">
        <f t="shared" ref="A14334:B14334" si="12299">A14333+1</f>
        <v>56033</v>
      </c>
      <c r="B14334" s="3">
        <f t="shared" si="12299"/>
        <v>11593</v>
      </c>
      <c r="C14334">
        <f t="shared" si="12261"/>
        <v>105268</v>
      </c>
      <c r="D14334" s="3" t="s">
        <v>6</v>
      </c>
      <c r="E14334" s="1">
        <f t="shared" ca="1" si="12258"/>
        <v>45623</v>
      </c>
      <c r="F14334">
        <f t="shared" ca="1" si="12259"/>
        <v>2</v>
      </c>
      <c r="G14334"/>
    </row>
    <row r="14335" spans="1:7" x14ac:dyDescent="0.2">
      <c r="A14335">
        <f t="shared" ref="A14335:B14335" si="12300">A14334+1</f>
        <v>56034</v>
      </c>
      <c r="B14335" s="3">
        <f t="shared" si="12300"/>
        <v>11594</v>
      </c>
      <c r="C14335">
        <f t="shared" si="12261"/>
        <v>105269</v>
      </c>
      <c r="D14335" s="3" t="s">
        <v>6</v>
      </c>
      <c r="E14335" s="1">
        <f t="shared" ca="1" si="12258"/>
        <v>45623</v>
      </c>
      <c r="F14335">
        <f t="shared" ca="1" si="12259"/>
        <v>2</v>
      </c>
      <c r="G14335"/>
    </row>
    <row r="14336" spans="1:7" x14ac:dyDescent="0.2">
      <c r="A14336">
        <f t="shared" ref="A14336:B14336" si="12301">A14335+1</f>
        <v>56035</v>
      </c>
      <c r="B14336" s="3">
        <f t="shared" si="12301"/>
        <v>11595</v>
      </c>
      <c r="C14336">
        <f t="shared" si="12261"/>
        <v>105270</v>
      </c>
      <c r="D14336" s="3" t="s">
        <v>6</v>
      </c>
      <c r="E14336" s="1">
        <f t="shared" ca="1" si="12258"/>
        <v>45622</v>
      </c>
      <c r="F14336">
        <f t="shared" ca="1" si="12259"/>
        <v>2</v>
      </c>
      <c r="G14336"/>
    </row>
    <row r="14337" spans="1:7" x14ac:dyDescent="0.2">
      <c r="A14337">
        <f t="shared" ref="A14337:B14337" si="12302">A14336+1</f>
        <v>56036</v>
      </c>
      <c r="B14337" s="3">
        <f t="shared" si="12302"/>
        <v>11596</v>
      </c>
      <c r="C14337">
        <f t="shared" si="12261"/>
        <v>105271</v>
      </c>
      <c r="D14337" s="3" t="s">
        <v>6</v>
      </c>
      <c r="E14337" s="1">
        <f t="shared" ca="1" si="12258"/>
        <v>45622</v>
      </c>
      <c r="F14337">
        <f t="shared" ca="1" si="12259"/>
        <v>1</v>
      </c>
      <c r="G14337"/>
    </row>
    <row r="14338" spans="1:7" x14ac:dyDescent="0.2">
      <c r="A14338">
        <f t="shared" ref="A14338:B14338" si="12303">A14337+1</f>
        <v>56037</v>
      </c>
      <c r="B14338" s="3">
        <f t="shared" si="12303"/>
        <v>11597</v>
      </c>
      <c r="C14338">
        <f t="shared" si="12261"/>
        <v>105272</v>
      </c>
      <c r="D14338" s="3" t="s">
        <v>6</v>
      </c>
      <c r="E14338" s="1">
        <f t="shared" ca="1" si="12258"/>
        <v>45623</v>
      </c>
      <c r="F14338">
        <f t="shared" ca="1" si="12259"/>
        <v>2</v>
      </c>
      <c r="G14338"/>
    </row>
    <row r="14339" spans="1:7" x14ac:dyDescent="0.2">
      <c r="A14339">
        <f t="shared" ref="A14339:B14339" si="12304">A14338+1</f>
        <v>56038</v>
      </c>
      <c r="B14339" s="3">
        <f t="shared" si="12304"/>
        <v>11598</v>
      </c>
      <c r="C14339">
        <f t="shared" si="12261"/>
        <v>105273</v>
      </c>
      <c r="D14339" s="3" t="s">
        <v>6</v>
      </c>
      <c r="E14339" s="1">
        <f t="shared" ca="1" si="12258"/>
        <v>45622</v>
      </c>
      <c r="F14339">
        <f t="shared" ca="1" si="12259"/>
        <v>2</v>
      </c>
      <c r="G14339"/>
    </row>
    <row r="14340" spans="1:7" x14ac:dyDescent="0.2">
      <c r="A14340">
        <f t="shared" ref="A14340:B14340" si="12305">A14339+1</f>
        <v>56039</v>
      </c>
      <c r="B14340" s="3">
        <f t="shared" si="12305"/>
        <v>11599</v>
      </c>
      <c r="C14340">
        <f t="shared" si="12261"/>
        <v>105274</v>
      </c>
      <c r="D14340" s="3" t="s">
        <v>6</v>
      </c>
      <c r="E14340" s="1">
        <f t="shared" ca="1" si="12258"/>
        <v>45623</v>
      </c>
      <c r="F14340">
        <f t="shared" ca="1" si="12259"/>
        <v>1</v>
      </c>
      <c r="G14340"/>
    </row>
    <row r="14341" spans="1:7" x14ac:dyDescent="0.2">
      <c r="A14341">
        <f t="shared" ref="A14341:B14341" si="12306">A14340+1</f>
        <v>56040</v>
      </c>
      <c r="B14341" s="3">
        <f t="shared" si="12306"/>
        <v>11600</v>
      </c>
      <c r="C14341">
        <f t="shared" si="12261"/>
        <v>105275</v>
      </c>
      <c r="D14341" s="3" t="s">
        <v>6</v>
      </c>
      <c r="E14341" s="1">
        <f t="shared" ca="1" si="12258"/>
        <v>45622</v>
      </c>
      <c r="F14341">
        <f t="shared" ca="1" si="12259"/>
        <v>1</v>
      </c>
      <c r="G14341"/>
    </row>
    <row r="14342" spans="1:7" x14ac:dyDescent="0.2">
      <c r="A14342">
        <f t="shared" ref="A14342:B14342" si="12307">A14341+1</f>
        <v>56041</v>
      </c>
      <c r="B14342" s="3">
        <f t="shared" si="12307"/>
        <v>11601</v>
      </c>
      <c r="C14342">
        <f t="shared" si="12261"/>
        <v>105276</v>
      </c>
      <c r="D14342" s="3" t="s">
        <v>6</v>
      </c>
      <c r="E14342" s="1">
        <f t="shared" ca="1" si="12258"/>
        <v>45623</v>
      </c>
      <c r="F14342">
        <f t="shared" ca="1" si="12259"/>
        <v>1</v>
      </c>
      <c r="G14342"/>
    </row>
    <row r="14343" spans="1:7" x14ac:dyDescent="0.2">
      <c r="A14343">
        <f t="shared" ref="A14343:B14343" si="12308">A14342+1</f>
        <v>56042</v>
      </c>
      <c r="B14343" s="3">
        <f t="shared" si="12308"/>
        <v>11602</v>
      </c>
      <c r="C14343">
        <f t="shared" si="12261"/>
        <v>105277</v>
      </c>
      <c r="D14343" s="3" t="s">
        <v>6</v>
      </c>
      <c r="E14343" s="1">
        <f t="shared" ca="1" si="12258"/>
        <v>45623</v>
      </c>
      <c r="F14343">
        <f t="shared" ca="1" si="12259"/>
        <v>1</v>
      </c>
      <c r="G14343"/>
    </row>
    <row r="14344" spans="1:7" x14ac:dyDescent="0.2">
      <c r="A14344">
        <f t="shared" ref="A14344:B14344" si="12309">A14343+1</f>
        <v>56043</v>
      </c>
      <c r="B14344" s="3">
        <f t="shared" si="12309"/>
        <v>11603</v>
      </c>
      <c r="C14344">
        <f t="shared" si="12261"/>
        <v>105278</v>
      </c>
      <c r="D14344" s="3" t="s">
        <v>6</v>
      </c>
      <c r="E14344" s="1">
        <f t="shared" ca="1" si="12258"/>
        <v>45623</v>
      </c>
      <c r="F14344">
        <f t="shared" ca="1" si="12259"/>
        <v>1</v>
      </c>
      <c r="G14344"/>
    </row>
    <row r="14345" spans="1:7" x14ac:dyDescent="0.2">
      <c r="A14345">
        <f t="shared" ref="A14345:B14345" si="12310">A14344+1</f>
        <v>56044</v>
      </c>
      <c r="B14345" s="3">
        <f t="shared" si="12310"/>
        <v>11604</v>
      </c>
      <c r="C14345">
        <f t="shared" si="12261"/>
        <v>105279</v>
      </c>
      <c r="D14345" s="3" t="s">
        <v>6</v>
      </c>
      <c r="E14345" s="1">
        <f t="shared" ca="1" si="12258"/>
        <v>45623</v>
      </c>
      <c r="F14345">
        <f t="shared" ca="1" si="12259"/>
        <v>1</v>
      </c>
      <c r="G14345"/>
    </row>
    <row r="14346" spans="1:7" x14ac:dyDescent="0.2">
      <c r="A14346">
        <f t="shared" ref="A14346:B14346" si="12311">A14345+1</f>
        <v>56045</v>
      </c>
      <c r="B14346" s="3">
        <f t="shared" si="12311"/>
        <v>11605</v>
      </c>
      <c r="C14346">
        <f t="shared" si="12261"/>
        <v>105280</v>
      </c>
      <c r="D14346" s="3" t="s">
        <v>6</v>
      </c>
      <c r="E14346" s="1">
        <f t="shared" ca="1" si="12258"/>
        <v>45622</v>
      </c>
      <c r="F14346">
        <f t="shared" ca="1" si="12259"/>
        <v>2</v>
      </c>
      <c r="G14346"/>
    </row>
    <row r="14347" spans="1:7" x14ac:dyDescent="0.2">
      <c r="A14347">
        <f t="shared" ref="A14347:B14347" si="12312">A14346+1</f>
        <v>56046</v>
      </c>
      <c r="B14347" s="3">
        <f t="shared" si="12312"/>
        <v>11606</v>
      </c>
      <c r="C14347">
        <f t="shared" si="12261"/>
        <v>105281</v>
      </c>
      <c r="D14347" s="3" t="s">
        <v>6</v>
      </c>
      <c r="E14347" s="1">
        <f t="shared" ca="1" si="12258"/>
        <v>45622</v>
      </c>
      <c r="F14347">
        <f t="shared" ca="1" si="12259"/>
        <v>2</v>
      </c>
      <c r="G14347"/>
    </row>
    <row r="14348" spans="1:7" x14ac:dyDescent="0.2">
      <c r="A14348">
        <f t="shared" ref="A14348:B14348" si="12313">A14347+1</f>
        <v>56047</v>
      </c>
      <c r="B14348" s="3">
        <f t="shared" si="12313"/>
        <v>11607</v>
      </c>
      <c r="C14348">
        <f t="shared" si="12261"/>
        <v>105282</v>
      </c>
      <c r="D14348" s="3" t="s">
        <v>6</v>
      </c>
      <c r="E14348" s="1">
        <f t="shared" ca="1" si="12258"/>
        <v>45623</v>
      </c>
      <c r="F14348">
        <f t="shared" ca="1" si="12259"/>
        <v>1</v>
      </c>
      <c r="G14348"/>
    </row>
    <row r="14349" spans="1:7" x14ac:dyDescent="0.2">
      <c r="A14349">
        <f t="shared" ref="A14349:B14349" si="12314">A14348+1</f>
        <v>56048</v>
      </c>
      <c r="B14349" s="3">
        <f t="shared" si="12314"/>
        <v>11608</v>
      </c>
      <c r="C14349">
        <f t="shared" si="12261"/>
        <v>105283</v>
      </c>
      <c r="D14349" s="3" t="s">
        <v>6</v>
      </c>
      <c r="E14349" s="1">
        <f t="shared" ca="1" si="12258"/>
        <v>45623</v>
      </c>
      <c r="F14349">
        <f t="shared" ca="1" si="12259"/>
        <v>1</v>
      </c>
      <c r="G14349"/>
    </row>
    <row r="14350" spans="1:7" x14ac:dyDescent="0.2">
      <c r="A14350">
        <f t="shared" ref="A14350:B14350" si="12315">A14349+1</f>
        <v>56049</v>
      </c>
      <c r="B14350" s="3">
        <f t="shared" si="12315"/>
        <v>11609</v>
      </c>
      <c r="C14350">
        <f t="shared" si="12261"/>
        <v>105284</v>
      </c>
      <c r="D14350" s="3" t="s">
        <v>6</v>
      </c>
      <c r="E14350" s="1">
        <f t="shared" ca="1" si="12258"/>
        <v>45623</v>
      </c>
      <c r="F14350">
        <f t="shared" ca="1" si="12259"/>
        <v>2</v>
      </c>
      <c r="G14350"/>
    </row>
    <row r="14351" spans="1:7" x14ac:dyDescent="0.2">
      <c r="A14351">
        <f t="shared" ref="A14351:B14351" si="12316">A14350+1</f>
        <v>56050</v>
      </c>
      <c r="B14351" s="3">
        <f t="shared" si="12316"/>
        <v>11610</v>
      </c>
      <c r="C14351">
        <f t="shared" si="12261"/>
        <v>105285</v>
      </c>
      <c r="D14351" s="3" t="s">
        <v>6</v>
      </c>
      <c r="E14351" s="1">
        <f t="shared" ca="1" si="12258"/>
        <v>45622</v>
      </c>
      <c r="F14351">
        <f t="shared" ca="1" si="12259"/>
        <v>2</v>
      </c>
      <c r="G14351"/>
    </row>
    <row r="14352" spans="1:7" x14ac:dyDescent="0.2">
      <c r="A14352">
        <f t="shared" ref="A14352:B14352" si="12317">A14351+1</f>
        <v>56051</v>
      </c>
      <c r="B14352" s="3">
        <f t="shared" si="12317"/>
        <v>11611</v>
      </c>
      <c r="C14352">
        <f t="shared" si="12261"/>
        <v>105286</v>
      </c>
      <c r="D14352" s="3" t="s">
        <v>6</v>
      </c>
      <c r="E14352" s="1">
        <f t="shared" ca="1" si="12258"/>
        <v>45622</v>
      </c>
      <c r="F14352">
        <f t="shared" ca="1" si="12259"/>
        <v>1</v>
      </c>
      <c r="G14352"/>
    </row>
    <row r="14353" spans="1:7" x14ac:dyDescent="0.2">
      <c r="A14353">
        <f t="shared" ref="A14353:B14353" si="12318">A14352+1</f>
        <v>56052</v>
      </c>
      <c r="B14353" s="3">
        <f t="shared" si="12318"/>
        <v>11612</v>
      </c>
      <c r="C14353">
        <f t="shared" si="12261"/>
        <v>105287</v>
      </c>
      <c r="D14353" s="3" t="s">
        <v>6</v>
      </c>
      <c r="E14353" s="1">
        <f t="shared" ca="1" si="12258"/>
        <v>45622</v>
      </c>
      <c r="F14353">
        <f t="shared" ca="1" si="12259"/>
        <v>1</v>
      </c>
      <c r="G14353"/>
    </row>
    <row r="14354" spans="1:7" x14ac:dyDescent="0.2">
      <c r="A14354">
        <f t="shared" ref="A14354:B14354" si="12319">A14353+1</f>
        <v>56053</v>
      </c>
      <c r="B14354" s="3">
        <f t="shared" si="12319"/>
        <v>11613</v>
      </c>
      <c r="C14354">
        <f t="shared" si="12261"/>
        <v>105288</v>
      </c>
      <c r="D14354" s="3" t="s">
        <v>6</v>
      </c>
      <c r="E14354" s="1">
        <f t="shared" ca="1" si="12258"/>
        <v>45622</v>
      </c>
      <c r="F14354">
        <f t="shared" ca="1" si="12259"/>
        <v>1</v>
      </c>
      <c r="G14354"/>
    </row>
    <row r="14355" spans="1:7" x14ac:dyDescent="0.2">
      <c r="A14355">
        <f t="shared" ref="A14355:B14355" si="12320">A14354+1</f>
        <v>56054</v>
      </c>
      <c r="B14355" s="3">
        <f t="shared" si="12320"/>
        <v>11614</v>
      </c>
      <c r="C14355">
        <f t="shared" si="12261"/>
        <v>105289</v>
      </c>
      <c r="D14355" s="3" t="s">
        <v>6</v>
      </c>
      <c r="E14355" s="1">
        <f t="shared" ca="1" si="12258"/>
        <v>45623</v>
      </c>
      <c r="F14355">
        <f t="shared" ca="1" si="12259"/>
        <v>2</v>
      </c>
      <c r="G14355"/>
    </row>
    <row r="14356" spans="1:7" x14ac:dyDescent="0.2">
      <c r="A14356">
        <f t="shared" ref="A14356:B14356" si="12321">A14355+1</f>
        <v>56055</v>
      </c>
      <c r="B14356" s="3">
        <f t="shared" si="12321"/>
        <v>11615</v>
      </c>
      <c r="C14356">
        <f t="shared" si="12261"/>
        <v>105290</v>
      </c>
      <c r="D14356" s="3" t="s">
        <v>6</v>
      </c>
      <c r="E14356" s="1">
        <f t="shared" ca="1" si="12258"/>
        <v>45622</v>
      </c>
      <c r="F14356">
        <f t="shared" ca="1" si="12259"/>
        <v>1</v>
      </c>
      <c r="G14356"/>
    </row>
    <row r="14357" spans="1:7" x14ac:dyDescent="0.2">
      <c r="A14357">
        <f t="shared" ref="A14357:B14357" si="12322">A14356+1</f>
        <v>56056</v>
      </c>
      <c r="B14357" s="3">
        <f t="shared" si="12322"/>
        <v>11616</v>
      </c>
      <c r="C14357">
        <f t="shared" si="12261"/>
        <v>105291</v>
      </c>
      <c r="D14357" s="3" t="s">
        <v>6</v>
      </c>
      <c r="E14357" s="1">
        <f t="shared" ca="1" si="12258"/>
        <v>45622</v>
      </c>
      <c r="F14357">
        <f t="shared" ca="1" si="12259"/>
        <v>2</v>
      </c>
      <c r="G14357"/>
    </row>
    <row r="14358" spans="1:7" x14ac:dyDescent="0.2">
      <c r="A14358">
        <f t="shared" ref="A14358:B14358" si="12323">A14357+1</f>
        <v>56057</v>
      </c>
      <c r="B14358" s="3">
        <f t="shared" si="12323"/>
        <v>11617</v>
      </c>
      <c r="C14358">
        <f t="shared" si="12261"/>
        <v>105292</v>
      </c>
      <c r="D14358" s="3" t="s">
        <v>6</v>
      </c>
      <c r="E14358" s="1">
        <f t="shared" ca="1" si="12258"/>
        <v>45622</v>
      </c>
      <c r="F14358">
        <f t="shared" ca="1" si="12259"/>
        <v>1</v>
      </c>
      <c r="G14358"/>
    </row>
    <row r="14359" spans="1:7" x14ac:dyDescent="0.2">
      <c r="A14359">
        <f t="shared" ref="A14359:B14359" si="12324">A14358+1</f>
        <v>56058</v>
      </c>
      <c r="B14359" s="3">
        <f t="shared" si="12324"/>
        <v>11618</v>
      </c>
      <c r="C14359">
        <f t="shared" si="12261"/>
        <v>105293</v>
      </c>
      <c r="D14359" s="3" t="s">
        <v>6</v>
      </c>
      <c r="E14359" s="1">
        <f t="shared" ref="E14359:E14422" ca="1" si="12325">E11859+5</f>
        <v>45623</v>
      </c>
      <c r="F14359">
        <f t="shared" ref="F14359:F14422" ca="1" si="12326">RANDBETWEEN(1,2)</f>
        <v>2</v>
      </c>
      <c r="G14359"/>
    </row>
    <row r="14360" spans="1:7" x14ac:dyDescent="0.2">
      <c r="A14360">
        <f t="shared" ref="A14360:B14360" si="12327">A14359+1</f>
        <v>56059</v>
      </c>
      <c r="B14360" s="3">
        <f t="shared" si="12327"/>
        <v>11619</v>
      </c>
      <c r="C14360">
        <f t="shared" ref="C14360:C14423" si="12328">C14359+1</f>
        <v>105294</v>
      </c>
      <c r="D14360" s="3" t="s">
        <v>6</v>
      </c>
      <c r="E14360" s="1">
        <f t="shared" ca="1" si="12325"/>
        <v>45622</v>
      </c>
      <c r="F14360">
        <f t="shared" ca="1" si="12326"/>
        <v>2</v>
      </c>
      <c r="G14360"/>
    </row>
    <row r="14361" spans="1:7" x14ac:dyDescent="0.2">
      <c r="A14361">
        <f t="shared" ref="A14361:B14361" si="12329">A14360+1</f>
        <v>56060</v>
      </c>
      <c r="B14361" s="3">
        <f t="shared" si="12329"/>
        <v>11620</v>
      </c>
      <c r="C14361">
        <f t="shared" si="12328"/>
        <v>105295</v>
      </c>
      <c r="D14361" s="3" t="s">
        <v>6</v>
      </c>
      <c r="E14361" s="1">
        <f t="shared" ca="1" si="12325"/>
        <v>45623</v>
      </c>
      <c r="F14361">
        <f t="shared" ca="1" si="12326"/>
        <v>1</v>
      </c>
      <c r="G14361"/>
    </row>
    <row r="14362" spans="1:7" x14ac:dyDescent="0.2">
      <c r="A14362">
        <f t="shared" ref="A14362:B14362" si="12330">A14361+1</f>
        <v>56061</v>
      </c>
      <c r="B14362" s="3">
        <f t="shared" si="12330"/>
        <v>11621</v>
      </c>
      <c r="C14362">
        <f t="shared" si="12328"/>
        <v>105296</v>
      </c>
      <c r="D14362" s="3" t="s">
        <v>6</v>
      </c>
      <c r="E14362" s="1">
        <f t="shared" ca="1" si="12325"/>
        <v>45622</v>
      </c>
      <c r="F14362">
        <f t="shared" ca="1" si="12326"/>
        <v>1</v>
      </c>
      <c r="G14362"/>
    </row>
    <row r="14363" spans="1:7" x14ac:dyDescent="0.2">
      <c r="A14363">
        <f t="shared" ref="A14363:B14363" si="12331">A14362+1</f>
        <v>56062</v>
      </c>
      <c r="B14363" s="3">
        <f t="shared" si="12331"/>
        <v>11622</v>
      </c>
      <c r="C14363">
        <f t="shared" si="12328"/>
        <v>105297</v>
      </c>
      <c r="D14363" s="3" t="s">
        <v>6</v>
      </c>
      <c r="E14363" s="1">
        <f t="shared" ca="1" si="12325"/>
        <v>45622</v>
      </c>
      <c r="F14363">
        <f t="shared" ca="1" si="12326"/>
        <v>2</v>
      </c>
      <c r="G14363"/>
    </row>
    <row r="14364" spans="1:7" x14ac:dyDescent="0.2">
      <c r="A14364">
        <f t="shared" ref="A14364:B14364" si="12332">A14363+1</f>
        <v>56063</v>
      </c>
      <c r="B14364" s="3">
        <f t="shared" si="12332"/>
        <v>11623</v>
      </c>
      <c r="C14364">
        <f t="shared" si="12328"/>
        <v>105298</v>
      </c>
      <c r="D14364" s="3" t="s">
        <v>6</v>
      </c>
      <c r="E14364" s="1">
        <f t="shared" ca="1" si="12325"/>
        <v>45623</v>
      </c>
      <c r="F14364">
        <f t="shared" ca="1" si="12326"/>
        <v>1</v>
      </c>
      <c r="G14364"/>
    </row>
    <row r="14365" spans="1:7" x14ac:dyDescent="0.2">
      <c r="A14365">
        <f t="shared" ref="A14365:B14365" si="12333">A14364+1</f>
        <v>56064</v>
      </c>
      <c r="B14365" s="3">
        <f t="shared" si="12333"/>
        <v>11624</v>
      </c>
      <c r="C14365">
        <f t="shared" si="12328"/>
        <v>105299</v>
      </c>
      <c r="D14365" s="3" t="s">
        <v>6</v>
      </c>
      <c r="E14365" s="1">
        <f t="shared" ca="1" si="12325"/>
        <v>45622</v>
      </c>
      <c r="F14365">
        <f t="shared" ca="1" si="12326"/>
        <v>1</v>
      </c>
      <c r="G14365"/>
    </row>
    <row r="14366" spans="1:7" x14ac:dyDescent="0.2">
      <c r="A14366">
        <f t="shared" ref="A14366:B14366" si="12334">A14365+1</f>
        <v>56065</v>
      </c>
      <c r="B14366" s="3">
        <f t="shared" si="12334"/>
        <v>11625</v>
      </c>
      <c r="C14366">
        <f t="shared" si="12328"/>
        <v>105300</v>
      </c>
      <c r="D14366" s="3" t="s">
        <v>6</v>
      </c>
      <c r="E14366" s="1">
        <f t="shared" ca="1" si="12325"/>
        <v>45622</v>
      </c>
      <c r="F14366">
        <f t="shared" ca="1" si="12326"/>
        <v>1</v>
      </c>
      <c r="G14366"/>
    </row>
    <row r="14367" spans="1:7" x14ac:dyDescent="0.2">
      <c r="A14367">
        <f t="shared" ref="A14367:B14367" si="12335">A14366+1</f>
        <v>56066</v>
      </c>
      <c r="B14367" s="3">
        <f t="shared" si="12335"/>
        <v>11626</v>
      </c>
      <c r="C14367">
        <f t="shared" si="12328"/>
        <v>105301</v>
      </c>
      <c r="D14367" s="3" t="s">
        <v>6</v>
      </c>
      <c r="E14367" s="1">
        <f t="shared" ca="1" si="12325"/>
        <v>45622</v>
      </c>
      <c r="F14367">
        <f t="shared" ca="1" si="12326"/>
        <v>2</v>
      </c>
      <c r="G14367"/>
    </row>
    <row r="14368" spans="1:7" x14ac:dyDescent="0.2">
      <c r="A14368">
        <f t="shared" ref="A14368:B14368" si="12336">A14367+1</f>
        <v>56067</v>
      </c>
      <c r="B14368" s="3">
        <f t="shared" si="12336"/>
        <v>11627</v>
      </c>
      <c r="C14368">
        <f t="shared" si="12328"/>
        <v>105302</v>
      </c>
      <c r="D14368" s="3" t="s">
        <v>6</v>
      </c>
      <c r="E14368" s="1">
        <f t="shared" ca="1" si="12325"/>
        <v>45623</v>
      </c>
      <c r="F14368">
        <f t="shared" ca="1" si="12326"/>
        <v>1</v>
      </c>
      <c r="G14368"/>
    </row>
    <row r="14369" spans="1:7" x14ac:dyDescent="0.2">
      <c r="A14369">
        <f t="shared" ref="A14369:B14369" si="12337">A14368+1</f>
        <v>56068</v>
      </c>
      <c r="B14369" s="3">
        <f t="shared" si="12337"/>
        <v>11628</v>
      </c>
      <c r="C14369">
        <f t="shared" si="12328"/>
        <v>105303</v>
      </c>
      <c r="D14369" s="3" t="s">
        <v>6</v>
      </c>
      <c r="E14369" s="1">
        <f t="shared" ca="1" si="12325"/>
        <v>45623</v>
      </c>
      <c r="F14369">
        <f t="shared" ca="1" si="12326"/>
        <v>1</v>
      </c>
      <c r="G14369"/>
    </row>
    <row r="14370" spans="1:7" x14ac:dyDescent="0.2">
      <c r="A14370">
        <f t="shared" ref="A14370:B14370" si="12338">A14369+1</f>
        <v>56069</v>
      </c>
      <c r="B14370" s="3">
        <f t="shared" si="12338"/>
        <v>11629</v>
      </c>
      <c r="C14370">
        <f t="shared" si="12328"/>
        <v>105304</v>
      </c>
      <c r="D14370" s="3" t="s">
        <v>6</v>
      </c>
      <c r="E14370" s="1">
        <f t="shared" ca="1" si="12325"/>
        <v>45623</v>
      </c>
      <c r="F14370">
        <f t="shared" ca="1" si="12326"/>
        <v>1</v>
      </c>
      <c r="G14370"/>
    </row>
    <row r="14371" spans="1:7" x14ac:dyDescent="0.2">
      <c r="A14371">
        <f t="shared" ref="A14371:B14371" si="12339">A14370+1</f>
        <v>56070</v>
      </c>
      <c r="B14371" s="3">
        <f t="shared" si="12339"/>
        <v>11630</v>
      </c>
      <c r="C14371">
        <f t="shared" si="12328"/>
        <v>105305</v>
      </c>
      <c r="D14371" s="3" t="s">
        <v>6</v>
      </c>
      <c r="E14371" s="1">
        <f t="shared" ca="1" si="12325"/>
        <v>45622</v>
      </c>
      <c r="F14371">
        <f t="shared" ca="1" si="12326"/>
        <v>1</v>
      </c>
      <c r="G14371"/>
    </row>
    <row r="14372" spans="1:7" x14ac:dyDescent="0.2">
      <c r="A14372">
        <f t="shared" ref="A14372:B14372" si="12340">A14371+1</f>
        <v>56071</v>
      </c>
      <c r="B14372" s="3">
        <f t="shared" si="12340"/>
        <v>11631</v>
      </c>
      <c r="C14372">
        <f t="shared" si="12328"/>
        <v>105306</v>
      </c>
      <c r="D14372" s="3" t="s">
        <v>6</v>
      </c>
      <c r="E14372" s="1">
        <f t="shared" ca="1" si="12325"/>
        <v>45622</v>
      </c>
      <c r="F14372">
        <f t="shared" ca="1" si="12326"/>
        <v>1</v>
      </c>
      <c r="G14372"/>
    </row>
    <row r="14373" spans="1:7" x14ac:dyDescent="0.2">
      <c r="A14373">
        <f t="shared" ref="A14373:B14373" si="12341">A14372+1</f>
        <v>56072</v>
      </c>
      <c r="B14373" s="3">
        <f t="shared" si="12341"/>
        <v>11632</v>
      </c>
      <c r="C14373">
        <f t="shared" si="12328"/>
        <v>105307</v>
      </c>
      <c r="D14373" s="3" t="s">
        <v>6</v>
      </c>
      <c r="E14373" s="1">
        <f t="shared" ca="1" si="12325"/>
        <v>45623</v>
      </c>
      <c r="F14373">
        <f t="shared" ca="1" si="12326"/>
        <v>2</v>
      </c>
      <c r="G14373"/>
    </row>
    <row r="14374" spans="1:7" x14ac:dyDescent="0.2">
      <c r="A14374">
        <f t="shared" ref="A14374:B14374" si="12342">A14373+1</f>
        <v>56073</v>
      </c>
      <c r="B14374" s="3">
        <f t="shared" si="12342"/>
        <v>11633</v>
      </c>
      <c r="C14374">
        <f t="shared" si="12328"/>
        <v>105308</v>
      </c>
      <c r="D14374" s="3" t="s">
        <v>6</v>
      </c>
      <c r="E14374" s="1">
        <f t="shared" ca="1" si="12325"/>
        <v>45622</v>
      </c>
      <c r="F14374">
        <f t="shared" ca="1" si="12326"/>
        <v>1</v>
      </c>
      <c r="G14374"/>
    </row>
    <row r="14375" spans="1:7" x14ac:dyDescent="0.2">
      <c r="A14375">
        <f t="shared" ref="A14375:B14375" si="12343">A14374+1</f>
        <v>56074</v>
      </c>
      <c r="B14375" s="3">
        <f t="shared" si="12343"/>
        <v>11634</v>
      </c>
      <c r="C14375">
        <f t="shared" si="12328"/>
        <v>105309</v>
      </c>
      <c r="D14375" s="3" t="s">
        <v>6</v>
      </c>
      <c r="E14375" s="1">
        <f t="shared" ca="1" si="12325"/>
        <v>45622</v>
      </c>
      <c r="F14375">
        <f t="shared" ca="1" si="12326"/>
        <v>1</v>
      </c>
      <c r="G14375"/>
    </row>
    <row r="14376" spans="1:7" x14ac:dyDescent="0.2">
      <c r="A14376">
        <f t="shared" ref="A14376:B14376" si="12344">A14375+1</f>
        <v>56075</v>
      </c>
      <c r="B14376" s="3">
        <f t="shared" si="12344"/>
        <v>11635</v>
      </c>
      <c r="C14376">
        <f t="shared" si="12328"/>
        <v>105310</v>
      </c>
      <c r="D14376" s="3" t="s">
        <v>6</v>
      </c>
      <c r="E14376" s="1">
        <f t="shared" ca="1" si="12325"/>
        <v>45622</v>
      </c>
      <c r="F14376">
        <f t="shared" ca="1" si="12326"/>
        <v>2</v>
      </c>
      <c r="G14376"/>
    </row>
    <row r="14377" spans="1:7" x14ac:dyDescent="0.2">
      <c r="A14377">
        <f t="shared" ref="A14377:B14377" si="12345">A14376+1</f>
        <v>56076</v>
      </c>
      <c r="B14377" s="3">
        <f t="shared" si="12345"/>
        <v>11636</v>
      </c>
      <c r="C14377">
        <f t="shared" si="12328"/>
        <v>105311</v>
      </c>
      <c r="D14377" s="3" t="s">
        <v>6</v>
      </c>
      <c r="E14377" s="1">
        <f t="shared" ca="1" si="12325"/>
        <v>45623</v>
      </c>
      <c r="F14377">
        <f t="shared" ca="1" si="12326"/>
        <v>1</v>
      </c>
      <c r="G14377"/>
    </row>
    <row r="14378" spans="1:7" x14ac:dyDescent="0.2">
      <c r="A14378">
        <f t="shared" ref="A14378:B14378" si="12346">A14377+1</f>
        <v>56077</v>
      </c>
      <c r="B14378" s="3">
        <f t="shared" si="12346"/>
        <v>11637</v>
      </c>
      <c r="C14378">
        <f t="shared" si="12328"/>
        <v>105312</v>
      </c>
      <c r="D14378" s="3" t="s">
        <v>6</v>
      </c>
      <c r="E14378" s="1">
        <f t="shared" ca="1" si="12325"/>
        <v>45623</v>
      </c>
      <c r="F14378">
        <f t="shared" ca="1" si="12326"/>
        <v>2</v>
      </c>
      <c r="G14378"/>
    </row>
    <row r="14379" spans="1:7" x14ac:dyDescent="0.2">
      <c r="A14379">
        <f t="shared" ref="A14379:B14379" si="12347">A14378+1</f>
        <v>56078</v>
      </c>
      <c r="B14379" s="3">
        <f t="shared" si="12347"/>
        <v>11638</v>
      </c>
      <c r="C14379">
        <f t="shared" si="12328"/>
        <v>105313</v>
      </c>
      <c r="D14379" s="3" t="s">
        <v>6</v>
      </c>
      <c r="E14379" s="1">
        <f t="shared" ca="1" si="12325"/>
        <v>45622</v>
      </c>
      <c r="F14379">
        <f t="shared" ca="1" si="12326"/>
        <v>1</v>
      </c>
      <c r="G14379"/>
    </row>
    <row r="14380" spans="1:7" x14ac:dyDescent="0.2">
      <c r="A14380">
        <f t="shared" ref="A14380:B14380" si="12348">A14379+1</f>
        <v>56079</v>
      </c>
      <c r="B14380" s="3">
        <f t="shared" si="12348"/>
        <v>11639</v>
      </c>
      <c r="C14380">
        <f t="shared" si="12328"/>
        <v>105314</v>
      </c>
      <c r="D14380" s="3" t="s">
        <v>6</v>
      </c>
      <c r="E14380" s="1">
        <f t="shared" ca="1" si="12325"/>
        <v>45622</v>
      </c>
      <c r="F14380">
        <f t="shared" ca="1" si="12326"/>
        <v>2</v>
      </c>
      <c r="G14380"/>
    </row>
    <row r="14381" spans="1:7" x14ac:dyDescent="0.2">
      <c r="A14381">
        <f t="shared" ref="A14381:B14381" si="12349">A14380+1</f>
        <v>56080</v>
      </c>
      <c r="B14381" s="3">
        <f t="shared" si="12349"/>
        <v>11640</v>
      </c>
      <c r="C14381">
        <f t="shared" si="12328"/>
        <v>105315</v>
      </c>
      <c r="D14381" s="3" t="s">
        <v>6</v>
      </c>
      <c r="E14381" s="1">
        <f t="shared" ca="1" si="12325"/>
        <v>45623</v>
      </c>
      <c r="F14381">
        <f t="shared" ca="1" si="12326"/>
        <v>1</v>
      </c>
      <c r="G14381"/>
    </row>
    <row r="14382" spans="1:7" x14ac:dyDescent="0.2">
      <c r="A14382">
        <f t="shared" ref="A14382:B14382" si="12350">A14381+1</f>
        <v>56081</v>
      </c>
      <c r="B14382" s="3">
        <f t="shared" si="12350"/>
        <v>11641</v>
      </c>
      <c r="C14382">
        <f t="shared" si="12328"/>
        <v>105316</v>
      </c>
      <c r="D14382" s="3" t="s">
        <v>6</v>
      </c>
      <c r="E14382" s="1">
        <f t="shared" ca="1" si="12325"/>
        <v>45623</v>
      </c>
      <c r="F14382">
        <f t="shared" ca="1" si="12326"/>
        <v>2</v>
      </c>
      <c r="G14382"/>
    </row>
    <row r="14383" spans="1:7" x14ac:dyDescent="0.2">
      <c r="A14383">
        <f t="shared" ref="A14383:B14383" si="12351">A14382+1</f>
        <v>56082</v>
      </c>
      <c r="B14383" s="3">
        <f t="shared" si="12351"/>
        <v>11642</v>
      </c>
      <c r="C14383">
        <f t="shared" si="12328"/>
        <v>105317</v>
      </c>
      <c r="D14383" s="3" t="s">
        <v>6</v>
      </c>
      <c r="E14383" s="1">
        <f t="shared" ca="1" si="12325"/>
        <v>45622</v>
      </c>
      <c r="F14383">
        <f t="shared" ca="1" si="12326"/>
        <v>1</v>
      </c>
      <c r="G14383"/>
    </row>
    <row r="14384" spans="1:7" x14ac:dyDescent="0.2">
      <c r="A14384">
        <f t="shared" ref="A14384:B14384" si="12352">A14383+1</f>
        <v>56083</v>
      </c>
      <c r="B14384" s="3">
        <f t="shared" si="12352"/>
        <v>11643</v>
      </c>
      <c r="C14384">
        <f t="shared" si="12328"/>
        <v>105318</v>
      </c>
      <c r="D14384" s="3" t="s">
        <v>6</v>
      </c>
      <c r="E14384" s="1">
        <f t="shared" ca="1" si="12325"/>
        <v>45622</v>
      </c>
      <c r="F14384">
        <f t="shared" ca="1" si="12326"/>
        <v>2</v>
      </c>
      <c r="G14384"/>
    </row>
    <row r="14385" spans="1:7" x14ac:dyDescent="0.2">
      <c r="A14385">
        <f t="shared" ref="A14385:B14385" si="12353">A14384+1</f>
        <v>56084</v>
      </c>
      <c r="B14385" s="3">
        <f t="shared" si="12353"/>
        <v>11644</v>
      </c>
      <c r="C14385">
        <f t="shared" si="12328"/>
        <v>105319</v>
      </c>
      <c r="D14385" s="3" t="s">
        <v>6</v>
      </c>
      <c r="E14385" s="1">
        <f t="shared" ca="1" si="12325"/>
        <v>45623</v>
      </c>
      <c r="F14385">
        <f t="shared" ca="1" si="12326"/>
        <v>1</v>
      </c>
      <c r="G14385"/>
    </row>
    <row r="14386" spans="1:7" x14ac:dyDescent="0.2">
      <c r="A14386">
        <f t="shared" ref="A14386:B14386" si="12354">A14385+1</f>
        <v>56085</v>
      </c>
      <c r="B14386" s="3">
        <f t="shared" si="12354"/>
        <v>11645</v>
      </c>
      <c r="C14386">
        <f t="shared" si="12328"/>
        <v>105320</v>
      </c>
      <c r="D14386" s="3" t="s">
        <v>6</v>
      </c>
      <c r="E14386" s="1">
        <f t="shared" ca="1" si="12325"/>
        <v>45622</v>
      </c>
      <c r="F14386">
        <f t="shared" ca="1" si="12326"/>
        <v>2</v>
      </c>
      <c r="G14386"/>
    </row>
    <row r="14387" spans="1:7" x14ac:dyDescent="0.2">
      <c r="A14387">
        <f t="shared" ref="A14387:B14387" si="12355">A14386+1</f>
        <v>56086</v>
      </c>
      <c r="B14387" s="3">
        <f t="shared" si="12355"/>
        <v>11646</v>
      </c>
      <c r="C14387">
        <f t="shared" si="12328"/>
        <v>105321</v>
      </c>
      <c r="D14387" s="3" t="s">
        <v>6</v>
      </c>
      <c r="E14387" s="1">
        <f t="shared" ca="1" si="12325"/>
        <v>45622</v>
      </c>
      <c r="F14387">
        <f t="shared" ca="1" si="12326"/>
        <v>1</v>
      </c>
      <c r="G14387"/>
    </row>
    <row r="14388" spans="1:7" x14ac:dyDescent="0.2">
      <c r="A14388">
        <f t="shared" ref="A14388:B14388" si="12356">A14387+1</f>
        <v>56087</v>
      </c>
      <c r="B14388" s="3">
        <f t="shared" si="12356"/>
        <v>11647</v>
      </c>
      <c r="C14388">
        <f t="shared" si="12328"/>
        <v>105322</v>
      </c>
      <c r="D14388" s="3" t="s">
        <v>6</v>
      </c>
      <c r="E14388" s="1">
        <f t="shared" ca="1" si="12325"/>
        <v>45623</v>
      </c>
      <c r="F14388">
        <f t="shared" ca="1" si="12326"/>
        <v>1</v>
      </c>
      <c r="G14388"/>
    </row>
    <row r="14389" spans="1:7" x14ac:dyDescent="0.2">
      <c r="A14389">
        <f t="shared" ref="A14389:B14389" si="12357">A14388+1</f>
        <v>56088</v>
      </c>
      <c r="B14389" s="3">
        <f t="shared" si="12357"/>
        <v>11648</v>
      </c>
      <c r="C14389">
        <f t="shared" si="12328"/>
        <v>105323</v>
      </c>
      <c r="D14389" s="3" t="s">
        <v>6</v>
      </c>
      <c r="E14389" s="1">
        <f t="shared" ca="1" si="12325"/>
        <v>45622</v>
      </c>
      <c r="F14389">
        <f t="shared" ca="1" si="12326"/>
        <v>2</v>
      </c>
      <c r="G14389"/>
    </row>
    <row r="14390" spans="1:7" x14ac:dyDescent="0.2">
      <c r="A14390">
        <f t="shared" ref="A14390:B14390" si="12358">A14389+1</f>
        <v>56089</v>
      </c>
      <c r="B14390" s="3">
        <f t="shared" si="12358"/>
        <v>11649</v>
      </c>
      <c r="C14390">
        <f t="shared" si="12328"/>
        <v>105324</v>
      </c>
      <c r="D14390" s="3" t="s">
        <v>6</v>
      </c>
      <c r="E14390" s="1">
        <f t="shared" ca="1" si="12325"/>
        <v>45623</v>
      </c>
      <c r="F14390">
        <f t="shared" ca="1" si="12326"/>
        <v>2</v>
      </c>
      <c r="G14390"/>
    </row>
    <row r="14391" spans="1:7" x14ac:dyDescent="0.2">
      <c r="A14391">
        <f t="shared" ref="A14391:B14391" si="12359">A14390+1</f>
        <v>56090</v>
      </c>
      <c r="B14391" s="3">
        <f t="shared" si="12359"/>
        <v>11650</v>
      </c>
      <c r="C14391">
        <f t="shared" si="12328"/>
        <v>105325</v>
      </c>
      <c r="D14391" s="3" t="s">
        <v>6</v>
      </c>
      <c r="E14391" s="1">
        <f t="shared" ca="1" si="12325"/>
        <v>45623</v>
      </c>
      <c r="F14391">
        <f t="shared" ca="1" si="12326"/>
        <v>2</v>
      </c>
      <c r="G14391"/>
    </row>
    <row r="14392" spans="1:7" x14ac:dyDescent="0.2">
      <c r="A14392">
        <f t="shared" ref="A14392:B14392" si="12360">A14391+1</f>
        <v>56091</v>
      </c>
      <c r="B14392" s="3">
        <f t="shared" si="12360"/>
        <v>11651</v>
      </c>
      <c r="C14392">
        <f t="shared" si="12328"/>
        <v>105326</v>
      </c>
      <c r="D14392" s="3" t="s">
        <v>6</v>
      </c>
      <c r="E14392" s="1">
        <f t="shared" ca="1" si="12325"/>
        <v>45623</v>
      </c>
      <c r="F14392">
        <f t="shared" ca="1" si="12326"/>
        <v>1</v>
      </c>
      <c r="G14392"/>
    </row>
    <row r="14393" spans="1:7" x14ac:dyDescent="0.2">
      <c r="A14393">
        <f t="shared" ref="A14393:B14393" si="12361">A14392+1</f>
        <v>56092</v>
      </c>
      <c r="B14393" s="3">
        <f t="shared" si="12361"/>
        <v>11652</v>
      </c>
      <c r="C14393">
        <f t="shared" si="12328"/>
        <v>105327</v>
      </c>
      <c r="D14393" s="3" t="s">
        <v>6</v>
      </c>
      <c r="E14393" s="1">
        <f t="shared" ca="1" si="12325"/>
        <v>45623</v>
      </c>
      <c r="F14393">
        <f t="shared" ca="1" si="12326"/>
        <v>2</v>
      </c>
      <c r="G14393"/>
    </row>
    <row r="14394" spans="1:7" x14ac:dyDescent="0.2">
      <c r="A14394">
        <f t="shared" ref="A14394:B14394" si="12362">A14393+1</f>
        <v>56093</v>
      </c>
      <c r="B14394" s="3">
        <f t="shared" si="12362"/>
        <v>11653</v>
      </c>
      <c r="C14394">
        <f t="shared" si="12328"/>
        <v>105328</v>
      </c>
      <c r="D14394" s="3" t="s">
        <v>6</v>
      </c>
      <c r="E14394" s="1">
        <f t="shared" ca="1" si="12325"/>
        <v>45623</v>
      </c>
      <c r="F14394">
        <f t="shared" ca="1" si="12326"/>
        <v>2</v>
      </c>
      <c r="G14394"/>
    </row>
    <row r="14395" spans="1:7" x14ac:dyDescent="0.2">
      <c r="A14395">
        <f t="shared" ref="A14395:B14395" si="12363">A14394+1</f>
        <v>56094</v>
      </c>
      <c r="B14395" s="3">
        <f t="shared" si="12363"/>
        <v>11654</v>
      </c>
      <c r="C14395">
        <f t="shared" si="12328"/>
        <v>105329</v>
      </c>
      <c r="D14395" s="3" t="s">
        <v>6</v>
      </c>
      <c r="E14395" s="1">
        <f t="shared" ca="1" si="12325"/>
        <v>45622</v>
      </c>
      <c r="F14395">
        <f t="shared" ca="1" si="12326"/>
        <v>2</v>
      </c>
      <c r="G14395"/>
    </row>
    <row r="14396" spans="1:7" x14ac:dyDescent="0.2">
      <c r="A14396">
        <f t="shared" ref="A14396:B14396" si="12364">A14395+1</f>
        <v>56095</v>
      </c>
      <c r="B14396" s="3">
        <f t="shared" si="12364"/>
        <v>11655</v>
      </c>
      <c r="C14396">
        <f t="shared" si="12328"/>
        <v>105330</v>
      </c>
      <c r="D14396" s="3" t="s">
        <v>6</v>
      </c>
      <c r="E14396" s="1">
        <f t="shared" ca="1" si="12325"/>
        <v>45623</v>
      </c>
      <c r="F14396">
        <f t="shared" ca="1" si="12326"/>
        <v>1</v>
      </c>
      <c r="G14396"/>
    </row>
    <row r="14397" spans="1:7" x14ac:dyDescent="0.2">
      <c r="A14397">
        <f t="shared" ref="A14397:B14397" si="12365">A14396+1</f>
        <v>56096</v>
      </c>
      <c r="B14397" s="3">
        <f t="shared" si="12365"/>
        <v>11656</v>
      </c>
      <c r="C14397">
        <f t="shared" si="12328"/>
        <v>105331</v>
      </c>
      <c r="D14397" s="3" t="s">
        <v>6</v>
      </c>
      <c r="E14397" s="1">
        <f t="shared" ca="1" si="12325"/>
        <v>45622</v>
      </c>
      <c r="F14397">
        <f t="shared" ca="1" si="12326"/>
        <v>2</v>
      </c>
      <c r="G14397"/>
    </row>
    <row r="14398" spans="1:7" x14ac:dyDescent="0.2">
      <c r="A14398">
        <f t="shared" ref="A14398:B14398" si="12366">A14397+1</f>
        <v>56097</v>
      </c>
      <c r="B14398" s="3">
        <f t="shared" si="12366"/>
        <v>11657</v>
      </c>
      <c r="C14398">
        <f t="shared" si="12328"/>
        <v>105332</v>
      </c>
      <c r="D14398" s="3" t="s">
        <v>6</v>
      </c>
      <c r="E14398" s="1">
        <f t="shared" ca="1" si="12325"/>
        <v>45622</v>
      </c>
      <c r="F14398">
        <f t="shared" ca="1" si="12326"/>
        <v>2</v>
      </c>
      <c r="G14398"/>
    </row>
    <row r="14399" spans="1:7" x14ac:dyDescent="0.2">
      <c r="A14399">
        <f t="shared" ref="A14399:B14399" si="12367">A14398+1</f>
        <v>56098</v>
      </c>
      <c r="B14399" s="3">
        <f t="shared" si="12367"/>
        <v>11658</v>
      </c>
      <c r="C14399">
        <f t="shared" si="12328"/>
        <v>105333</v>
      </c>
      <c r="D14399" s="3" t="s">
        <v>6</v>
      </c>
      <c r="E14399" s="1">
        <f t="shared" ca="1" si="12325"/>
        <v>45623</v>
      </c>
      <c r="F14399">
        <f t="shared" ca="1" si="12326"/>
        <v>1</v>
      </c>
      <c r="G14399"/>
    </row>
    <row r="14400" spans="1:7" x14ac:dyDescent="0.2">
      <c r="A14400">
        <f t="shared" ref="A14400:B14400" si="12368">A14399+1</f>
        <v>56099</v>
      </c>
      <c r="B14400" s="3">
        <f t="shared" si="12368"/>
        <v>11659</v>
      </c>
      <c r="C14400">
        <f t="shared" si="12328"/>
        <v>105334</v>
      </c>
      <c r="D14400" s="3" t="s">
        <v>6</v>
      </c>
      <c r="E14400" s="1">
        <f t="shared" ca="1" si="12325"/>
        <v>45622</v>
      </c>
      <c r="F14400">
        <f t="shared" ca="1" si="12326"/>
        <v>2</v>
      </c>
      <c r="G14400"/>
    </row>
    <row r="14401" spans="1:7" x14ac:dyDescent="0.2">
      <c r="A14401">
        <f t="shared" ref="A14401:B14401" si="12369">A14400+1</f>
        <v>56100</v>
      </c>
      <c r="B14401" s="3">
        <f t="shared" si="12369"/>
        <v>11660</v>
      </c>
      <c r="C14401">
        <f t="shared" si="12328"/>
        <v>105335</v>
      </c>
      <c r="D14401" s="3" t="s">
        <v>6</v>
      </c>
      <c r="E14401" s="1">
        <f t="shared" ca="1" si="12325"/>
        <v>45623</v>
      </c>
      <c r="F14401">
        <f t="shared" ca="1" si="12326"/>
        <v>2</v>
      </c>
      <c r="G14401"/>
    </row>
    <row r="14402" spans="1:7" x14ac:dyDescent="0.2">
      <c r="A14402">
        <f t="shared" ref="A14402:B14402" si="12370">A14401+1</f>
        <v>56101</v>
      </c>
      <c r="B14402" s="3">
        <f t="shared" si="12370"/>
        <v>11661</v>
      </c>
      <c r="C14402">
        <f t="shared" si="12328"/>
        <v>105336</v>
      </c>
      <c r="D14402" s="3" t="s">
        <v>6</v>
      </c>
      <c r="E14402" s="1">
        <f t="shared" ca="1" si="12325"/>
        <v>45622</v>
      </c>
      <c r="F14402">
        <f t="shared" ca="1" si="12326"/>
        <v>2</v>
      </c>
      <c r="G14402"/>
    </row>
    <row r="14403" spans="1:7" x14ac:dyDescent="0.2">
      <c r="A14403">
        <f t="shared" ref="A14403:B14403" si="12371">A14402+1</f>
        <v>56102</v>
      </c>
      <c r="B14403" s="3">
        <f t="shared" si="12371"/>
        <v>11662</v>
      </c>
      <c r="C14403">
        <f t="shared" si="12328"/>
        <v>105337</v>
      </c>
      <c r="D14403" s="3" t="s">
        <v>6</v>
      </c>
      <c r="E14403" s="1">
        <f t="shared" ca="1" si="12325"/>
        <v>45623</v>
      </c>
      <c r="F14403">
        <f t="shared" ca="1" si="12326"/>
        <v>1</v>
      </c>
      <c r="G14403"/>
    </row>
    <row r="14404" spans="1:7" x14ac:dyDescent="0.2">
      <c r="A14404">
        <f t="shared" ref="A14404:B14404" si="12372">A14403+1</f>
        <v>56103</v>
      </c>
      <c r="B14404" s="3">
        <f t="shared" si="12372"/>
        <v>11663</v>
      </c>
      <c r="C14404">
        <f t="shared" si="12328"/>
        <v>105338</v>
      </c>
      <c r="D14404" s="3" t="s">
        <v>6</v>
      </c>
      <c r="E14404" s="1">
        <f t="shared" ca="1" si="12325"/>
        <v>45623</v>
      </c>
      <c r="F14404">
        <f t="shared" ca="1" si="12326"/>
        <v>2</v>
      </c>
      <c r="G14404"/>
    </row>
    <row r="14405" spans="1:7" x14ac:dyDescent="0.2">
      <c r="A14405">
        <f t="shared" ref="A14405:B14405" si="12373">A14404+1</f>
        <v>56104</v>
      </c>
      <c r="B14405" s="3">
        <f t="shared" si="12373"/>
        <v>11664</v>
      </c>
      <c r="C14405">
        <f t="shared" si="12328"/>
        <v>105339</v>
      </c>
      <c r="D14405" s="3" t="s">
        <v>6</v>
      </c>
      <c r="E14405" s="1">
        <f t="shared" ca="1" si="12325"/>
        <v>45623</v>
      </c>
      <c r="F14405">
        <f t="shared" ca="1" si="12326"/>
        <v>2</v>
      </c>
      <c r="G14405"/>
    </row>
    <row r="14406" spans="1:7" x14ac:dyDescent="0.2">
      <c r="A14406">
        <f t="shared" ref="A14406:B14406" si="12374">A14405+1</f>
        <v>56105</v>
      </c>
      <c r="B14406" s="3">
        <f t="shared" si="12374"/>
        <v>11665</v>
      </c>
      <c r="C14406">
        <f t="shared" si="12328"/>
        <v>105340</v>
      </c>
      <c r="D14406" s="3" t="s">
        <v>6</v>
      </c>
      <c r="E14406" s="1">
        <f t="shared" ca="1" si="12325"/>
        <v>45622</v>
      </c>
      <c r="F14406">
        <f t="shared" ca="1" si="12326"/>
        <v>1</v>
      </c>
      <c r="G14406"/>
    </row>
    <row r="14407" spans="1:7" x14ac:dyDescent="0.2">
      <c r="A14407">
        <f t="shared" ref="A14407:B14407" si="12375">A14406+1</f>
        <v>56106</v>
      </c>
      <c r="B14407" s="3">
        <f t="shared" si="12375"/>
        <v>11666</v>
      </c>
      <c r="C14407">
        <f t="shared" si="12328"/>
        <v>105341</v>
      </c>
      <c r="D14407" s="3" t="s">
        <v>6</v>
      </c>
      <c r="E14407" s="1">
        <f t="shared" ca="1" si="12325"/>
        <v>45623</v>
      </c>
      <c r="F14407">
        <f t="shared" ca="1" si="12326"/>
        <v>2</v>
      </c>
      <c r="G14407"/>
    </row>
    <row r="14408" spans="1:7" x14ac:dyDescent="0.2">
      <c r="A14408">
        <f t="shared" ref="A14408:B14408" si="12376">A14407+1</f>
        <v>56107</v>
      </c>
      <c r="B14408" s="3">
        <f t="shared" si="12376"/>
        <v>11667</v>
      </c>
      <c r="C14408">
        <f t="shared" si="12328"/>
        <v>105342</v>
      </c>
      <c r="D14408" s="3" t="s">
        <v>6</v>
      </c>
      <c r="E14408" s="1">
        <f t="shared" ca="1" si="12325"/>
        <v>45622</v>
      </c>
      <c r="F14408">
        <f t="shared" ca="1" si="12326"/>
        <v>2</v>
      </c>
      <c r="G14408"/>
    </row>
    <row r="14409" spans="1:7" x14ac:dyDescent="0.2">
      <c r="A14409">
        <f t="shared" ref="A14409:B14409" si="12377">A14408+1</f>
        <v>56108</v>
      </c>
      <c r="B14409" s="3">
        <f t="shared" si="12377"/>
        <v>11668</v>
      </c>
      <c r="C14409">
        <f t="shared" si="12328"/>
        <v>105343</v>
      </c>
      <c r="D14409" s="3" t="s">
        <v>6</v>
      </c>
      <c r="E14409" s="1">
        <f t="shared" ca="1" si="12325"/>
        <v>45623</v>
      </c>
      <c r="F14409">
        <f t="shared" ca="1" si="12326"/>
        <v>1</v>
      </c>
      <c r="G14409"/>
    </row>
    <row r="14410" spans="1:7" x14ac:dyDescent="0.2">
      <c r="A14410">
        <f t="shared" ref="A14410:B14410" si="12378">A14409+1</f>
        <v>56109</v>
      </c>
      <c r="B14410" s="3">
        <f t="shared" si="12378"/>
        <v>11669</v>
      </c>
      <c r="C14410">
        <f t="shared" si="12328"/>
        <v>105344</v>
      </c>
      <c r="D14410" s="3" t="s">
        <v>6</v>
      </c>
      <c r="E14410" s="1">
        <f t="shared" ca="1" si="12325"/>
        <v>45623</v>
      </c>
      <c r="F14410">
        <f t="shared" ca="1" si="12326"/>
        <v>1</v>
      </c>
      <c r="G14410"/>
    </row>
    <row r="14411" spans="1:7" x14ac:dyDescent="0.2">
      <c r="A14411">
        <f t="shared" ref="A14411:B14411" si="12379">A14410+1</f>
        <v>56110</v>
      </c>
      <c r="B14411" s="3">
        <f t="shared" si="12379"/>
        <v>11670</v>
      </c>
      <c r="C14411">
        <f t="shared" si="12328"/>
        <v>105345</v>
      </c>
      <c r="D14411" s="3" t="s">
        <v>6</v>
      </c>
      <c r="E14411" s="1">
        <f t="shared" ca="1" si="12325"/>
        <v>45622</v>
      </c>
      <c r="F14411">
        <f t="shared" ca="1" si="12326"/>
        <v>1</v>
      </c>
      <c r="G14411"/>
    </row>
    <row r="14412" spans="1:7" x14ac:dyDescent="0.2">
      <c r="A14412">
        <f t="shared" ref="A14412:B14412" si="12380">A14411+1</f>
        <v>56111</v>
      </c>
      <c r="B14412" s="3">
        <f t="shared" si="12380"/>
        <v>11671</v>
      </c>
      <c r="C14412">
        <f t="shared" si="12328"/>
        <v>105346</v>
      </c>
      <c r="D14412" s="3" t="s">
        <v>6</v>
      </c>
      <c r="E14412" s="1">
        <f t="shared" ca="1" si="12325"/>
        <v>45623</v>
      </c>
      <c r="F14412">
        <f t="shared" ca="1" si="12326"/>
        <v>2</v>
      </c>
      <c r="G14412"/>
    </row>
    <row r="14413" spans="1:7" x14ac:dyDescent="0.2">
      <c r="A14413">
        <f t="shared" ref="A14413:B14413" si="12381">A14412+1</f>
        <v>56112</v>
      </c>
      <c r="B14413" s="3">
        <f t="shared" si="12381"/>
        <v>11672</v>
      </c>
      <c r="C14413">
        <f t="shared" si="12328"/>
        <v>105347</v>
      </c>
      <c r="D14413" s="3" t="s">
        <v>6</v>
      </c>
      <c r="E14413" s="1">
        <f t="shared" ca="1" si="12325"/>
        <v>45623</v>
      </c>
      <c r="F14413">
        <f t="shared" ca="1" si="12326"/>
        <v>1</v>
      </c>
      <c r="G14413"/>
    </row>
    <row r="14414" spans="1:7" x14ac:dyDescent="0.2">
      <c r="A14414">
        <f t="shared" ref="A14414:B14414" si="12382">A14413+1</f>
        <v>56113</v>
      </c>
      <c r="B14414" s="3">
        <f t="shared" si="12382"/>
        <v>11673</v>
      </c>
      <c r="C14414">
        <f t="shared" si="12328"/>
        <v>105348</v>
      </c>
      <c r="D14414" s="3" t="s">
        <v>6</v>
      </c>
      <c r="E14414" s="1">
        <f t="shared" ca="1" si="12325"/>
        <v>45622</v>
      </c>
      <c r="F14414">
        <f t="shared" ca="1" si="12326"/>
        <v>2</v>
      </c>
      <c r="G14414"/>
    </row>
    <row r="14415" spans="1:7" x14ac:dyDescent="0.2">
      <c r="A14415">
        <f t="shared" ref="A14415:B14415" si="12383">A14414+1</f>
        <v>56114</v>
      </c>
      <c r="B14415" s="3">
        <f t="shared" si="12383"/>
        <v>11674</v>
      </c>
      <c r="C14415">
        <f t="shared" si="12328"/>
        <v>105349</v>
      </c>
      <c r="D14415" s="3" t="s">
        <v>6</v>
      </c>
      <c r="E14415" s="1">
        <f t="shared" ca="1" si="12325"/>
        <v>45622</v>
      </c>
      <c r="F14415">
        <f t="shared" ca="1" si="12326"/>
        <v>2</v>
      </c>
      <c r="G14415"/>
    </row>
    <row r="14416" spans="1:7" x14ac:dyDescent="0.2">
      <c r="A14416">
        <f t="shared" ref="A14416:B14416" si="12384">A14415+1</f>
        <v>56115</v>
      </c>
      <c r="B14416" s="3">
        <f t="shared" si="12384"/>
        <v>11675</v>
      </c>
      <c r="C14416">
        <f t="shared" si="12328"/>
        <v>105350</v>
      </c>
      <c r="D14416" s="3" t="s">
        <v>6</v>
      </c>
      <c r="E14416" s="1">
        <f t="shared" ca="1" si="12325"/>
        <v>45622</v>
      </c>
      <c r="F14416">
        <f t="shared" ca="1" si="12326"/>
        <v>1</v>
      </c>
      <c r="G14416"/>
    </row>
    <row r="14417" spans="1:7" x14ac:dyDescent="0.2">
      <c r="A14417">
        <f t="shared" ref="A14417:B14417" si="12385">A14416+1</f>
        <v>56116</v>
      </c>
      <c r="B14417" s="3">
        <f t="shared" si="12385"/>
        <v>11676</v>
      </c>
      <c r="C14417">
        <f t="shared" si="12328"/>
        <v>105351</v>
      </c>
      <c r="D14417" s="3" t="s">
        <v>6</v>
      </c>
      <c r="E14417" s="1">
        <f t="shared" ca="1" si="12325"/>
        <v>45623</v>
      </c>
      <c r="F14417">
        <f t="shared" ca="1" si="12326"/>
        <v>2</v>
      </c>
      <c r="G14417"/>
    </row>
    <row r="14418" spans="1:7" x14ac:dyDescent="0.2">
      <c r="A14418">
        <f t="shared" ref="A14418:B14418" si="12386">A14417+1</f>
        <v>56117</v>
      </c>
      <c r="B14418" s="3">
        <f t="shared" si="12386"/>
        <v>11677</v>
      </c>
      <c r="C14418">
        <f t="shared" si="12328"/>
        <v>105352</v>
      </c>
      <c r="D14418" s="3" t="s">
        <v>6</v>
      </c>
      <c r="E14418" s="1">
        <f t="shared" ca="1" si="12325"/>
        <v>45623</v>
      </c>
      <c r="F14418">
        <f t="shared" ca="1" si="12326"/>
        <v>1</v>
      </c>
      <c r="G14418"/>
    </row>
    <row r="14419" spans="1:7" x14ac:dyDescent="0.2">
      <c r="A14419">
        <f t="shared" ref="A14419:B14419" si="12387">A14418+1</f>
        <v>56118</v>
      </c>
      <c r="B14419" s="3">
        <f t="shared" si="12387"/>
        <v>11678</v>
      </c>
      <c r="C14419">
        <f t="shared" si="12328"/>
        <v>105353</v>
      </c>
      <c r="D14419" s="3" t="s">
        <v>6</v>
      </c>
      <c r="E14419" s="1">
        <f t="shared" ca="1" si="12325"/>
        <v>45622</v>
      </c>
      <c r="F14419">
        <f t="shared" ca="1" si="12326"/>
        <v>2</v>
      </c>
      <c r="G14419"/>
    </row>
    <row r="14420" spans="1:7" x14ac:dyDescent="0.2">
      <c r="A14420">
        <f t="shared" ref="A14420:B14420" si="12388">A14419+1</f>
        <v>56119</v>
      </c>
      <c r="B14420" s="3">
        <f t="shared" si="12388"/>
        <v>11679</v>
      </c>
      <c r="C14420">
        <f t="shared" si="12328"/>
        <v>105354</v>
      </c>
      <c r="D14420" s="3" t="s">
        <v>6</v>
      </c>
      <c r="E14420" s="1">
        <f t="shared" ca="1" si="12325"/>
        <v>45623</v>
      </c>
      <c r="F14420">
        <f t="shared" ca="1" si="12326"/>
        <v>2</v>
      </c>
      <c r="G14420"/>
    </row>
    <row r="14421" spans="1:7" x14ac:dyDescent="0.2">
      <c r="A14421">
        <f t="shared" ref="A14421:B14421" si="12389">A14420+1</f>
        <v>56120</v>
      </c>
      <c r="B14421" s="3">
        <f t="shared" si="12389"/>
        <v>11680</v>
      </c>
      <c r="C14421">
        <f t="shared" si="12328"/>
        <v>105355</v>
      </c>
      <c r="D14421" s="3" t="s">
        <v>6</v>
      </c>
      <c r="E14421" s="1">
        <f t="shared" ca="1" si="12325"/>
        <v>45623</v>
      </c>
      <c r="F14421">
        <f t="shared" ca="1" si="12326"/>
        <v>1</v>
      </c>
      <c r="G14421"/>
    </row>
    <row r="14422" spans="1:7" x14ac:dyDescent="0.2">
      <c r="A14422">
        <f t="shared" ref="A14422:B14422" si="12390">A14421+1</f>
        <v>56121</v>
      </c>
      <c r="B14422" s="3">
        <f t="shared" si="12390"/>
        <v>11681</v>
      </c>
      <c r="C14422">
        <f t="shared" si="12328"/>
        <v>105356</v>
      </c>
      <c r="D14422" s="3" t="s">
        <v>6</v>
      </c>
      <c r="E14422" s="1">
        <f t="shared" ca="1" si="12325"/>
        <v>45623</v>
      </c>
      <c r="F14422">
        <f t="shared" ca="1" si="12326"/>
        <v>1</v>
      </c>
      <c r="G14422"/>
    </row>
    <row r="14423" spans="1:7" x14ac:dyDescent="0.2">
      <c r="A14423">
        <f t="shared" ref="A14423:B14423" si="12391">A14422+1</f>
        <v>56122</v>
      </c>
      <c r="B14423" s="3">
        <f t="shared" si="12391"/>
        <v>11682</v>
      </c>
      <c r="C14423">
        <f t="shared" si="12328"/>
        <v>105357</v>
      </c>
      <c r="D14423" s="3" t="s">
        <v>6</v>
      </c>
      <c r="E14423" s="1">
        <f t="shared" ref="E14423:E14486" ca="1" si="12392">E11923+5</f>
        <v>45622</v>
      </c>
      <c r="F14423">
        <f t="shared" ref="F14423:F14486" ca="1" si="12393">RANDBETWEEN(1,2)</f>
        <v>1</v>
      </c>
      <c r="G14423"/>
    </row>
    <row r="14424" spans="1:7" x14ac:dyDescent="0.2">
      <c r="A14424">
        <f t="shared" ref="A14424:B14424" si="12394">A14423+1</f>
        <v>56123</v>
      </c>
      <c r="B14424" s="3">
        <f t="shared" si="12394"/>
        <v>11683</v>
      </c>
      <c r="C14424">
        <f t="shared" ref="C14424:C14487" si="12395">C14423+1</f>
        <v>105358</v>
      </c>
      <c r="D14424" s="3" t="s">
        <v>6</v>
      </c>
      <c r="E14424" s="1">
        <f t="shared" ca="1" si="12392"/>
        <v>45623</v>
      </c>
      <c r="F14424">
        <f t="shared" ca="1" si="12393"/>
        <v>1</v>
      </c>
      <c r="G14424"/>
    </row>
    <row r="14425" spans="1:7" x14ac:dyDescent="0.2">
      <c r="A14425">
        <f t="shared" ref="A14425:B14425" si="12396">A14424+1</f>
        <v>56124</v>
      </c>
      <c r="B14425" s="3">
        <f t="shared" si="12396"/>
        <v>11684</v>
      </c>
      <c r="C14425">
        <f t="shared" si="12395"/>
        <v>105359</v>
      </c>
      <c r="D14425" s="3" t="s">
        <v>6</v>
      </c>
      <c r="E14425" s="1">
        <f t="shared" ca="1" si="12392"/>
        <v>45623</v>
      </c>
      <c r="F14425">
        <f t="shared" ca="1" si="12393"/>
        <v>1</v>
      </c>
      <c r="G14425"/>
    </row>
    <row r="14426" spans="1:7" x14ac:dyDescent="0.2">
      <c r="A14426">
        <f t="shared" ref="A14426:B14426" si="12397">A14425+1</f>
        <v>56125</v>
      </c>
      <c r="B14426" s="3">
        <f t="shared" si="12397"/>
        <v>11685</v>
      </c>
      <c r="C14426">
        <f t="shared" si="12395"/>
        <v>105360</v>
      </c>
      <c r="D14426" s="3" t="s">
        <v>6</v>
      </c>
      <c r="E14426" s="1">
        <f t="shared" ca="1" si="12392"/>
        <v>45622</v>
      </c>
      <c r="F14426">
        <f t="shared" ca="1" si="12393"/>
        <v>2</v>
      </c>
      <c r="G14426"/>
    </row>
    <row r="14427" spans="1:7" x14ac:dyDescent="0.2">
      <c r="A14427">
        <f t="shared" ref="A14427:B14427" si="12398">A14426+1</f>
        <v>56126</v>
      </c>
      <c r="B14427" s="3">
        <f t="shared" si="12398"/>
        <v>11686</v>
      </c>
      <c r="C14427">
        <f t="shared" si="12395"/>
        <v>105361</v>
      </c>
      <c r="D14427" s="3" t="s">
        <v>6</v>
      </c>
      <c r="E14427" s="1">
        <f t="shared" ca="1" si="12392"/>
        <v>45623</v>
      </c>
      <c r="F14427">
        <f t="shared" ca="1" si="12393"/>
        <v>2</v>
      </c>
      <c r="G14427"/>
    </row>
    <row r="14428" spans="1:7" x14ac:dyDescent="0.2">
      <c r="A14428">
        <f t="shared" ref="A14428:B14428" si="12399">A14427+1</f>
        <v>56127</v>
      </c>
      <c r="B14428" s="3">
        <f t="shared" si="12399"/>
        <v>11687</v>
      </c>
      <c r="C14428">
        <f t="shared" si="12395"/>
        <v>105362</v>
      </c>
      <c r="D14428" s="3" t="s">
        <v>6</v>
      </c>
      <c r="E14428" s="1">
        <f t="shared" ca="1" si="12392"/>
        <v>45622</v>
      </c>
      <c r="F14428">
        <f t="shared" ca="1" si="12393"/>
        <v>1</v>
      </c>
      <c r="G14428"/>
    </row>
    <row r="14429" spans="1:7" x14ac:dyDescent="0.2">
      <c r="A14429">
        <f t="shared" ref="A14429:B14429" si="12400">A14428+1</f>
        <v>56128</v>
      </c>
      <c r="B14429" s="3">
        <f t="shared" si="12400"/>
        <v>11688</v>
      </c>
      <c r="C14429">
        <f t="shared" si="12395"/>
        <v>105363</v>
      </c>
      <c r="D14429" s="3" t="s">
        <v>6</v>
      </c>
      <c r="E14429" s="1">
        <f t="shared" ca="1" si="12392"/>
        <v>45623</v>
      </c>
      <c r="F14429">
        <f t="shared" ca="1" si="12393"/>
        <v>2</v>
      </c>
      <c r="G14429"/>
    </row>
    <row r="14430" spans="1:7" x14ac:dyDescent="0.2">
      <c r="A14430">
        <f t="shared" ref="A14430:B14430" si="12401">A14429+1</f>
        <v>56129</v>
      </c>
      <c r="B14430" s="3">
        <f t="shared" si="12401"/>
        <v>11689</v>
      </c>
      <c r="C14430">
        <f t="shared" si="12395"/>
        <v>105364</v>
      </c>
      <c r="D14430" s="3" t="s">
        <v>6</v>
      </c>
      <c r="E14430" s="1">
        <f t="shared" ca="1" si="12392"/>
        <v>45622</v>
      </c>
      <c r="F14430">
        <f t="shared" ca="1" si="12393"/>
        <v>2</v>
      </c>
      <c r="G14430"/>
    </row>
    <row r="14431" spans="1:7" x14ac:dyDescent="0.2">
      <c r="A14431">
        <f t="shared" ref="A14431:B14431" si="12402">A14430+1</f>
        <v>56130</v>
      </c>
      <c r="B14431" s="3">
        <f t="shared" si="12402"/>
        <v>11690</v>
      </c>
      <c r="C14431">
        <f t="shared" si="12395"/>
        <v>105365</v>
      </c>
      <c r="D14431" s="3" t="s">
        <v>6</v>
      </c>
      <c r="E14431" s="1">
        <f t="shared" ca="1" si="12392"/>
        <v>45622</v>
      </c>
      <c r="F14431">
        <f t="shared" ca="1" si="12393"/>
        <v>1</v>
      </c>
      <c r="G14431"/>
    </row>
    <row r="14432" spans="1:7" x14ac:dyDescent="0.2">
      <c r="A14432">
        <f t="shared" ref="A14432:B14432" si="12403">A14431+1</f>
        <v>56131</v>
      </c>
      <c r="B14432" s="3">
        <f t="shared" si="12403"/>
        <v>11691</v>
      </c>
      <c r="C14432">
        <f t="shared" si="12395"/>
        <v>105366</v>
      </c>
      <c r="D14432" s="3" t="s">
        <v>6</v>
      </c>
      <c r="E14432" s="1">
        <f t="shared" ca="1" si="12392"/>
        <v>45622</v>
      </c>
      <c r="F14432">
        <f t="shared" ca="1" si="12393"/>
        <v>1</v>
      </c>
      <c r="G14432"/>
    </row>
    <row r="14433" spans="1:7" x14ac:dyDescent="0.2">
      <c r="A14433">
        <f t="shared" ref="A14433:B14433" si="12404">A14432+1</f>
        <v>56132</v>
      </c>
      <c r="B14433" s="3">
        <f t="shared" si="12404"/>
        <v>11692</v>
      </c>
      <c r="C14433">
        <f t="shared" si="12395"/>
        <v>105367</v>
      </c>
      <c r="D14433" s="3" t="s">
        <v>6</v>
      </c>
      <c r="E14433" s="1">
        <f t="shared" ca="1" si="12392"/>
        <v>45623</v>
      </c>
      <c r="F14433">
        <f t="shared" ca="1" si="12393"/>
        <v>2</v>
      </c>
      <c r="G14433"/>
    </row>
    <row r="14434" spans="1:7" x14ac:dyDescent="0.2">
      <c r="A14434">
        <f t="shared" ref="A14434:B14434" si="12405">A14433+1</f>
        <v>56133</v>
      </c>
      <c r="B14434" s="3">
        <f t="shared" si="12405"/>
        <v>11693</v>
      </c>
      <c r="C14434">
        <f t="shared" si="12395"/>
        <v>105368</v>
      </c>
      <c r="D14434" s="3" t="s">
        <v>6</v>
      </c>
      <c r="E14434" s="1">
        <f t="shared" ca="1" si="12392"/>
        <v>45623</v>
      </c>
      <c r="F14434">
        <f t="shared" ca="1" si="12393"/>
        <v>2</v>
      </c>
      <c r="G14434"/>
    </row>
    <row r="14435" spans="1:7" x14ac:dyDescent="0.2">
      <c r="A14435">
        <f t="shared" ref="A14435:B14435" si="12406">A14434+1</f>
        <v>56134</v>
      </c>
      <c r="B14435" s="3">
        <f t="shared" si="12406"/>
        <v>11694</v>
      </c>
      <c r="C14435">
        <f t="shared" si="12395"/>
        <v>105369</v>
      </c>
      <c r="D14435" s="3" t="s">
        <v>6</v>
      </c>
      <c r="E14435" s="1">
        <f t="shared" ca="1" si="12392"/>
        <v>45622</v>
      </c>
      <c r="F14435">
        <f t="shared" ca="1" si="12393"/>
        <v>1</v>
      </c>
      <c r="G14435"/>
    </row>
    <row r="14436" spans="1:7" x14ac:dyDescent="0.2">
      <c r="A14436">
        <f t="shared" ref="A14436:B14436" si="12407">A14435+1</f>
        <v>56135</v>
      </c>
      <c r="B14436" s="3">
        <f t="shared" si="12407"/>
        <v>11695</v>
      </c>
      <c r="C14436">
        <f t="shared" si="12395"/>
        <v>105370</v>
      </c>
      <c r="D14436" s="3" t="s">
        <v>6</v>
      </c>
      <c r="E14436" s="1">
        <f t="shared" ca="1" si="12392"/>
        <v>45622</v>
      </c>
      <c r="F14436">
        <f t="shared" ca="1" si="12393"/>
        <v>1</v>
      </c>
      <c r="G14436"/>
    </row>
    <row r="14437" spans="1:7" x14ac:dyDescent="0.2">
      <c r="A14437">
        <f t="shared" ref="A14437:B14437" si="12408">A14436+1</f>
        <v>56136</v>
      </c>
      <c r="B14437" s="3">
        <f t="shared" si="12408"/>
        <v>11696</v>
      </c>
      <c r="C14437">
        <f t="shared" si="12395"/>
        <v>105371</v>
      </c>
      <c r="D14437" s="3" t="s">
        <v>6</v>
      </c>
      <c r="E14437" s="1">
        <f t="shared" ca="1" si="12392"/>
        <v>45622</v>
      </c>
      <c r="F14437">
        <f t="shared" ca="1" si="12393"/>
        <v>1</v>
      </c>
      <c r="G14437"/>
    </row>
    <row r="14438" spans="1:7" x14ac:dyDescent="0.2">
      <c r="A14438">
        <f t="shared" ref="A14438:B14438" si="12409">A14437+1</f>
        <v>56137</v>
      </c>
      <c r="B14438" s="3">
        <f t="shared" si="12409"/>
        <v>11697</v>
      </c>
      <c r="C14438">
        <f t="shared" si="12395"/>
        <v>105372</v>
      </c>
      <c r="D14438" s="3" t="s">
        <v>6</v>
      </c>
      <c r="E14438" s="1">
        <f t="shared" ca="1" si="12392"/>
        <v>45622</v>
      </c>
      <c r="F14438">
        <f t="shared" ca="1" si="12393"/>
        <v>1</v>
      </c>
      <c r="G14438"/>
    </row>
    <row r="14439" spans="1:7" x14ac:dyDescent="0.2">
      <c r="A14439">
        <f t="shared" ref="A14439:B14439" si="12410">A14438+1</f>
        <v>56138</v>
      </c>
      <c r="B14439" s="3">
        <f t="shared" si="12410"/>
        <v>11698</v>
      </c>
      <c r="C14439">
        <f t="shared" si="12395"/>
        <v>105373</v>
      </c>
      <c r="D14439" s="3" t="s">
        <v>6</v>
      </c>
      <c r="E14439" s="1">
        <f t="shared" ca="1" si="12392"/>
        <v>45623</v>
      </c>
      <c r="F14439">
        <f t="shared" ca="1" si="12393"/>
        <v>1</v>
      </c>
      <c r="G14439"/>
    </row>
    <row r="14440" spans="1:7" x14ac:dyDescent="0.2">
      <c r="A14440">
        <f t="shared" ref="A14440:B14440" si="12411">A14439+1</f>
        <v>56139</v>
      </c>
      <c r="B14440" s="3">
        <f t="shared" si="12411"/>
        <v>11699</v>
      </c>
      <c r="C14440">
        <f t="shared" si="12395"/>
        <v>105374</v>
      </c>
      <c r="D14440" s="3" t="s">
        <v>6</v>
      </c>
      <c r="E14440" s="1">
        <f t="shared" ca="1" si="12392"/>
        <v>45623</v>
      </c>
      <c r="F14440">
        <f t="shared" ca="1" si="12393"/>
        <v>1</v>
      </c>
      <c r="G14440"/>
    </row>
    <row r="14441" spans="1:7" x14ac:dyDescent="0.2">
      <c r="A14441">
        <f t="shared" ref="A14441:B14441" si="12412">A14440+1</f>
        <v>56140</v>
      </c>
      <c r="B14441" s="3">
        <f t="shared" si="12412"/>
        <v>11700</v>
      </c>
      <c r="C14441">
        <f t="shared" si="12395"/>
        <v>105375</v>
      </c>
      <c r="D14441" s="3" t="s">
        <v>6</v>
      </c>
      <c r="E14441" s="1">
        <f t="shared" ca="1" si="12392"/>
        <v>45623</v>
      </c>
      <c r="F14441">
        <f t="shared" ca="1" si="12393"/>
        <v>2</v>
      </c>
      <c r="G14441"/>
    </row>
    <row r="14442" spans="1:7" x14ac:dyDescent="0.2">
      <c r="A14442">
        <f t="shared" ref="A14442:B14442" si="12413">A14441+1</f>
        <v>56141</v>
      </c>
      <c r="B14442" s="3">
        <f t="shared" si="12413"/>
        <v>11701</v>
      </c>
      <c r="C14442">
        <f t="shared" si="12395"/>
        <v>105376</v>
      </c>
      <c r="D14442" s="3" t="s">
        <v>6</v>
      </c>
      <c r="E14442" s="1">
        <f t="shared" ca="1" si="12392"/>
        <v>45622</v>
      </c>
      <c r="F14442">
        <f t="shared" ca="1" si="12393"/>
        <v>1</v>
      </c>
      <c r="G14442"/>
    </row>
    <row r="14443" spans="1:7" x14ac:dyDescent="0.2">
      <c r="A14443">
        <f t="shared" ref="A14443:B14443" si="12414">A14442+1</f>
        <v>56142</v>
      </c>
      <c r="B14443" s="3">
        <f t="shared" si="12414"/>
        <v>11702</v>
      </c>
      <c r="C14443">
        <f t="shared" si="12395"/>
        <v>105377</v>
      </c>
      <c r="D14443" s="3" t="s">
        <v>6</v>
      </c>
      <c r="E14443" s="1">
        <f t="shared" ca="1" si="12392"/>
        <v>45623</v>
      </c>
      <c r="F14443">
        <f t="shared" ca="1" si="12393"/>
        <v>2</v>
      </c>
      <c r="G14443"/>
    </row>
    <row r="14444" spans="1:7" x14ac:dyDescent="0.2">
      <c r="A14444">
        <f t="shared" ref="A14444:B14444" si="12415">A14443+1</f>
        <v>56143</v>
      </c>
      <c r="B14444" s="3">
        <f t="shared" si="12415"/>
        <v>11703</v>
      </c>
      <c r="C14444">
        <f t="shared" si="12395"/>
        <v>105378</v>
      </c>
      <c r="D14444" s="3" t="s">
        <v>6</v>
      </c>
      <c r="E14444" s="1">
        <f t="shared" ca="1" si="12392"/>
        <v>45623</v>
      </c>
      <c r="F14444">
        <f t="shared" ca="1" si="12393"/>
        <v>1</v>
      </c>
      <c r="G14444"/>
    </row>
    <row r="14445" spans="1:7" x14ac:dyDescent="0.2">
      <c r="A14445">
        <f t="shared" ref="A14445:B14445" si="12416">A14444+1</f>
        <v>56144</v>
      </c>
      <c r="B14445" s="3">
        <f t="shared" si="12416"/>
        <v>11704</v>
      </c>
      <c r="C14445">
        <f t="shared" si="12395"/>
        <v>105379</v>
      </c>
      <c r="D14445" s="3" t="s">
        <v>6</v>
      </c>
      <c r="E14445" s="1">
        <f t="shared" ca="1" si="12392"/>
        <v>45622</v>
      </c>
      <c r="F14445">
        <f t="shared" ca="1" si="12393"/>
        <v>2</v>
      </c>
      <c r="G14445"/>
    </row>
    <row r="14446" spans="1:7" x14ac:dyDescent="0.2">
      <c r="A14446">
        <f t="shared" ref="A14446:B14446" si="12417">A14445+1</f>
        <v>56145</v>
      </c>
      <c r="B14446" s="3">
        <f t="shared" si="12417"/>
        <v>11705</v>
      </c>
      <c r="C14446">
        <f t="shared" si="12395"/>
        <v>105380</v>
      </c>
      <c r="D14446" s="3" t="s">
        <v>6</v>
      </c>
      <c r="E14446" s="1">
        <f t="shared" ca="1" si="12392"/>
        <v>45623</v>
      </c>
      <c r="F14446">
        <f t="shared" ca="1" si="12393"/>
        <v>1</v>
      </c>
      <c r="G14446"/>
    </row>
    <row r="14447" spans="1:7" x14ac:dyDescent="0.2">
      <c r="A14447">
        <f t="shared" ref="A14447:B14447" si="12418">A14446+1</f>
        <v>56146</v>
      </c>
      <c r="B14447" s="3">
        <f t="shared" si="12418"/>
        <v>11706</v>
      </c>
      <c r="C14447">
        <f t="shared" si="12395"/>
        <v>105381</v>
      </c>
      <c r="D14447" s="3" t="s">
        <v>6</v>
      </c>
      <c r="E14447" s="1">
        <f t="shared" ca="1" si="12392"/>
        <v>45622</v>
      </c>
      <c r="F14447">
        <f t="shared" ca="1" si="12393"/>
        <v>1</v>
      </c>
      <c r="G14447"/>
    </row>
    <row r="14448" spans="1:7" x14ac:dyDescent="0.2">
      <c r="A14448">
        <f t="shared" ref="A14448:B14448" si="12419">A14447+1</f>
        <v>56147</v>
      </c>
      <c r="B14448" s="3">
        <f t="shared" si="12419"/>
        <v>11707</v>
      </c>
      <c r="C14448">
        <f t="shared" si="12395"/>
        <v>105382</v>
      </c>
      <c r="D14448" s="3" t="s">
        <v>6</v>
      </c>
      <c r="E14448" s="1">
        <f t="shared" ca="1" si="12392"/>
        <v>45623</v>
      </c>
      <c r="F14448">
        <f t="shared" ca="1" si="12393"/>
        <v>2</v>
      </c>
      <c r="G14448"/>
    </row>
    <row r="14449" spans="1:7" x14ac:dyDescent="0.2">
      <c r="A14449">
        <f t="shared" ref="A14449:B14449" si="12420">A14448+1</f>
        <v>56148</v>
      </c>
      <c r="B14449" s="3">
        <f t="shared" si="12420"/>
        <v>11708</v>
      </c>
      <c r="C14449">
        <f t="shared" si="12395"/>
        <v>105383</v>
      </c>
      <c r="D14449" s="3" t="s">
        <v>6</v>
      </c>
      <c r="E14449" s="1">
        <f t="shared" ca="1" si="12392"/>
        <v>45622</v>
      </c>
      <c r="F14449">
        <f t="shared" ca="1" si="12393"/>
        <v>2</v>
      </c>
      <c r="G14449"/>
    </row>
    <row r="14450" spans="1:7" x14ac:dyDescent="0.2">
      <c r="A14450">
        <f t="shared" ref="A14450:B14450" si="12421">A14449+1</f>
        <v>56149</v>
      </c>
      <c r="B14450" s="3">
        <f t="shared" si="12421"/>
        <v>11709</v>
      </c>
      <c r="C14450">
        <f t="shared" si="12395"/>
        <v>105384</v>
      </c>
      <c r="D14450" s="3" t="s">
        <v>6</v>
      </c>
      <c r="E14450" s="1">
        <f t="shared" ca="1" si="12392"/>
        <v>45623</v>
      </c>
      <c r="F14450">
        <f t="shared" ca="1" si="12393"/>
        <v>1</v>
      </c>
      <c r="G14450"/>
    </row>
    <row r="14451" spans="1:7" x14ac:dyDescent="0.2">
      <c r="A14451">
        <f t="shared" ref="A14451:B14451" si="12422">A14450+1</f>
        <v>56150</v>
      </c>
      <c r="B14451" s="3">
        <f t="shared" si="12422"/>
        <v>11710</v>
      </c>
      <c r="C14451">
        <f t="shared" si="12395"/>
        <v>105385</v>
      </c>
      <c r="D14451" s="3" t="s">
        <v>6</v>
      </c>
      <c r="E14451" s="1">
        <f t="shared" ca="1" si="12392"/>
        <v>45622</v>
      </c>
      <c r="F14451">
        <f t="shared" ca="1" si="12393"/>
        <v>1</v>
      </c>
      <c r="G14451"/>
    </row>
    <row r="14452" spans="1:7" x14ac:dyDescent="0.2">
      <c r="A14452">
        <f t="shared" ref="A14452:B14452" si="12423">A14451+1</f>
        <v>56151</v>
      </c>
      <c r="B14452" s="3">
        <f t="shared" si="12423"/>
        <v>11711</v>
      </c>
      <c r="C14452">
        <f t="shared" si="12395"/>
        <v>105386</v>
      </c>
      <c r="D14452" s="3" t="s">
        <v>6</v>
      </c>
      <c r="E14452" s="1">
        <f t="shared" ca="1" si="12392"/>
        <v>45623</v>
      </c>
      <c r="F14452">
        <f t="shared" ca="1" si="12393"/>
        <v>2</v>
      </c>
      <c r="G14452"/>
    </row>
    <row r="14453" spans="1:7" x14ac:dyDescent="0.2">
      <c r="A14453">
        <f t="shared" ref="A14453:B14453" si="12424">A14452+1</f>
        <v>56152</v>
      </c>
      <c r="B14453" s="3">
        <f t="shared" si="12424"/>
        <v>11712</v>
      </c>
      <c r="C14453">
        <f t="shared" si="12395"/>
        <v>105387</v>
      </c>
      <c r="D14453" s="3" t="s">
        <v>6</v>
      </c>
      <c r="E14453" s="1">
        <f t="shared" ca="1" si="12392"/>
        <v>45623</v>
      </c>
      <c r="F14453">
        <f t="shared" ca="1" si="12393"/>
        <v>1</v>
      </c>
      <c r="G14453"/>
    </row>
    <row r="14454" spans="1:7" x14ac:dyDescent="0.2">
      <c r="A14454">
        <f t="shared" ref="A14454:B14454" si="12425">A14453+1</f>
        <v>56153</v>
      </c>
      <c r="B14454" s="3">
        <f t="shared" si="12425"/>
        <v>11713</v>
      </c>
      <c r="C14454">
        <f t="shared" si="12395"/>
        <v>105388</v>
      </c>
      <c r="D14454" s="3" t="s">
        <v>6</v>
      </c>
      <c r="E14454" s="1">
        <f t="shared" ca="1" si="12392"/>
        <v>45623</v>
      </c>
      <c r="F14454">
        <f t="shared" ca="1" si="12393"/>
        <v>1</v>
      </c>
      <c r="G14454"/>
    </row>
    <row r="14455" spans="1:7" x14ac:dyDescent="0.2">
      <c r="A14455">
        <f t="shared" ref="A14455:B14455" si="12426">A14454+1</f>
        <v>56154</v>
      </c>
      <c r="B14455" s="3">
        <f t="shared" si="12426"/>
        <v>11714</v>
      </c>
      <c r="C14455">
        <f t="shared" si="12395"/>
        <v>105389</v>
      </c>
      <c r="D14455" s="3" t="s">
        <v>6</v>
      </c>
      <c r="E14455" s="1">
        <f t="shared" ca="1" si="12392"/>
        <v>45623</v>
      </c>
      <c r="F14455">
        <f t="shared" ca="1" si="12393"/>
        <v>2</v>
      </c>
      <c r="G14455"/>
    </row>
    <row r="14456" spans="1:7" x14ac:dyDescent="0.2">
      <c r="A14456">
        <f t="shared" ref="A14456:B14456" si="12427">A14455+1</f>
        <v>56155</v>
      </c>
      <c r="B14456" s="3">
        <f t="shared" si="12427"/>
        <v>11715</v>
      </c>
      <c r="C14456">
        <f t="shared" si="12395"/>
        <v>105390</v>
      </c>
      <c r="D14456" s="3" t="s">
        <v>6</v>
      </c>
      <c r="E14456" s="1">
        <f t="shared" ca="1" si="12392"/>
        <v>45622</v>
      </c>
      <c r="F14456">
        <f t="shared" ca="1" si="12393"/>
        <v>1</v>
      </c>
      <c r="G14456"/>
    </row>
    <row r="14457" spans="1:7" x14ac:dyDescent="0.2">
      <c r="A14457">
        <f t="shared" ref="A14457:B14457" si="12428">A14456+1</f>
        <v>56156</v>
      </c>
      <c r="B14457" s="3">
        <f t="shared" si="12428"/>
        <v>11716</v>
      </c>
      <c r="C14457">
        <f t="shared" si="12395"/>
        <v>105391</v>
      </c>
      <c r="D14457" s="3" t="s">
        <v>6</v>
      </c>
      <c r="E14457" s="1">
        <f t="shared" ca="1" si="12392"/>
        <v>45623</v>
      </c>
      <c r="F14457">
        <f t="shared" ca="1" si="12393"/>
        <v>2</v>
      </c>
      <c r="G14457"/>
    </row>
    <row r="14458" spans="1:7" x14ac:dyDescent="0.2">
      <c r="A14458">
        <f t="shared" ref="A14458:B14458" si="12429">A14457+1</f>
        <v>56157</v>
      </c>
      <c r="B14458" s="3">
        <f t="shared" si="12429"/>
        <v>11717</v>
      </c>
      <c r="C14458">
        <f t="shared" si="12395"/>
        <v>105392</v>
      </c>
      <c r="D14458" s="3" t="s">
        <v>6</v>
      </c>
      <c r="E14458" s="1">
        <f t="shared" ca="1" si="12392"/>
        <v>45622</v>
      </c>
      <c r="F14458">
        <f t="shared" ca="1" si="12393"/>
        <v>2</v>
      </c>
      <c r="G14458"/>
    </row>
    <row r="14459" spans="1:7" x14ac:dyDescent="0.2">
      <c r="A14459">
        <f t="shared" ref="A14459:B14459" si="12430">A14458+1</f>
        <v>56158</v>
      </c>
      <c r="B14459" s="3">
        <f t="shared" si="12430"/>
        <v>11718</v>
      </c>
      <c r="C14459">
        <f t="shared" si="12395"/>
        <v>105393</v>
      </c>
      <c r="D14459" s="3" t="s">
        <v>6</v>
      </c>
      <c r="E14459" s="1">
        <f t="shared" ca="1" si="12392"/>
        <v>45623</v>
      </c>
      <c r="F14459">
        <f t="shared" ca="1" si="12393"/>
        <v>1</v>
      </c>
      <c r="G14459"/>
    </row>
    <row r="14460" spans="1:7" x14ac:dyDescent="0.2">
      <c r="A14460">
        <f t="shared" ref="A14460:B14460" si="12431">A14459+1</f>
        <v>56159</v>
      </c>
      <c r="B14460" s="3">
        <f t="shared" si="12431"/>
        <v>11719</v>
      </c>
      <c r="C14460">
        <f t="shared" si="12395"/>
        <v>105394</v>
      </c>
      <c r="D14460" s="3" t="s">
        <v>6</v>
      </c>
      <c r="E14460" s="1">
        <f t="shared" ca="1" si="12392"/>
        <v>45623</v>
      </c>
      <c r="F14460">
        <f t="shared" ca="1" si="12393"/>
        <v>1</v>
      </c>
      <c r="G14460"/>
    </row>
    <row r="14461" spans="1:7" x14ac:dyDescent="0.2">
      <c r="A14461">
        <f t="shared" ref="A14461:B14461" si="12432">A14460+1</f>
        <v>56160</v>
      </c>
      <c r="B14461" s="3">
        <f t="shared" si="12432"/>
        <v>11720</v>
      </c>
      <c r="C14461">
        <f t="shared" si="12395"/>
        <v>105395</v>
      </c>
      <c r="D14461" s="3" t="s">
        <v>6</v>
      </c>
      <c r="E14461" s="1">
        <f t="shared" ca="1" si="12392"/>
        <v>45622</v>
      </c>
      <c r="F14461">
        <f t="shared" ca="1" si="12393"/>
        <v>1</v>
      </c>
      <c r="G14461"/>
    </row>
    <row r="14462" spans="1:7" x14ac:dyDescent="0.2">
      <c r="A14462">
        <f t="shared" ref="A14462:B14462" si="12433">A14461+1</f>
        <v>56161</v>
      </c>
      <c r="B14462" s="3">
        <f t="shared" si="12433"/>
        <v>11721</v>
      </c>
      <c r="C14462">
        <f t="shared" si="12395"/>
        <v>105396</v>
      </c>
      <c r="D14462" s="3" t="s">
        <v>6</v>
      </c>
      <c r="E14462" s="1">
        <f t="shared" ca="1" si="12392"/>
        <v>45623</v>
      </c>
      <c r="F14462">
        <f t="shared" ca="1" si="12393"/>
        <v>1</v>
      </c>
      <c r="G14462"/>
    </row>
    <row r="14463" spans="1:7" x14ac:dyDescent="0.2">
      <c r="A14463">
        <f t="shared" ref="A14463:B14463" si="12434">A14462+1</f>
        <v>56162</v>
      </c>
      <c r="B14463" s="3">
        <f t="shared" si="12434"/>
        <v>11722</v>
      </c>
      <c r="C14463">
        <f t="shared" si="12395"/>
        <v>105397</v>
      </c>
      <c r="D14463" s="3" t="s">
        <v>6</v>
      </c>
      <c r="E14463" s="1">
        <f t="shared" ca="1" si="12392"/>
        <v>45623</v>
      </c>
      <c r="F14463">
        <f t="shared" ca="1" si="12393"/>
        <v>2</v>
      </c>
      <c r="G14463"/>
    </row>
    <row r="14464" spans="1:7" x14ac:dyDescent="0.2">
      <c r="A14464">
        <f t="shared" ref="A14464:B14464" si="12435">A14463+1</f>
        <v>56163</v>
      </c>
      <c r="B14464" s="3">
        <f t="shared" si="12435"/>
        <v>11723</v>
      </c>
      <c r="C14464">
        <f t="shared" si="12395"/>
        <v>105398</v>
      </c>
      <c r="D14464" s="3" t="s">
        <v>6</v>
      </c>
      <c r="E14464" s="1">
        <f t="shared" ca="1" si="12392"/>
        <v>45622</v>
      </c>
      <c r="F14464">
        <f t="shared" ca="1" si="12393"/>
        <v>2</v>
      </c>
      <c r="G14464"/>
    </row>
    <row r="14465" spans="1:7" x14ac:dyDescent="0.2">
      <c r="A14465">
        <f t="shared" ref="A14465:B14465" si="12436">A14464+1</f>
        <v>56164</v>
      </c>
      <c r="B14465" s="3">
        <f t="shared" si="12436"/>
        <v>11724</v>
      </c>
      <c r="C14465">
        <f t="shared" si="12395"/>
        <v>105399</v>
      </c>
      <c r="D14465" s="3" t="s">
        <v>6</v>
      </c>
      <c r="E14465" s="1">
        <f t="shared" ca="1" si="12392"/>
        <v>45623</v>
      </c>
      <c r="F14465">
        <f t="shared" ca="1" si="12393"/>
        <v>1</v>
      </c>
      <c r="G14465"/>
    </row>
    <row r="14466" spans="1:7" x14ac:dyDescent="0.2">
      <c r="A14466">
        <f t="shared" ref="A14466:B14466" si="12437">A14465+1</f>
        <v>56165</v>
      </c>
      <c r="B14466" s="3">
        <f t="shared" si="12437"/>
        <v>11725</v>
      </c>
      <c r="C14466">
        <f t="shared" si="12395"/>
        <v>105400</v>
      </c>
      <c r="D14466" s="3" t="s">
        <v>6</v>
      </c>
      <c r="E14466" s="1">
        <f t="shared" ca="1" si="12392"/>
        <v>45622</v>
      </c>
      <c r="F14466">
        <f t="shared" ca="1" si="12393"/>
        <v>1</v>
      </c>
      <c r="G14466"/>
    </row>
    <row r="14467" spans="1:7" x14ac:dyDescent="0.2">
      <c r="A14467">
        <f t="shared" ref="A14467:B14467" si="12438">A14466+1</f>
        <v>56166</v>
      </c>
      <c r="B14467" s="3">
        <f t="shared" si="12438"/>
        <v>11726</v>
      </c>
      <c r="C14467">
        <f t="shared" si="12395"/>
        <v>105401</v>
      </c>
      <c r="D14467" s="3" t="s">
        <v>6</v>
      </c>
      <c r="E14467" s="1">
        <f t="shared" ca="1" si="12392"/>
        <v>45622</v>
      </c>
      <c r="F14467">
        <f t="shared" ca="1" si="12393"/>
        <v>2</v>
      </c>
      <c r="G14467"/>
    </row>
    <row r="14468" spans="1:7" x14ac:dyDescent="0.2">
      <c r="A14468">
        <f t="shared" ref="A14468:B14468" si="12439">A14467+1</f>
        <v>56167</v>
      </c>
      <c r="B14468" s="3">
        <f t="shared" si="12439"/>
        <v>11727</v>
      </c>
      <c r="C14468">
        <f t="shared" si="12395"/>
        <v>105402</v>
      </c>
      <c r="D14468" s="3" t="s">
        <v>6</v>
      </c>
      <c r="E14468" s="1">
        <f t="shared" ca="1" si="12392"/>
        <v>45622</v>
      </c>
      <c r="F14468">
        <f t="shared" ca="1" si="12393"/>
        <v>1</v>
      </c>
      <c r="G14468"/>
    </row>
    <row r="14469" spans="1:7" x14ac:dyDescent="0.2">
      <c r="A14469">
        <f t="shared" ref="A14469:B14469" si="12440">A14468+1</f>
        <v>56168</v>
      </c>
      <c r="B14469" s="3">
        <f t="shared" si="12440"/>
        <v>11728</v>
      </c>
      <c r="C14469">
        <f t="shared" si="12395"/>
        <v>105403</v>
      </c>
      <c r="D14469" s="3" t="s">
        <v>6</v>
      </c>
      <c r="E14469" s="1">
        <f t="shared" ca="1" si="12392"/>
        <v>45622</v>
      </c>
      <c r="F14469">
        <f t="shared" ca="1" si="12393"/>
        <v>2</v>
      </c>
      <c r="G14469"/>
    </row>
    <row r="14470" spans="1:7" x14ac:dyDescent="0.2">
      <c r="A14470">
        <f t="shared" ref="A14470:B14470" si="12441">A14469+1</f>
        <v>56169</v>
      </c>
      <c r="B14470" s="3">
        <f t="shared" si="12441"/>
        <v>11729</v>
      </c>
      <c r="C14470">
        <f t="shared" si="12395"/>
        <v>105404</v>
      </c>
      <c r="D14470" s="3" t="s">
        <v>6</v>
      </c>
      <c r="E14470" s="1">
        <f t="shared" ca="1" si="12392"/>
        <v>45622</v>
      </c>
      <c r="F14470">
        <f t="shared" ca="1" si="12393"/>
        <v>1</v>
      </c>
      <c r="G14470"/>
    </row>
    <row r="14471" spans="1:7" x14ac:dyDescent="0.2">
      <c r="A14471">
        <f t="shared" ref="A14471:B14471" si="12442">A14470+1</f>
        <v>56170</v>
      </c>
      <c r="B14471" s="3">
        <f t="shared" si="12442"/>
        <v>11730</v>
      </c>
      <c r="C14471">
        <f t="shared" si="12395"/>
        <v>105405</v>
      </c>
      <c r="D14471" s="3" t="s">
        <v>6</v>
      </c>
      <c r="E14471" s="1">
        <f t="shared" ca="1" si="12392"/>
        <v>45623</v>
      </c>
      <c r="F14471">
        <f t="shared" ca="1" si="12393"/>
        <v>1</v>
      </c>
      <c r="G14471"/>
    </row>
    <row r="14472" spans="1:7" x14ac:dyDescent="0.2">
      <c r="A14472">
        <f t="shared" ref="A14472:B14472" si="12443">A14471+1</f>
        <v>56171</v>
      </c>
      <c r="B14472" s="3">
        <f t="shared" si="12443"/>
        <v>11731</v>
      </c>
      <c r="C14472">
        <f t="shared" si="12395"/>
        <v>105406</v>
      </c>
      <c r="D14472" s="3" t="s">
        <v>6</v>
      </c>
      <c r="E14472" s="1">
        <f t="shared" ca="1" si="12392"/>
        <v>45623</v>
      </c>
      <c r="F14472">
        <f t="shared" ca="1" si="12393"/>
        <v>1</v>
      </c>
      <c r="G14472"/>
    </row>
    <row r="14473" spans="1:7" x14ac:dyDescent="0.2">
      <c r="A14473">
        <f t="shared" ref="A14473:B14473" si="12444">A14472+1</f>
        <v>56172</v>
      </c>
      <c r="B14473" s="3">
        <f t="shared" si="12444"/>
        <v>11732</v>
      </c>
      <c r="C14473">
        <f t="shared" si="12395"/>
        <v>105407</v>
      </c>
      <c r="D14473" s="3" t="s">
        <v>6</v>
      </c>
      <c r="E14473" s="1">
        <f t="shared" ca="1" si="12392"/>
        <v>45623</v>
      </c>
      <c r="F14473">
        <f t="shared" ca="1" si="12393"/>
        <v>2</v>
      </c>
      <c r="G14473"/>
    </row>
    <row r="14474" spans="1:7" x14ac:dyDescent="0.2">
      <c r="A14474">
        <f t="shared" ref="A14474:B14474" si="12445">A14473+1</f>
        <v>56173</v>
      </c>
      <c r="B14474" s="3">
        <f t="shared" si="12445"/>
        <v>11733</v>
      </c>
      <c r="C14474">
        <f t="shared" si="12395"/>
        <v>105408</v>
      </c>
      <c r="D14474" s="3" t="s">
        <v>6</v>
      </c>
      <c r="E14474" s="1">
        <f t="shared" ca="1" si="12392"/>
        <v>45623</v>
      </c>
      <c r="F14474">
        <f t="shared" ca="1" si="12393"/>
        <v>2</v>
      </c>
      <c r="G14474"/>
    </row>
    <row r="14475" spans="1:7" x14ac:dyDescent="0.2">
      <c r="A14475">
        <f t="shared" ref="A14475:B14475" si="12446">A14474+1</f>
        <v>56174</v>
      </c>
      <c r="B14475" s="3">
        <f t="shared" si="12446"/>
        <v>11734</v>
      </c>
      <c r="C14475">
        <f t="shared" si="12395"/>
        <v>105409</v>
      </c>
      <c r="D14475" s="3" t="s">
        <v>6</v>
      </c>
      <c r="E14475" s="1">
        <f t="shared" ca="1" si="12392"/>
        <v>45622</v>
      </c>
      <c r="F14475">
        <f t="shared" ca="1" si="12393"/>
        <v>2</v>
      </c>
      <c r="G14475"/>
    </row>
    <row r="14476" spans="1:7" x14ac:dyDescent="0.2">
      <c r="A14476">
        <f t="shared" ref="A14476:B14476" si="12447">A14475+1</f>
        <v>56175</v>
      </c>
      <c r="B14476" s="3">
        <f t="shared" si="12447"/>
        <v>11735</v>
      </c>
      <c r="C14476">
        <f t="shared" si="12395"/>
        <v>105410</v>
      </c>
      <c r="D14476" s="3" t="s">
        <v>6</v>
      </c>
      <c r="E14476" s="1">
        <f t="shared" ca="1" si="12392"/>
        <v>45623</v>
      </c>
      <c r="F14476">
        <f t="shared" ca="1" si="12393"/>
        <v>2</v>
      </c>
      <c r="G14476"/>
    </row>
    <row r="14477" spans="1:7" x14ac:dyDescent="0.2">
      <c r="A14477">
        <f t="shared" ref="A14477:B14477" si="12448">A14476+1</f>
        <v>56176</v>
      </c>
      <c r="B14477" s="3">
        <f t="shared" si="12448"/>
        <v>11736</v>
      </c>
      <c r="C14477">
        <f t="shared" si="12395"/>
        <v>105411</v>
      </c>
      <c r="D14477" s="3" t="s">
        <v>6</v>
      </c>
      <c r="E14477" s="1">
        <f t="shared" ca="1" si="12392"/>
        <v>45623</v>
      </c>
      <c r="F14477">
        <f t="shared" ca="1" si="12393"/>
        <v>2</v>
      </c>
      <c r="G14477"/>
    </row>
    <row r="14478" spans="1:7" x14ac:dyDescent="0.2">
      <c r="A14478">
        <f t="shared" ref="A14478:B14478" si="12449">A14477+1</f>
        <v>56177</v>
      </c>
      <c r="B14478" s="3">
        <f t="shared" si="12449"/>
        <v>11737</v>
      </c>
      <c r="C14478">
        <f t="shared" si="12395"/>
        <v>105412</v>
      </c>
      <c r="D14478" s="3" t="s">
        <v>6</v>
      </c>
      <c r="E14478" s="1">
        <f t="shared" ca="1" si="12392"/>
        <v>45622</v>
      </c>
      <c r="F14478">
        <f t="shared" ca="1" si="12393"/>
        <v>1</v>
      </c>
      <c r="G14478"/>
    </row>
    <row r="14479" spans="1:7" x14ac:dyDescent="0.2">
      <c r="A14479">
        <f t="shared" ref="A14479:B14479" si="12450">A14478+1</f>
        <v>56178</v>
      </c>
      <c r="B14479" s="3">
        <f t="shared" si="12450"/>
        <v>11738</v>
      </c>
      <c r="C14479">
        <f t="shared" si="12395"/>
        <v>105413</v>
      </c>
      <c r="D14479" s="3" t="s">
        <v>6</v>
      </c>
      <c r="E14479" s="1">
        <f t="shared" ca="1" si="12392"/>
        <v>45623</v>
      </c>
      <c r="F14479">
        <f t="shared" ca="1" si="12393"/>
        <v>2</v>
      </c>
      <c r="G14479"/>
    </row>
    <row r="14480" spans="1:7" x14ac:dyDescent="0.2">
      <c r="A14480">
        <f t="shared" ref="A14480:B14480" si="12451">A14479+1</f>
        <v>56179</v>
      </c>
      <c r="B14480" s="3">
        <f t="shared" si="12451"/>
        <v>11739</v>
      </c>
      <c r="C14480">
        <f t="shared" si="12395"/>
        <v>105414</v>
      </c>
      <c r="D14480" s="3" t="s">
        <v>6</v>
      </c>
      <c r="E14480" s="1">
        <f t="shared" ca="1" si="12392"/>
        <v>45623</v>
      </c>
      <c r="F14480">
        <f t="shared" ca="1" si="12393"/>
        <v>2</v>
      </c>
      <c r="G14480"/>
    </row>
    <row r="14481" spans="1:7" x14ac:dyDescent="0.2">
      <c r="A14481">
        <f t="shared" ref="A14481:B14481" si="12452">A14480+1</f>
        <v>56180</v>
      </c>
      <c r="B14481" s="3">
        <f t="shared" si="12452"/>
        <v>11740</v>
      </c>
      <c r="C14481">
        <f t="shared" si="12395"/>
        <v>105415</v>
      </c>
      <c r="D14481" s="3" t="s">
        <v>6</v>
      </c>
      <c r="E14481" s="1">
        <f t="shared" ca="1" si="12392"/>
        <v>45623</v>
      </c>
      <c r="F14481">
        <f t="shared" ca="1" si="12393"/>
        <v>2</v>
      </c>
      <c r="G14481"/>
    </row>
    <row r="14482" spans="1:7" x14ac:dyDescent="0.2">
      <c r="A14482">
        <f t="shared" ref="A14482:B14482" si="12453">A14481+1</f>
        <v>56181</v>
      </c>
      <c r="B14482" s="3">
        <f t="shared" si="12453"/>
        <v>11741</v>
      </c>
      <c r="C14482">
        <f t="shared" si="12395"/>
        <v>105416</v>
      </c>
      <c r="D14482" s="3" t="s">
        <v>6</v>
      </c>
      <c r="E14482" s="1">
        <f t="shared" ca="1" si="12392"/>
        <v>45623</v>
      </c>
      <c r="F14482">
        <f t="shared" ca="1" si="12393"/>
        <v>1</v>
      </c>
      <c r="G14482"/>
    </row>
    <row r="14483" spans="1:7" x14ac:dyDescent="0.2">
      <c r="A14483">
        <f t="shared" ref="A14483:B14483" si="12454">A14482+1</f>
        <v>56182</v>
      </c>
      <c r="B14483" s="3">
        <f t="shared" si="12454"/>
        <v>11742</v>
      </c>
      <c r="C14483">
        <f t="shared" si="12395"/>
        <v>105417</v>
      </c>
      <c r="D14483" s="3" t="s">
        <v>6</v>
      </c>
      <c r="E14483" s="1">
        <f t="shared" ca="1" si="12392"/>
        <v>45622</v>
      </c>
      <c r="F14483">
        <f t="shared" ca="1" si="12393"/>
        <v>1</v>
      </c>
      <c r="G14483"/>
    </row>
    <row r="14484" spans="1:7" x14ac:dyDescent="0.2">
      <c r="A14484">
        <f t="shared" ref="A14484:B14484" si="12455">A14483+1</f>
        <v>56183</v>
      </c>
      <c r="B14484" s="3">
        <f t="shared" si="12455"/>
        <v>11743</v>
      </c>
      <c r="C14484">
        <f t="shared" si="12395"/>
        <v>105418</v>
      </c>
      <c r="D14484" s="3" t="s">
        <v>6</v>
      </c>
      <c r="E14484" s="1">
        <f t="shared" ca="1" si="12392"/>
        <v>45622</v>
      </c>
      <c r="F14484">
        <f t="shared" ca="1" si="12393"/>
        <v>1</v>
      </c>
      <c r="G14484"/>
    </row>
    <row r="14485" spans="1:7" x14ac:dyDescent="0.2">
      <c r="A14485">
        <f t="shared" ref="A14485:B14485" si="12456">A14484+1</f>
        <v>56184</v>
      </c>
      <c r="B14485" s="3">
        <f t="shared" si="12456"/>
        <v>11744</v>
      </c>
      <c r="C14485">
        <f t="shared" si="12395"/>
        <v>105419</v>
      </c>
      <c r="D14485" s="3" t="s">
        <v>6</v>
      </c>
      <c r="E14485" s="1">
        <f t="shared" ca="1" si="12392"/>
        <v>45622</v>
      </c>
      <c r="F14485">
        <f t="shared" ca="1" si="12393"/>
        <v>1</v>
      </c>
      <c r="G14485"/>
    </row>
    <row r="14486" spans="1:7" x14ac:dyDescent="0.2">
      <c r="A14486">
        <f t="shared" ref="A14486:B14486" si="12457">A14485+1</f>
        <v>56185</v>
      </c>
      <c r="B14486" s="3">
        <f t="shared" si="12457"/>
        <v>11745</v>
      </c>
      <c r="C14486">
        <f t="shared" si="12395"/>
        <v>105420</v>
      </c>
      <c r="D14486" s="3" t="s">
        <v>6</v>
      </c>
      <c r="E14486" s="1">
        <f t="shared" ca="1" si="12392"/>
        <v>45623</v>
      </c>
      <c r="F14486">
        <f t="shared" ca="1" si="12393"/>
        <v>1</v>
      </c>
      <c r="G14486"/>
    </row>
    <row r="14487" spans="1:7" x14ac:dyDescent="0.2">
      <c r="A14487">
        <f t="shared" ref="A14487:B14487" si="12458">A14486+1</f>
        <v>56186</v>
      </c>
      <c r="B14487" s="3">
        <f t="shared" si="12458"/>
        <v>11746</v>
      </c>
      <c r="C14487">
        <f t="shared" si="12395"/>
        <v>105421</v>
      </c>
      <c r="D14487" s="3" t="s">
        <v>6</v>
      </c>
      <c r="E14487" s="1">
        <f t="shared" ref="E14487:E14550" ca="1" si="12459">E11987+5</f>
        <v>45622</v>
      </c>
      <c r="F14487">
        <f t="shared" ref="F14487:F14550" ca="1" si="12460">RANDBETWEEN(1,2)</f>
        <v>1</v>
      </c>
      <c r="G14487"/>
    </row>
    <row r="14488" spans="1:7" x14ac:dyDescent="0.2">
      <c r="A14488">
        <f t="shared" ref="A14488:B14488" si="12461">A14487+1</f>
        <v>56187</v>
      </c>
      <c r="B14488" s="3">
        <f t="shared" si="12461"/>
        <v>11747</v>
      </c>
      <c r="C14488">
        <f t="shared" ref="C14488:C14551" si="12462">C14487+1</f>
        <v>105422</v>
      </c>
      <c r="D14488" s="3" t="s">
        <v>6</v>
      </c>
      <c r="E14488" s="1">
        <f t="shared" ca="1" si="12459"/>
        <v>45622</v>
      </c>
      <c r="F14488">
        <f t="shared" ca="1" si="12460"/>
        <v>2</v>
      </c>
      <c r="G14488"/>
    </row>
    <row r="14489" spans="1:7" x14ac:dyDescent="0.2">
      <c r="A14489">
        <f t="shared" ref="A14489:B14489" si="12463">A14488+1</f>
        <v>56188</v>
      </c>
      <c r="B14489" s="3">
        <f t="shared" si="12463"/>
        <v>11748</v>
      </c>
      <c r="C14489">
        <f t="shared" si="12462"/>
        <v>105423</v>
      </c>
      <c r="D14489" s="3" t="s">
        <v>6</v>
      </c>
      <c r="E14489" s="1">
        <f t="shared" ca="1" si="12459"/>
        <v>45623</v>
      </c>
      <c r="F14489">
        <f t="shared" ca="1" si="12460"/>
        <v>2</v>
      </c>
      <c r="G14489"/>
    </row>
    <row r="14490" spans="1:7" x14ac:dyDescent="0.2">
      <c r="A14490">
        <f t="shared" ref="A14490:B14490" si="12464">A14489+1</f>
        <v>56189</v>
      </c>
      <c r="B14490" s="3">
        <f t="shared" si="12464"/>
        <v>11749</v>
      </c>
      <c r="C14490">
        <f t="shared" si="12462"/>
        <v>105424</v>
      </c>
      <c r="D14490" s="3" t="s">
        <v>6</v>
      </c>
      <c r="E14490" s="1">
        <f t="shared" ca="1" si="12459"/>
        <v>45623</v>
      </c>
      <c r="F14490">
        <f t="shared" ca="1" si="12460"/>
        <v>1</v>
      </c>
      <c r="G14490"/>
    </row>
    <row r="14491" spans="1:7" x14ac:dyDescent="0.2">
      <c r="A14491">
        <f t="shared" ref="A14491:B14491" si="12465">A14490+1</f>
        <v>56190</v>
      </c>
      <c r="B14491" s="3">
        <f t="shared" si="12465"/>
        <v>11750</v>
      </c>
      <c r="C14491">
        <f t="shared" si="12462"/>
        <v>105425</v>
      </c>
      <c r="D14491" s="3" t="s">
        <v>6</v>
      </c>
      <c r="E14491" s="1">
        <f t="shared" ca="1" si="12459"/>
        <v>45623</v>
      </c>
      <c r="F14491">
        <f t="shared" ca="1" si="12460"/>
        <v>2</v>
      </c>
      <c r="G14491"/>
    </row>
    <row r="14492" spans="1:7" x14ac:dyDescent="0.2">
      <c r="A14492">
        <f t="shared" ref="A14492:B14492" si="12466">A14491+1</f>
        <v>56191</v>
      </c>
      <c r="B14492" s="3">
        <f t="shared" si="12466"/>
        <v>11751</v>
      </c>
      <c r="C14492">
        <f t="shared" si="12462"/>
        <v>105426</v>
      </c>
      <c r="D14492" s="3" t="s">
        <v>6</v>
      </c>
      <c r="E14492" s="1">
        <f t="shared" ca="1" si="12459"/>
        <v>45622</v>
      </c>
      <c r="F14492">
        <f t="shared" ca="1" si="12460"/>
        <v>2</v>
      </c>
      <c r="G14492"/>
    </row>
    <row r="14493" spans="1:7" x14ac:dyDescent="0.2">
      <c r="A14493">
        <f t="shared" ref="A14493:B14493" si="12467">A14492+1</f>
        <v>56192</v>
      </c>
      <c r="B14493" s="3">
        <f t="shared" si="12467"/>
        <v>11752</v>
      </c>
      <c r="C14493">
        <f t="shared" si="12462"/>
        <v>105427</v>
      </c>
      <c r="D14493" s="3" t="s">
        <v>6</v>
      </c>
      <c r="E14493" s="1">
        <f t="shared" ca="1" si="12459"/>
        <v>45623</v>
      </c>
      <c r="F14493">
        <f t="shared" ca="1" si="12460"/>
        <v>2</v>
      </c>
      <c r="G14493"/>
    </row>
    <row r="14494" spans="1:7" x14ac:dyDescent="0.2">
      <c r="A14494">
        <f t="shared" ref="A14494:B14494" si="12468">A14493+1</f>
        <v>56193</v>
      </c>
      <c r="B14494" s="3">
        <f t="shared" si="12468"/>
        <v>11753</v>
      </c>
      <c r="C14494">
        <f t="shared" si="12462"/>
        <v>105428</v>
      </c>
      <c r="D14494" s="3" t="s">
        <v>6</v>
      </c>
      <c r="E14494" s="1">
        <f t="shared" ca="1" si="12459"/>
        <v>45622</v>
      </c>
      <c r="F14494">
        <f t="shared" ca="1" si="12460"/>
        <v>1</v>
      </c>
      <c r="G14494"/>
    </row>
    <row r="14495" spans="1:7" x14ac:dyDescent="0.2">
      <c r="A14495">
        <f t="shared" ref="A14495:B14495" si="12469">A14494+1</f>
        <v>56194</v>
      </c>
      <c r="B14495" s="3">
        <f t="shared" si="12469"/>
        <v>11754</v>
      </c>
      <c r="C14495">
        <f t="shared" si="12462"/>
        <v>105429</v>
      </c>
      <c r="D14495" s="3" t="s">
        <v>6</v>
      </c>
      <c r="E14495" s="1">
        <f t="shared" ca="1" si="12459"/>
        <v>45623</v>
      </c>
      <c r="F14495">
        <f t="shared" ca="1" si="12460"/>
        <v>1</v>
      </c>
      <c r="G14495"/>
    </row>
    <row r="14496" spans="1:7" x14ac:dyDescent="0.2">
      <c r="A14496">
        <f t="shared" ref="A14496:B14496" si="12470">A14495+1</f>
        <v>56195</v>
      </c>
      <c r="B14496" s="3">
        <f t="shared" si="12470"/>
        <v>11755</v>
      </c>
      <c r="C14496">
        <f t="shared" si="12462"/>
        <v>105430</v>
      </c>
      <c r="D14496" s="3" t="s">
        <v>6</v>
      </c>
      <c r="E14496" s="1">
        <f t="shared" ca="1" si="12459"/>
        <v>45622</v>
      </c>
      <c r="F14496">
        <f t="shared" ca="1" si="12460"/>
        <v>2</v>
      </c>
      <c r="G14496"/>
    </row>
    <row r="14497" spans="1:7" x14ac:dyDescent="0.2">
      <c r="A14497">
        <f t="shared" ref="A14497:B14497" si="12471">A14496+1</f>
        <v>56196</v>
      </c>
      <c r="B14497" s="3">
        <f t="shared" si="12471"/>
        <v>11756</v>
      </c>
      <c r="C14497">
        <f t="shared" si="12462"/>
        <v>105431</v>
      </c>
      <c r="D14497" s="3" t="s">
        <v>6</v>
      </c>
      <c r="E14497" s="1">
        <f t="shared" ca="1" si="12459"/>
        <v>45622</v>
      </c>
      <c r="F14497">
        <f t="shared" ca="1" si="12460"/>
        <v>2</v>
      </c>
      <c r="G14497"/>
    </row>
    <row r="14498" spans="1:7" x14ac:dyDescent="0.2">
      <c r="A14498">
        <f t="shared" ref="A14498:B14498" si="12472">A14497+1</f>
        <v>56197</v>
      </c>
      <c r="B14498" s="3">
        <f t="shared" si="12472"/>
        <v>11757</v>
      </c>
      <c r="C14498">
        <f t="shared" si="12462"/>
        <v>105432</v>
      </c>
      <c r="D14498" s="3" t="s">
        <v>6</v>
      </c>
      <c r="E14498" s="1">
        <f t="shared" ca="1" si="12459"/>
        <v>45622</v>
      </c>
      <c r="F14498">
        <f t="shared" ca="1" si="12460"/>
        <v>2</v>
      </c>
      <c r="G14498"/>
    </row>
    <row r="14499" spans="1:7" x14ac:dyDescent="0.2">
      <c r="A14499">
        <f t="shared" ref="A14499:B14499" si="12473">A14498+1</f>
        <v>56198</v>
      </c>
      <c r="B14499" s="3">
        <f t="shared" si="12473"/>
        <v>11758</v>
      </c>
      <c r="C14499">
        <f t="shared" si="12462"/>
        <v>105433</v>
      </c>
      <c r="D14499" s="3" t="s">
        <v>6</v>
      </c>
      <c r="E14499" s="1">
        <f t="shared" ca="1" si="12459"/>
        <v>45623</v>
      </c>
      <c r="F14499">
        <f t="shared" ca="1" si="12460"/>
        <v>1</v>
      </c>
      <c r="G14499"/>
    </row>
    <row r="14500" spans="1:7" x14ac:dyDescent="0.2">
      <c r="A14500">
        <f t="shared" ref="A14500:B14500" si="12474">A14499+1</f>
        <v>56199</v>
      </c>
      <c r="B14500" s="3">
        <f t="shared" si="12474"/>
        <v>11759</v>
      </c>
      <c r="C14500">
        <f t="shared" si="12462"/>
        <v>105434</v>
      </c>
      <c r="D14500" s="3" t="s">
        <v>6</v>
      </c>
      <c r="E14500" s="1">
        <f t="shared" ca="1" si="12459"/>
        <v>45622</v>
      </c>
      <c r="F14500">
        <f t="shared" ca="1" si="12460"/>
        <v>1</v>
      </c>
      <c r="G14500"/>
    </row>
    <row r="14501" spans="1:7" x14ac:dyDescent="0.2">
      <c r="A14501">
        <f t="shared" ref="A14501:B14501" si="12475">A14500+1</f>
        <v>56200</v>
      </c>
      <c r="B14501" s="3">
        <f t="shared" si="12475"/>
        <v>11760</v>
      </c>
      <c r="C14501">
        <f t="shared" si="12462"/>
        <v>105435</v>
      </c>
      <c r="D14501" s="3" t="s">
        <v>6</v>
      </c>
      <c r="E14501" s="1">
        <f t="shared" ca="1" si="12459"/>
        <v>45622</v>
      </c>
      <c r="F14501">
        <f t="shared" ca="1" si="12460"/>
        <v>2</v>
      </c>
      <c r="G14501"/>
    </row>
    <row r="14502" spans="1:7" x14ac:dyDescent="0.2">
      <c r="A14502">
        <f t="shared" ref="A14502:B14502" si="12476">A14501+1</f>
        <v>56201</v>
      </c>
      <c r="B14502" s="3">
        <f t="shared" si="12476"/>
        <v>11761</v>
      </c>
      <c r="C14502">
        <f t="shared" si="12462"/>
        <v>105436</v>
      </c>
      <c r="D14502" s="3" t="s">
        <v>6</v>
      </c>
      <c r="E14502" s="1">
        <f t="shared" ca="1" si="12459"/>
        <v>45623</v>
      </c>
      <c r="F14502">
        <f t="shared" ca="1" si="12460"/>
        <v>1</v>
      </c>
      <c r="G14502"/>
    </row>
    <row r="14503" spans="1:7" x14ac:dyDescent="0.2">
      <c r="A14503">
        <f t="shared" ref="A14503:B14503" si="12477">A14502+1</f>
        <v>56202</v>
      </c>
      <c r="B14503" s="3">
        <f t="shared" si="12477"/>
        <v>11762</v>
      </c>
      <c r="C14503">
        <f t="shared" si="12462"/>
        <v>105437</v>
      </c>
      <c r="D14503" s="3" t="s">
        <v>6</v>
      </c>
      <c r="E14503" s="1">
        <f t="shared" ca="1" si="12459"/>
        <v>45622</v>
      </c>
      <c r="F14503">
        <f t="shared" ca="1" si="12460"/>
        <v>2</v>
      </c>
      <c r="G14503"/>
    </row>
    <row r="14504" spans="1:7" x14ac:dyDescent="0.2">
      <c r="A14504">
        <f t="shared" ref="A14504:B14504" si="12478">A14503+1</f>
        <v>56203</v>
      </c>
      <c r="B14504" s="3">
        <f t="shared" si="12478"/>
        <v>11763</v>
      </c>
      <c r="C14504">
        <f t="shared" si="12462"/>
        <v>105438</v>
      </c>
      <c r="D14504" s="3" t="s">
        <v>6</v>
      </c>
      <c r="E14504" s="1">
        <f t="shared" ca="1" si="12459"/>
        <v>45623</v>
      </c>
      <c r="F14504">
        <f t="shared" ca="1" si="12460"/>
        <v>1</v>
      </c>
      <c r="G14504"/>
    </row>
    <row r="14505" spans="1:7" x14ac:dyDescent="0.2">
      <c r="A14505">
        <f t="shared" ref="A14505:B14505" si="12479">A14504+1</f>
        <v>56204</v>
      </c>
      <c r="B14505" s="3">
        <f t="shared" si="12479"/>
        <v>11764</v>
      </c>
      <c r="C14505">
        <f t="shared" si="12462"/>
        <v>105439</v>
      </c>
      <c r="D14505" s="3" t="s">
        <v>6</v>
      </c>
      <c r="E14505" s="1">
        <f t="shared" ca="1" si="12459"/>
        <v>45622</v>
      </c>
      <c r="F14505">
        <f t="shared" ca="1" si="12460"/>
        <v>2</v>
      </c>
      <c r="G14505"/>
    </row>
    <row r="14506" spans="1:7" x14ac:dyDescent="0.2">
      <c r="A14506">
        <f t="shared" ref="A14506:B14506" si="12480">A14505+1</f>
        <v>56205</v>
      </c>
      <c r="B14506" s="3">
        <f t="shared" si="12480"/>
        <v>11765</v>
      </c>
      <c r="C14506">
        <f t="shared" si="12462"/>
        <v>105440</v>
      </c>
      <c r="D14506" s="3" t="s">
        <v>6</v>
      </c>
      <c r="E14506" s="1">
        <f t="shared" ca="1" si="12459"/>
        <v>45622</v>
      </c>
      <c r="F14506">
        <f t="shared" ca="1" si="12460"/>
        <v>1</v>
      </c>
      <c r="G14506"/>
    </row>
    <row r="14507" spans="1:7" x14ac:dyDescent="0.2">
      <c r="A14507">
        <f t="shared" ref="A14507:B14507" si="12481">A14506+1</f>
        <v>56206</v>
      </c>
      <c r="B14507" s="3">
        <f t="shared" si="12481"/>
        <v>11766</v>
      </c>
      <c r="C14507">
        <f t="shared" si="12462"/>
        <v>105441</v>
      </c>
      <c r="D14507" s="3" t="s">
        <v>6</v>
      </c>
      <c r="E14507" s="1">
        <f t="shared" ca="1" si="12459"/>
        <v>45623</v>
      </c>
      <c r="F14507">
        <f t="shared" ca="1" si="12460"/>
        <v>2</v>
      </c>
      <c r="G14507"/>
    </row>
    <row r="14508" spans="1:7" x14ac:dyDescent="0.2">
      <c r="A14508">
        <f t="shared" ref="A14508:B14508" si="12482">A14507+1</f>
        <v>56207</v>
      </c>
      <c r="B14508" s="3">
        <f t="shared" si="12482"/>
        <v>11767</v>
      </c>
      <c r="C14508">
        <f t="shared" si="12462"/>
        <v>105442</v>
      </c>
      <c r="D14508" s="3" t="s">
        <v>6</v>
      </c>
      <c r="E14508" s="1">
        <f t="shared" ca="1" si="12459"/>
        <v>45623</v>
      </c>
      <c r="F14508">
        <f t="shared" ca="1" si="12460"/>
        <v>1</v>
      </c>
      <c r="G14508"/>
    </row>
    <row r="14509" spans="1:7" x14ac:dyDescent="0.2">
      <c r="A14509">
        <f t="shared" ref="A14509:B14509" si="12483">A14508+1</f>
        <v>56208</v>
      </c>
      <c r="B14509" s="3">
        <f t="shared" si="12483"/>
        <v>11768</v>
      </c>
      <c r="C14509">
        <f t="shared" si="12462"/>
        <v>105443</v>
      </c>
      <c r="D14509" s="3" t="s">
        <v>6</v>
      </c>
      <c r="E14509" s="1">
        <f t="shared" ca="1" si="12459"/>
        <v>45622</v>
      </c>
      <c r="F14509">
        <f t="shared" ca="1" si="12460"/>
        <v>2</v>
      </c>
      <c r="G14509"/>
    </row>
    <row r="14510" spans="1:7" x14ac:dyDescent="0.2">
      <c r="A14510">
        <f t="shared" ref="A14510:B14510" si="12484">A14509+1</f>
        <v>56209</v>
      </c>
      <c r="B14510" s="3">
        <f t="shared" si="12484"/>
        <v>11769</v>
      </c>
      <c r="C14510">
        <f t="shared" si="12462"/>
        <v>105444</v>
      </c>
      <c r="D14510" s="3" t="s">
        <v>6</v>
      </c>
      <c r="E14510" s="1">
        <f t="shared" ca="1" si="12459"/>
        <v>45622</v>
      </c>
      <c r="F14510">
        <f t="shared" ca="1" si="12460"/>
        <v>1</v>
      </c>
      <c r="G14510"/>
    </row>
    <row r="14511" spans="1:7" x14ac:dyDescent="0.2">
      <c r="A14511">
        <f t="shared" ref="A14511:B14511" si="12485">A14510+1</f>
        <v>56210</v>
      </c>
      <c r="B14511" s="3">
        <f t="shared" si="12485"/>
        <v>11770</v>
      </c>
      <c r="C14511">
        <f t="shared" si="12462"/>
        <v>105445</v>
      </c>
      <c r="D14511" s="3" t="s">
        <v>6</v>
      </c>
      <c r="E14511" s="1">
        <f t="shared" ca="1" si="12459"/>
        <v>45623</v>
      </c>
      <c r="F14511">
        <f t="shared" ca="1" si="12460"/>
        <v>2</v>
      </c>
      <c r="G14511"/>
    </row>
    <row r="14512" spans="1:7" x14ac:dyDescent="0.2">
      <c r="A14512">
        <f t="shared" ref="A14512:B14512" si="12486">A14511+1</f>
        <v>56211</v>
      </c>
      <c r="B14512" s="3">
        <f t="shared" si="12486"/>
        <v>11771</v>
      </c>
      <c r="C14512">
        <f t="shared" si="12462"/>
        <v>105446</v>
      </c>
      <c r="D14512" s="3" t="s">
        <v>6</v>
      </c>
      <c r="E14512" s="1">
        <f t="shared" ca="1" si="12459"/>
        <v>45623</v>
      </c>
      <c r="F14512">
        <f t="shared" ca="1" si="12460"/>
        <v>2</v>
      </c>
      <c r="G14512"/>
    </row>
    <row r="14513" spans="1:7" x14ac:dyDescent="0.2">
      <c r="A14513">
        <f t="shared" ref="A14513:B14513" si="12487">A14512+1</f>
        <v>56212</v>
      </c>
      <c r="B14513" s="3">
        <f t="shared" si="12487"/>
        <v>11772</v>
      </c>
      <c r="C14513">
        <f t="shared" si="12462"/>
        <v>105447</v>
      </c>
      <c r="D14513" s="3" t="s">
        <v>6</v>
      </c>
      <c r="E14513" s="1">
        <f t="shared" ca="1" si="12459"/>
        <v>45622</v>
      </c>
      <c r="F14513">
        <f t="shared" ca="1" si="12460"/>
        <v>1</v>
      </c>
      <c r="G14513"/>
    </row>
    <row r="14514" spans="1:7" x14ac:dyDescent="0.2">
      <c r="A14514">
        <f t="shared" ref="A14514:B14514" si="12488">A14513+1</f>
        <v>56213</v>
      </c>
      <c r="B14514" s="3">
        <f t="shared" si="12488"/>
        <v>11773</v>
      </c>
      <c r="C14514">
        <f t="shared" si="12462"/>
        <v>105448</v>
      </c>
      <c r="D14514" s="3" t="s">
        <v>6</v>
      </c>
      <c r="E14514" s="1">
        <f t="shared" ca="1" si="12459"/>
        <v>45622</v>
      </c>
      <c r="F14514">
        <f t="shared" ca="1" si="12460"/>
        <v>1</v>
      </c>
      <c r="G14514"/>
    </row>
    <row r="14515" spans="1:7" x14ac:dyDescent="0.2">
      <c r="A14515">
        <f t="shared" ref="A14515:B14515" si="12489">A14514+1</f>
        <v>56214</v>
      </c>
      <c r="B14515" s="3">
        <f t="shared" si="12489"/>
        <v>11774</v>
      </c>
      <c r="C14515">
        <f t="shared" si="12462"/>
        <v>105449</v>
      </c>
      <c r="D14515" s="3" t="s">
        <v>6</v>
      </c>
      <c r="E14515" s="1">
        <f t="shared" ca="1" si="12459"/>
        <v>45622</v>
      </c>
      <c r="F14515">
        <f t="shared" ca="1" si="12460"/>
        <v>2</v>
      </c>
      <c r="G14515"/>
    </row>
    <row r="14516" spans="1:7" x14ac:dyDescent="0.2">
      <c r="A14516">
        <f t="shared" ref="A14516:B14516" si="12490">A14515+1</f>
        <v>56215</v>
      </c>
      <c r="B14516" s="3">
        <f t="shared" si="12490"/>
        <v>11775</v>
      </c>
      <c r="C14516">
        <f t="shared" si="12462"/>
        <v>105450</v>
      </c>
      <c r="D14516" s="3" t="s">
        <v>6</v>
      </c>
      <c r="E14516" s="1">
        <f t="shared" ca="1" si="12459"/>
        <v>45623</v>
      </c>
      <c r="F14516">
        <f t="shared" ca="1" si="12460"/>
        <v>2</v>
      </c>
      <c r="G14516"/>
    </row>
    <row r="14517" spans="1:7" x14ac:dyDescent="0.2">
      <c r="A14517">
        <f t="shared" ref="A14517:B14517" si="12491">A14516+1</f>
        <v>56216</v>
      </c>
      <c r="B14517" s="3">
        <f t="shared" si="12491"/>
        <v>11776</v>
      </c>
      <c r="C14517">
        <f t="shared" si="12462"/>
        <v>105451</v>
      </c>
      <c r="D14517" s="3" t="s">
        <v>6</v>
      </c>
      <c r="E14517" s="1">
        <f t="shared" ca="1" si="12459"/>
        <v>45623</v>
      </c>
      <c r="F14517">
        <f t="shared" ca="1" si="12460"/>
        <v>2</v>
      </c>
      <c r="G14517"/>
    </row>
    <row r="14518" spans="1:7" x14ac:dyDescent="0.2">
      <c r="A14518">
        <f t="shared" ref="A14518:B14518" si="12492">A14517+1</f>
        <v>56217</v>
      </c>
      <c r="B14518" s="3">
        <f t="shared" si="12492"/>
        <v>11777</v>
      </c>
      <c r="C14518">
        <f t="shared" si="12462"/>
        <v>105452</v>
      </c>
      <c r="D14518" s="3" t="s">
        <v>6</v>
      </c>
      <c r="E14518" s="1">
        <f t="shared" ca="1" si="12459"/>
        <v>45622</v>
      </c>
      <c r="F14518">
        <f t="shared" ca="1" si="12460"/>
        <v>1</v>
      </c>
      <c r="G14518"/>
    </row>
    <row r="14519" spans="1:7" x14ac:dyDescent="0.2">
      <c r="A14519">
        <f t="shared" ref="A14519:B14519" si="12493">A14518+1</f>
        <v>56218</v>
      </c>
      <c r="B14519" s="3">
        <f t="shared" si="12493"/>
        <v>11778</v>
      </c>
      <c r="C14519">
        <f t="shared" si="12462"/>
        <v>105453</v>
      </c>
      <c r="D14519" s="3" t="s">
        <v>6</v>
      </c>
      <c r="E14519" s="1">
        <f t="shared" ca="1" si="12459"/>
        <v>45623</v>
      </c>
      <c r="F14519">
        <f t="shared" ca="1" si="12460"/>
        <v>2</v>
      </c>
      <c r="G14519"/>
    </row>
    <row r="14520" spans="1:7" x14ac:dyDescent="0.2">
      <c r="A14520">
        <f t="shared" ref="A14520:B14520" si="12494">A14519+1</f>
        <v>56219</v>
      </c>
      <c r="B14520" s="3">
        <f t="shared" si="12494"/>
        <v>11779</v>
      </c>
      <c r="C14520">
        <f t="shared" si="12462"/>
        <v>105454</v>
      </c>
      <c r="D14520" s="3" t="s">
        <v>6</v>
      </c>
      <c r="E14520" s="1">
        <f t="shared" ca="1" si="12459"/>
        <v>45623</v>
      </c>
      <c r="F14520">
        <f t="shared" ca="1" si="12460"/>
        <v>2</v>
      </c>
      <c r="G14520"/>
    </row>
    <row r="14521" spans="1:7" x14ac:dyDescent="0.2">
      <c r="A14521">
        <f t="shared" ref="A14521:B14521" si="12495">A14520+1</f>
        <v>56220</v>
      </c>
      <c r="B14521" s="3">
        <f t="shared" si="12495"/>
        <v>11780</v>
      </c>
      <c r="C14521">
        <f t="shared" si="12462"/>
        <v>105455</v>
      </c>
      <c r="D14521" s="3" t="s">
        <v>6</v>
      </c>
      <c r="E14521" s="1">
        <f t="shared" ca="1" si="12459"/>
        <v>45623</v>
      </c>
      <c r="F14521">
        <f t="shared" ca="1" si="12460"/>
        <v>1</v>
      </c>
      <c r="G14521"/>
    </row>
    <row r="14522" spans="1:7" x14ac:dyDescent="0.2">
      <c r="A14522">
        <f t="shared" ref="A14522:B14522" si="12496">A14521+1</f>
        <v>56221</v>
      </c>
      <c r="B14522" s="3">
        <f t="shared" si="12496"/>
        <v>11781</v>
      </c>
      <c r="C14522">
        <f t="shared" si="12462"/>
        <v>105456</v>
      </c>
      <c r="D14522" s="3" t="s">
        <v>6</v>
      </c>
      <c r="E14522" s="1">
        <f t="shared" ca="1" si="12459"/>
        <v>45623</v>
      </c>
      <c r="F14522">
        <f t="shared" ca="1" si="12460"/>
        <v>1</v>
      </c>
      <c r="G14522"/>
    </row>
    <row r="14523" spans="1:7" x14ac:dyDescent="0.2">
      <c r="A14523">
        <f t="shared" ref="A14523:B14523" si="12497">A14522+1</f>
        <v>56222</v>
      </c>
      <c r="B14523" s="3">
        <f t="shared" si="12497"/>
        <v>11782</v>
      </c>
      <c r="C14523">
        <f t="shared" si="12462"/>
        <v>105457</v>
      </c>
      <c r="D14523" s="3" t="s">
        <v>6</v>
      </c>
      <c r="E14523" s="1">
        <f t="shared" ca="1" si="12459"/>
        <v>45623</v>
      </c>
      <c r="F14523">
        <f t="shared" ca="1" si="12460"/>
        <v>1</v>
      </c>
      <c r="G14523"/>
    </row>
    <row r="14524" spans="1:7" x14ac:dyDescent="0.2">
      <c r="A14524">
        <f t="shared" ref="A14524:B14524" si="12498">A14523+1</f>
        <v>56223</v>
      </c>
      <c r="B14524" s="3">
        <f t="shared" si="12498"/>
        <v>11783</v>
      </c>
      <c r="C14524">
        <f t="shared" si="12462"/>
        <v>105458</v>
      </c>
      <c r="D14524" s="3" t="s">
        <v>6</v>
      </c>
      <c r="E14524" s="1">
        <f t="shared" ca="1" si="12459"/>
        <v>45622</v>
      </c>
      <c r="F14524">
        <f t="shared" ca="1" si="12460"/>
        <v>2</v>
      </c>
      <c r="G14524"/>
    </row>
    <row r="14525" spans="1:7" x14ac:dyDescent="0.2">
      <c r="A14525">
        <f t="shared" ref="A14525:B14525" si="12499">A14524+1</f>
        <v>56224</v>
      </c>
      <c r="B14525" s="3">
        <f t="shared" si="12499"/>
        <v>11784</v>
      </c>
      <c r="C14525">
        <f t="shared" si="12462"/>
        <v>105459</v>
      </c>
      <c r="D14525" s="3" t="s">
        <v>6</v>
      </c>
      <c r="E14525" s="1">
        <f t="shared" ca="1" si="12459"/>
        <v>45623</v>
      </c>
      <c r="F14525">
        <f t="shared" ca="1" si="12460"/>
        <v>2</v>
      </c>
      <c r="G14525"/>
    </row>
    <row r="14526" spans="1:7" x14ac:dyDescent="0.2">
      <c r="A14526">
        <f t="shared" ref="A14526:B14526" si="12500">A14525+1</f>
        <v>56225</v>
      </c>
      <c r="B14526" s="3">
        <f t="shared" si="12500"/>
        <v>11785</v>
      </c>
      <c r="C14526">
        <f t="shared" si="12462"/>
        <v>105460</v>
      </c>
      <c r="D14526" s="3" t="s">
        <v>6</v>
      </c>
      <c r="E14526" s="1">
        <f t="shared" ca="1" si="12459"/>
        <v>45623</v>
      </c>
      <c r="F14526">
        <f t="shared" ca="1" si="12460"/>
        <v>1</v>
      </c>
      <c r="G14526"/>
    </row>
    <row r="14527" spans="1:7" x14ac:dyDescent="0.2">
      <c r="A14527">
        <f t="shared" ref="A14527:B14527" si="12501">A14526+1</f>
        <v>56226</v>
      </c>
      <c r="B14527" s="3">
        <f t="shared" si="12501"/>
        <v>11786</v>
      </c>
      <c r="C14527">
        <f t="shared" si="12462"/>
        <v>105461</v>
      </c>
      <c r="D14527" s="3" t="s">
        <v>6</v>
      </c>
      <c r="E14527" s="1">
        <f t="shared" ca="1" si="12459"/>
        <v>45623</v>
      </c>
      <c r="F14527">
        <f t="shared" ca="1" si="12460"/>
        <v>1</v>
      </c>
      <c r="G14527"/>
    </row>
    <row r="14528" spans="1:7" x14ac:dyDescent="0.2">
      <c r="A14528">
        <f t="shared" ref="A14528:B14528" si="12502">A14527+1</f>
        <v>56227</v>
      </c>
      <c r="B14528" s="3">
        <f t="shared" si="12502"/>
        <v>11787</v>
      </c>
      <c r="C14528">
        <f t="shared" si="12462"/>
        <v>105462</v>
      </c>
      <c r="D14528" s="3" t="s">
        <v>6</v>
      </c>
      <c r="E14528" s="1">
        <f t="shared" ca="1" si="12459"/>
        <v>45623</v>
      </c>
      <c r="F14528">
        <f t="shared" ca="1" si="12460"/>
        <v>2</v>
      </c>
      <c r="G14528"/>
    </row>
    <row r="14529" spans="1:7" x14ac:dyDescent="0.2">
      <c r="A14529">
        <f t="shared" ref="A14529:B14529" si="12503">A14528+1</f>
        <v>56228</v>
      </c>
      <c r="B14529" s="3">
        <f t="shared" si="12503"/>
        <v>11788</v>
      </c>
      <c r="C14529">
        <f t="shared" si="12462"/>
        <v>105463</v>
      </c>
      <c r="D14529" s="3" t="s">
        <v>6</v>
      </c>
      <c r="E14529" s="1">
        <f t="shared" ca="1" si="12459"/>
        <v>45622</v>
      </c>
      <c r="F14529">
        <f t="shared" ca="1" si="12460"/>
        <v>2</v>
      </c>
      <c r="G14529"/>
    </row>
    <row r="14530" spans="1:7" x14ac:dyDescent="0.2">
      <c r="A14530">
        <f t="shared" ref="A14530:B14530" si="12504">A14529+1</f>
        <v>56229</v>
      </c>
      <c r="B14530" s="3">
        <f t="shared" si="12504"/>
        <v>11789</v>
      </c>
      <c r="C14530">
        <f t="shared" si="12462"/>
        <v>105464</v>
      </c>
      <c r="D14530" s="3" t="s">
        <v>6</v>
      </c>
      <c r="E14530" s="1">
        <f t="shared" ca="1" si="12459"/>
        <v>45622</v>
      </c>
      <c r="F14530">
        <f t="shared" ca="1" si="12460"/>
        <v>1</v>
      </c>
      <c r="G14530"/>
    </row>
    <row r="14531" spans="1:7" x14ac:dyDescent="0.2">
      <c r="A14531">
        <f t="shared" ref="A14531:B14531" si="12505">A14530+1</f>
        <v>56230</v>
      </c>
      <c r="B14531" s="3">
        <f t="shared" si="12505"/>
        <v>11790</v>
      </c>
      <c r="C14531">
        <f t="shared" si="12462"/>
        <v>105465</v>
      </c>
      <c r="D14531" s="3" t="s">
        <v>6</v>
      </c>
      <c r="E14531" s="1">
        <f t="shared" ca="1" si="12459"/>
        <v>45623</v>
      </c>
      <c r="F14531">
        <f t="shared" ca="1" si="12460"/>
        <v>2</v>
      </c>
      <c r="G14531"/>
    </row>
    <row r="14532" spans="1:7" x14ac:dyDescent="0.2">
      <c r="A14532">
        <f t="shared" ref="A14532:B14532" si="12506">A14531+1</f>
        <v>56231</v>
      </c>
      <c r="B14532" s="3">
        <f t="shared" si="12506"/>
        <v>11791</v>
      </c>
      <c r="C14532">
        <f t="shared" si="12462"/>
        <v>105466</v>
      </c>
      <c r="D14532" s="3" t="s">
        <v>6</v>
      </c>
      <c r="E14532" s="1">
        <f t="shared" ca="1" si="12459"/>
        <v>45622</v>
      </c>
      <c r="F14532">
        <f t="shared" ca="1" si="12460"/>
        <v>2</v>
      </c>
      <c r="G14532"/>
    </row>
    <row r="14533" spans="1:7" x14ac:dyDescent="0.2">
      <c r="A14533">
        <f t="shared" ref="A14533:B14533" si="12507">A14532+1</f>
        <v>56232</v>
      </c>
      <c r="B14533" s="3">
        <f t="shared" si="12507"/>
        <v>11792</v>
      </c>
      <c r="C14533">
        <f t="shared" si="12462"/>
        <v>105467</v>
      </c>
      <c r="D14533" s="3" t="s">
        <v>6</v>
      </c>
      <c r="E14533" s="1">
        <f t="shared" ca="1" si="12459"/>
        <v>45622</v>
      </c>
      <c r="F14533">
        <f t="shared" ca="1" si="12460"/>
        <v>2</v>
      </c>
      <c r="G14533"/>
    </row>
    <row r="14534" spans="1:7" x14ac:dyDescent="0.2">
      <c r="A14534">
        <f t="shared" ref="A14534:B14534" si="12508">A14533+1</f>
        <v>56233</v>
      </c>
      <c r="B14534" s="3">
        <f t="shared" si="12508"/>
        <v>11793</v>
      </c>
      <c r="C14534">
        <f t="shared" si="12462"/>
        <v>105468</v>
      </c>
      <c r="D14534" s="3" t="s">
        <v>6</v>
      </c>
      <c r="E14534" s="1">
        <f t="shared" ca="1" si="12459"/>
        <v>45623</v>
      </c>
      <c r="F14534">
        <f t="shared" ca="1" si="12460"/>
        <v>1</v>
      </c>
      <c r="G14534"/>
    </row>
    <row r="14535" spans="1:7" x14ac:dyDescent="0.2">
      <c r="A14535">
        <f t="shared" ref="A14535:B14535" si="12509">A14534+1</f>
        <v>56234</v>
      </c>
      <c r="B14535" s="3">
        <f t="shared" si="12509"/>
        <v>11794</v>
      </c>
      <c r="C14535">
        <f t="shared" si="12462"/>
        <v>105469</v>
      </c>
      <c r="D14535" s="3" t="s">
        <v>6</v>
      </c>
      <c r="E14535" s="1">
        <f t="shared" ca="1" si="12459"/>
        <v>45623</v>
      </c>
      <c r="F14535">
        <f t="shared" ca="1" si="12460"/>
        <v>1</v>
      </c>
      <c r="G14535"/>
    </row>
    <row r="14536" spans="1:7" x14ac:dyDescent="0.2">
      <c r="A14536">
        <f t="shared" ref="A14536:B14536" si="12510">A14535+1</f>
        <v>56235</v>
      </c>
      <c r="B14536" s="3">
        <f t="shared" si="12510"/>
        <v>11795</v>
      </c>
      <c r="C14536">
        <f t="shared" si="12462"/>
        <v>105470</v>
      </c>
      <c r="D14536" s="3" t="s">
        <v>6</v>
      </c>
      <c r="E14536" s="1">
        <f t="shared" ca="1" si="12459"/>
        <v>45622</v>
      </c>
      <c r="F14536">
        <f t="shared" ca="1" si="12460"/>
        <v>1</v>
      </c>
      <c r="G14536"/>
    </row>
    <row r="14537" spans="1:7" x14ac:dyDescent="0.2">
      <c r="A14537">
        <f t="shared" ref="A14537:B14537" si="12511">A14536+1</f>
        <v>56236</v>
      </c>
      <c r="B14537" s="3">
        <f t="shared" si="12511"/>
        <v>11796</v>
      </c>
      <c r="C14537">
        <f t="shared" si="12462"/>
        <v>105471</v>
      </c>
      <c r="D14537" s="3" t="s">
        <v>6</v>
      </c>
      <c r="E14537" s="1">
        <f t="shared" ca="1" si="12459"/>
        <v>45622</v>
      </c>
      <c r="F14537">
        <f t="shared" ca="1" si="12460"/>
        <v>2</v>
      </c>
      <c r="G14537"/>
    </row>
    <row r="14538" spans="1:7" x14ac:dyDescent="0.2">
      <c r="A14538">
        <f t="shared" ref="A14538:B14538" si="12512">A14537+1</f>
        <v>56237</v>
      </c>
      <c r="B14538" s="3">
        <f t="shared" si="12512"/>
        <v>11797</v>
      </c>
      <c r="C14538">
        <f t="shared" si="12462"/>
        <v>105472</v>
      </c>
      <c r="D14538" s="3" t="s">
        <v>6</v>
      </c>
      <c r="E14538" s="1">
        <f t="shared" ca="1" si="12459"/>
        <v>45622</v>
      </c>
      <c r="F14538">
        <f t="shared" ca="1" si="12460"/>
        <v>2</v>
      </c>
      <c r="G14538"/>
    </row>
    <row r="14539" spans="1:7" x14ac:dyDescent="0.2">
      <c r="A14539">
        <f t="shared" ref="A14539:B14539" si="12513">A14538+1</f>
        <v>56238</v>
      </c>
      <c r="B14539" s="3">
        <f t="shared" si="12513"/>
        <v>11798</v>
      </c>
      <c r="C14539">
        <f t="shared" si="12462"/>
        <v>105473</v>
      </c>
      <c r="D14539" s="3" t="s">
        <v>6</v>
      </c>
      <c r="E14539" s="1">
        <f t="shared" ca="1" si="12459"/>
        <v>45623</v>
      </c>
      <c r="F14539">
        <f t="shared" ca="1" si="12460"/>
        <v>2</v>
      </c>
      <c r="G14539"/>
    </row>
    <row r="14540" spans="1:7" x14ac:dyDescent="0.2">
      <c r="A14540">
        <f t="shared" ref="A14540:B14540" si="12514">A14539+1</f>
        <v>56239</v>
      </c>
      <c r="B14540" s="3">
        <f t="shared" si="12514"/>
        <v>11799</v>
      </c>
      <c r="C14540">
        <f t="shared" si="12462"/>
        <v>105474</v>
      </c>
      <c r="D14540" s="3" t="s">
        <v>6</v>
      </c>
      <c r="E14540" s="1">
        <f t="shared" ca="1" si="12459"/>
        <v>45623</v>
      </c>
      <c r="F14540">
        <f t="shared" ca="1" si="12460"/>
        <v>2</v>
      </c>
      <c r="G14540"/>
    </row>
    <row r="14541" spans="1:7" x14ac:dyDescent="0.2">
      <c r="A14541">
        <f t="shared" ref="A14541:B14541" si="12515">A14540+1</f>
        <v>56240</v>
      </c>
      <c r="B14541" s="3">
        <f t="shared" si="12515"/>
        <v>11800</v>
      </c>
      <c r="C14541">
        <f t="shared" si="12462"/>
        <v>105475</v>
      </c>
      <c r="D14541" s="3" t="s">
        <v>6</v>
      </c>
      <c r="E14541" s="1">
        <f t="shared" ca="1" si="12459"/>
        <v>45622</v>
      </c>
      <c r="F14541">
        <f t="shared" ca="1" si="12460"/>
        <v>2</v>
      </c>
      <c r="G14541"/>
    </row>
    <row r="14542" spans="1:7" x14ac:dyDescent="0.2">
      <c r="A14542">
        <f t="shared" ref="A14542:B14542" si="12516">A14541+1</f>
        <v>56241</v>
      </c>
      <c r="B14542" s="3">
        <f t="shared" si="12516"/>
        <v>11801</v>
      </c>
      <c r="C14542">
        <f t="shared" si="12462"/>
        <v>105476</v>
      </c>
      <c r="D14542" s="3" t="s">
        <v>6</v>
      </c>
      <c r="E14542" s="1">
        <f t="shared" ca="1" si="12459"/>
        <v>45622</v>
      </c>
      <c r="F14542">
        <f t="shared" ca="1" si="12460"/>
        <v>1</v>
      </c>
      <c r="G14542"/>
    </row>
    <row r="14543" spans="1:7" x14ac:dyDescent="0.2">
      <c r="A14543">
        <f t="shared" ref="A14543:B14543" si="12517">A14542+1</f>
        <v>56242</v>
      </c>
      <c r="B14543" s="3">
        <f t="shared" si="12517"/>
        <v>11802</v>
      </c>
      <c r="C14543">
        <f t="shared" si="12462"/>
        <v>105477</v>
      </c>
      <c r="D14543" s="3" t="s">
        <v>6</v>
      </c>
      <c r="E14543" s="1">
        <f t="shared" ca="1" si="12459"/>
        <v>45623</v>
      </c>
      <c r="F14543">
        <f t="shared" ca="1" si="12460"/>
        <v>1</v>
      </c>
      <c r="G14543"/>
    </row>
    <row r="14544" spans="1:7" x14ac:dyDescent="0.2">
      <c r="A14544">
        <f t="shared" ref="A14544:B14544" si="12518">A14543+1</f>
        <v>56243</v>
      </c>
      <c r="B14544" s="3">
        <f t="shared" si="12518"/>
        <v>11803</v>
      </c>
      <c r="C14544">
        <f t="shared" si="12462"/>
        <v>105478</v>
      </c>
      <c r="D14544" s="3" t="s">
        <v>6</v>
      </c>
      <c r="E14544" s="1">
        <f t="shared" ca="1" si="12459"/>
        <v>45623</v>
      </c>
      <c r="F14544">
        <f t="shared" ca="1" si="12460"/>
        <v>2</v>
      </c>
      <c r="G14544"/>
    </row>
    <row r="14545" spans="1:7" x14ac:dyDescent="0.2">
      <c r="A14545">
        <f t="shared" ref="A14545:B14545" si="12519">A14544+1</f>
        <v>56244</v>
      </c>
      <c r="B14545" s="3">
        <f t="shared" si="12519"/>
        <v>11804</v>
      </c>
      <c r="C14545">
        <f t="shared" si="12462"/>
        <v>105479</v>
      </c>
      <c r="D14545" s="3" t="s">
        <v>6</v>
      </c>
      <c r="E14545" s="1">
        <f t="shared" ca="1" si="12459"/>
        <v>45622</v>
      </c>
      <c r="F14545">
        <f t="shared" ca="1" si="12460"/>
        <v>1</v>
      </c>
      <c r="G14545"/>
    </row>
    <row r="14546" spans="1:7" x14ac:dyDescent="0.2">
      <c r="A14546">
        <f t="shared" ref="A14546:B14546" si="12520">A14545+1</f>
        <v>56245</v>
      </c>
      <c r="B14546" s="3">
        <f t="shared" si="12520"/>
        <v>11805</v>
      </c>
      <c r="C14546">
        <f t="shared" si="12462"/>
        <v>105480</v>
      </c>
      <c r="D14546" s="3" t="s">
        <v>6</v>
      </c>
      <c r="E14546" s="1">
        <f t="shared" ca="1" si="12459"/>
        <v>45622</v>
      </c>
      <c r="F14546">
        <f t="shared" ca="1" si="12460"/>
        <v>2</v>
      </c>
      <c r="G14546"/>
    </row>
    <row r="14547" spans="1:7" x14ac:dyDescent="0.2">
      <c r="A14547">
        <f t="shared" ref="A14547:B14547" si="12521">A14546+1</f>
        <v>56246</v>
      </c>
      <c r="B14547" s="3">
        <f t="shared" si="12521"/>
        <v>11806</v>
      </c>
      <c r="C14547">
        <f t="shared" si="12462"/>
        <v>105481</v>
      </c>
      <c r="D14547" s="3" t="s">
        <v>6</v>
      </c>
      <c r="E14547" s="1">
        <f t="shared" ca="1" si="12459"/>
        <v>45623</v>
      </c>
      <c r="F14547">
        <f t="shared" ca="1" si="12460"/>
        <v>1</v>
      </c>
      <c r="G14547"/>
    </row>
    <row r="14548" spans="1:7" x14ac:dyDescent="0.2">
      <c r="A14548">
        <f t="shared" ref="A14548:B14548" si="12522">A14547+1</f>
        <v>56247</v>
      </c>
      <c r="B14548" s="3">
        <f t="shared" si="12522"/>
        <v>11807</v>
      </c>
      <c r="C14548">
        <f t="shared" si="12462"/>
        <v>105482</v>
      </c>
      <c r="D14548" s="3" t="s">
        <v>6</v>
      </c>
      <c r="E14548" s="1">
        <f t="shared" ca="1" si="12459"/>
        <v>45622</v>
      </c>
      <c r="F14548">
        <f t="shared" ca="1" si="12460"/>
        <v>2</v>
      </c>
      <c r="G14548"/>
    </row>
    <row r="14549" spans="1:7" x14ac:dyDescent="0.2">
      <c r="A14549">
        <f t="shared" ref="A14549:B14549" si="12523">A14548+1</f>
        <v>56248</v>
      </c>
      <c r="B14549" s="3">
        <f t="shared" si="12523"/>
        <v>11808</v>
      </c>
      <c r="C14549">
        <f t="shared" si="12462"/>
        <v>105483</v>
      </c>
      <c r="D14549" s="3" t="s">
        <v>6</v>
      </c>
      <c r="E14549" s="1">
        <f t="shared" ca="1" si="12459"/>
        <v>45623</v>
      </c>
      <c r="F14549">
        <f t="shared" ca="1" si="12460"/>
        <v>1</v>
      </c>
      <c r="G14549"/>
    </row>
    <row r="14550" spans="1:7" x14ac:dyDescent="0.2">
      <c r="A14550">
        <f t="shared" ref="A14550:B14550" si="12524">A14549+1</f>
        <v>56249</v>
      </c>
      <c r="B14550" s="3">
        <f t="shared" si="12524"/>
        <v>11809</v>
      </c>
      <c r="C14550">
        <f t="shared" si="12462"/>
        <v>105484</v>
      </c>
      <c r="D14550" s="3" t="s">
        <v>6</v>
      </c>
      <c r="E14550" s="1">
        <f t="shared" ca="1" si="12459"/>
        <v>45622</v>
      </c>
      <c r="F14550">
        <f t="shared" ca="1" si="12460"/>
        <v>2</v>
      </c>
      <c r="G14550"/>
    </row>
    <row r="14551" spans="1:7" x14ac:dyDescent="0.2">
      <c r="A14551">
        <f t="shared" ref="A14551:B14551" si="12525">A14550+1</f>
        <v>56250</v>
      </c>
      <c r="B14551" s="3">
        <f t="shared" si="12525"/>
        <v>11810</v>
      </c>
      <c r="C14551">
        <f t="shared" si="12462"/>
        <v>105485</v>
      </c>
      <c r="D14551" s="3" t="s">
        <v>6</v>
      </c>
      <c r="E14551" s="1">
        <f t="shared" ref="E14551:E14614" ca="1" si="12526">E12051+5</f>
        <v>45622</v>
      </c>
      <c r="F14551">
        <f t="shared" ref="F14551:F14614" ca="1" si="12527">RANDBETWEEN(1,2)</f>
        <v>2</v>
      </c>
      <c r="G14551"/>
    </row>
    <row r="14552" spans="1:7" x14ac:dyDescent="0.2">
      <c r="A14552">
        <f t="shared" ref="A14552:B14552" si="12528">A14551+1</f>
        <v>56251</v>
      </c>
      <c r="B14552" s="3">
        <f t="shared" si="12528"/>
        <v>11811</v>
      </c>
      <c r="C14552">
        <f t="shared" ref="C14552:C14615" si="12529">C14551+1</f>
        <v>105486</v>
      </c>
      <c r="D14552" s="3" t="s">
        <v>6</v>
      </c>
      <c r="E14552" s="1">
        <f t="shared" ca="1" si="12526"/>
        <v>45623</v>
      </c>
      <c r="F14552">
        <f t="shared" ca="1" si="12527"/>
        <v>2</v>
      </c>
      <c r="G14552"/>
    </row>
    <row r="14553" spans="1:7" x14ac:dyDescent="0.2">
      <c r="A14553">
        <f t="shared" ref="A14553:B14553" si="12530">A14552+1</f>
        <v>56252</v>
      </c>
      <c r="B14553" s="3">
        <f t="shared" si="12530"/>
        <v>11812</v>
      </c>
      <c r="C14553">
        <f t="shared" si="12529"/>
        <v>105487</v>
      </c>
      <c r="D14553" s="3" t="s">
        <v>6</v>
      </c>
      <c r="E14553" s="1">
        <f t="shared" ca="1" si="12526"/>
        <v>45622</v>
      </c>
      <c r="F14553">
        <f t="shared" ca="1" si="12527"/>
        <v>1</v>
      </c>
      <c r="G14553"/>
    </row>
    <row r="14554" spans="1:7" x14ac:dyDescent="0.2">
      <c r="A14554">
        <f t="shared" ref="A14554:B14554" si="12531">A14553+1</f>
        <v>56253</v>
      </c>
      <c r="B14554" s="3">
        <f t="shared" si="12531"/>
        <v>11813</v>
      </c>
      <c r="C14554">
        <f t="shared" si="12529"/>
        <v>105488</v>
      </c>
      <c r="D14554" s="3" t="s">
        <v>6</v>
      </c>
      <c r="E14554" s="1">
        <f t="shared" ca="1" si="12526"/>
        <v>45623</v>
      </c>
      <c r="F14554">
        <f t="shared" ca="1" si="12527"/>
        <v>1</v>
      </c>
      <c r="G14554"/>
    </row>
    <row r="14555" spans="1:7" x14ac:dyDescent="0.2">
      <c r="A14555">
        <f t="shared" ref="A14555:B14555" si="12532">A14554+1</f>
        <v>56254</v>
      </c>
      <c r="B14555" s="3">
        <f t="shared" si="12532"/>
        <v>11814</v>
      </c>
      <c r="C14555">
        <f t="shared" si="12529"/>
        <v>105489</v>
      </c>
      <c r="D14555" s="3" t="s">
        <v>6</v>
      </c>
      <c r="E14555" s="1">
        <f t="shared" ca="1" si="12526"/>
        <v>45622</v>
      </c>
      <c r="F14555">
        <f t="shared" ca="1" si="12527"/>
        <v>1</v>
      </c>
      <c r="G14555"/>
    </row>
    <row r="14556" spans="1:7" x14ac:dyDescent="0.2">
      <c r="A14556">
        <f t="shared" ref="A14556:B14556" si="12533">A14555+1</f>
        <v>56255</v>
      </c>
      <c r="B14556" s="3">
        <f t="shared" si="12533"/>
        <v>11815</v>
      </c>
      <c r="C14556">
        <f t="shared" si="12529"/>
        <v>105490</v>
      </c>
      <c r="D14556" s="3" t="s">
        <v>6</v>
      </c>
      <c r="E14556" s="1">
        <f t="shared" ca="1" si="12526"/>
        <v>45622</v>
      </c>
      <c r="F14556">
        <f t="shared" ca="1" si="12527"/>
        <v>1</v>
      </c>
      <c r="G14556"/>
    </row>
    <row r="14557" spans="1:7" x14ac:dyDescent="0.2">
      <c r="A14557">
        <f t="shared" ref="A14557:B14557" si="12534">A14556+1</f>
        <v>56256</v>
      </c>
      <c r="B14557" s="3">
        <f t="shared" si="12534"/>
        <v>11816</v>
      </c>
      <c r="C14557">
        <f t="shared" si="12529"/>
        <v>105491</v>
      </c>
      <c r="D14557" s="3" t="s">
        <v>6</v>
      </c>
      <c r="E14557" s="1">
        <f t="shared" ca="1" si="12526"/>
        <v>45622</v>
      </c>
      <c r="F14557">
        <f t="shared" ca="1" si="12527"/>
        <v>2</v>
      </c>
      <c r="G14557"/>
    </row>
    <row r="14558" spans="1:7" x14ac:dyDescent="0.2">
      <c r="A14558">
        <f t="shared" ref="A14558:B14558" si="12535">A14557+1</f>
        <v>56257</v>
      </c>
      <c r="B14558" s="3">
        <f t="shared" si="12535"/>
        <v>11817</v>
      </c>
      <c r="C14558">
        <f t="shared" si="12529"/>
        <v>105492</v>
      </c>
      <c r="D14558" s="3" t="s">
        <v>6</v>
      </c>
      <c r="E14558" s="1">
        <f t="shared" ca="1" si="12526"/>
        <v>45623</v>
      </c>
      <c r="F14558">
        <f t="shared" ca="1" si="12527"/>
        <v>2</v>
      </c>
      <c r="G14558"/>
    </row>
    <row r="14559" spans="1:7" x14ac:dyDescent="0.2">
      <c r="A14559">
        <f t="shared" ref="A14559:B14559" si="12536">A14558+1</f>
        <v>56258</v>
      </c>
      <c r="B14559" s="3">
        <f t="shared" si="12536"/>
        <v>11818</v>
      </c>
      <c r="C14559">
        <f t="shared" si="12529"/>
        <v>105493</v>
      </c>
      <c r="D14559" s="3" t="s">
        <v>6</v>
      </c>
      <c r="E14559" s="1">
        <f t="shared" ca="1" si="12526"/>
        <v>45622</v>
      </c>
      <c r="F14559">
        <f t="shared" ca="1" si="12527"/>
        <v>1</v>
      </c>
      <c r="G14559"/>
    </row>
    <row r="14560" spans="1:7" x14ac:dyDescent="0.2">
      <c r="A14560">
        <f t="shared" ref="A14560:B14560" si="12537">A14559+1</f>
        <v>56259</v>
      </c>
      <c r="B14560" s="3">
        <f t="shared" si="12537"/>
        <v>11819</v>
      </c>
      <c r="C14560">
        <f t="shared" si="12529"/>
        <v>105494</v>
      </c>
      <c r="D14560" s="3" t="s">
        <v>6</v>
      </c>
      <c r="E14560" s="1">
        <f t="shared" ca="1" si="12526"/>
        <v>45623</v>
      </c>
      <c r="F14560">
        <f t="shared" ca="1" si="12527"/>
        <v>1</v>
      </c>
      <c r="G14560"/>
    </row>
    <row r="14561" spans="1:7" x14ac:dyDescent="0.2">
      <c r="A14561">
        <f t="shared" ref="A14561:B14561" si="12538">A14560+1</f>
        <v>56260</v>
      </c>
      <c r="B14561" s="3">
        <f t="shared" si="12538"/>
        <v>11820</v>
      </c>
      <c r="C14561">
        <f t="shared" si="12529"/>
        <v>105495</v>
      </c>
      <c r="D14561" s="3" t="s">
        <v>6</v>
      </c>
      <c r="E14561" s="1">
        <f t="shared" ca="1" si="12526"/>
        <v>45622</v>
      </c>
      <c r="F14561">
        <f t="shared" ca="1" si="12527"/>
        <v>2</v>
      </c>
      <c r="G14561"/>
    </row>
    <row r="14562" spans="1:7" x14ac:dyDescent="0.2">
      <c r="A14562">
        <f t="shared" ref="A14562:B14562" si="12539">A14561+1</f>
        <v>56261</v>
      </c>
      <c r="B14562" s="3">
        <f t="shared" si="12539"/>
        <v>11821</v>
      </c>
      <c r="C14562">
        <f t="shared" si="12529"/>
        <v>105496</v>
      </c>
      <c r="D14562" s="3" t="s">
        <v>6</v>
      </c>
      <c r="E14562" s="1">
        <f t="shared" ca="1" si="12526"/>
        <v>45623</v>
      </c>
      <c r="F14562">
        <f t="shared" ca="1" si="12527"/>
        <v>2</v>
      </c>
      <c r="G14562"/>
    </row>
    <row r="14563" spans="1:7" x14ac:dyDescent="0.2">
      <c r="A14563">
        <f t="shared" ref="A14563:B14563" si="12540">A14562+1</f>
        <v>56262</v>
      </c>
      <c r="B14563" s="3">
        <f t="shared" si="12540"/>
        <v>11822</v>
      </c>
      <c r="C14563">
        <f t="shared" si="12529"/>
        <v>105497</v>
      </c>
      <c r="D14563" s="3" t="s">
        <v>6</v>
      </c>
      <c r="E14563" s="1">
        <f t="shared" ca="1" si="12526"/>
        <v>45623</v>
      </c>
      <c r="F14563">
        <f t="shared" ca="1" si="12527"/>
        <v>1</v>
      </c>
      <c r="G14563"/>
    </row>
    <row r="14564" spans="1:7" x14ac:dyDescent="0.2">
      <c r="A14564">
        <f t="shared" ref="A14564:B14564" si="12541">A14563+1</f>
        <v>56263</v>
      </c>
      <c r="B14564" s="3">
        <f t="shared" si="12541"/>
        <v>11823</v>
      </c>
      <c r="C14564">
        <f t="shared" si="12529"/>
        <v>105498</v>
      </c>
      <c r="D14564" s="3" t="s">
        <v>6</v>
      </c>
      <c r="E14564" s="1">
        <f t="shared" ca="1" si="12526"/>
        <v>45623</v>
      </c>
      <c r="F14564">
        <f t="shared" ca="1" si="12527"/>
        <v>1</v>
      </c>
      <c r="G14564"/>
    </row>
    <row r="14565" spans="1:7" x14ac:dyDescent="0.2">
      <c r="A14565">
        <f t="shared" ref="A14565:B14565" si="12542">A14564+1</f>
        <v>56264</v>
      </c>
      <c r="B14565" s="3">
        <f t="shared" si="12542"/>
        <v>11824</v>
      </c>
      <c r="C14565">
        <f t="shared" si="12529"/>
        <v>105499</v>
      </c>
      <c r="D14565" s="3" t="s">
        <v>6</v>
      </c>
      <c r="E14565" s="1">
        <f t="shared" ca="1" si="12526"/>
        <v>45622</v>
      </c>
      <c r="F14565">
        <f t="shared" ca="1" si="12527"/>
        <v>1</v>
      </c>
      <c r="G14565"/>
    </row>
    <row r="14566" spans="1:7" x14ac:dyDescent="0.2">
      <c r="A14566">
        <f t="shared" ref="A14566:B14566" si="12543">A14565+1</f>
        <v>56265</v>
      </c>
      <c r="B14566" s="3">
        <f t="shared" si="12543"/>
        <v>11825</v>
      </c>
      <c r="C14566">
        <f t="shared" si="12529"/>
        <v>105500</v>
      </c>
      <c r="D14566" s="3" t="s">
        <v>6</v>
      </c>
      <c r="E14566" s="1">
        <f t="shared" ca="1" si="12526"/>
        <v>45622</v>
      </c>
      <c r="F14566">
        <f t="shared" ca="1" si="12527"/>
        <v>2</v>
      </c>
      <c r="G14566"/>
    </row>
    <row r="14567" spans="1:7" x14ac:dyDescent="0.2">
      <c r="A14567">
        <f t="shared" ref="A14567:B14567" si="12544">A14566+1</f>
        <v>56266</v>
      </c>
      <c r="B14567" s="3">
        <f t="shared" si="12544"/>
        <v>11826</v>
      </c>
      <c r="C14567">
        <f t="shared" si="12529"/>
        <v>105501</v>
      </c>
      <c r="D14567" s="3" t="s">
        <v>6</v>
      </c>
      <c r="E14567" s="1">
        <f t="shared" ca="1" si="12526"/>
        <v>45623</v>
      </c>
      <c r="F14567">
        <f t="shared" ca="1" si="12527"/>
        <v>1</v>
      </c>
      <c r="G14567"/>
    </row>
    <row r="14568" spans="1:7" x14ac:dyDescent="0.2">
      <c r="A14568">
        <f t="shared" ref="A14568:B14568" si="12545">A14567+1</f>
        <v>56267</v>
      </c>
      <c r="B14568" s="3">
        <f t="shared" si="12545"/>
        <v>11827</v>
      </c>
      <c r="C14568">
        <f t="shared" si="12529"/>
        <v>105502</v>
      </c>
      <c r="D14568" s="3" t="s">
        <v>6</v>
      </c>
      <c r="E14568" s="1">
        <f t="shared" ca="1" si="12526"/>
        <v>45622</v>
      </c>
      <c r="F14568">
        <f t="shared" ca="1" si="12527"/>
        <v>2</v>
      </c>
      <c r="G14568"/>
    </row>
    <row r="14569" spans="1:7" x14ac:dyDescent="0.2">
      <c r="A14569">
        <f t="shared" ref="A14569:B14569" si="12546">A14568+1</f>
        <v>56268</v>
      </c>
      <c r="B14569" s="3">
        <f t="shared" si="12546"/>
        <v>11828</v>
      </c>
      <c r="C14569">
        <f t="shared" si="12529"/>
        <v>105503</v>
      </c>
      <c r="D14569" s="3" t="s">
        <v>6</v>
      </c>
      <c r="E14569" s="1">
        <f t="shared" ca="1" si="12526"/>
        <v>45623</v>
      </c>
      <c r="F14569">
        <f t="shared" ca="1" si="12527"/>
        <v>2</v>
      </c>
      <c r="G14569"/>
    </row>
    <row r="14570" spans="1:7" x14ac:dyDescent="0.2">
      <c r="A14570">
        <f t="shared" ref="A14570:B14570" si="12547">A14569+1</f>
        <v>56269</v>
      </c>
      <c r="B14570" s="3">
        <f t="shared" si="12547"/>
        <v>11829</v>
      </c>
      <c r="C14570">
        <f t="shared" si="12529"/>
        <v>105504</v>
      </c>
      <c r="D14570" s="3" t="s">
        <v>6</v>
      </c>
      <c r="E14570" s="1">
        <f t="shared" ca="1" si="12526"/>
        <v>45622</v>
      </c>
      <c r="F14570">
        <f t="shared" ca="1" si="12527"/>
        <v>2</v>
      </c>
      <c r="G14570"/>
    </row>
    <row r="14571" spans="1:7" x14ac:dyDescent="0.2">
      <c r="A14571">
        <f t="shared" ref="A14571:B14571" si="12548">A14570+1</f>
        <v>56270</v>
      </c>
      <c r="B14571" s="3">
        <f t="shared" si="12548"/>
        <v>11830</v>
      </c>
      <c r="C14571">
        <f t="shared" si="12529"/>
        <v>105505</v>
      </c>
      <c r="D14571" s="3" t="s">
        <v>6</v>
      </c>
      <c r="E14571" s="1">
        <f t="shared" ca="1" si="12526"/>
        <v>45622</v>
      </c>
      <c r="F14571">
        <f t="shared" ca="1" si="12527"/>
        <v>1</v>
      </c>
      <c r="G14571"/>
    </row>
    <row r="14572" spans="1:7" x14ac:dyDescent="0.2">
      <c r="A14572">
        <f t="shared" ref="A14572:B14572" si="12549">A14571+1</f>
        <v>56271</v>
      </c>
      <c r="B14572" s="3">
        <f t="shared" si="12549"/>
        <v>11831</v>
      </c>
      <c r="C14572">
        <f t="shared" si="12529"/>
        <v>105506</v>
      </c>
      <c r="D14572" s="3" t="s">
        <v>6</v>
      </c>
      <c r="E14572" s="1">
        <f t="shared" ca="1" si="12526"/>
        <v>45622</v>
      </c>
      <c r="F14572">
        <f t="shared" ca="1" si="12527"/>
        <v>2</v>
      </c>
      <c r="G14572"/>
    </row>
    <row r="14573" spans="1:7" x14ac:dyDescent="0.2">
      <c r="A14573">
        <f t="shared" ref="A14573:B14573" si="12550">A14572+1</f>
        <v>56272</v>
      </c>
      <c r="B14573" s="3">
        <f t="shared" si="12550"/>
        <v>11832</v>
      </c>
      <c r="C14573">
        <f t="shared" si="12529"/>
        <v>105507</v>
      </c>
      <c r="D14573" s="3" t="s">
        <v>6</v>
      </c>
      <c r="E14573" s="1">
        <f t="shared" ca="1" si="12526"/>
        <v>45623</v>
      </c>
      <c r="F14573">
        <f t="shared" ca="1" si="12527"/>
        <v>1</v>
      </c>
      <c r="G14573"/>
    </row>
    <row r="14574" spans="1:7" x14ac:dyDescent="0.2">
      <c r="A14574">
        <f t="shared" ref="A14574:B14574" si="12551">A14573+1</f>
        <v>56273</v>
      </c>
      <c r="B14574" s="3">
        <f t="shared" si="12551"/>
        <v>11833</v>
      </c>
      <c r="C14574">
        <f t="shared" si="12529"/>
        <v>105508</v>
      </c>
      <c r="D14574" s="3" t="s">
        <v>6</v>
      </c>
      <c r="E14574" s="1">
        <f t="shared" ca="1" si="12526"/>
        <v>45622</v>
      </c>
      <c r="F14574">
        <f t="shared" ca="1" si="12527"/>
        <v>1</v>
      </c>
      <c r="G14574"/>
    </row>
    <row r="14575" spans="1:7" x14ac:dyDescent="0.2">
      <c r="A14575">
        <f t="shared" ref="A14575:B14575" si="12552">A14574+1</f>
        <v>56274</v>
      </c>
      <c r="B14575" s="3">
        <f t="shared" si="12552"/>
        <v>11834</v>
      </c>
      <c r="C14575">
        <f t="shared" si="12529"/>
        <v>105509</v>
      </c>
      <c r="D14575" s="3" t="s">
        <v>6</v>
      </c>
      <c r="E14575" s="1">
        <f t="shared" ca="1" si="12526"/>
        <v>45623</v>
      </c>
      <c r="F14575">
        <f t="shared" ca="1" si="12527"/>
        <v>1</v>
      </c>
      <c r="G14575"/>
    </row>
    <row r="14576" spans="1:7" x14ac:dyDescent="0.2">
      <c r="A14576">
        <f t="shared" ref="A14576:B14576" si="12553">A14575+1</f>
        <v>56275</v>
      </c>
      <c r="B14576" s="3">
        <f t="shared" si="12553"/>
        <v>11835</v>
      </c>
      <c r="C14576">
        <f t="shared" si="12529"/>
        <v>105510</v>
      </c>
      <c r="D14576" s="3" t="s">
        <v>6</v>
      </c>
      <c r="E14576" s="1">
        <f t="shared" ca="1" si="12526"/>
        <v>45622</v>
      </c>
      <c r="F14576">
        <f t="shared" ca="1" si="12527"/>
        <v>1</v>
      </c>
      <c r="G14576"/>
    </row>
    <row r="14577" spans="1:7" x14ac:dyDescent="0.2">
      <c r="A14577">
        <f t="shared" ref="A14577:B14577" si="12554">A14576+1</f>
        <v>56276</v>
      </c>
      <c r="B14577" s="3">
        <f t="shared" si="12554"/>
        <v>11836</v>
      </c>
      <c r="C14577">
        <f t="shared" si="12529"/>
        <v>105511</v>
      </c>
      <c r="D14577" s="3" t="s">
        <v>6</v>
      </c>
      <c r="E14577" s="1">
        <f t="shared" ca="1" si="12526"/>
        <v>45622</v>
      </c>
      <c r="F14577">
        <f t="shared" ca="1" si="12527"/>
        <v>2</v>
      </c>
      <c r="G14577"/>
    </row>
    <row r="14578" spans="1:7" x14ac:dyDescent="0.2">
      <c r="A14578">
        <f t="shared" ref="A14578:B14578" si="12555">A14577+1</f>
        <v>56277</v>
      </c>
      <c r="B14578" s="3">
        <f t="shared" si="12555"/>
        <v>11837</v>
      </c>
      <c r="C14578">
        <f t="shared" si="12529"/>
        <v>105512</v>
      </c>
      <c r="D14578" s="3" t="s">
        <v>6</v>
      </c>
      <c r="E14578" s="1">
        <f t="shared" ca="1" si="12526"/>
        <v>45623</v>
      </c>
      <c r="F14578">
        <f t="shared" ca="1" si="12527"/>
        <v>2</v>
      </c>
      <c r="G14578"/>
    </row>
    <row r="14579" spans="1:7" x14ac:dyDescent="0.2">
      <c r="A14579">
        <f t="shared" ref="A14579:B14579" si="12556">A14578+1</f>
        <v>56278</v>
      </c>
      <c r="B14579" s="3">
        <f t="shared" si="12556"/>
        <v>11838</v>
      </c>
      <c r="C14579">
        <f t="shared" si="12529"/>
        <v>105513</v>
      </c>
      <c r="D14579" s="3" t="s">
        <v>6</v>
      </c>
      <c r="E14579" s="1">
        <f t="shared" ca="1" si="12526"/>
        <v>45622</v>
      </c>
      <c r="F14579">
        <f t="shared" ca="1" si="12527"/>
        <v>1</v>
      </c>
      <c r="G14579"/>
    </row>
    <row r="14580" spans="1:7" x14ac:dyDescent="0.2">
      <c r="A14580">
        <f t="shared" ref="A14580:B14580" si="12557">A14579+1</f>
        <v>56279</v>
      </c>
      <c r="B14580" s="3">
        <f t="shared" si="12557"/>
        <v>11839</v>
      </c>
      <c r="C14580">
        <f t="shared" si="12529"/>
        <v>105514</v>
      </c>
      <c r="D14580" s="3" t="s">
        <v>6</v>
      </c>
      <c r="E14580" s="1">
        <f t="shared" ca="1" si="12526"/>
        <v>45623</v>
      </c>
      <c r="F14580">
        <f t="shared" ca="1" si="12527"/>
        <v>2</v>
      </c>
      <c r="G14580"/>
    </row>
    <row r="14581" spans="1:7" x14ac:dyDescent="0.2">
      <c r="A14581">
        <f t="shared" ref="A14581:B14581" si="12558">A14580+1</f>
        <v>56280</v>
      </c>
      <c r="B14581" s="3">
        <f t="shared" si="12558"/>
        <v>11840</v>
      </c>
      <c r="C14581">
        <f t="shared" si="12529"/>
        <v>105515</v>
      </c>
      <c r="D14581" s="3" t="s">
        <v>6</v>
      </c>
      <c r="E14581" s="1">
        <f t="shared" ca="1" si="12526"/>
        <v>45623</v>
      </c>
      <c r="F14581">
        <f t="shared" ca="1" si="12527"/>
        <v>1</v>
      </c>
      <c r="G14581"/>
    </row>
    <row r="14582" spans="1:7" x14ac:dyDescent="0.2">
      <c r="A14582">
        <f t="shared" ref="A14582:B14582" si="12559">A14581+1</f>
        <v>56281</v>
      </c>
      <c r="B14582" s="3">
        <f t="shared" si="12559"/>
        <v>11841</v>
      </c>
      <c r="C14582">
        <f t="shared" si="12529"/>
        <v>105516</v>
      </c>
      <c r="D14582" s="3" t="s">
        <v>6</v>
      </c>
      <c r="E14582" s="1">
        <f t="shared" ca="1" si="12526"/>
        <v>45623</v>
      </c>
      <c r="F14582">
        <f t="shared" ca="1" si="12527"/>
        <v>2</v>
      </c>
      <c r="G14582"/>
    </row>
    <row r="14583" spans="1:7" x14ac:dyDescent="0.2">
      <c r="A14583">
        <f t="shared" ref="A14583:B14583" si="12560">A14582+1</f>
        <v>56282</v>
      </c>
      <c r="B14583" s="3">
        <f t="shared" si="12560"/>
        <v>11842</v>
      </c>
      <c r="C14583">
        <f t="shared" si="12529"/>
        <v>105517</v>
      </c>
      <c r="D14583" s="3" t="s">
        <v>6</v>
      </c>
      <c r="E14583" s="1">
        <f t="shared" ca="1" si="12526"/>
        <v>45623</v>
      </c>
      <c r="F14583">
        <f t="shared" ca="1" si="12527"/>
        <v>2</v>
      </c>
      <c r="G14583"/>
    </row>
    <row r="14584" spans="1:7" x14ac:dyDescent="0.2">
      <c r="A14584">
        <f t="shared" ref="A14584:B14584" si="12561">A14583+1</f>
        <v>56283</v>
      </c>
      <c r="B14584" s="3">
        <f t="shared" si="12561"/>
        <v>11843</v>
      </c>
      <c r="C14584">
        <f t="shared" si="12529"/>
        <v>105518</v>
      </c>
      <c r="D14584" s="3" t="s">
        <v>6</v>
      </c>
      <c r="E14584" s="1">
        <f t="shared" ca="1" si="12526"/>
        <v>45622</v>
      </c>
      <c r="F14584">
        <f t="shared" ca="1" si="12527"/>
        <v>1</v>
      </c>
      <c r="G14584"/>
    </row>
    <row r="14585" spans="1:7" x14ac:dyDescent="0.2">
      <c r="A14585">
        <f t="shared" ref="A14585:B14585" si="12562">A14584+1</f>
        <v>56284</v>
      </c>
      <c r="B14585" s="3">
        <f t="shared" si="12562"/>
        <v>11844</v>
      </c>
      <c r="C14585">
        <f t="shared" si="12529"/>
        <v>105519</v>
      </c>
      <c r="D14585" s="3" t="s">
        <v>6</v>
      </c>
      <c r="E14585" s="1">
        <f t="shared" ca="1" si="12526"/>
        <v>45622</v>
      </c>
      <c r="F14585">
        <f t="shared" ca="1" si="12527"/>
        <v>2</v>
      </c>
      <c r="G14585"/>
    </row>
    <row r="14586" spans="1:7" x14ac:dyDescent="0.2">
      <c r="A14586">
        <f t="shared" ref="A14586:B14586" si="12563">A14585+1</f>
        <v>56285</v>
      </c>
      <c r="B14586" s="3">
        <f t="shared" si="12563"/>
        <v>11845</v>
      </c>
      <c r="C14586">
        <f t="shared" si="12529"/>
        <v>105520</v>
      </c>
      <c r="D14586" s="3" t="s">
        <v>6</v>
      </c>
      <c r="E14586" s="1">
        <f t="shared" ca="1" si="12526"/>
        <v>45622</v>
      </c>
      <c r="F14586">
        <f t="shared" ca="1" si="12527"/>
        <v>1</v>
      </c>
      <c r="G14586"/>
    </row>
    <row r="14587" spans="1:7" x14ac:dyDescent="0.2">
      <c r="A14587">
        <f t="shared" ref="A14587:B14587" si="12564">A14586+1</f>
        <v>56286</v>
      </c>
      <c r="B14587" s="3">
        <f t="shared" si="12564"/>
        <v>11846</v>
      </c>
      <c r="C14587">
        <f t="shared" si="12529"/>
        <v>105521</v>
      </c>
      <c r="D14587" s="3" t="s">
        <v>6</v>
      </c>
      <c r="E14587" s="1">
        <f t="shared" ca="1" si="12526"/>
        <v>45622</v>
      </c>
      <c r="F14587">
        <f t="shared" ca="1" si="12527"/>
        <v>1</v>
      </c>
      <c r="G14587"/>
    </row>
    <row r="14588" spans="1:7" x14ac:dyDescent="0.2">
      <c r="A14588">
        <f t="shared" ref="A14588:B14588" si="12565">A14587+1</f>
        <v>56287</v>
      </c>
      <c r="B14588" s="3">
        <f t="shared" si="12565"/>
        <v>11847</v>
      </c>
      <c r="C14588">
        <f t="shared" si="12529"/>
        <v>105522</v>
      </c>
      <c r="D14588" s="3" t="s">
        <v>6</v>
      </c>
      <c r="E14588" s="1">
        <f t="shared" ca="1" si="12526"/>
        <v>45622</v>
      </c>
      <c r="F14588">
        <f t="shared" ca="1" si="12527"/>
        <v>2</v>
      </c>
      <c r="G14588"/>
    </row>
    <row r="14589" spans="1:7" x14ac:dyDescent="0.2">
      <c r="A14589">
        <f t="shared" ref="A14589:B14589" si="12566">A14588+1</f>
        <v>56288</v>
      </c>
      <c r="B14589" s="3">
        <f t="shared" si="12566"/>
        <v>11848</v>
      </c>
      <c r="C14589">
        <f t="shared" si="12529"/>
        <v>105523</v>
      </c>
      <c r="D14589" s="3" t="s">
        <v>6</v>
      </c>
      <c r="E14589" s="1">
        <f t="shared" ca="1" si="12526"/>
        <v>45622</v>
      </c>
      <c r="F14589">
        <f t="shared" ca="1" si="12527"/>
        <v>1</v>
      </c>
      <c r="G14589"/>
    </row>
    <row r="14590" spans="1:7" x14ac:dyDescent="0.2">
      <c r="A14590">
        <f t="shared" ref="A14590:B14590" si="12567">A14589+1</f>
        <v>56289</v>
      </c>
      <c r="B14590" s="3">
        <f t="shared" si="12567"/>
        <v>11849</v>
      </c>
      <c r="C14590">
        <f t="shared" si="12529"/>
        <v>105524</v>
      </c>
      <c r="D14590" s="3" t="s">
        <v>6</v>
      </c>
      <c r="E14590" s="1">
        <f t="shared" ca="1" si="12526"/>
        <v>45622</v>
      </c>
      <c r="F14590">
        <f t="shared" ca="1" si="12527"/>
        <v>2</v>
      </c>
      <c r="G14590"/>
    </row>
    <row r="14591" spans="1:7" x14ac:dyDescent="0.2">
      <c r="A14591">
        <f t="shared" ref="A14591:B14591" si="12568">A14590+1</f>
        <v>56290</v>
      </c>
      <c r="B14591" s="3">
        <f t="shared" si="12568"/>
        <v>11850</v>
      </c>
      <c r="C14591">
        <f t="shared" si="12529"/>
        <v>105525</v>
      </c>
      <c r="D14591" s="3" t="s">
        <v>6</v>
      </c>
      <c r="E14591" s="1">
        <f t="shared" ca="1" si="12526"/>
        <v>45622</v>
      </c>
      <c r="F14591">
        <f t="shared" ca="1" si="12527"/>
        <v>1</v>
      </c>
      <c r="G14591"/>
    </row>
    <row r="14592" spans="1:7" x14ac:dyDescent="0.2">
      <c r="A14592">
        <f t="shared" ref="A14592:B14592" si="12569">A14591+1</f>
        <v>56291</v>
      </c>
      <c r="B14592" s="3">
        <f t="shared" si="12569"/>
        <v>11851</v>
      </c>
      <c r="C14592">
        <f t="shared" si="12529"/>
        <v>105526</v>
      </c>
      <c r="D14592" s="3" t="s">
        <v>6</v>
      </c>
      <c r="E14592" s="1">
        <f t="shared" ca="1" si="12526"/>
        <v>45622</v>
      </c>
      <c r="F14592">
        <f t="shared" ca="1" si="12527"/>
        <v>1</v>
      </c>
      <c r="G14592"/>
    </row>
    <row r="14593" spans="1:7" x14ac:dyDescent="0.2">
      <c r="A14593">
        <f t="shared" ref="A14593:B14593" si="12570">A14592+1</f>
        <v>56292</v>
      </c>
      <c r="B14593" s="3">
        <f t="shared" si="12570"/>
        <v>11852</v>
      </c>
      <c r="C14593">
        <f t="shared" si="12529"/>
        <v>105527</v>
      </c>
      <c r="D14593" s="3" t="s">
        <v>6</v>
      </c>
      <c r="E14593" s="1">
        <f t="shared" ca="1" si="12526"/>
        <v>45623</v>
      </c>
      <c r="F14593">
        <f t="shared" ca="1" si="12527"/>
        <v>2</v>
      </c>
      <c r="G14593"/>
    </row>
    <row r="14594" spans="1:7" x14ac:dyDescent="0.2">
      <c r="A14594">
        <f t="shared" ref="A14594:B14594" si="12571">A14593+1</f>
        <v>56293</v>
      </c>
      <c r="B14594" s="3">
        <f t="shared" si="12571"/>
        <v>11853</v>
      </c>
      <c r="C14594">
        <f t="shared" si="12529"/>
        <v>105528</v>
      </c>
      <c r="D14594" s="3" t="s">
        <v>6</v>
      </c>
      <c r="E14594" s="1">
        <f t="shared" ca="1" si="12526"/>
        <v>45623</v>
      </c>
      <c r="F14594">
        <f t="shared" ca="1" si="12527"/>
        <v>1</v>
      </c>
      <c r="G14594"/>
    </row>
    <row r="14595" spans="1:7" x14ac:dyDescent="0.2">
      <c r="A14595">
        <f t="shared" ref="A14595:B14595" si="12572">A14594+1</f>
        <v>56294</v>
      </c>
      <c r="B14595" s="3">
        <f t="shared" si="12572"/>
        <v>11854</v>
      </c>
      <c r="C14595">
        <f t="shared" si="12529"/>
        <v>105529</v>
      </c>
      <c r="D14595" s="3" t="s">
        <v>6</v>
      </c>
      <c r="E14595" s="1">
        <f t="shared" ca="1" si="12526"/>
        <v>45622</v>
      </c>
      <c r="F14595">
        <f t="shared" ca="1" si="12527"/>
        <v>2</v>
      </c>
      <c r="G14595"/>
    </row>
    <row r="14596" spans="1:7" x14ac:dyDescent="0.2">
      <c r="A14596">
        <f t="shared" ref="A14596:B14596" si="12573">A14595+1</f>
        <v>56295</v>
      </c>
      <c r="B14596" s="3">
        <f t="shared" si="12573"/>
        <v>11855</v>
      </c>
      <c r="C14596">
        <f t="shared" si="12529"/>
        <v>105530</v>
      </c>
      <c r="D14596" s="3" t="s">
        <v>6</v>
      </c>
      <c r="E14596" s="1">
        <f t="shared" ca="1" si="12526"/>
        <v>45623</v>
      </c>
      <c r="F14596">
        <f t="shared" ca="1" si="12527"/>
        <v>1</v>
      </c>
      <c r="G14596"/>
    </row>
    <row r="14597" spans="1:7" x14ac:dyDescent="0.2">
      <c r="A14597">
        <f t="shared" ref="A14597:B14597" si="12574">A14596+1</f>
        <v>56296</v>
      </c>
      <c r="B14597" s="3">
        <f t="shared" si="12574"/>
        <v>11856</v>
      </c>
      <c r="C14597">
        <f t="shared" si="12529"/>
        <v>105531</v>
      </c>
      <c r="D14597" s="3" t="s">
        <v>6</v>
      </c>
      <c r="E14597" s="1">
        <f t="shared" ca="1" si="12526"/>
        <v>45622</v>
      </c>
      <c r="F14597">
        <f t="shared" ca="1" si="12527"/>
        <v>2</v>
      </c>
      <c r="G14597"/>
    </row>
    <row r="14598" spans="1:7" x14ac:dyDescent="0.2">
      <c r="A14598">
        <f t="shared" ref="A14598:B14598" si="12575">A14597+1</f>
        <v>56297</v>
      </c>
      <c r="B14598" s="3">
        <f t="shared" si="12575"/>
        <v>11857</v>
      </c>
      <c r="C14598">
        <f t="shared" si="12529"/>
        <v>105532</v>
      </c>
      <c r="D14598" s="3" t="s">
        <v>6</v>
      </c>
      <c r="E14598" s="1">
        <f t="shared" ca="1" si="12526"/>
        <v>45622</v>
      </c>
      <c r="F14598">
        <f t="shared" ca="1" si="12527"/>
        <v>2</v>
      </c>
      <c r="G14598"/>
    </row>
    <row r="14599" spans="1:7" x14ac:dyDescent="0.2">
      <c r="A14599">
        <f t="shared" ref="A14599:B14599" si="12576">A14598+1</f>
        <v>56298</v>
      </c>
      <c r="B14599" s="3">
        <f t="shared" si="12576"/>
        <v>11858</v>
      </c>
      <c r="C14599">
        <f t="shared" si="12529"/>
        <v>105533</v>
      </c>
      <c r="D14599" s="3" t="s">
        <v>6</v>
      </c>
      <c r="E14599" s="1">
        <f t="shared" ca="1" si="12526"/>
        <v>45622</v>
      </c>
      <c r="F14599">
        <f t="shared" ca="1" si="12527"/>
        <v>1</v>
      </c>
      <c r="G14599"/>
    </row>
    <row r="14600" spans="1:7" x14ac:dyDescent="0.2">
      <c r="A14600">
        <f t="shared" ref="A14600:B14600" si="12577">A14599+1</f>
        <v>56299</v>
      </c>
      <c r="B14600" s="3">
        <f t="shared" si="12577"/>
        <v>11859</v>
      </c>
      <c r="C14600">
        <f t="shared" si="12529"/>
        <v>105534</v>
      </c>
      <c r="D14600" s="3" t="s">
        <v>6</v>
      </c>
      <c r="E14600" s="1">
        <f t="shared" ca="1" si="12526"/>
        <v>45622</v>
      </c>
      <c r="F14600">
        <f t="shared" ca="1" si="12527"/>
        <v>1</v>
      </c>
      <c r="G14600"/>
    </row>
    <row r="14601" spans="1:7" x14ac:dyDescent="0.2">
      <c r="A14601">
        <f t="shared" ref="A14601:B14601" si="12578">A14600+1</f>
        <v>56300</v>
      </c>
      <c r="B14601" s="3">
        <f t="shared" si="12578"/>
        <v>11860</v>
      </c>
      <c r="C14601">
        <f t="shared" si="12529"/>
        <v>105535</v>
      </c>
      <c r="D14601" s="3" t="s">
        <v>6</v>
      </c>
      <c r="E14601" s="1">
        <f t="shared" ca="1" si="12526"/>
        <v>45622</v>
      </c>
      <c r="F14601">
        <f t="shared" ca="1" si="12527"/>
        <v>2</v>
      </c>
      <c r="G14601"/>
    </row>
    <row r="14602" spans="1:7" x14ac:dyDescent="0.2">
      <c r="A14602">
        <f t="shared" ref="A14602:B14602" si="12579">A14601+1</f>
        <v>56301</v>
      </c>
      <c r="B14602" s="3">
        <f t="shared" si="12579"/>
        <v>11861</v>
      </c>
      <c r="C14602">
        <f t="shared" si="12529"/>
        <v>105536</v>
      </c>
      <c r="D14602" s="3" t="s">
        <v>6</v>
      </c>
      <c r="E14602" s="1">
        <f t="shared" ca="1" si="12526"/>
        <v>45622</v>
      </c>
      <c r="F14602">
        <f t="shared" ca="1" si="12527"/>
        <v>2</v>
      </c>
      <c r="G14602"/>
    </row>
    <row r="14603" spans="1:7" x14ac:dyDescent="0.2">
      <c r="A14603">
        <f t="shared" ref="A14603:B14603" si="12580">A14602+1</f>
        <v>56302</v>
      </c>
      <c r="B14603" s="3">
        <f t="shared" si="12580"/>
        <v>11862</v>
      </c>
      <c r="C14603">
        <f t="shared" si="12529"/>
        <v>105537</v>
      </c>
      <c r="D14603" s="3" t="s">
        <v>6</v>
      </c>
      <c r="E14603" s="1">
        <f t="shared" ca="1" si="12526"/>
        <v>45622</v>
      </c>
      <c r="F14603">
        <f t="shared" ca="1" si="12527"/>
        <v>1</v>
      </c>
      <c r="G14603"/>
    </row>
    <row r="14604" spans="1:7" x14ac:dyDescent="0.2">
      <c r="A14604">
        <f t="shared" ref="A14604:B14604" si="12581">A14603+1</f>
        <v>56303</v>
      </c>
      <c r="B14604" s="3">
        <f t="shared" si="12581"/>
        <v>11863</v>
      </c>
      <c r="C14604">
        <f t="shared" si="12529"/>
        <v>105538</v>
      </c>
      <c r="D14604" s="3" t="s">
        <v>6</v>
      </c>
      <c r="E14604" s="1">
        <f t="shared" ca="1" si="12526"/>
        <v>45623</v>
      </c>
      <c r="F14604">
        <f t="shared" ca="1" si="12527"/>
        <v>2</v>
      </c>
      <c r="G14604"/>
    </row>
    <row r="14605" spans="1:7" x14ac:dyDescent="0.2">
      <c r="A14605">
        <f t="shared" ref="A14605:B14605" si="12582">A14604+1</f>
        <v>56304</v>
      </c>
      <c r="B14605" s="3">
        <f t="shared" si="12582"/>
        <v>11864</v>
      </c>
      <c r="C14605">
        <f t="shared" si="12529"/>
        <v>105539</v>
      </c>
      <c r="D14605" s="3" t="s">
        <v>6</v>
      </c>
      <c r="E14605" s="1">
        <f t="shared" ca="1" si="12526"/>
        <v>45623</v>
      </c>
      <c r="F14605">
        <f t="shared" ca="1" si="12527"/>
        <v>1</v>
      </c>
      <c r="G14605"/>
    </row>
    <row r="14606" spans="1:7" x14ac:dyDescent="0.2">
      <c r="A14606">
        <f t="shared" ref="A14606:B14606" si="12583">A14605+1</f>
        <v>56305</v>
      </c>
      <c r="B14606" s="3">
        <f t="shared" si="12583"/>
        <v>11865</v>
      </c>
      <c r="C14606">
        <f t="shared" si="12529"/>
        <v>105540</v>
      </c>
      <c r="D14606" s="3" t="s">
        <v>6</v>
      </c>
      <c r="E14606" s="1">
        <f t="shared" ca="1" si="12526"/>
        <v>45622</v>
      </c>
      <c r="F14606">
        <f t="shared" ca="1" si="12527"/>
        <v>2</v>
      </c>
      <c r="G14606"/>
    </row>
    <row r="14607" spans="1:7" x14ac:dyDescent="0.2">
      <c r="A14607">
        <f t="shared" ref="A14607:B14607" si="12584">A14606+1</f>
        <v>56306</v>
      </c>
      <c r="B14607" s="3">
        <f t="shared" si="12584"/>
        <v>11866</v>
      </c>
      <c r="C14607">
        <f t="shared" si="12529"/>
        <v>105541</v>
      </c>
      <c r="D14607" s="3" t="s">
        <v>6</v>
      </c>
      <c r="E14607" s="1">
        <f t="shared" ca="1" si="12526"/>
        <v>45622</v>
      </c>
      <c r="F14607">
        <f t="shared" ca="1" si="12527"/>
        <v>2</v>
      </c>
      <c r="G14607"/>
    </row>
    <row r="14608" spans="1:7" x14ac:dyDescent="0.2">
      <c r="A14608">
        <f t="shared" ref="A14608:B14608" si="12585">A14607+1</f>
        <v>56307</v>
      </c>
      <c r="B14608" s="3">
        <f t="shared" si="12585"/>
        <v>11867</v>
      </c>
      <c r="C14608">
        <f t="shared" si="12529"/>
        <v>105542</v>
      </c>
      <c r="D14608" s="3" t="s">
        <v>6</v>
      </c>
      <c r="E14608" s="1">
        <f t="shared" ca="1" si="12526"/>
        <v>45622</v>
      </c>
      <c r="F14608">
        <f t="shared" ca="1" si="12527"/>
        <v>1</v>
      </c>
      <c r="G14608"/>
    </row>
    <row r="14609" spans="1:7" x14ac:dyDescent="0.2">
      <c r="A14609">
        <f t="shared" ref="A14609:B14609" si="12586">A14608+1</f>
        <v>56308</v>
      </c>
      <c r="B14609" s="3">
        <f t="shared" si="12586"/>
        <v>11868</v>
      </c>
      <c r="C14609">
        <f t="shared" si="12529"/>
        <v>105543</v>
      </c>
      <c r="D14609" s="3" t="s">
        <v>6</v>
      </c>
      <c r="E14609" s="1">
        <f t="shared" ca="1" si="12526"/>
        <v>45623</v>
      </c>
      <c r="F14609">
        <f t="shared" ca="1" si="12527"/>
        <v>1</v>
      </c>
      <c r="G14609"/>
    </row>
    <row r="14610" spans="1:7" x14ac:dyDescent="0.2">
      <c r="A14610">
        <f t="shared" ref="A14610:B14610" si="12587">A14609+1</f>
        <v>56309</v>
      </c>
      <c r="B14610" s="3">
        <f t="shared" si="12587"/>
        <v>11869</v>
      </c>
      <c r="C14610">
        <f t="shared" si="12529"/>
        <v>105544</v>
      </c>
      <c r="D14610" s="3" t="s">
        <v>6</v>
      </c>
      <c r="E14610" s="1">
        <f t="shared" ca="1" si="12526"/>
        <v>45622</v>
      </c>
      <c r="F14610">
        <f t="shared" ca="1" si="12527"/>
        <v>2</v>
      </c>
      <c r="G14610"/>
    </row>
    <row r="14611" spans="1:7" x14ac:dyDescent="0.2">
      <c r="A14611">
        <f t="shared" ref="A14611:B14611" si="12588">A14610+1</f>
        <v>56310</v>
      </c>
      <c r="B14611" s="3">
        <f t="shared" si="12588"/>
        <v>11870</v>
      </c>
      <c r="C14611">
        <f t="shared" si="12529"/>
        <v>105545</v>
      </c>
      <c r="D14611" s="3" t="s">
        <v>6</v>
      </c>
      <c r="E14611" s="1">
        <f t="shared" ca="1" si="12526"/>
        <v>45623</v>
      </c>
      <c r="F14611">
        <f t="shared" ca="1" si="12527"/>
        <v>1</v>
      </c>
      <c r="G14611"/>
    </row>
    <row r="14612" spans="1:7" x14ac:dyDescent="0.2">
      <c r="A14612">
        <f t="shared" ref="A14612:B14612" si="12589">A14611+1</f>
        <v>56311</v>
      </c>
      <c r="B14612" s="3">
        <f t="shared" si="12589"/>
        <v>11871</v>
      </c>
      <c r="C14612">
        <f t="shared" si="12529"/>
        <v>105546</v>
      </c>
      <c r="D14612" s="3" t="s">
        <v>6</v>
      </c>
      <c r="E14612" s="1">
        <f t="shared" ca="1" si="12526"/>
        <v>45623</v>
      </c>
      <c r="F14612">
        <f t="shared" ca="1" si="12527"/>
        <v>2</v>
      </c>
      <c r="G14612"/>
    </row>
    <row r="14613" spans="1:7" x14ac:dyDescent="0.2">
      <c r="A14613">
        <f t="shared" ref="A14613:B14613" si="12590">A14612+1</f>
        <v>56312</v>
      </c>
      <c r="B14613" s="3">
        <f t="shared" si="12590"/>
        <v>11872</v>
      </c>
      <c r="C14613">
        <f t="shared" si="12529"/>
        <v>105547</v>
      </c>
      <c r="D14613" s="3" t="s">
        <v>6</v>
      </c>
      <c r="E14613" s="1">
        <f t="shared" ca="1" si="12526"/>
        <v>45622</v>
      </c>
      <c r="F14613">
        <f t="shared" ca="1" si="12527"/>
        <v>2</v>
      </c>
      <c r="G14613"/>
    </row>
    <row r="14614" spans="1:7" x14ac:dyDescent="0.2">
      <c r="A14614">
        <f t="shared" ref="A14614:B14614" si="12591">A14613+1</f>
        <v>56313</v>
      </c>
      <c r="B14614" s="3">
        <f t="shared" si="12591"/>
        <v>11873</v>
      </c>
      <c r="C14614">
        <f t="shared" si="12529"/>
        <v>105548</v>
      </c>
      <c r="D14614" s="3" t="s">
        <v>6</v>
      </c>
      <c r="E14614" s="1">
        <f t="shared" ca="1" si="12526"/>
        <v>45622</v>
      </c>
      <c r="F14614">
        <f t="shared" ca="1" si="12527"/>
        <v>2</v>
      </c>
      <c r="G14614"/>
    </row>
    <row r="14615" spans="1:7" x14ac:dyDescent="0.2">
      <c r="A14615">
        <f t="shared" ref="A14615:B14615" si="12592">A14614+1</f>
        <v>56314</v>
      </c>
      <c r="B14615" s="3">
        <f t="shared" si="12592"/>
        <v>11874</v>
      </c>
      <c r="C14615">
        <f t="shared" si="12529"/>
        <v>105549</v>
      </c>
      <c r="D14615" s="3" t="s">
        <v>6</v>
      </c>
      <c r="E14615" s="1">
        <f t="shared" ref="E14615:E14678" ca="1" si="12593">E12115+5</f>
        <v>45623</v>
      </c>
      <c r="F14615">
        <f t="shared" ref="F14615:F14678" ca="1" si="12594">RANDBETWEEN(1,2)</f>
        <v>2</v>
      </c>
      <c r="G14615"/>
    </row>
    <row r="14616" spans="1:7" x14ac:dyDescent="0.2">
      <c r="A14616">
        <f t="shared" ref="A14616:B14616" si="12595">A14615+1</f>
        <v>56315</v>
      </c>
      <c r="B14616" s="3">
        <f t="shared" si="12595"/>
        <v>11875</v>
      </c>
      <c r="C14616">
        <f t="shared" ref="C14616:C14679" si="12596">C14615+1</f>
        <v>105550</v>
      </c>
      <c r="D14616" s="3" t="s">
        <v>6</v>
      </c>
      <c r="E14616" s="1">
        <f t="shared" ca="1" si="12593"/>
        <v>45622</v>
      </c>
      <c r="F14616">
        <f t="shared" ca="1" si="12594"/>
        <v>2</v>
      </c>
      <c r="G14616"/>
    </row>
    <row r="14617" spans="1:7" x14ac:dyDescent="0.2">
      <c r="A14617">
        <f t="shared" ref="A14617:B14617" si="12597">A14616+1</f>
        <v>56316</v>
      </c>
      <c r="B14617" s="3">
        <f t="shared" si="12597"/>
        <v>11876</v>
      </c>
      <c r="C14617">
        <f t="shared" si="12596"/>
        <v>105551</v>
      </c>
      <c r="D14617" s="3" t="s">
        <v>6</v>
      </c>
      <c r="E14617" s="1">
        <f t="shared" ca="1" si="12593"/>
        <v>45623</v>
      </c>
      <c r="F14617">
        <f t="shared" ca="1" si="12594"/>
        <v>1</v>
      </c>
      <c r="G14617"/>
    </row>
    <row r="14618" spans="1:7" x14ac:dyDescent="0.2">
      <c r="A14618">
        <f t="shared" ref="A14618:B14618" si="12598">A14617+1</f>
        <v>56317</v>
      </c>
      <c r="B14618" s="3">
        <f t="shared" si="12598"/>
        <v>11877</v>
      </c>
      <c r="C14618">
        <f t="shared" si="12596"/>
        <v>105552</v>
      </c>
      <c r="D14618" s="3" t="s">
        <v>6</v>
      </c>
      <c r="E14618" s="1">
        <f t="shared" ca="1" si="12593"/>
        <v>45623</v>
      </c>
      <c r="F14618">
        <f t="shared" ca="1" si="12594"/>
        <v>1</v>
      </c>
      <c r="G14618"/>
    </row>
    <row r="14619" spans="1:7" x14ac:dyDescent="0.2">
      <c r="A14619">
        <f t="shared" ref="A14619:B14619" si="12599">A14618+1</f>
        <v>56318</v>
      </c>
      <c r="B14619" s="3">
        <f t="shared" si="12599"/>
        <v>11878</v>
      </c>
      <c r="C14619">
        <f t="shared" si="12596"/>
        <v>105553</v>
      </c>
      <c r="D14619" s="3" t="s">
        <v>6</v>
      </c>
      <c r="E14619" s="1">
        <f t="shared" ca="1" si="12593"/>
        <v>45622</v>
      </c>
      <c r="F14619">
        <f t="shared" ca="1" si="12594"/>
        <v>2</v>
      </c>
      <c r="G14619"/>
    </row>
    <row r="14620" spans="1:7" x14ac:dyDescent="0.2">
      <c r="A14620">
        <f t="shared" ref="A14620:B14620" si="12600">A14619+1</f>
        <v>56319</v>
      </c>
      <c r="B14620" s="3">
        <f t="shared" si="12600"/>
        <v>11879</v>
      </c>
      <c r="C14620">
        <f t="shared" si="12596"/>
        <v>105554</v>
      </c>
      <c r="D14620" s="3" t="s">
        <v>6</v>
      </c>
      <c r="E14620" s="1">
        <f t="shared" ca="1" si="12593"/>
        <v>45622</v>
      </c>
      <c r="F14620">
        <f t="shared" ca="1" si="12594"/>
        <v>2</v>
      </c>
      <c r="G14620"/>
    </row>
    <row r="14621" spans="1:7" x14ac:dyDescent="0.2">
      <c r="A14621">
        <f t="shared" ref="A14621:B14621" si="12601">A14620+1</f>
        <v>56320</v>
      </c>
      <c r="B14621" s="3">
        <f t="shared" si="12601"/>
        <v>11880</v>
      </c>
      <c r="C14621">
        <f t="shared" si="12596"/>
        <v>105555</v>
      </c>
      <c r="D14621" s="3" t="s">
        <v>6</v>
      </c>
      <c r="E14621" s="1">
        <f t="shared" ca="1" si="12593"/>
        <v>45622</v>
      </c>
      <c r="F14621">
        <f t="shared" ca="1" si="12594"/>
        <v>2</v>
      </c>
      <c r="G14621"/>
    </row>
    <row r="14622" spans="1:7" x14ac:dyDescent="0.2">
      <c r="A14622">
        <f t="shared" ref="A14622:B14622" si="12602">A14621+1</f>
        <v>56321</v>
      </c>
      <c r="B14622" s="3">
        <f t="shared" si="12602"/>
        <v>11881</v>
      </c>
      <c r="C14622">
        <f t="shared" si="12596"/>
        <v>105556</v>
      </c>
      <c r="D14622" s="3" t="s">
        <v>6</v>
      </c>
      <c r="E14622" s="1">
        <f t="shared" ca="1" si="12593"/>
        <v>45622</v>
      </c>
      <c r="F14622">
        <f t="shared" ca="1" si="12594"/>
        <v>1</v>
      </c>
      <c r="G14622"/>
    </row>
    <row r="14623" spans="1:7" x14ac:dyDescent="0.2">
      <c r="A14623">
        <f t="shared" ref="A14623:B14623" si="12603">A14622+1</f>
        <v>56322</v>
      </c>
      <c r="B14623" s="3">
        <f t="shared" si="12603"/>
        <v>11882</v>
      </c>
      <c r="C14623">
        <f t="shared" si="12596"/>
        <v>105557</v>
      </c>
      <c r="D14623" s="3" t="s">
        <v>6</v>
      </c>
      <c r="E14623" s="1">
        <f t="shared" ca="1" si="12593"/>
        <v>45622</v>
      </c>
      <c r="F14623">
        <f t="shared" ca="1" si="12594"/>
        <v>2</v>
      </c>
      <c r="G14623"/>
    </row>
    <row r="14624" spans="1:7" x14ac:dyDescent="0.2">
      <c r="A14624">
        <f t="shared" ref="A14624:B14624" si="12604">A14623+1</f>
        <v>56323</v>
      </c>
      <c r="B14624" s="3">
        <f t="shared" si="12604"/>
        <v>11883</v>
      </c>
      <c r="C14624">
        <f t="shared" si="12596"/>
        <v>105558</v>
      </c>
      <c r="D14624" s="3" t="s">
        <v>6</v>
      </c>
      <c r="E14624" s="1">
        <f t="shared" ca="1" si="12593"/>
        <v>45623</v>
      </c>
      <c r="F14624">
        <f t="shared" ca="1" si="12594"/>
        <v>2</v>
      </c>
      <c r="G14624"/>
    </row>
    <row r="14625" spans="1:7" x14ac:dyDescent="0.2">
      <c r="A14625">
        <f t="shared" ref="A14625:B14625" si="12605">A14624+1</f>
        <v>56324</v>
      </c>
      <c r="B14625" s="3">
        <f t="shared" si="12605"/>
        <v>11884</v>
      </c>
      <c r="C14625">
        <f t="shared" si="12596"/>
        <v>105559</v>
      </c>
      <c r="D14625" s="3" t="s">
        <v>6</v>
      </c>
      <c r="E14625" s="1">
        <f t="shared" ca="1" si="12593"/>
        <v>45623</v>
      </c>
      <c r="F14625">
        <f t="shared" ca="1" si="12594"/>
        <v>1</v>
      </c>
      <c r="G14625"/>
    </row>
    <row r="14626" spans="1:7" x14ac:dyDescent="0.2">
      <c r="A14626">
        <f t="shared" ref="A14626:B14626" si="12606">A14625+1</f>
        <v>56325</v>
      </c>
      <c r="B14626" s="3">
        <f t="shared" si="12606"/>
        <v>11885</v>
      </c>
      <c r="C14626">
        <f t="shared" si="12596"/>
        <v>105560</v>
      </c>
      <c r="D14626" s="3" t="s">
        <v>6</v>
      </c>
      <c r="E14626" s="1">
        <f t="shared" ca="1" si="12593"/>
        <v>45622</v>
      </c>
      <c r="F14626">
        <f t="shared" ca="1" si="12594"/>
        <v>1</v>
      </c>
      <c r="G14626"/>
    </row>
    <row r="14627" spans="1:7" x14ac:dyDescent="0.2">
      <c r="A14627">
        <f t="shared" ref="A14627:B14627" si="12607">A14626+1</f>
        <v>56326</v>
      </c>
      <c r="B14627" s="3">
        <f t="shared" si="12607"/>
        <v>11886</v>
      </c>
      <c r="C14627">
        <f t="shared" si="12596"/>
        <v>105561</v>
      </c>
      <c r="D14627" s="3" t="s">
        <v>6</v>
      </c>
      <c r="E14627" s="1">
        <f t="shared" ca="1" si="12593"/>
        <v>45622</v>
      </c>
      <c r="F14627">
        <f t="shared" ca="1" si="12594"/>
        <v>1</v>
      </c>
      <c r="G14627"/>
    </row>
    <row r="14628" spans="1:7" x14ac:dyDescent="0.2">
      <c r="A14628">
        <f t="shared" ref="A14628:B14628" si="12608">A14627+1</f>
        <v>56327</v>
      </c>
      <c r="B14628" s="3">
        <f t="shared" si="12608"/>
        <v>11887</v>
      </c>
      <c r="C14628">
        <f t="shared" si="12596"/>
        <v>105562</v>
      </c>
      <c r="D14628" s="3" t="s">
        <v>6</v>
      </c>
      <c r="E14628" s="1">
        <f t="shared" ca="1" si="12593"/>
        <v>45622</v>
      </c>
      <c r="F14628">
        <f t="shared" ca="1" si="12594"/>
        <v>2</v>
      </c>
      <c r="G14628"/>
    </row>
    <row r="14629" spans="1:7" x14ac:dyDescent="0.2">
      <c r="A14629">
        <f t="shared" ref="A14629:B14629" si="12609">A14628+1</f>
        <v>56328</v>
      </c>
      <c r="B14629" s="3">
        <f t="shared" si="12609"/>
        <v>11888</v>
      </c>
      <c r="C14629">
        <f t="shared" si="12596"/>
        <v>105563</v>
      </c>
      <c r="D14629" s="3" t="s">
        <v>6</v>
      </c>
      <c r="E14629" s="1">
        <f t="shared" ca="1" si="12593"/>
        <v>45622</v>
      </c>
      <c r="F14629">
        <f t="shared" ca="1" si="12594"/>
        <v>2</v>
      </c>
      <c r="G14629"/>
    </row>
    <row r="14630" spans="1:7" x14ac:dyDescent="0.2">
      <c r="A14630">
        <f t="shared" ref="A14630:B14630" si="12610">A14629+1</f>
        <v>56329</v>
      </c>
      <c r="B14630" s="3">
        <f t="shared" si="12610"/>
        <v>11889</v>
      </c>
      <c r="C14630">
        <f t="shared" si="12596"/>
        <v>105564</v>
      </c>
      <c r="D14630" s="3" t="s">
        <v>6</v>
      </c>
      <c r="E14630" s="1">
        <f t="shared" ca="1" si="12593"/>
        <v>45622</v>
      </c>
      <c r="F14630">
        <f t="shared" ca="1" si="12594"/>
        <v>1</v>
      </c>
      <c r="G14630"/>
    </row>
    <row r="14631" spans="1:7" x14ac:dyDescent="0.2">
      <c r="A14631">
        <f t="shared" ref="A14631:B14631" si="12611">A14630+1</f>
        <v>56330</v>
      </c>
      <c r="B14631" s="3">
        <f t="shared" si="12611"/>
        <v>11890</v>
      </c>
      <c r="C14631">
        <f t="shared" si="12596"/>
        <v>105565</v>
      </c>
      <c r="D14631" s="3" t="s">
        <v>6</v>
      </c>
      <c r="E14631" s="1">
        <f t="shared" ca="1" si="12593"/>
        <v>45622</v>
      </c>
      <c r="F14631">
        <f t="shared" ca="1" si="12594"/>
        <v>2</v>
      </c>
      <c r="G14631"/>
    </row>
    <row r="14632" spans="1:7" x14ac:dyDescent="0.2">
      <c r="A14632">
        <f t="shared" ref="A14632:B14632" si="12612">A14631+1</f>
        <v>56331</v>
      </c>
      <c r="B14632" s="3">
        <f t="shared" si="12612"/>
        <v>11891</v>
      </c>
      <c r="C14632">
        <f t="shared" si="12596"/>
        <v>105566</v>
      </c>
      <c r="D14632" s="3" t="s">
        <v>6</v>
      </c>
      <c r="E14632" s="1">
        <f t="shared" ca="1" si="12593"/>
        <v>45623</v>
      </c>
      <c r="F14632">
        <f t="shared" ca="1" si="12594"/>
        <v>2</v>
      </c>
      <c r="G14632"/>
    </row>
    <row r="14633" spans="1:7" x14ac:dyDescent="0.2">
      <c r="A14633">
        <f t="shared" ref="A14633:B14633" si="12613">A14632+1</f>
        <v>56332</v>
      </c>
      <c r="B14633" s="3">
        <f t="shared" si="12613"/>
        <v>11892</v>
      </c>
      <c r="C14633">
        <f t="shared" si="12596"/>
        <v>105567</v>
      </c>
      <c r="D14633" s="3" t="s">
        <v>6</v>
      </c>
      <c r="E14633" s="1">
        <f t="shared" ca="1" si="12593"/>
        <v>45623</v>
      </c>
      <c r="F14633">
        <f t="shared" ca="1" si="12594"/>
        <v>2</v>
      </c>
      <c r="G14633"/>
    </row>
    <row r="14634" spans="1:7" x14ac:dyDescent="0.2">
      <c r="A14634">
        <f t="shared" ref="A14634:B14634" si="12614">A14633+1</f>
        <v>56333</v>
      </c>
      <c r="B14634" s="3">
        <f t="shared" si="12614"/>
        <v>11893</v>
      </c>
      <c r="C14634">
        <f t="shared" si="12596"/>
        <v>105568</v>
      </c>
      <c r="D14634" s="3" t="s">
        <v>6</v>
      </c>
      <c r="E14634" s="1">
        <f t="shared" ca="1" si="12593"/>
        <v>45622</v>
      </c>
      <c r="F14634">
        <f t="shared" ca="1" si="12594"/>
        <v>1</v>
      </c>
      <c r="G14634"/>
    </row>
    <row r="14635" spans="1:7" x14ac:dyDescent="0.2">
      <c r="A14635">
        <f t="shared" ref="A14635:B14635" si="12615">A14634+1</f>
        <v>56334</v>
      </c>
      <c r="B14635" s="3">
        <f t="shared" si="12615"/>
        <v>11894</v>
      </c>
      <c r="C14635">
        <f t="shared" si="12596"/>
        <v>105569</v>
      </c>
      <c r="D14635" s="3" t="s">
        <v>6</v>
      </c>
      <c r="E14635" s="1">
        <f t="shared" ca="1" si="12593"/>
        <v>45623</v>
      </c>
      <c r="F14635">
        <f t="shared" ca="1" si="12594"/>
        <v>2</v>
      </c>
      <c r="G14635"/>
    </row>
    <row r="14636" spans="1:7" x14ac:dyDescent="0.2">
      <c r="A14636">
        <f t="shared" ref="A14636:B14636" si="12616">A14635+1</f>
        <v>56335</v>
      </c>
      <c r="B14636" s="3">
        <f t="shared" si="12616"/>
        <v>11895</v>
      </c>
      <c r="C14636">
        <f t="shared" si="12596"/>
        <v>105570</v>
      </c>
      <c r="D14636" s="3" t="s">
        <v>6</v>
      </c>
      <c r="E14636" s="1">
        <f t="shared" ca="1" si="12593"/>
        <v>45622</v>
      </c>
      <c r="F14636">
        <f t="shared" ca="1" si="12594"/>
        <v>2</v>
      </c>
      <c r="G14636"/>
    </row>
    <row r="14637" spans="1:7" x14ac:dyDescent="0.2">
      <c r="A14637">
        <f t="shared" ref="A14637:B14637" si="12617">A14636+1</f>
        <v>56336</v>
      </c>
      <c r="B14637" s="3">
        <f t="shared" si="12617"/>
        <v>11896</v>
      </c>
      <c r="C14637">
        <f t="shared" si="12596"/>
        <v>105571</v>
      </c>
      <c r="D14637" s="3" t="s">
        <v>6</v>
      </c>
      <c r="E14637" s="1">
        <f t="shared" ca="1" si="12593"/>
        <v>45623</v>
      </c>
      <c r="F14637">
        <f t="shared" ca="1" si="12594"/>
        <v>2</v>
      </c>
      <c r="G14637"/>
    </row>
    <row r="14638" spans="1:7" x14ac:dyDescent="0.2">
      <c r="A14638">
        <f t="shared" ref="A14638:B14638" si="12618">A14637+1</f>
        <v>56337</v>
      </c>
      <c r="B14638" s="3">
        <f t="shared" si="12618"/>
        <v>11897</v>
      </c>
      <c r="C14638">
        <f t="shared" si="12596"/>
        <v>105572</v>
      </c>
      <c r="D14638" s="3" t="s">
        <v>6</v>
      </c>
      <c r="E14638" s="1">
        <f t="shared" ca="1" si="12593"/>
        <v>45623</v>
      </c>
      <c r="F14638">
        <f t="shared" ca="1" si="12594"/>
        <v>2</v>
      </c>
      <c r="G14638"/>
    </row>
    <row r="14639" spans="1:7" x14ac:dyDescent="0.2">
      <c r="A14639">
        <f t="shared" ref="A14639:B14639" si="12619">A14638+1</f>
        <v>56338</v>
      </c>
      <c r="B14639" s="3">
        <f t="shared" si="12619"/>
        <v>11898</v>
      </c>
      <c r="C14639">
        <f t="shared" si="12596"/>
        <v>105573</v>
      </c>
      <c r="D14639" s="3" t="s">
        <v>6</v>
      </c>
      <c r="E14639" s="1">
        <f t="shared" ca="1" si="12593"/>
        <v>45622</v>
      </c>
      <c r="F14639">
        <f t="shared" ca="1" si="12594"/>
        <v>1</v>
      </c>
      <c r="G14639"/>
    </row>
    <row r="14640" spans="1:7" x14ac:dyDescent="0.2">
      <c r="A14640">
        <f t="shared" ref="A14640:B14640" si="12620">A14639+1</f>
        <v>56339</v>
      </c>
      <c r="B14640" s="3">
        <f t="shared" si="12620"/>
        <v>11899</v>
      </c>
      <c r="C14640">
        <f t="shared" si="12596"/>
        <v>105574</v>
      </c>
      <c r="D14640" s="3" t="s">
        <v>6</v>
      </c>
      <c r="E14640" s="1">
        <f t="shared" ca="1" si="12593"/>
        <v>45623</v>
      </c>
      <c r="F14640">
        <f t="shared" ca="1" si="12594"/>
        <v>2</v>
      </c>
      <c r="G14640"/>
    </row>
    <row r="14641" spans="1:7" x14ac:dyDescent="0.2">
      <c r="A14641">
        <f t="shared" ref="A14641:B14641" si="12621">A14640+1</f>
        <v>56340</v>
      </c>
      <c r="B14641" s="3">
        <f t="shared" si="12621"/>
        <v>11900</v>
      </c>
      <c r="C14641">
        <f t="shared" si="12596"/>
        <v>105575</v>
      </c>
      <c r="D14641" s="3" t="s">
        <v>6</v>
      </c>
      <c r="E14641" s="1">
        <f t="shared" ca="1" si="12593"/>
        <v>45622</v>
      </c>
      <c r="F14641">
        <f t="shared" ca="1" si="12594"/>
        <v>2</v>
      </c>
      <c r="G14641"/>
    </row>
    <row r="14642" spans="1:7" x14ac:dyDescent="0.2">
      <c r="A14642">
        <f t="shared" ref="A14642:B14642" si="12622">A14641+1</f>
        <v>56341</v>
      </c>
      <c r="B14642" s="3">
        <f t="shared" si="12622"/>
        <v>11901</v>
      </c>
      <c r="C14642">
        <f t="shared" si="12596"/>
        <v>105576</v>
      </c>
      <c r="D14642" s="3" t="s">
        <v>6</v>
      </c>
      <c r="E14642" s="1">
        <f t="shared" ca="1" si="12593"/>
        <v>45622</v>
      </c>
      <c r="F14642">
        <f t="shared" ca="1" si="12594"/>
        <v>2</v>
      </c>
      <c r="G14642"/>
    </row>
    <row r="14643" spans="1:7" x14ac:dyDescent="0.2">
      <c r="A14643">
        <f t="shared" ref="A14643:B14643" si="12623">A14642+1</f>
        <v>56342</v>
      </c>
      <c r="B14643" s="3">
        <f t="shared" si="12623"/>
        <v>11902</v>
      </c>
      <c r="C14643">
        <f t="shared" si="12596"/>
        <v>105577</v>
      </c>
      <c r="D14643" s="3" t="s">
        <v>6</v>
      </c>
      <c r="E14643" s="1">
        <f t="shared" ca="1" si="12593"/>
        <v>45623</v>
      </c>
      <c r="F14643">
        <f t="shared" ca="1" si="12594"/>
        <v>2</v>
      </c>
      <c r="G14643"/>
    </row>
    <row r="14644" spans="1:7" x14ac:dyDescent="0.2">
      <c r="A14644">
        <f t="shared" ref="A14644:B14644" si="12624">A14643+1</f>
        <v>56343</v>
      </c>
      <c r="B14644" s="3">
        <f t="shared" si="12624"/>
        <v>11903</v>
      </c>
      <c r="C14644">
        <f t="shared" si="12596"/>
        <v>105578</v>
      </c>
      <c r="D14644" s="3" t="s">
        <v>6</v>
      </c>
      <c r="E14644" s="1">
        <f t="shared" ca="1" si="12593"/>
        <v>45623</v>
      </c>
      <c r="F14644">
        <f t="shared" ca="1" si="12594"/>
        <v>1</v>
      </c>
      <c r="G14644"/>
    </row>
    <row r="14645" spans="1:7" x14ac:dyDescent="0.2">
      <c r="A14645">
        <f t="shared" ref="A14645:B14645" si="12625">A14644+1</f>
        <v>56344</v>
      </c>
      <c r="B14645" s="3">
        <f t="shared" si="12625"/>
        <v>11904</v>
      </c>
      <c r="C14645">
        <f t="shared" si="12596"/>
        <v>105579</v>
      </c>
      <c r="D14645" s="3" t="s">
        <v>6</v>
      </c>
      <c r="E14645" s="1">
        <f t="shared" ca="1" si="12593"/>
        <v>45623</v>
      </c>
      <c r="F14645">
        <f t="shared" ca="1" si="12594"/>
        <v>2</v>
      </c>
      <c r="G14645"/>
    </row>
    <row r="14646" spans="1:7" x14ac:dyDescent="0.2">
      <c r="A14646">
        <f t="shared" ref="A14646:B14646" si="12626">A14645+1</f>
        <v>56345</v>
      </c>
      <c r="B14646" s="3">
        <f t="shared" si="12626"/>
        <v>11905</v>
      </c>
      <c r="C14646">
        <f t="shared" si="12596"/>
        <v>105580</v>
      </c>
      <c r="D14646" s="3" t="s">
        <v>6</v>
      </c>
      <c r="E14646" s="1">
        <f t="shared" ca="1" si="12593"/>
        <v>45623</v>
      </c>
      <c r="F14646">
        <f t="shared" ca="1" si="12594"/>
        <v>1</v>
      </c>
      <c r="G14646"/>
    </row>
    <row r="14647" spans="1:7" x14ac:dyDescent="0.2">
      <c r="A14647">
        <f t="shared" ref="A14647:B14647" si="12627">A14646+1</f>
        <v>56346</v>
      </c>
      <c r="B14647" s="3">
        <f t="shared" si="12627"/>
        <v>11906</v>
      </c>
      <c r="C14647">
        <f t="shared" si="12596"/>
        <v>105581</v>
      </c>
      <c r="D14647" s="3" t="s">
        <v>6</v>
      </c>
      <c r="E14647" s="1">
        <f t="shared" ca="1" si="12593"/>
        <v>45622</v>
      </c>
      <c r="F14647">
        <f t="shared" ca="1" si="12594"/>
        <v>1</v>
      </c>
      <c r="G14647"/>
    </row>
    <row r="14648" spans="1:7" x14ac:dyDescent="0.2">
      <c r="A14648">
        <f t="shared" ref="A14648:B14648" si="12628">A14647+1</f>
        <v>56347</v>
      </c>
      <c r="B14648" s="3">
        <f t="shared" si="12628"/>
        <v>11907</v>
      </c>
      <c r="C14648">
        <f t="shared" si="12596"/>
        <v>105582</v>
      </c>
      <c r="D14648" s="3" t="s">
        <v>6</v>
      </c>
      <c r="E14648" s="1">
        <f t="shared" ca="1" si="12593"/>
        <v>45623</v>
      </c>
      <c r="F14648">
        <f t="shared" ca="1" si="12594"/>
        <v>1</v>
      </c>
      <c r="G14648"/>
    </row>
    <row r="14649" spans="1:7" x14ac:dyDescent="0.2">
      <c r="A14649">
        <f t="shared" ref="A14649:B14649" si="12629">A14648+1</f>
        <v>56348</v>
      </c>
      <c r="B14649" s="3">
        <f t="shared" si="12629"/>
        <v>11908</v>
      </c>
      <c r="C14649">
        <f t="shared" si="12596"/>
        <v>105583</v>
      </c>
      <c r="D14649" s="3" t="s">
        <v>6</v>
      </c>
      <c r="E14649" s="1">
        <f t="shared" ca="1" si="12593"/>
        <v>45622</v>
      </c>
      <c r="F14649">
        <f t="shared" ca="1" si="12594"/>
        <v>1</v>
      </c>
      <c r="G14649"/>
    </row>
    <row r="14650" spans="1:7" x14ac:dyDescent="0.2">
      <c r="A14650">
        <f t="shared" ref="A14650:B14650" si="12630">A14649+1</f>
        <v>56349</v>
      </c>
      <c r="B14650" s="3">
        <f t="shared" si="12630"/>
        <v>11909</v>
      </c>
      <c r="C14650">
        <f t="shared" si="12596"/>
        <v>105584</v>
      </c>
      <c r="D14650" s="3" t="s">
        <v>6</v>
      </c>
      <c r="E14650" s="1">
        <f t="shared" ca="1" si="12593"/>
        <v>45623</v>
      </c>
      <c r="F14650">
        <f t="shared" ca="1" si="12594"/>
        <v>1</v>
      </c>
      <c r="G14650"/>
    </row>
    <row r="14651" spans="1:7" x14ac:dyDescent="0.2">
      <c r="A14651">
        <f t="shared" ref="A14651:B14651" si="12631">A14650+1</f>
        <v>56350</v>
      </c>
      <c r="B14651" s="3">
        <f t="shared" si="12631"/>
        <v>11910</v>
      </c>
      <c r="C14651">
        <f t="shared" si="12596"/>
        <v>105585</v>
      </c>
      <c r="D14651" s="3" t="s">
        <v>6</v>
      </c>
      <c r="E14651" s="1">
        <f t="shared" ca="1" si="12593"/>
        <v>45622</v>
      </c>
      <c r="F14651">
        <f t="shared" ca="1" si="12594"/>
        <v>1</v>
      </c>
      <c r="G14651"/>
    </row>
    <row r="14652" spans="1:7" x14ac:dyDescent="0.2">
      <c r="A14652">
        <f t="shared" ref="A14652:B14652" si="12632">A14651+1</f>
        <v>56351</v>
      </c>
      <c r="B14652" s="3">
        <f t="shared" si="12632"/>
        <v>11911</v>
      </c>
      <c r="C14652">
        <f t="shared" si="12596"/>
        <v>105586</v>
      </c>
      <c r="D14652" s="3" t="s">
        <v>6</v>
      </c>
      <c r="E14652" s="1">
        <f t="shared" ca="1" si="12593"/>
        <v>45622</v>
      </c>
      <c r="F14652">
        <f t="shared" ca="1" si="12594"/>
        <v>1</v>
      </c>
      <c r="G14652"/>
    </row>
    <row r="14653" spans="1:7" x14ac:dyDescent="0.2">
      <c r="A14653">
        <f t="shared" ref="A14653:B14653" si="12633">A14652+1</f>
        <v>56352</v>
      </c>
      <c r="B14653" s="3">
        <f t="shared" si="12633"/>
        <v>11912</v>
      </c>
      <c r="C14653">
        <f t="shared" si="12596"/>
        <v>105587</v>
      </c>
      <c r="D14653" s="3" t="s">
        <v>6</v>
      </c>
      <c r="E14653" s="1">
        <f t="shared" ca="1" si="12593"/>
        <v>45622</v>
      </c>
      <c r="F14653">
        <f t="shared" ca="1" si="12594"/>
        <v>2</v>
      </c>
      <c r="G14653"/>
    </row>
    <row r="14654" spans="1:7" x14ac:dyDescent="0.2">
      <c r="A14654">
        <f t="shared" ref="A14654:B14654" si="12634">A14653+1</f>
        <v>56353</v>
      </c>
      <c r="B14654" s="3">
        <f t="shared" si="12634"/>
        <v>11913</v>
      </c>
      <c r="C14654">
        <f t="shared" si="12596"/>
        <v>105588</v>
      </c>
      <c r="D14654" s="3" t="s">
        <v>6</v>
      </c>
      <c r="E14654" s="1">
        <f t="shared" ca="1" si="12593"/>
        <v>45622</v>
      </c>
      <c r="F14654">
        <f t="shared" ca="1" si="12594"/>
        <v>2</v>
      </c>
      <c r="G14654"/>
    </row>
    <row r="14655" spans="1:7" x14ac:dyDescent="0.2">
      <c r="A14655">
        <f t="shared" ref="A14655:B14655" si="12635">A14654+1</f>
        <v>56354</v>
      </c>
      <c r="B14655" s="3">
        <f t="shared" si="12635"/>
        <v>11914</v>
      </c>
      <c r="C14655">
        <f t="shared" si="12596"/>
        <v>105589</v>
      </c>
      <c r="D14655" s="3" t="s">
        <v>6</v>
      </c>
      <c r="E14655" s="1">
        <f t="shared" ca="1" si="12593"/>
        <v>45623</v>
      </c>
      <c r="F14655">
        <f t="shared" ca="1" si="12594"/>
        <v>1</v>
      </c>
      <c r="G14655"/>
    </row>
    <row r="14656" spans="1:7" x14ac:dyDescent="0.2">
      <c r="A14656">
        <f t="shared" ref="A14656:B14656" si="12636">A14655+1</f>
        <v>56355</v>
      </c>
      <c r="B14656" s="3">
        <f t="shared" si="12636"/>
        <v>11915</v>
      </c>
      <c r="C14656">
        <f t="shared" si="12596"/>
        <v>105590</v>
      </c>
      <c r="D14656" s="3" t="s">
        <v>6</v>
      </c>
      <c r="E14656" s="1">
        <f t="shared" ca="1" si="12593"/>
        <v>45623</v>
      </c>
      <c r="F14656">
        <f t="shared" ca="1" si="12594"/>
        <v>1</v>
      </c>
      <c r="G14656"/>
    </row>
    <row r="14657" spans="1:7" x14ac:dyDescent="0.2">
      <c r="A14657">
        <f t="shared" ref="A14657:B14657" si="12637">A14656+1</f>
        <v>56356</v>
      </c>
      <c r="B14657" s="3">
        <f t="shared" si="12637"/>
        <v>11916</v>
      </c>
      <c r="C14657">
        <f t="shared" si="12596"/>
        <v>105591</v>
      </c>
      <c r="D14657" s="3" t="s">
        <v>6</v>
      </c>
      <c r="E14657" s="1">
        <f t="shared" ca="1" si="12593"/>
        <v>45622</v>
      </c>
      <c r="F14657">
        <f t="shared" ca="1" si="12594"/>
        <v>2</v>
      </c>
      <c r="G14657"/>
    </row>
    <row r="14658" spans="1:7" x14ac:dyDescent="0.2">
      <c r="A14658">
        <f t="shared" ref="A14658:B14658" si="12638">A14657+1</f>
        <v>56357</v>
      </c>
      <c r="B14658" s="3">
        <f t="shared" si="12638"/>
        <v>11917</v>
      </c>
      <c r="C14658">
        <f t="shared" si="12596"/>
        <v>105592</v>
      </c>
      <c r="D14658" s="3" t="s">
        <v>6</v>
      </c>
      <c r="E14658" s="1">
        <f t="shared" ca="1" si="12593"/>
        <v>45623</v>
      </c>
      <c r="F14658">
        <f t="shared" ca="1" si="12594"/>
        <v>1</v>
      </c>
      <c r="G14658"/>
    </row>
    <row r="14659" spans="1:7" x14ac:dyDescent="0.2">
      <c r="A14659">
        <f t="shared" ref="A14659:B14659" si="12639">A14658+1</f>
        <v>56358</v>
      </c>
      <c r="B14659" s="3">
        <f t="shared" si="12639"/>
        <v>11918</v>
      </c>
      <c r="C14659">
        <f t="shared" si="12596"/>
        <v>105593</v>
      </c>
      <c r="D14659" s="3" t="s">
        <v>6</v>
      </c>
      <c r="E14659" s="1">
        <f t="shared" ca="1" si="12593"/>
        <v>45623</v>
      </c>
      <c r="F14659">
        <f t="shared" ca="1" si="12594"/>
        <v>2</v>
      </c>
      <c r="G14659"/>
    </row>
    <row r="14660" spans="1:7" x14ac:dyDescent="0.2">
      <c r="A14660">
        <f t="shared" ref="A14660:B14660" si="12640">A14659+1</f>
        <v>56359</v>
      </c>
      <c r="B14660" s="3">
        <f t="shared" si="12640"/>
        <v>11919</v>
      </c>
      <c r="C14660">
        <f t="shared" si="12596"/>
        <v>105594</v>
      </c>
      <c r="D14660" s="3" t="s">
        <v>6</v>
      </c>
      <c r="E14660" s="1">
        <f t="shared" ca="1" si="12593"/>
        <v>45622</v>
      </c>
      <c r="F14660">
        <f t="shared" ca="1" si="12594"/>
        <v>2</v>
      </c>
      <c r="G14660"/>
    </row>
    <row r="14661" spans="1:7" x14ac:dyDescent="0.2">
      <c r="A14661">
        <f t="shared" ref="A14661:B14661" si="12641">A14660+1</f>
        <v>56360</v>
      </c>
      <c r="B14661" s="3">
        <f t="shared" si="12641"/>
        <v>11920</v>
      </c>
      <c r="C14661">
        <f t="shared" si="12596"/>
        <v>105595</v>
      </c>
      <c r="D14661" s="3" t="s">
        <v>6</v>
      </c>
      <c r="E14661" s="1">
        <f t="shared" ca="1" si="12593"/>
        <v>45622</v>
      </c>
      <c r="F14661">
        <f t="shared" ca="1" si="12594"/>
        <v>2</v>
      </c>
      <c r="G14661"/>
    </row>
    <row r="14662" spans="1:7" x14ac:dyDescent="0.2">
      <c r="A14662">
        <f t="shared" ref="A14662:B14662" si="12642">A14661+1</f>
        <v>56361</v>
      </c>
      <c r="B14662" s="3">
        <f t="shared" si="12642"/>
        <v>11921</v>
      </c>
      <c r="C14662">
        <f t="shared" si="12596"/>
        <v>105596</v>
      </c>
      <c r="D14662" s="3" t="s">
        <v>6</v>
      </c>
      <c r="E14662" s="1">
        <f t="shared" ca="1" si="12593"/>
        <v>45622</v>
      </c>
      <c r="F14662">
        <f t="shared" ca="1" si="12594"/>
        <v>1</v>
      </c>
      <c r="G14662"/>
    </row>
    <row r="14663" spans="1:7" x14ac:dyDescent="0.2">
      <c r="A14663">
        <f t="shared" ref="A14663:B14663" si="12643">A14662+1</f>
        <v>56362</v>
      </c>
      <c r="B14663" s="3">
        <f t="shared" si="12643"/>
        <v>11922</v>
      </c>
      <c r="C14663">
        <f t="shared" si="12596"/>
        <v>105597</v>
      </c>
      <c r="D14663" s="3" t="s">
        <v>6</v>
      </c>
      <c r="E14663" s="1">
        <f t="shared" ca="1" si="12593"/>
        <v>45623</v>
      </c>
      <c r="F14663">
        <f t="shared" ca="1" si="12594"/>
        <v>2</v>
      </c>
      <c r="G14663"/>
    </row>
    <row r="14664" spans="1:7" x14ac:dyDescent="0.2">
      <c r="A14664">
        <f t="shared" ref="A14664:B14664" si="12644">A14663+1</f>
        <v>56363</v>
      </c>
      <c r="B14664" s="3">
        <f t="shared" si="12644"/>
        <v>11923</v>
      </c>
      <c r="C14664">
        <f t="shared" si="12596"/>
        <v>105598</v>
      </c>
      <c r="D14664" s="3" t="s">
        <v>6</v>
      </c>
      <c r="E14664" s="1">
        <f t="shared" ca="1" si="12593"/>
        <v>45622</v>
      </c>
      <c r="F14664">
        <f t="shared" ca="1" si="12594"/>
        <v>2</v>
      </c>
      <c r="G14664"/>
    </row>
    <row r="14665" spans="1:7" x14ac:dyDescent="0.2">
      <c r="A14665">
        <f t="shared" ref="A14665:B14665" si="12645">A14664+1</f>
        <v>56364</v>
      </c>
      <c r="B14665" s="3">
        <f t="shared" si="12645"/>
        <v>11924</v>
      </c>
      <c r="C14665">
        <f t="shared" si="12596"/>
        <v>105599</v>
      </c>
      <c r="D14665" s="3" t="s">
        <v>6</v>
      </c>
      <c r="E14665" s="1">
        <f t="shared" ca="1" si="12593"/>
        <v>45623</v>
      </c>
      <c r="F14665">
        <f t="shared" ca="1" si="12594"/>
        <v>1</v>
      </c>
      <c r="G14665"/>
    </row>
    <row r="14666" spans="1:7" x14ac:dyDescent="0.2">
      <c r="A14666">
        <f t="shared" ref="A14666:B14666" si="12646">A14665+1</f>
        <v>56365</v>
      </c>
      <c r="B14666" s="3">
        <f t="shared" si="12646"/>
        <v>11925</v>
      </c>
      <c r="C14666">
        <f t="shared" si="12596"/>
        <v>105600</v>
      </c>
      <c r="D14666" s="3" t="s">
        <v>6</v>
      </c>
      <c r="E14666" s="1">
        <f t="shared" ca="1" si="12593"/>
        <v>45622</v>
      </c>
      <c r="F14666">
        <f t="shared" ca="1" si="12594"/>
        <v>2</v>
      </c>
      <c r="G14666"/>
    </row>
    <row r="14667" spans="1:7" x14ac:dyDescent="0.2">
      <c r="A14667">
        <f t="shared" ref="A14667:B14667" si="12647">A14666+1</f>
        <v>56366</v>
      </c>
      <c r="B14667" s="3">
        <f t="shared" si="12647"/>
        <v>11926</v>
      </c>
      <c r="C14667">
        <f t="shared" si="12596"/>
        <v>105601</v>
      </c>
      <c r="D14667" s="3" t="s">
        <v>6</v>
      </c>
      <c r="E14667" s="1">
        <f t="shared" ca="1" si="12593"/>
        <v>45623</v>
      </c>
      <c r="F14667">
        <f t="shared" ca="1" si="12594"/>
        <v>1</v>
      </c>
      <c r="G14667"/>
    </row>
    <row r="14668" spans="1:7" x14ac:dyDescent="0.2">
      <c r="A14668">
        <f t="shared" ref="A14668:B14668" si="12648">A14667+1</f>
        <v>56367</v>
      </c>
      <c r="B14668" s="3">
        <f t="shared" si="12648"/>
        <v>11927</v>
      </c>
      <c r="C14668">
        <f t="shared" si="12596"/>
        <v>105602</v>
      </c>
      <c r="D14668" s="3" t="s">
        <v>6</v>
      </c>
      <c r="E14668" s="1">
        <f t="shared" ca="1" si="12593"/>
        <v>45622</v>
      </c>
      <c r="F14668">
        <f t="shared" ca="1" si="12594"/>
        <v>1</v>
      </c>
      <c r="G14668"/>
    </row>
    <row r="14669" spans="1:7" x14ac:dyDescent="0.2">
      <c r="A14669">
        <f t="shared" ref="A14669:B14669" si="12649">A14668+1</f>
        <v>56368</v>
      </c>
      <c r="B14669" s="3">
        <f t="shared" si="12649"/>
        <v>11928</v>
      </c>
      <c r="C14669">
        <f t="shared" si="12596"/>
        <v>105603</v>
      </c>
      <c r="D14669" s="3" t="s">
        <v>6</v>
      </c>
      <c r="E14669" s="1">
        <f t="shared" ca="1" si="12593"/>
        <v>45623</v>
      </c>
      <c r="F14669">
        <f t="shared" ca="1" si="12594"/>
        <v>2</v>
      </c>
      <c r="G14669"/>
    </row>
    <row r="14670" spans="1:7" x14ac:dyDescent="0.2">
      <c r="A14670">
        <f t="shared" ref="A14670:B14670" si="12650">A14669+1</f>
        <v>56369</v>
      </c>
      <c r="B14670" s="3">
        <f t="shared" si="12650"/>
        <v>11929</v>
      </c>
      <c r="C14670">
        <f t="shared" si="12596"/>
        <v>105604</v>
      </c>
      <c r="D14670" s="3" t="s">
        <v>6</v>
      </c>
      <c r="E14670" s="1">
        <f t="shared" ca="1" si="12593"/>
        <v>45623</v>
      </c>
      <c r="F14670">
        <f t="shared" ca="1" si="12594"/>
        <v>1</v>
      </c>
      <c r="G14670"/>
    </row>
    <row r="14671" spans="1:7" x14ac:dyDescent="0.2">
      <c r="A14671">
        <f t="shared" ref="A14671:B14671" si="12651">A14670+1</f>
        <v>56370</v>
      </c>
      <c r="B14671" s="3">
        <f t="shared" si="12651"/>
        <v>11930</v>
      </c>
      <c r="C14671">
        <f t="shared" si="12596"/>
        <v>105605</v>
      </c>
      <c r="D14671" s="3" t="s">
        <v>6</v>
      </c>
      <c r="E14671" s="1">
        <f t="shared" ca="1" si="12593"/>
        <v>45622</v>
      </c>
      <c r="F14671">
        <f t="shared" ca="1" si="12594"/>
        <v>1</v>
      </c>
      <c r="G14671"/>
    </row>
    <row r="14672" spans="1:7" x14ac:dyDescent="0.2">
      <c r="A14672">
        <f t="shared" ref="A14672:B14672" si="12652">A14671+1</f>
        <v>56371</v>
      </c>
      <c r="B14672" s="3">
        <f t="shared" si="12652"/>
        <v>11931</v>
      </c>
      <c r="C14672">
        <f t="shared" si="12596"/>
        <v>105606</v>
      </c>
      <c r="D14672" s="3" t="s">
        <v>6</v>
      </c>
      <c r="E14672" s="1">
        <f t="shared" ca="1" si="12593"/>
        <v>45623</v>
      </c>
      <c r="F14672">
        <f t="shared" ca="1" si="12594"/>
        <v>1</v>
      </c>
      <c r="G14672"/>
    </row>
    <row r="14673" spans="1:7" x14ac:dyDescent="0.2">
      <c r="A14673">
        <f t="shared" ref="A14673:B14673" si="12653">A14672+1</f>
        <v>56372</v>
      </c>
      <c r="B14673" s="3">
        <f t="shared" si="12653"/>
        <v>11932</v>
      </c>
      <c r="C14673">
        <f t="shared" si="12596"/>
        <v>105607</v>
      </c>
      <c r="D14673" s="3" t="s">
        <v>6</v>
      </c>
      <c r="E14673" s="1">
        <f t="shared" ca="1" si="12593"/>
        <v>45623</v>
      </c>
      <c r="F14673">
        <f t="shared" ca="1" si="12594"/>
        <v>2</v>
      </c>
      <c r="G14673"/>
    </row>
    <row r="14674" spans="1:7" x14ac:dyDescent="0.2">
      <c r="A14674">
        <f t="shared" ref="A14674:B14674" si="12654">A14673+1</f>
        <v>56373</v>
      </c>
      <c r="B14674" s="3">
        <f t="shared" si="12654"/>
        <v>11933</v>
      </c>
      <c r="C14674">
        <f t="shared" si="12596"/>
        <v>105608</v>
      </c>
      <c r="D14674" s="3" t="s">
        <v>6</v>
      </c>
      <c r="E14674" s="1">
        <f t="shared" ca="1" si="12593"/>
        <v>45623</v>
      </c>
      <c r="F14674">
        <f t="shared" ca="1" si="12594"/>
        <v>1</v>
      </c>
      <c r="G14674"/>
    </row>
    <row r="14675" spans="1:7" x14ac:dyDescent="0.2">
      <c r="A14675">
        <f t="shared" ref="A14675:B14675" si="12655">A14674+1</f>
        <v>56374</v>
      </c>
      <c r="B14675" s="3">
        <f t="shared" si="12655"/>
        <v>11934</v>
      </c>
      <c r="C14675">
        <f t="shared" si="12596"/>
        <v>105609</v>
      </c>
      <c r="D14675" s="3" t="s">
        <v>6</v>
      </c>
      <c r="E14675" s="1">
        <f t="shared" ca="1" si="12593"/>
        <v>45622</v>
      </c>
      <c r="F14675">
        <f t="shared" ca="1" si="12594"/>
        <v>2</v>
      </c>
      <c r="G14675"/>
    </row>
    <row r="14676" spans="1:7" x14ac:dyDescent="0.2">
      <c r="A14676">
        <f t="shared" ref="A14676:B14676" si="12656">A14675+1</f>
        <v>56375</v>
      </c>
      <c r="B14676" s="3">
        <f t="shared" si="12656"/>
        <v>11935</v>
      </c>
      <c r="C14676">
        <f t="shared" si="12596"/>
        <v>105610</v>
      </c>
      <c r="D14676" s="3" t="s">
        <v>6</v>
      </c>
      <c r="E14676" s="1">
        <f t="shared" ca="1" si="12593"/>
        <v>45622</v>
      </c>
      <c r="F14676">
        <f t="shared" ca="1" si="12594"/>
        <v>2</v>
      </c>
      <c r="G14676"/>
    </row>
    <row r="14677" spans="1:7" x14ac:dyDescent="0.2">
      <c r="A14677">
        <f t="shared" ref="A14677:B14677" si="12657">A14676+1</f>
        <v>56376</v>
      </c>
      <c r="B14677" s="3">
        <f t="shared" si="12657"/>
        <v>11936</v>
      </c>
      <c r="C14677">
        <f t="shared" si="12596"/>
        <v>105611</v>
      </c>
      <c r="D14677" s="3" t="s">
        <v>6</v>
      </c>
      <c r="E14677" s="1">
        <f t="shared" ca="1" si="12593"/>
        <v>45623</v>
      </c>
      <c r="F14677">
        <f t="shared" ca="1" si="12594"/>
        <v>2</v>
      </c>
      <c r="G14677"/>
    </row>
    <row r="14678" spans="1:7" x14ac:dyDescent="0.2">
      <c r="A14678">
        <f t="shared" ref="A14678:B14678" si="12658">A14677+1</f>
        <v>56377</v>
      </c>
      <c r="B14678" s="3">
        <f t="shared" si="12658"/>
        <v>11937</v>
      </c>
      <c r="C14678">
        <f t="shared" si="12596"/>
        <v>105612</v>
      </c>
      <c r="D14678" s="3" t="s">
        <v>6</v>
      </c>
      <c r="E14678" s="1">
        <f t="shared" ca="1" si="12593"/>
        <v>45623</v>
      </c>
      <c r="F14678">
        <f t="shared" ca="1" si="12594"/>
        <v>2</v>
      </c>
      <c r="G14678"/>
    </row>
    <row r="14679" spans="1:7" x14ac:dyDescent="0.2">
      <c r="A14679">
        <f t="shared" ref="A14679:B14679" si="12659">A14678+1</f>
        <v>56378</v>
      </c>
      <c r="B14679" s="3">
        <f t="shared" si="12659"/>
        <v>11938</v>
      </c>
      <c r="C14679">
        <f t="shared" si="12596"/>
        <v>105613</v>
      </c>
      <c r="D14679" s="3" t="s">
        <v>6</v>
      </c>
      <c r="E14679" s="1">
        <f t="shared" ref="E14679:E14742" ca="1" si="12660">E12179+5</f>
        <v>45623</v>
      </c>
      <c r="F14679">
        <f t="shared" ref="F14679:F14742" ca="1" si="12661">RANDBETWEEN(1,2)</f>
        <v>1</v>
      </c>
      <c r="G14679"/>
    </row>
    <row r="14680" spans="1:7" x14ac:dyDescent="0.2">
      <c r="A14680">
        <f t="shared" ref="A14680:B14680" si="12662">A14679+1</f>
        <v>56379</v>
      </c>
      <c r="B14680" s="3">
        <f t="shared" si="12662"/>
        <v>11939</v>
      </c>
      <c r="C14680">
        <f t="shared" ref="C14680:C14743" si="12663">C14679+1</f>
        <v>105614</v>
      </c>
      <c r="D14680" s="3" t="s">
        <v>6</v>
      </c>
      <c r="E14680" s="1">
        <f t="shared" ca="1" si="12660"/>
        <v>45622</v>
      </c>
      <c r="F14680">
        <f t="shared" ca="1" si="12661"/>
        <v>2</v>
      </c>
      <c r="G14680"/>
    </row>
    <row r="14681" spans="1:7" x14ac:dyDescent="0.2">
      <c r="A14681">
        <f t="shared" ref="A14681:B14681" si="12664">A14680+1</f>
        <v>56380</v>
      </c>
      <c r="B14681" s="3">
        <f t="shared" si="12664"/>
        <v>11940</v>
      </c>
      <c r="C14681">
        <f t="shared" si="12663"/>
        <v>105615</v>
      </c>
      <c r="D14681" s="3" t="s">
        <v>6</v>
      </c>
      <c r="E14681" s="1">
        <f t="shared" ca="1" si="12660"/>
        <v>45623</v>
      </c>
      <c r="F14681">
        <f t="shared" ca="1" si="12661"/>
        <v>2</v>
      </c>
      <c r="G14681"/>
    </row>
    <row r="14682" spans="1:7" x14ac:dyDescent="0.2">
      <c r="A14682">
        <f t="shared" ref="A14682:B14682" si="12665">A14681+1</f>
        <v>56381</v>
      </c>
      <c r="B14682" s="3">
        <f t="shared" si="12665"/>
        <v>11941</v>
      </c>
      <c r="C14682">
        <f t="shared" si="12663"/>
        <v>105616</v>
      </c>
      <c r="D14682" s="3" t="s">
        <v>6</v>
      </c>
      <c r="E14682" s="1">
        <f t="shared" ca="1" si="12660"/>
        <v>45622</v>
      </c>
      <c r="F14682">
        <f t="shared" ca="1" si="12661"/>
        <v>1</v>
      </c>
      <c r="G14682"/>
    </row>
    <row r="14683" spans="1:7" x14ac:dyDescent="0.2">
      <c r="A14683">
        <f t="shared" ref="A14683:B14683" si="12666">A14682+1</f>
        <v>56382</v>
      </c>
      <c r="B14683" s="3">
        <f t="shared" si="12666"/>
        <v>11942</v>
      </c>
      <c r="C14683">
        <f t="shared" si="12663"/>
        <v>105617</v>
      </c>
      <c r="D14683" s="3" t="s">
        <v>6</v>
      </c>
      <c r="E14683" s="1">
        <f t="shared" ca="1" si="12660"/>
        <v>45622</v>
      </c>
      <c r="F14683">
        <f t="shared" ca="1" si="12661"/>
        <v>1</v>
      </c>
      <c r="G14683"/>
    </row>
    <row r="14684" spans="1:7" x14ac:dyDescent="0.2">
      <c r="A14684">
        <f t="shared" ref="A14684:B14684" si="12667">A14683+1</f>
        <v>56383</v>
      </c>
      <c r="B14684" s="3">
        <f t="shared" si="12667"/>
        <v>11943</v>
      </c>
      <c r="C14684">
        <f t="shared" si="12663"/>
        <v>105618</v>
      </c>
      <c r="D14684" s="3" t="s">
        <v>6</v>
      </c>
      <c r="E14684" s="1">
        <f t="shared" ca="1" si="12660"/>
        <v>45623</v>
      </c>
      <c r="F14684">
        <f t="shared" ca="1" si="12661"/>
        <v>1</v>
      </c>
      <c r="G14684"/>
    </row>
    <row r="14685" spans="1:7" x14ac:dyDescent="0.2">
      <c r="A14685">
        <f t="shared" ref="A14685:B14685" si="12668">A14684+1</f>
        <v>56384</v>
      </c>
      <c r="B14685" s="3">
        <f t="shared" si="12668"/>
        <v>11944</v>
      </c>
      <c r="C14685">
        <f t="shared" si="12663"/>
        <v>105619</v>
      </c>
      <c r="D14685" s="3" t="s">
        <v>6</v>
      </c>
      <c r="E14685" s="1">
        <f t="shared" ca="1" si="12660"/>
        <v>45623</v>
      </c>
      <c r="F14685">
        <f t="shared" ca="1" si="12661"/>
        <v>1</v>
      </c>
      <c r="G14685"/>
    </row>
    <row r="14686" spans="1:7" x14ac:dyDescent="0.2">
      <c r="A14686">
        <f t="shared" ref="A14686:B14686" si="12669">A14685+1</f>
        <v>56385</v>
      </c>
      <c r="B14686" s="3">
        <f t="shared" si="12669"/>
        <v>11945</v>
      </c>
      <c r="C14686">
        <f t="shared" si="12663"/>
        <v>105620</v>
      </c>
      <c r="D14686" s="3" t="s">
        <v>6</v>
      </c>
      <c r="E14686" s="1">
        <f t="shared" ca="1" si="12660"/>
        <v>45622</v>
      </c>
      <c r="F14686">
        <f t="shared" ca="1" si="12661"/>
        <v>1</v>
      </c>
      <c r="G14686"/>
    </row>
    <row r="14687" spans="1:7" x14ac:dyDescent="0.2">
      <c r="A14687">
        <f t="shared" ref="A14687:B14687" si="12670">A14686+1</f>
        <v>56386</v>
      </c>
      <c r="B14687" s="3">
        <f t="shared" si="12670"/>
        <v>11946</v>
      </c>
      <c r="C14687">
        <f t="shared" si="12663"/>
        <v>105621</v>
      </c>
      <c r="D14687" s="3" t="s">
        <v>6</v>
      </c>
      <c r="E14687" s="1">
        <f t="shared" ca="1" si="12660"/>
        <v>45622</v>
      </c>
      <c r="F14687">
        <f t="shared" ca="1" si="12661"/>
        <v>2</v>
      </c>
      <c r="G14687"/>
    </row>
    <row r="14688" spans="1:7" x14ac:dyDescent="0.2">
      <c r="A14688">
        <f t="shared" ref="A14688:B14688" si="12671">A14687+1</f>
        <v>56387</v>
      </c>
      <c r="B14688" s="3">
        <f t="shared" si="12671"/>
        <v>11947</v>
      </c>
      <c r="C14688">
        <f t="shared" si="12663"/>
        <v>105622</v>
      </c>
      <c r="D14688" s="3" t="s">
        <v>6</v>
      </c>
      <c r="E14688" s="1">
        <f t="shared" ca="1" si="12660"/>
        <v>45623</v>
      </c>
      <c r="F14688">
        <f t="shared" ca="1" si="12661"/>
        <v>1</v>
      </c>
      <c r="G14688"/>
    </row>
    <row r="14689" spans="1:7" x14ac:dyDescent="0.2">
      <c r="A14689">
        <f t="shared" ref="A14689:B14689" si="12672">A14688+1</f>
        <v>56388</v>
      </c>
      <c r="B14689" s="3">
        <f t="shared" si="12672"/>
        <v>11948</v>
      </c>
      <c r="C14689">
        <f t="shared" si="12663"/>
        <v>105623</v>
      </c>
      <c r="D14689" s="3" t="s">
        <v>6</v>
      </c>
      <c r="E14689" s="1">
        <f t="shared" ca="1" si="12660"/>
        <v>45623</v>
      </c>
      <c r="F14689">
        <f t="shared" ca="1" si="12661"/>
        <v>1</v>
      </c>
      <c r="G14689"/>
    </row>
    <row r="14690" spans="1:7" x14ac:dyDescent="0.2">
      <c r="A14690">
        <f t="shared" ref="A14690:B14690" si="12673">A14689+1</f>
        <v>56389</v>
      </c>
      <c r="B14690" s="3">
        <f t="shared" si="12673"/>
        <v>11949</v>
      </c>
      <c r="C14690">
        <f t="shared" si="12663"/>
        <v>105624</v>
      </c>
      <c r="D14690" s="3" t="s">
        <v>6</v>
      </c>
      <c r="E14690" s="1">
        <f t="shared" ca="1" si="12660"/>
        <v>45622</v>
      </c>
      <c r="F14690">
        <f t="shared" ca="1" si="12661"/>
        <v>2</v>
      </c>
      <c r="G14690"/>
    </row>
    <row r="14691" spans="1:7" x14ac:dyDescent="0.2">
      <c r="A14691">
        <f t="shared" ref="A14691:B14691" si="12674">A14690+1</f>
        <v>56390</v>
      </c>
      <c r="B14691" s="3">
        <f t="shared" si="12674"/>
        <v>11950</v>
      </c>
      <c r="C14691">
        <f t="shared" si="12663"/>
        <v>105625</v>
      </c>
      <c r="D14691" s="3" t="s">
        <v>6</v>
      </c>
      <c r="E14691" s="1">
        <f t="shared" ca="1" si="12660"/>
        <v>45622</v>
      </c>
      <c r="F14691">
        <f t="shared" ca="1" si="12661"/>
        <v>2</v>
      </c>
      <c r="G14691"/>
    </row>
    <row r="14692" spans="1:7" x14ac:dyDescent="0.2">
      <c r="A14692">
        <f t="shared" ref="A14692:B14692" si="12675">A14691+1</f>
        <v>56391</v>
      </c>
      <c r="B14692" s="3">
        <f t="shared" si="12675"/>
        <v>11951</v>
      </c>
      <c r="C14692">
        <f t="shared" si="12663"/>
        <v>105626</v>
      </c>
      <c r="D14692" s="3" t="s">
        <v>6</v>
      </c>
      <c r="E14692" s="1">
        <f t="shared" ca="1" si="12660"/>
        <v>45622</v>
      </c>
      <c r="F14692">
        <f t="shared" ca="1" si="12661"/>
        <v>2</v>
      </c>
      <c r="G14692"/>
    </row>
    <row r="14693" spans="1:7" x14ac:dyDescent="0.2">
      <c r="A14693">
        <f t="shared" ref="A14693:B14693" si="12676">A14692+1</f>
        <v>56392</v>
      </c>
      <c r="B14693" s="3">
        <f t="shared" si="12676"/>
        <v>11952</v>
      </c>
      <c r="C14693">
        <f t="shared" si="12663"/>
        <v>105627</v>
      </c>
      <c r="D14693" s="3" t="s">
        <v>6</v>
      </c>
      <c r="E14693" s="1">
        <f t="shared" ca="1" si="12660"/>
        <v>45623</v>
      </c>
      <c r="F14693">
        <f t="shared" ca="1" si="12661"/>
        <v>1</v>
      </c>
      <c r="G14693"/>
    </row>
    <row r="14694" spans="1:7" x14ac:dyDescent="0.2">
      <c r="A14694">
        <f t="shared" ref="A14694:B14694" si="12677">A14693+1</f>
        <v>56393</v>
      </c>
      <c r="B14694" s="3">
        <f t="shared" si="12677"/>
        <v>11953</v>
      </c>
      <c r="C14694">
        <f t="shared" si="12663"/>
        <v>105628</v>
      </c>
      <c r="D14694" s="3" t="s">
        <v>6</v>
      </c>
      <c r="E14694" s="1">
        <f t="shared" ca="1" si="12660"/>
        <v>45622</v>
      </c>
      <c r="F14694">
        <f t="shared" ca="1" si="12661"/>
        <v>1</v>
      </c>
      <c r="G14694"/>
    </row>
    <row r="14695" spans="1:7" x14ac:dyDescent="0.2">
      <c r="A14695">
        <f t="shared" ref="A14695:B14695" si="12678">A14694+1</f>
        <v>56394</v>
      </c>
      <c r="B14695" s="3">
        <f t="shared" si="12678"/>
        <v>11954</v>
      </c>
      <c r="C14695">
        <f t="shared" si="12663"/>
        <v>105629</v>
      </c>
      <c r="D14695" s="3" t="s">
        <v>6</v>
      </c>
      <c r="E14695" s="1">
        <f t="shared" ca="1" si="12660"/>
        <v>45622</v>
      </c>
      <c r="F14695">
        <f t="shared" ca="1" si="12661"/>
        <v>1</v>
      </c>
      <c r="G14695"/>
    </row>
    <row r="14696" spans="1:7" x14ac:dyDescent="0.2">
      <c r="A14696">
        <f t="shared" ref="A14696:B14696" si="12679">A14695+1</f>
        <v>56395</v>
      </c>
      <c r="B14696" s="3">
        <f t="shared" si="12679"/>
        <v>11955</v>
      </c>
      <c r="C14696">
        <f t="shared" si="12663"/>
        <v>105630</v>
      </c>
      <c r="D14696" s="3" t="s">
        <v>6</v>
      </c>
      <c r="E14696" s="1">
        <f t="shared" ca="1" si="12660"/>
        <v>45622</v>
      </c>
      <c r="F14696">
        <f t="shared" ca="1" si="12661"/>
        <v>2</v>
      </c>
      <c r="G14696"/>
    </row>
    <row r="14697" spans="1:7" x14ac:dyDescent="0.2">
      <c r="A14697">
        <f t="shared" ref="A14697:B14697" si="12680">A14696+1</f>
        <v>56396</v>
      </c>
      <c r="B14697" s="3">
        <f t="shared" si="12680"/>
        <v>11956</v>
      </c>
      <c r="C14697">
        <f t="shared" si="12663"/>
        <v>105631</v>
      </c>
      <c r="D14697" s="3" t="s">
        <v>6</v>
      </c>
      <c r="E14697" s="1">
        <f t="shared" ca="1" si="12660"/>
        <v>45623</v>
      </c>
      <c r="F14697">
        <f t="shared" ca="1" si="12661"/>
        <v>1</v>
      </c>
      <c r="G14697"/>
    </row>
    <row r="14698" spans="1:7" x14ac:dyDescent="0.2">
      <c r="A14698">
        <f t="shared" ref="A14698:B14698" si="12681">A14697+1</f>
        <v>56397</v>
      </c>
      <c r="B14698" s="3">
        <f t="shared" si="12681"/>
        <v>11957</v>
      </c>
      <c r="C14698">
        <f t="shared" si="12663"/>
        <v>105632</v>
      </c>
      <c r="D14698" s="3" t="s">
        <v>6</v>
      </c>
      <c r="E14698" s="1">
        <f t="shared" ca="1" si="12660"/>
        <v>45622</v>
      </c>
      <c r="F14698">
        <f t="shared" ca="1" si="12661"/>
        <v>2</v>
      </c>
      <c r="G14698"/>
    </row>
    <row r="14699" spans="1:7" x14ac:dyDescent="0.2">
      <c r="A14699">
        <f t="shared" ref="A14699:B14699" si="12682">A14698+1</f>
        <v>56398</v>
      </c>
      <c r="B14699" s="3">
        <f t="shared" si="12682"/>
        <v>11958</v>
      </c>
      <c r="C14699">
        <f t="shared" si="12663"/>
        <v>105633</v>
      </c>
      <c r="D14699" s="3" t="s">
        <v>6</v>
      </c>
      <c r="E14699" s="1">
        <f t="shared" ca="1" si="12660"/>
        <v>45622</v>
      </c>
      <c r="F14699">
        <f t="shared" ca="1" si="12661"/>
        <v>2</v>
      </c>
      <c r="G14699"/>
    </row>
    <row r="14700" spans="1:7" x14ac:dyDescent="0.2">
      <c r="A14700">
        <f t="shared" ref="A14700:B14700" si="12683">A14699+1</f>
        <v>56399</v>
      </c>
      <c r="B14700" s="3">
        <f t="shared" si="12683"/>
        <v>11959</v>
      </c>
      <c r="C14700">
        <f t="shared" si="12663"/>
        <v>105634</v>
      </c>
      <c r="D14700" s="3" t="s">
        <v>6</v>
      </c>
      <c r="E14700" s="1">
        <f t="shared" ca="1" si="12660"/>
        <v>45623</v>
      </c>
      <c r="F14700">
        <f t="shared" ca="1" si="12661"/>
        <v>2</v>
      </c>
      <c r="G14700"/>
    </row>
    <row r="14701" spans="1:7" x14ac:dyDescent="0.2">
      <c r="A14701">
        <f t="shared" ref="A14701:B14701" si="12684">A14700+1</f>
        <v>56400</v>
      </c>
      <c r="B14701" s="3">
        <f t="shared" si="12684"/>
        <v>11960</v>
      </c>
      <c r="C14701">
        <f t="shared" si="12663"/>
        <v>105635</v>
      </c>
      <c r="D14701" s="3" t="s">
        <v>6</v>
      </c>
      <c r="E14701" s="1">
        <f t="shared" ca="1" si="12660"/>
        <v>45623</v>
      </c>
      <c r="F14701">
        <f t="shared" ca="1" si="12661"/>
        <v>2</v>
      </c>
      <c r="G14701"/>
    </row>
    <row r="14702" spans="1:7" x14ac:dyDescent="0.2">
      <c r="A14702">
        <f t="shared" ref="A14702:B14702" si="12685">A14701+1</f>
        <v>56401</v>
      </c>
      <c r="B14702" s="3">
        <f t="shared" si="12685"/>
        <v>11961</v>
      </c>
      <c r="C14702">
        <f t="shared" si="12663"/>
        <v>105636</v>
      </c>
      <c r="D14702" s="3" t="s">
        <v>6</v>
      </c>
      <c r="E14702" s="1">
        <f t="shared" ca="1" si="12660"/>
        <v>45623</v>
      </c>
      <c r="F14702">
        <f t="shared" ca="1" si="12661"/>
        <v>2</v>
      </c>
      <c r="G14702"/>
    </row>
    <row r="14703" spans="1:7" x14ac:dyDescent="0.2">
      <c r="A14703">
        <f t="shared" ref="A14703:B14703" si="12686">A14702+1</f>
        <v>56402</v>
      </c>
      <c r="B14703" s="3">
        <f t="shared" si="12686"/>
        <v>11962</v>
      </c>
      <c r="C14703">
        <f t="shared" si="12663"/>
        <v>105637</v>
      </c>
      <c r="D14703" s="3" t="s">
        <v>6</v>
      </c>
      <c r="E14703" s="1">
        <f t="shared" ca="1" si="12660"/>
        <v>45623</v>
      </c>
      <c r="F14703">
        <f t="shared" ca="1" si="12661"/>
        <v>1</v>
      </c>
      <c r="G14703"/>
    </row>
    <row r="14704" spans="1:7" x14ac:dyDescent="0.2">
      <c r="A14704">
        <f t="shared" ref="A14704:B14704" si="12687">A14703+1</f>
        <v>56403</v>
      </c>
      <c r="B14704" s="3">
        <f t="shared" si="12687"/>
        <v>11963</v>
      </c>
      <c r="C14704">
        <f t="shared" si="12663"/>
        <v>105638</v>
      </c>
      <c r="D14704" s="3" t="s">
        <v>6</v>
      </c>
      <c r="E14704" s="1">
        <f t="shared" ca="1" si="12660"/>
        <v>45623</v>
      </c>
      <c r="F14704">
        <f t="shared" ca="1" si="12661"/>
        <v>2</v>
      </c>
      <c r="G14704"/>
    </row>
    <row r="14705" spans="1:7" x14ac:dyDescent="0.2">
      <c r="A14705">
        <f t="shared" ref="A14705:B14705" si="12688">A14704+1</f>
        <v>56404</v>
      </c>
      <c r="B14705" s="3">
        <f t="shared" si="12688"/>
        <v>11964</v>
      </c>
      <c r="C14705">
        <f t="shared" si="12663"/>
        <v>105639</v>
      </c>
      <c r="D14705" s="3" t="s">
        <v>6</v>
      </c>
      <c r="E14705" s="1">
        <f t="shared" ca="1" si="12660"/>
        <v>45622</v>
      </c>
      <c r="F14705">
        <f t="shared" ca="1" si="12661"/>
        <v>2</v>
      </c>
      <c r="G14705"/>
    </row>
    <row r="14706" spans="1:7" x14ac:dyDescent="0.2">
      <c r="A14706">
        <f t="shared" ref="A14706:B14706" si="12689">A14705+1</f>
        <v>56405</v>
      </c>
      <c r="B14706" s="3">
        <f t="shared" si="12689"/>
        <v>11965</v>
      </c>
      <c r="C14706">
        <f t="shared" si="12663"/>
        <v>105640</v>
      </c>
      <c r="D14706" s="3" t="s">
        <v>6</v>
      </c>
      <c r="E14706" s="1">
        <f t="shared" ca="1" si="12660"/>
        <v>45622</v>
      </c>
      <c r="F14706">
        <f t="shared" ca="1" si="12661"/>
        <v>1</v>
      </c>
      <c r="G14706"/>
    </row>
    <row r="14707" spans="1:7" x14ac:dyDescent="0.2">
      <c r="A14707">
        <f t="shared" ref="A14707:B14707" si="12690">A14706+1</f>
        <v>56406</v>
      </c>
      <c r="B14707" s="3">
        <f t="shared" si="12690"/>
        <v>11966</v>
      </c>
      <c r="C14707">
        <f t="shared" si="12663"/>
        <v>105641</v>
      </c>
      <c r="D14707" s="3" t="s">
        <v>6</v>
      </c>
      <c r="E14707" s="1">
        <f t="shared" ca="1" si="12660"/>
        <v>45623</v>
      </c>
      <c r="F14707">
        <f t="shared" ca="1" si="12661"/>
        <v>2</v>
      </c>
      <c r="G14707"/>
    </row>
    <row r="14708" spans="1:7" x14ac:dyDescent="0.2">
      <c r="A14708">
        <f t="shared" ref="A14708:B14708" si="12691">A14707+1</f>
        <v>56407</v>
      </c>
      <c r="B14708" s="3">
        <f t="shared" si="12691"/>
        <v>11967</v>
      </c>
      <c r="C14708">
        <f t="shared" si="12663"/>
        <v>105642</v>
      </c>
      <c r="D14708" s="3" t="s">
        <v>6</v>
      </c>
      <c r="E14708" s="1">
        <f t="shared" ca="1" si="12660"/>
        <v>45623</v>
      </c>
      <c r="F14708">
        <f t="shared" ca="1" si="12661"/>
        <v>2</v>
      </c>
      <c r="G14708"/>
    </row>
    <row r="14709" spans="1:7" x14ac:dyDescent="0.2">
      <c r="A14709">
        <f t="shared" ref="A14709:B14709" si="12692">A14708+1</f>
        <v>56408</v>
      </c>
      <c r="B14709" s="3">
        <f t="shared" si="12692"/>
        <v>11968</v>
      </c>
      <c r="C14709">
        <f t="shared" si="12663"/>
        <v>105643</v>
      </c>
      <c r="D14709" s="3" t="s">
        <v>6</v>
      </c>
      <c r="E14709" s="1">
        <f t="shared" ca="1" si="12660"/>
        <v>45623</v>
      </c>
      <c r="F14709">
        <f t="shared" ca="1" si="12661"/>
        <v>2</v>
      </c>
      <c r="G14709"/>
    </row>
    <row r="14710" spans="1:7" x14ac:dyDescent="0.2">
      <c r="A14710">
        <f t="shared" ref="A14710:B14710" si="12693">A14709+1</f>
        <v>56409</v>
      </c>
      <c r="B14710" s="3">
        <f t="shared" si="12693"/>
        <v>11969</v>
      </c>
      <c r="C14710">
        <f t="shared" si="12663"/>
        <v>105644</v>
      </c>
      <c r="D14710" s="3" t="s">
        <v>6</v>
      </c>
      <c r="E14710" s="1">
        <f t="shared" ca="1" si="12660"/>
        <v>45622</v>
      </c>
      <c r="F14710">
        <f t="shared" ca="1" si="12661"/>
        <v>2</v>
      </c>
      <c r="G14710"/>
    </row>
    <row r="14711" spans="1:7" x14ac:dyDescent="0.2">
      <c r="A14711">
        <f t="shared" ref="A14711:B14711" si="12694">A14710+1</f>
        <v>56410</v>
      </c>
      <c r="B14711" s="3">
        <f t="shared" si="12694"/>
        <v>11970</v>
      </c>
      <c r="C14711">
        <f t="shared" si="12663"/>
        <v>105645</v>
      </c>
      <c r="D14711" s="3" t="s">
        <v>6</v>
      </c>
      <c r="E14711" s="1">
        <f t="shared" ca="1" si="12660"/>
        <v>45623</v>
      </c>
      <c r="F14711">
        <f t="shared" ca="1" si="12661"/>
        <v>1</v>
      </c>
      <c r="G14711"/>
    </row>
    <row r="14712" spans="1:7" x14ac:dyDescent="0.2">
      <c r="A14712">
        <f t="shared" ref="A14712:B14712" si="12695">A14711+1</f>
        <v>56411</v>
      </c>
      <c r="B14712" s="3">
        <f t="shared" si="12695"/>
        <v>11971</v>
      </c>
      <c r="C14712">
        <f t="shared" si="12663"/>
        <v>105646</v>
      </c>
      <c r="D14712" s="3" t="s">
        <v>6</v>
      </c>
      <c r="E14712" s="1">
        <f t="shared" ca="1" si="12660"/>
        <v>45623</v>
      </c>
      <c r="F14712">
        <f t="shared" ca="1" si="12661"/>
        <v>2</v>
      </c>
      <c r="G14712"/>
    </row>
    <row r="14713" spans="1:7" x14ac:dyDescent="0.2">
      <c r="A14713">
        <f t="shared" ref="A14713:B14713" si="12696">A14712+1</f>
        <v>56412</v>
      </c>
      <c r="B14713" s="3">
        <f t="shared" si="12696"/>
        <v>11972</v>
      </c>
      <c r="C14713">
        <f t="shared" si="12663"/>
        <v>105647</v>
      </c>
      <c r="D14713" s="3" t="s">
        <v>6</v>
      </c>
      <c r="E14713" s="1">
        <f t="shared" ca="1" si="12660"/>
        <v>45623</v>
      </c>
      <c r="F14713">
        <f t="shared" ca="1" si="12661"/>
        <v>1</v>
      </c>
      <c r="G14713"/>
    </row>
    <row r="14714" spans="1:7" x14ac:dyDescent="0.2">
      <c r="A14714">
        <f t="shared" ref="A14714:B14714" si="12697">A14713+1</f>
        <v>56413</v>
      </c>
      <c r="B14714" s="3">
        <f t="shared" si="12697"/>
        <v>11973</v>
      </c>
      <c r="C14714">
        <f t="shared" si="12663"/>
        <v>105648</v>
      </c>
      <c r="D14714" s="3" t="s">
        <v>6</v>
      </c>
      <c r="E14714" s="1">
        <f t="shared" ca="1" si="12660"/>
        <v>45623</v>
      </c>
      <c r="F14714">
        <f t="shared" ca="1" si="12661"/>
        <v>1</v>
      </c>
      <c r="G14714"/>
    </row>
    <row r="14715" spans="1:7" x14ac:dyDescent="0.2">
      <c r="A14715">
        <f t="shared" ref="A14715:B14715" si="12698">A14714+1</f>
        <v>56414</v>
      </c>
      <c r="B14715" s="3">
        <f t="shared" si="12698"/>
        <v>11974</v>
      </c>
      <c r="C14715">
        <f t="shared" si="12663"/>
        <v>105649</v>
      </c>
      <c r="D14715" s="3" t="s">
        <v>6</v>
      </c>
      <c r="E14715" s="1">
        <f t="shared" ca="1" si="12660"/>
        <v>45622</v>
      </c>
      <c r="F14715">
        <f t="shared" ca="1" si="12661"/>
        <v>2</v>
      </c>
      <c r="G14715"/>
    </row>
    <row r="14716" spans="1:7" x14ac:dyDescent="0.2">
      <c r="A14716">
        <f t="shared" ref="A14716:B14716" si="12699">A14715+1</f>
        <v>56415</v>
      </c>
      <c r="B14716" s="3">
        <f t="shared" si="12699"/>
        <v>11975</v>
      </c>
      <c r="C14716">
        <f t="shared" si="12663"/>
        <v>105650</v>
      </c>
      <c r="D14716" s="3" t="s">
        <v>6</v>
      </c>
      <c r="E14716" s="1">
        <f t="shared" ca="1" si="12660"/>
        <v>45623</v>
      </c>
      <c r="F14716">
        <f t="shared" ca="1" si="12661"/>
        <v>2</v>
      </c>
      <c r="G14716"/>
    </row>
    <row r="14717" spans="1:7" x14ac:dyDescent="0.2">
      <c r="A14717">
        <f t="shared" ref="A14717:B14717" si="12700">A14716+1</f>
        <v>56416</v>
      </c>
      <c r="B14717" s="3">
        <f t="shared" si="12700"/>
        <v>11976</v>
      </c>
      <c r="C14717">
        <f t="shared" si="12663"/>
        <v>105651</v>
      </c>
      <c r="D14717" s="3" t="s">
        <v>6</v>
      </c>
      <c r="E14717" s="1">
        <f t="shared" ca="1" si="12660"/>
        <v>45622</v>
      </c>
      <c r="F14717">
        <f t="shared" ca="1" si="12661"/>
        <v>1</v>
      </c>
      <c r="G14717"/>
    </row>
    <row r="14718" spans="1:7" x14ac:dyDescent="0.2">
      <c r="A14718">
        <f t="shared" ref="A14718:B14718" si="12701">A14717+1</f>
        <v>56417</v>
      </c>
      <c r="B14718" s="3">
        <f t="shared" si="12701"/>
        <v>11977</v>
      </c>
      <c r="C14718">
        <f t="shared" si="12663"/>
        <v>105652</v>
      </c>
      <c r="D14718" s="3" t="s">
        <v>6</v>
      </c>
      <c r="E14718" s="1">
        <f t="shared" ca="1" si="12660"/>
        <v>45623</v>
      </c>
      <c r="F14718">
        <f t="shared" ca="1" si="12661"/>
        <v>1</v>
      </c>
      <c r="G14718"/>
    </row>
    <row r="14719" spans="1:7" x14ac:dyDescent="0.2">
      <c r="A14719">
        <f t="shared" ref="A14719:B14719" si="12702">A14718+1</f>
        <v>56418</v>
      </c>
      <c r="B14719" s="3">
        <f t="shared" si="12702"/>
        <v>11978</v>
      </c>
      <c r="C14719">
        <f t="shared" si="12663"/>
        <v>105653</v>
      </c>
      <c r="D14719" s="3" t="s">
        <v>6</v>
      </c>
      <c r="E14719" s="1">
        <f t="shared" ca="1" si="12660"/>
        <v>45623</v>
      </c>
      <c r="F14719">
        <f t="shared" ca="1" si="12661"/>
        <v>2</v>
      </c>
      <c r="G14719"/>
    </row>
    <row r="14720" spans="1:7" x14ac:dyDescent="0.2">
      <c r="A14720">
        <f t="shared" ref="A14720:B14720" si="12703">A14719+1</f>
        <v>56419</v>
      </c>
      <c r="B14720" s="3">
        <f t="shared" si="12703"/>
        <v>11979</v>
      </c>
      <c r="C14720">
        <f t="shared" si="12663"/>
        <v>105654</v>
      </c>
      <c r="D14720" s="3" t="s">
        <v>6</v>
      </c>
      <c r="E14720" s="1">
        <f t="shared" ca="1" si="12660"/>
        <v>45623</v>
      </c>
      <c r="F14720">
        <f t="shared" ca="1" si="12661"/>
        <v>2</v>
      </c>
      <c r="G14720"/>
    </row>
    <row r="14721" spans="1:7" x14ac:dyDescent="0.2">
      <c r="A14721">
        <f t="shared" ref="A14721:B14721" si="12704">A14720+1</f>
        <v>56420</v>
      </c>
      <c r="B14721" s="3">
        <f t="shared" si="12704"/>
        <v>11980</v>
      </c>
      <c r="C14721">
        <f t="shared" si="12663"/>
        <v>105655</v>
      </c>
      <c r="D14721" s="3" t="s">
        <v>6</v>
      </c>
      <c r="E14721" s="1">
        <f t="shared" ca="1" si="12660"/>
        <v>45622</v>
      </c>
      <c r="F14721">
        <f t="shared" ca="1" si="12661"/>
        <v>2</v>
      </c>
      <c r="G14721"/>
    </row>
    <row r="14722" spans="1:7" x14ac:dyDescent="0.2">
      <c r="A14722">
        <f t="shared" ref="A14722:B14722" si="12705">A14721+1</f>
        <v>56421</v>
      </c>
      <c r="B14722" s="3">
        <f t="shared" si="12705"/>
        <v>11981</v>
      </c>
      <c r="C14722">
        <f t="shared" si="12663"/>
        <v>105656</v>
      </c>
      <c r="D14722" s="3" t="s">
        <v>6</v>
      </c>
      <c r="E14722" s="1">
        <f t="shared" ca="1" si="12660"/>
        <v>45622</v>
      </c>
      <c r="F14722">
        <f t="shared" ca="1" si="12661"/>
        <v>1</v>
      </c>
      <c r="G14722"/>
    </row>
    <row r="14723" spans="1:7" x14ac:dyDescent="0.2">
      <c r="A14723">
        <f t="shared" ref="A14723:B14723" si="12706">A14722+1</f>
        <v>56422</v>
      </c>
      <c r="B14723" s="3">
        <f t="shared" si="12706"/>
        <v>11982</v>
      </c>
      <c r="C14723">
        <f t="shared" si="12663"/>
        <v>105657</v>
      </c>
      <c r="D14723" s="3" t="s">
        <v>6</v>
      </c>
      <c r="E14723" s="1">
        <f t="shared" ca="1" si="12660"/>
        <v>45622</v>
      </c>
      <c r="F14723">
        <f t="shared" ca="1" si="12661"/>
        <v>1</v>
      </c>
      <c r="G14723"/>
    </row>
    <row r="14724" spans="1:7" x14ac:dyDescent="0.2">
      <c r="A14724">
        <f t="shared" ref="A14724:B14724" si="12707">A14723+1</f>
        <v>56423</v>
      </c>
      <c r="B14724" s="3">
        <f t="shared" si="12707"/>
        <v>11983</v>
      </c>
      <c r="C14724">
        <f t="shared" si="12663"/>
        <v>105658</v>
      </c>
      <c r="D14724" s="3" t="s">
        <v>6</v>
      </c>
      <c r="E14724" s="1">
        <f t="shared" ca="1" si="12660"/>
        <v>45623</v>
      </c>
      <c r="F14724">
        <f t="shared" ca="1" si="12661"/>
        <v>2</v>
      </c>
      <c r="G14724"/>
    </row>
    <row r="14725" spans="1:7" x14ac:dyDescent="0.2">
      <c r="A14725">
        <f t="shared" ref="A14725:B14725" si="12708">A14724+1</f>
        <v>56424</v>
      </c>
      <c r="B14725" s="3">
        <f t="shared" si="12708"/>
        <v>11984</v>
      </c>
      <c r="C14725">
        <f t="shared" si="12663"/>
        <v>105659</v>
      </c>
      <c r="D14725" s="3" t="s">
        <v>6</v>
      </c>
      <c r="E14725" s="1">
        <f t="shared" ca="1" si="12660"/>
        <v>45622</v>
      </c>
      <c r="F14725">
        <f t="shared" ca="1" si="12661"/>
        <v>2</v>
      </c>
      <c r="G14725"/>
    </row>
    <row r="14726" spans="1:7" x14ac:dyDescent="0.2">
      <c r="A14726">
        <f t="shared" ref="A14726:B14726" si="12709">A14725+1</f>
        <v>56425</v>
      </c>
      <c r="B14726" s="3">
        <f t="shared" si="12709"/>
        <v>11985</v>
      </c>
      <c r="C14726">
        <f t="shared" si="12663"/>
        <v>105660</v>
      </c>
      <c r="D14726" s="3" t="s">
        <v>6</v>
      </c>
      <c r="E14726" s="1">
        <f t="shared" ca="1" si="12660"/>
        <v>45622</v>
      </c>
      <c r="F14726">
        <f t="shared" ca="1" si="12661"/>
        <v>1</v>
      </c>
      <c r="G14726"/>
    </row>
    <row r="14727" spans="1:7" x14ac:dyDescent="0.2">
      <c r="A14727">
        <f t="shared" ref="A14727:B14727" si="12710">A14726+1</f>
        <v>56426</v>
      </c>
      <c r="B14727" s="3">
        <f t="shared" si="12710"/>
        <v>11986</v>
      </c>
      <c r="C14727">
        <f t="shared" si="12663"/>
        <v>105661</v>
      </c>
      <c r="D14727" s="3" t="s">
        <v>6</v>
      </c>
      <c r="E14727" s="1">
        <f t="shared" ca="1" si="12660"/>
        <v>45623</v>
      </c>
      <c r="F14727">
        <f t="shared" ca="1" si="12661"/>
        <v>2</v>
      </c>
      <c r="G14727"/>
    </row>
    <row r="14728" spans="1:7" x14ac:dyDescent="0.2">
      <c r="A14728">
        <f t="shared" ref="A14728:B14728" si="12711">A14727+1</f>
        <v>56427</v>
      </c>
      <c r="B14728" s="3">
        <f t="shared" si="12711"/>
        <v>11987</v>
      </c>
      <c r="C14728">
        <f t="shared" si="12663"/>
        <v>105662</v>
      </c>
      <c r="D14728" s="3" t="s">
        <v>6</v>
      </c>
      <c r="E14728" s="1">
        <f t="shared" ca="1" si="12660"/>
        <v>45622</v>
      </c>
      <c r="F14728">
        <f t="shared" ca="1" si="12661"/>
        <v>2</v>
      </c>
      <c r="G14728"/>
    </row>
    <row r="14729" spans="1:7" x14ac:dyDescent="0.2">
      <c r="A14729">
        <f t="shared" ref="A14729:B14729" si="12712">A14728+1</f>
        <v>56428</v>
      </c>
      <c r="B14729" s="3">
        <f t="shared" si="12712"/>
        <v>11988</v>
      </c>
      <c r="C14729">
        <f t="shared" si="12663"/>
        <v>105663</v>
      </c>
      <c r="D14729" s="3" t="s">
        <v>6</v>
      </c>
      <c r="E14729" s="1">
        <f t="shared" ca="1" si="12660"/>
        <v>45622</v>
      </c>
      <c r="F14729">
        <f t="shared" ca="1" si="12661"/>
        <v>1</v>
      </c>
      <c r="G14729"/>
    </row>
    <row r="14730" spans="1:7" x14ac:dyDescent="0.2">
      <c r="A14730">
        <f t="shared" ref="A14730:B14730" si="12713">A14729+1</f>
        <v>56429</v>
      </c>
      <c r="B14730" s="3">
        <f t="shared" si="12713"/>
        <v>11989</v>
      </c>
      <c r="C14730">
        <f t="shared" si="12663"/>
        <v>105664</v>
      </c>
      <c r="D14730" s="3" t="s">
        <v>6</v>
      </c>
      <c r="E14730" s="1">
        <f t="shared" ca="1" si="12660"/>
        <v>45622</v>
      </c>
      <c r="F14730">
        <f t="shared" ca="1" si="12661"/>
        <v>1</v>
      </c>
      <c r="G14730"/>
    </row>
    <row r="14731" spans="1:7" x14ac:dyDescent="0.2">
      <c r="A14731">
        <f t="shared" ref="A14731:B14731" si="12714">A14730+1</f>
        <v>56430</v>
      </c>
      <c r="B14731" s="3">
        <f t="shared" si="12714"/>
        <v>11990</v>
      </c>
      <c r="C14731">
        <f t="shared" si="12663"/>
        <v>105665</v>
      </c>
      <c r="D14731" s="3" t="s">
        <v>6</v>
      </c>
      <c r="E14731" s="1">
        <f t="shared" ca="1" si="12660"/>
        <v>45622</v>
      </c>
      <c r="F14731">
        <f t="shared" ca="1" si="12661"/>
        <v>2</v>
      </c>
      <c r="G14731"/>
    </row>
    <row r="14732" spans="1:7" x14ac:dyDescent="0.2">
      <c r="A14732">
        <f t="shared" ref="A14732:B14732" si="12715">A14731+1</f>
        <v>56431</v>
      </c>
      <c r="B14732" s="3">
        <f t="shared" si="12715"/>
        <v>11991</v>
      </c>
      <c r="C14732">
        <f t="shared" si="12663"/>
        <v>105666</v>
      </c>
      <c r="D14732" s="3" t="s">
        <v>6</v>
      </c>
      <c r="E14732" s="1">
        <f t="shared" ca="1" si="12660"/>
        <v>45623</v>
      </c>
      <c r="F14732">
        <f t="shared" ca="1" si="12661"/>
        <v>1</v>
      </c>
      <c r="G14732"/>
    </row>
    <row r="14733" spans="1:7" x14ac:dyDescent="0.2">
      <c r="A14733">
        <f t="shared" ref="A14733:B14733" si="12716">A14732+1</f>
        <v>56432</v>
      </c>
      <c r="B14733" s="3">
        <f t="shared" si="12716"/>
        <v>11992</v>
      </c>
      <c r="C14733">
        <f t="shared" si="12663"/>
        <v>105667</v>
      </c>
      <c r="D14733" s="3" t="s">
        <v>6</v>
      </c>
      <c r="E14733" s="1">
        <f t="shared" ca="1" si="12660"/>
        <v>45622</v>
      </c>
      <c r="F14733">
        <f t="shared" ca="1" si="12661"/>
        <v>2</v>
      </c>
      <c r="G14733"/>
    </row>
    <row r="14734" spans="1:7" x14ac:dyDescent="0.2">
      <c r="A14734">
        <f t="shared" ref="A14734:B14734" si="12717">A14733+1</f>
        <v>56433</v>
      </c>
      <c r="B14734" s="3">
        <f t="shared" si="12717"/>
        <v>11993</v>
      </c>
      <c r="C14734">
        <f t="shared" si="12663"/>
        <v>105668</v>
      </c>
      <c r="D14734" s="3" t="s">
        <v>6</v>
      </c>
      <c r="E14734" s="1">
        <f t="shared" ca="1" si="12660"/>
        <v>45623</v>
      </c>
      <c r="F14734">
        <f t="shared" ca="1" si="12661"/>
        <v>1</v>
      </c>
      <c r="G14734"/>
    </row>
    <row r="14735" spans="1:7" x14ac:dyDescent="0.2">
      <c r="A14735">
        <f t="shared" ref="A14735:B14735" si="12718">A14734+1</f>
        <v>56434</v>
      </c>
      <c r="B14735" s="3">
        <f t="shared" si="12718"/>
        <v>11994</v>
      </c>
      <c r="C14735">
        <f t="shared" si="12663"/>
        <v>105669</v>
      </c>
      <c r="D14735" s="3" t="s">
        <v>6</v>
      </c>
      <c r="E14735" s="1">
        <f t="shared" ca="1" si="12660"/>
        <v>45622</v>
      </c>
      <c r="F14735">
        <f t="shared" ca="1" si="12661"/>
        <v>2</v>
      </c>
      <c r="G14735"/>
    </row>
    <row r="14736" spans="1:7" x14ac:dyDescent="0.2">
      <c r="A14736">
        <f t="shared" ref="A14736:B14736" si="12719">A14735+1</f>
        <v>56435</v>
      </c>
      <c r="B14736" s="3">
        <f t="shared" si="12719"/>
        <v>11995</v>
      </c>
      <c r="C14736">
        <f t="shared" si="12663"/>
        <v>105670</v>
      </c>
      <c r="D14736" s="3" t="s">
        <v>6</v>
      </c>
      <c r="E14736" s="1">
        <f t="shared" ca="1" si="12660"/>
        <v>45623</v>
      </c>
      <c r="F14736">
        <f t="shared" ca="1" si="12661"/>
        <v>2</v>
      </c>
      <c r="G14736"/>
    </row>
    <row r="14737" spans="1:7" x14ac:dyDescent="0.2">
      <c r="A14737">
        <f t="shared" ref="A14737:B14737" si="12720">A14736+1</f>
        <v>56436</v>
      </c>
      <c r="B14737" s="3">
        <f t="shared" si="12720"/>
        <v>11996</v>
      </c>
      <c r="C14737">
        <f t="shared" si="12663"/>
        <v>105671</v>
      </c>
      <c r="D14737" s="3" t="s">
        <v>6</v>
      </c>
      <c r="E14737" s="1">
        <f t="shared" ca="1" si="12660"/>
        <v>45623</v>
      </c>
      <c r="F14737">
        <f t="shared" ca="1" si="12661"/>
        <v>2</v>
      </c>
      <c r="G14737"/>
    </row>
    <row r="14738" spans="1:7" x14ac:dyDescent="0.2">
      <c r="A14738">
        <f t="shared" ref="A14738:B14738" si="12721">A14737+1</f>
        <v>56437</v>
      </c>
      <c r="B14738" s="3">
        <f t="shared" si="12721"/>
        <v>11997</v>
      </c>
      <c r="C14738">
        <f t="shared" si="12663"/>
        <v>105672</v>
      </c>
      <c r="D14738" s="3" t="s">
        <v>6</v>
      </c>
      <c r="E14738" s="1">
        <f t="shared" ca="1" si="12660"/>
        <v>45623</v>
      </c>
      <c r="F14738">
        <f t="shared" ca="1" si="12661"/>
        <v>1</v>
      </c>
      <c r="G14738"/>
    </row>
    <row r="14739" spans="1:7" x14ac:dyDescent="0.2">
      <c r="A14739">
        <f t="shared" ref="A14739:B14739" si="12722">A14738+1</f>
        <v>56438</v>
      </c>
      <c r="B14739" s="3">
        <f t="shared" si="12722"/>
        <v>11998</v>
      </c>
      <c r="C14739">
        <f t="shared" si="12663"/>
        <v>105673</v>
      </c>
      <c r="D14739" s="3" t="s">
        <v>6</v>
      </c>
      <c r="E14739" s="1">
        <f t="shared" ca="1" si="12660"/>
        <v>45622</v>
      </c>
      <c r="F14739">
        <f t="shared" ca="1" si="12661"/>
        <v>2</v>
      </c>
      <c r="G14739"/>
    </row>
    <row r="14740" spans="1:7" x14ac:dyDescent="0.2">
      <c r="A14740">
        <f t="shared" ref="A14740:B14740" si="12723">A14739+1</f>
        <v>56439</v>
      </c>
      <c r="B14740" s="3">
        <f t="shared" si="12723"/>
        <v>11999</v>
      </c>
      <c r="C14740">
        <f t="shared" si="12663"/>
        <v>105674</v>
      </c>
      <c r="D14740" s="3" t="s">
        <v>6</v>
      </c>
      <c r="E14740" s="1">
        <f t="shared" ca="1" si="12660"/>
        <v>45622</v>
      </c>
      <c r="F14740">
        <f t="shared" ca="1" si="12661"/>
        <v>1</v>
      </c>
      <c r="G14740"/>
    </row>
    <row r="14741" spans="1:7" x14ac:dyDescent="0.2">
      <c r="A14741">
        <f t="shared" ref="A14741:B14741" si="12724">A14740+1</f>
        <v>56440</v>
      </c>
      <c r="B14741" s="3">
        <f t="shared" si="12724"/>
        <v>12000</v>
      </c>
      <c r="C14741">
        <f t="shared" si="12663"/>
        <v>105675</v>
      </c>
      <c r="D14741" s="3" t="s">
        <v>6</v>
      </c>
      <c r="E14741" s="1">
        <f t="shared" ca="1" si="12660"/>
        <v>45622</v>
      </c>
      <c r="F14741">
        <f t="shared" ca="1" si="12661"/>
        <v>2</v>
      </c>
      <c r="G14741"/>
    </row>
    <row r="14742" spans="1:7" x14ac:dyDescent="0.2">
      <c r="A14742">
        <f t="shared" ref="A14742:B14742" si="12725">A14741+1</f>
        <v>56441</v>
      </c>
      <c r="B14742" s="3">
        <f t="shared" si="12725"/>
        <v>12001</v>
      </c>
      <c r="C14742">
        <f t="shared" si="12663"/>
        <v>105676</v>
      </c>
      <c r="D14742" s="3" t="s">
        <v>6</v>
      </c>
      <c r="E14742" s="1">
        <f t="shared" ca="1" si="12660"/>
        <v>45623</v>
      </c>
      <c r="F14742">
        <f t="shared" ca="1" si="12661"/>
        <v>2</v>
      </c>
      <c r="G14742"/>
    </row>
    <row r="14743" spans="1:7" x14ac:dyDescent="0.2">
      <c r="A14743">
        <f t="shared" ref="A14743:B14743" si="12726">A14742+1</f>
        <v>56442</v>
      </c>
      <c r="B14743" s="3">
        <f t="shared" si="12726"/>
        <v>12002</v>
      </c>
      <c r="C14743">
        <f t="shared" si="12663"/>
        <v>105677</v>
      </c>
      <c r="D14743" s="3" t="s">
        <v>6</v>
      </c>
      <c r="E14743" s="1">
        <f t="shared" ref="E14743:E14806" ca="1" si="12727">E12243+5</f>
        <v>45623</v>
      </c>
      <c r="F14743">
        <f t="shared" ref="F14743:F14806" ca="1" si="12728">RANDBETWEEN(1,2)</f>
        <v>1</v>
      </c>
      <c r="G14743"/>
    </row>
    <row r="14744" spans="1:7" x14ac:dyDescent="0.2">
      <c r="A14744">
        <f t="shared" ref="A14744:B14744" si="12729">A14743+1</f>
        <v>56443</v>
      </c>
      <c r="B14744" s="3">
        <f t="shared" si="12729"/>
        <v>12003</v>
      </c>
      <c r="C14744">
        <f t="shared" ref="C14744:C14807" si="12730">C14743+1</f>
        <v>105678</v>
      </c>
      <c r="D14744" s="3" t="s">
        <v>6</v>
      </c>
      <c r="E14744" s="1">
        <f t="shared" ca="1" si="12727"/>
        <v>45622</v>
      </c>
      <c r="F14744">
        <f t="shared" ca="1" si="12728"/>
        <v>2</v>
      </c>
      <c r="G14744"/>
    </row>
    <row r="14745" spans="1:7" x14ac:dyDescent="0.2">
      <c r="A14745">
        <f t="shared" ref="A14745:B14745" si="12731">A14744+1</f>
        <v>56444</v>
      </c>
      <c r="B14745" s="3">
        <f t="shared" si="12731"/>
        <v>12004</v>
      </c>
      <c r="C14745">
        <f t="shared" si="12730"/>
        <v>105679</v>
      </c>
      <c r="D14745" s="3" t="s">
        <v>6</v>
      </c>
      <c r="E14745" s="1">
        <f t="shared" ca="1" si="12727"/>
        <v>45623</v>
      </c>
      <c r="F14745">
        <f t="shared" ca="1" si="12728"/>
        <v>2</v>
      </c>
      <c r="G14745"/>
    </row>
    <row r="14746" spans="1:7" x14ac:dyDescent="0.2">
      <c r="A14746">
        <f t="shared" ref="A14746:B14746" si="12732">A14745+1</f>
        <v>56445</v>
      </c>
      <c r="B14746" s="3">
        <f t="shared" si="12732"/>
        <v>12005</v>
      </c>
      <c r="C14746">
        <f t="shared" si="12730"/>
        <v>105680</v>
      </c>
      <c r="D14746" s="3" t="s">
        <v>6</v>
      </c>
      <c r="E14746" s="1">
        <f t="shared" ca="1" si="12727"/>
        <v>45622</v>
      </c>
      <c r="F14746">
        <f t="shared" ca="1" si="12728"/>
        <v>2</v>
      </c>
      <c r="G14746"/>
    </row>
    <row r="14747" spans="1:7" x14ac:dyDescent="0.2">
      <c r="A14747">
        <f t="shared" ref="A14747:B14747" si="12733">A14746+1</f>
        <v>56446</v>
      </c>
      <c r="B14747" s="3">
        <f t="shared" si="12733"/>
        <v>12006</v>
      </c>
      <c r="C14747">
        <f t="shared" si="12730"/>
        <v>105681</v>
      </c>
      <c r="D14747" s="3" t="s">
        <v>6</v>
      </c>
      <c r="E14747" s="1">
        <f t="shared" ca="1" si="12727"/>
        <v>45623</v>
      </c>
      <c r="F14747">
        <f t="shared" ca="1" si="12728"/>
        <v>2</v>
      </c>
      <c r="G14747"/>
    </row>
    <row r="14748" spans="1:7" x14ac:dyDescent="0.2">
      <c r="A14748">
        <f t="shared" ref="A14748:B14748" si="12734">A14747+1</f>
        <v>56447</v>
      </c>
      <c r="B14748" s="3">
        <f t="shared" si="12734"/>
        <v>12007</v>
      </c>
      <c r="C14748">
        <f t="shared" si="12730"/>
        <v>105682</v>
      </c>
      <c r="D14748" s="3" t="s">
        <v>6</v>
      </c>
      <c r="E14748" s="1">
        <f t="shared" ca="1" si="12727"/>
        <v>45623</v>
      </c>
      <c r="F14748">
        <f t="shared" ca="1" si="12728"/>
        <v>1</v>
      </c>
      <c r="G14748"/>
    </row>
    <row r="14749" spans="1:7" x14ac:dyDescent="0.2">
      <c r="A14749">
        <f t="shared" ref="A14749:B14749" si="12735">A14748+1</f>
        <v>56448</v>
      </c>
      <c r="B14749" s="3">
        <f t="shared" si="12735"/>
        <v>12008</v>
      </c>
      <c r="C14749">
        <f t="shared" si="12730"/>
        <v>105683</v>
      </c>
      <c r="D14749" s="3" t="s">
        <v>6</v>
      </c>
      <c r="E14749" s="1">
        <f t="shared" ca="1" si="12727"/>
        <v>45623</v>
      </c>
      <c r="F14749">
        <f t="shared" ca="1" si="12728"/>
        <v>2</v>
      </c>
      <c r="G14749"/>
    </row>
    <row r="14750" spans="1:7" x14ac:dyDescent="0.2">
      <c r="A14750">
        <f t="shared" ref="A14750:B14750" si="12736">A14749+1</f>
        <v>56449</v>
      </c>
      <c r="B14750" s="3">
        <f t="shared" si="12736"/>
        <v>12009</v>
      </c>
      <c r="C14750">
        <f t="shared" si="12730"/>
        <v>105684</v>
      </c>
      <c r="D14750" s="3" t="s">
        <v>6</v>
      </c>
      <c r="E14750" s="1">
        <f t="shared" ca="1" si="12727"/>
        <v>45623</v>
      </c>
      <c r="F14750">
        <f t="shared" ca="1" si="12728"/>
        <v>1</v>
      </c>
      <c r="G14750"/>
    </row>
    <row r="14751" spans="1:7" x14ac:dyDescent="0.2">
      <c r="A14751">
        <f t="shared" ref="A14751:B14751" si="12737">A14750+1</f>
        <v>56450</v>
      </c>
      <c r="B14751" s="3">
        <f t="shared" si="12737"/>
        <v>12010</v>
      </c>
      <c r="C14751">
        <f t="shared" si="12730"/>
        <v>105685</v>
      </c>
      <c r="D14751" s="3" t="s">
        <v>6</v>
      </c>
      <c r="E14751" s="1">
        <f t="shared" ca="1" si="12727"/>
        <v>45622</v>
      </c>
      <c r="F14751">
        <f t="shared" ca="1" si="12728"/>
        <v>1</v>
      </c>
      <c r="G14751"/>
    </row>
    <row r="14752" spans="1:7" x14ac:dyDescent="0.2">
      <c r="A14752">
        <f t="shared" ref="A14752:B14752" si="12738">A14751+1</f>
        <v>56451</v>
      </c>
      <c r="B14752" s="3">
        <f t="shared" si="12738"/>
        <v>12011</v>
      </c>
      <c r="C14752">
        <f t="shared" si="12730"/>
        <v>105686</v>
      </c>
      <c r="D14752" s="3" t="s">
        <v>6</v>
      </c>
      <c r="E14752" s="1">
        <f t="shared" ca="1" si="12727"/>
        <v>45623</v>
      </c>
      <c r="F14752">
        <f t="shared" ca="1" si="12728"/>
        <v>1</v>
      </c>
      <c r="G14752"/>
    </row>
    <row r="14753" spans="1:7" x14ac:dyDescent="0.2">
      <c r="A14753">
        <f t="shared" ref="A14753:B14753" si="12739">A14752+1</f>
        <v>56452</v>
      </c>
      <c r="B14753" s="3">
        <f t="shared" si="12739"/>
        <v>12012</v>
      </c>
      <c r="C14753">
        <f t="shared" si="12730"/>
        <v>105687</v>
      </c>
      <c r="D14753" s="3" t="s">
        <v>6</v>
      </c>
      <c r="E14753" s="1">
        <f t="shared" ca="1" si="12727"/>
        <v>45623</v>
      </c>
      <c r="F14753">
        <f t="shared" ca="1" si="12728"/>
        <v>1</v>
      </c>
      <c r="G14753"/>
    </row>
    <row r="14754" spans="1:7" x14ac:dyDescent="0.2">
      <c r="A14754">
        <f t="shared" ref="A14754:B14754" si="12740">A14753+1</f>
        <v>56453</v>
      </c>
      <c r="B14754" s="3">
        <f t="shared" si="12740"/>
        <v>12013</v>
      </c>
      <c r="C14754">
        <f t="shared" si="12730"/>
        <v>105688</v>
      </c>
      <c r="D14754" s="3" t="s">
        <v>6</v>
      </c>
      <c r="E14754" s="1">
        <f t="shared" ca="1" si="12727"/>
        <v>45623</v>
      </c>
      <c r="F14754">
        <f t="shared" ca="1" si="12728"/>
        <v>1</v>
      </c>
      <c r="G14754"/>
    </row>
    <row r="14755" spans="1:7" x14ac:dyDescent="0.2">
      <c r="A14755">
        <f t="shared" ref="A14755:B14755" si="12741">A14754+1</f>
        <v>56454</v>
      </c>
      <c r="B14755" s="3">
        <f t="shared" si="12741"/>
        <v>12014</v>
      </c>
      <c r="C14755">
        <f t="shared" si="12730"/>
        <v>105689</v>
      </c>
      <c r="D14755" s="3" t="s">
        <v>6</v>
      </c>
      <c r="E14755" s="1">
        <f t="shared" ca="1" si="12727"/>
        <v>45622</v>
      </c>
      <c r="F14755">
        <f t="shared" ca="1" si="12728"/>
        <v>2</v>
      </c>
      <c r="G14755"/>
    </row>
    <row r="14756" spans="1:7" x14ac:dyDescent="0.2">
      <c r="A14756">
        <f t="shared" ref="A14756:B14756" si="12742">A14755+1</f>
        <v>56455</v>
      </c>
      <c r="B14756" s="3">
        <f t="shared" si="12742"/>
        <v>12015</v>
      </c>
      <c r="C14756">
        <f t="shared" si="12730"/>
        <v>105690</v>
      </c>
      <c r="D14756" s="3" t="s">
        <v>6</v>
      </c>
      <c r="E14756" s="1">
        <f t="shared" ca="1" si="12727"/>
        <v>45623</v>
      </c>
      <c r="F14756">
        <f t="shared" ca="1" si="12728"/>
        <v>2</v>
      </c>
      <c r="G14756"/>
    </row>
    <row r="14757" spans="1:7" x14ac:dyDescent="0.2">
      <c r="A14757">
        <f t="shared" ref="A14757:B14757" si="12743">A14756+1</f>
        <v>56456</v>
      </c>
      <c r="B14757" s="3">
        <f t="shared" si="12743"/>
        <v>12016</v>
      </c>
      <c r="C14757">
        <f t="shared" si="12730"/>
        <v>105691</v>
      </c>
      <c r="D14757" s="3" t="s">
        <v>6</v>
      </c>
      <c r="E14757" s="1">
        <f t="shared" ca="1" si="12727"/>
        <v>45622</v>
      </c>
      <c r="F14757">
        <f t="shared" ca="1" si="12728"/>
        <v>1</v>
      </c>
      <c r="G14757"/>
    </row>
    <row r="14758" spans="1:7" x14ac:dyDescent="0.2">
      <c r="A14758">
        <f t="shared" ref="A14758:B14758" si="12744">A14757+1</f>
        <v>56457</v>
      </c>
      <c r="B14758" s="3">
        <f t="shared" si="12744"/>
        <v>12017</v>
      </c>
      <c r="C14758">
        <f t="shared" si="12730"/>
        <v>105692</v>
      </c>
      <c r="D14758" s="3" t="s">
        <v>6</v>
      </c>
      <c r="E14758" s="1">
        <f t="shared" ca="1" si="12727"/>
        <v>45623</v>
      </c>
      <c r="F14758">
        <f t="shared" ca="1" si="12728"/>
        <v>1</v>
      </c>
      <c r="G14758"/>
    </row>
    <row r="14759" spans="1:7" x14ac:dyDescent="0.2">
      <c r="A14759">
        <f t="shared" ref="A14759:B14759" si="12745">A14758+1</f>
        <v>56458</v>
      </c>
      <c r="B14759" s="3">
        <f t="shared" si="12745"/>
        <v>12018</v>
      </c>
      <c r="C14759">
        <f t="shared" si="12730"/>
        <v>105693</v>
      </c>
      <c r="D14759" s="3" t="s">
        <v>6</v>
      </c>
      <c r="E14759" s="1">
        <f t="shared" ca="1" si="12727"/>
        <v>45623</v>
      </c>
      <c r="F14759">
        <f t="shared" ca="1" si="12728"/>
        <v>2</v>
      </c>
      <c r="G14759"/>
    </row>
    <row r="14760" spans="1:7" x14ac:dyDescent="0.2">
      <c r="A14760">
        <f t="shared" ref="A14760:B14760" si="12746">A14759+1</f>
        <v>56459</v>
      </c>
      <c r="B14760" s="3">
        <f t="shared" si="12746"/>
        <v>12019</v>
      </c>
      <c r="C14760">
        <f t="shared" si="12730"/>
        <v>105694</v>
      </c>
      <c r="D14760" s="3" t="s">
        <v>6</v>
      </c>
      <c r="E14760" s="1">
        <f t="shared" ca="1" si="12727"/>
        <v>45622</v>
      </c>
      <c r="F14760">
        <f t="shared" ca="1" si="12728"/>
        <v>2</v>
      </c>
      <c r="G14760"/>
    </row>
    <row r="14761" spans="1:7" x14ac:dyDescent="0.2">
      <c r="A14761">
        <f t="shared" ref="A14761:B14761" si="12747">A14760+1</f>
        <v>56460</v>
      </c>
      <c r="B14761" s="3">
        <f t="shared" si="12747"/>
        <v>12020</v>
      </c>
      <c r="C14761">
        <f t="shared" si="12730"/>
        <v>105695</v>
      </c>
      <c r="D14761" s="3" t="s">
        <v>6</v>
      </c>
      <c r="E14761" s="1">
        <f t="shared" ca="1" si="12727"/>
        <v>45622</v>
      </c>
      <c r="F14761">
        <f t="shared" ca="1" si="12728"/>
        <v>2</v>
      </c>
      <c r="G14761"/>
    </row>
    <row r="14762" spans="1:7" x14ac:dyDescent="0.2">
      <c r="A14762">
        <f t="shared" ref="A14762:B14762" si="12748">A14761+1</f>
        <v>56461</v>
      </c>
      <c r="B14762" s="3">
        <f t="shared" si="12748"/>
        <v>12021</v>
      </c>
      <c r="C14762">
        <f t="shared" si="12730"/>
        <v>105696</v>
      </c>
      <c r="D14762" s="3" t="s">
        <v>6</v>
      </c>
      <c r="E14762" s="1">
        <f t="shared" ca="1" si="12727"/>
        <v>45622</v>
      </c>
      <c r="F14762">
        <f t="shared" ca="1" si="12728"/>
        <v>1</v>
      </c>
      <c r="G14762"/>
    </row>
    <row r="14763" spans="1:7" x14ac:dyDescent="0.2">
      <c r="A14763">
        <f t="shared" ref="A14763:B14763" si="12749">A14762+1</f>
        <v>56462</v>
      </c>
      <c r="B14763" s="3">
        <f t="shared" si="12749"/>
        <v>12022</v>
      </c>
      <c r="C14763">
        <f t="shared" si="12730"/>
        <v>105697</v>
      </c>
      <c r="D14763" s="3" t="s">
        <v>6</v>
      </c>
      <c r="E14763" s="1">
        <f t="shared" ca="1" si="12727"/>
        <v>45623</v>
      </c>
      <c r="F14763">
        <f t="shared" ca="1" si="12728"/>
        <v>2</v>
      </c>
      <c r="G14763"/>
    </row>
    <row r="14764" spans="1:7" x14ac:dyDescent="0.2">
      <c r="A14764">
        <f t="shared" ref="A14764:B14764" si="12750">A14763+1</f>
        <v>56463</v>
      </c>
      <c r="B14764" s="3">
        <f t="shared" si="12750"/>
        <v>12023</v>
      </c>
      <c r="C14764">
        <f t="shared" si="12730"/>
        <v>105698</v>
      </c>
      <c r="D14764" s="3" t="s">
        <v>6</v>
      </c>
      <c r="E14764" s="1">
        <f t="shared" ca="1" si="12727"/>
        <v>45622</v>
      </c>
      <c r="F14764">
        <f t="shared" ca="1" si="12728"/>
        <v>2</v>
      </c>
      <c r="G14764"/>
    </row>
    <row r="14765" spans="1:7" x14ac:dyDescent="0.2">
      <c r="A14765">
        <f t="shared" ref="A14765:B14765" si="12751">A14764+1</f>
        <v>56464</v>
      </c>
      <c r="B14765" s="3">
        <f t="shared" si="12751"/>
        <v>12024</v>
      </c>
      <c r="C14765">
        <f t="shared" si="12730"/>
        <v>105699</v>
      </c>
      <c r="D14765" s="3" t="s">
        <v>6</v>
      </c>
      <c r="E14765" s="1">
        <f t="shared" ca="1" si="12727"/>
        <v>45622</v>
      </c>
      <c r="F14765">
        <f t="shared" ca="1" si="12728"/>
        <v>1</v>
      </c>
      <c r="G14765"/>
    </row>
    <row r="14766" spans="1:7" x14ac:dyDescent="0.2">
      <c r="A14766">
        <f t="shared" ref="A14766:B14766" si="12752">A14765+1</f>
        <v>56465</v>
      </c>
      <c r="B14766" s="3">
        <f t="shared" si="12752"/>
        <v>12025</v>
      </c>
      <c r="C14766">
        <f t="shared" si="12730"/>
        <v>105700</v>
      </c>
      <c r="D14766" s="3" t="s">
        <v>6</v>
      </c>
      <c r="E14766" s="1">
        <f t="shared" ca="1" si="12727"/>
        <v>45622</v>
      </c>
      <c r="F14766">
        <f t="shared" ca="1" si="12728"/>
        <v>2</v>
      </c>
      <c r="G14766"/>
    </row>
    <row r="14767" spans="1:7" x14ac:dyDescent="0.2">
      <c r="A14767">
        <f t="shared" ref="A14767:B14767" si="12753">A14766+1</f>
        <v>56466</v>
      </c>
      <c r="B14767" s="3">
        <f t="shared" si="12753"/>
        <v>12026</v>
      </c>
      <c r="C14767">
        <f t="shared" si="12730"/>
        <v>105701</v>
      </c>
      <c r="D14767" s="3" t="s">
        <v>6</v>
      </c>
      <c r="E14767" s="1">
        <f t="shared" ca="1" si="12727"/>
        <v>45622</v>
      </c>
      <c r="F14767">
        <f t="shared" ca="1" si="12728"/>
        <v>2</v>
      </c>
      <c r="G14767"/>
    </row>
    <row r="14768" spans="1:7" x14ac:dyDescent="0.2">
      <c r="A14768">
        <f t="shared" ref="A14768:B14768" si="12754">A14767+1</f>
        <v>56467</v>
      </c>
      <c r="B14768" s="3">
        <f t="shared" si="12754"/>
        <v>12027</v>
      </c>
      <c r="C14768">
        <f t="shared" si="12730"/>
        <v>105702</v>
      </c>
      <c r="D14768" s="3" t="s">
        <v>6</v>
      </c>
      <c r="E14768" s="1">
        <f t="shared" ca="1" si="12727"/>
        <v>45622</v>
      </c>
      <c r="F14768">
        <f t="shared" ca="1" si="12728"/>
        <v>2</v>
      </c>
      <c r="G14768"/>
    </row>
    <row r="14769" spans="1:7" x14ac:dyDescent="0.2">
      <c r="A14769">
        <f t="shared" ref="A14769:B14769" si="12755">A14768+1</f>
        <v>56468</v>
      </c>
      <c r="B14769" s="3">
        <f t="shared" si="12755"/>
        <v>12028</v>
      </c>
      <c r="C14769">
        <f t="shared" si="12730"/>
        <v>105703</v>
      </c>
      <c r="D14769" s="3" t="s">
        <v>6</v>
      </c>
      <c r="E14769" s="1">
        <f t="shared" ca="1" si="12727"/>
        <v>45622</v>
      </c>
      <c r="F14769">
        <f t="shared" ca="1" si="12728"/>
        <v>1</v>
      </c>
      <c r="G14769"/>
    </row>
    <row r="14770" spans="1:7" x14ac:dyDescent="0.2">
      <c r="A14770">
        <f t="shared" ref="A14770:B14770" si="12756">A14769+1</f>
        <v>56469</v>
      </c>
      <c r="B14770" s="3">
        <f t="shared" si="12756"/>
        <v>12029</v>
      </c>
      <c r="C14770">
        <f t="shared" si="12730"/>
        <v>105704</v>
      </c>
      <c r="D14770" s="3" t="s">
        <v>6</v>
      </c>
      <c r="E14770" s="1">
        <f t="shared" ca="1" si="12727"/>
        <v>45622</v>
      </c>
      <c r="F14770">
        <f t="shared" ca="1" si="12728"/>
        <v>1</v>
      </c>
      <c r="G14770"/>
    </row>
    <row r="14771" spans="1:7" x14ac:dyDescent="0.2">
      <c r="A14771">
        <f t="shared" ref="A14771:B14771" si="12757">A14770+1</f>
        <v>56470</v>
      </c>
      <c r="B14771" s="3">
        <f t="shared" si="12757"/>
        <v>12030</v>
      </c>
      <c r="C14771">
        <f t="shared" si="12730"/>
        <v>105705</v>
      </c>
      <c r="D14771" s="3" t="s">
        <v>6</v>
      </c>
      <c r="E14771" s="1">
        <f t="shared" ca="1" si="12727"/>
        <v>45623</v>
      </c>
      <c r="F14771">
        <f t="shared" ca="1" si="12728"/>
        <v>2</v>
      </c>
      <c r="G14771"/>
    </row>
    <row r="14772" spans="1:7" x14ac:dyDescent="0.2">
      <c r="A14772">
        <f t="shared" ref="A14772:B14772" si="12758">A14771+1</f>
        <v>56471</v>
      </c>
      <c r="B14772" s="3">
        <f t="shared" si="12758"/>
        <v>12031</v>
      </c>
      <c r="C14772">
        <f t="shared" si="12730"/>
        <v>105706</v>
      </c>
      <c r="D14772" s="3" t="s">
        <v>6</v>
      </c>
      <c r="E14772" s="1">
        <f t="shared" ca="1" si="12727"/>
        <v>45623</v>
      </c>
      <c r="F14772">
        <f t="shared" ca="1" si="12728"/>
        <v>1</v>
      </c>
      <c r="G14772"/>
    </row>
    <row r="14773" spans="1:7" x14ac:dyDescent="0.2">
      <c r="A14773">
        <f t="shared" ref="A14773:B14773" si="12759">A14772+1</f>
        <v>56472</v>
      </c>
      <c r="B14773" s="3">
        <f t="shared" si="12759"/>
        <v>12032</v>
      </c>
      <c r="C14773">
        <f t="shared" si="12730"/>
        <v>105707</v>
      </c>
      <c r="D14773" s="3" t="s">
        <v>6</v>
      </c>
      <c r="E14773" s="1">
        <f t="shared" ca="1" si="12727"/>
        <v>45623</v>
      </c>
      <c r="F14773">
        <f t="shared" ca="1" si="12728"/>
        <v>2</v>
      </c>
      <c r="G14773"/>
    </row>
    <row r="14774" spans="1:7" x14ac:dyDescent="0.2">
      <c r="A14774">
        <f t="shared" ref="A14774:B14774" si="12760">A14773+1</f>
        <v>56473</v>
      </c>
      <c r="B14774" s="3">
        <f t="shared" si="12760"/>
        <v>12033</v>
      </c>
      <c r="C14774">
        <f t="shared" si="12730"/>
        <v>105708</v>
      </c>
      <c r="D14774" s="3" t="s">
        <v>6</v>
      </c>
      <c r="E14774" s="1">
        <f t="shared" ca="1" si="12727"/>
        <v>45623</v>
      </c>
      <c r="F14774">
        <f t="shared" ca="1" si="12728"/>
        <v>1</v>
      </c>
      <c r="G14774"/>
    </row>
    <row r="14775" spans="1:7" x14ac:dyDescent="0.2">
      <c r="A14775">
        <f t="shared" ref="A14775:B14775" si="12761">A14774+1</f>
        <v>56474</v>
      </c>
      <c r="B14775" s="3">
        <f t="shared" si="12761"/>
        <v>12034</v>
      </c>
      <c r="C14775">
        <f t="shared" si="12730"/>
        <v>105709</v>
      </c>
      <c r="D14775" s="3" t="s">
        <v>6</v>
      </c>
      <c r="E14775" s="1">
        <f t="shared" ca="1" si="12727"/>
        <v>45623</v>
      </c>
      <c r="F14775">
        <f t="shared" ca="1" si="12728"/>
        <v>1</v>
      </c>
      <c r="G14775"/>
    </row>
    <row r="14776" spans="1:7" x14ac:dyDescent="0.2">
      <c r="A14776">
        <f t="shared" ref="A14776:B14776" si="12762">A14775+1</f>
        <v>56475</v>
      </c>
      <c r="B14776" s="3">
        <f t="shared" si="12762"/>
        <v>12035</v>
      </c>
      <c r="C14776">
        <f t="shared" si="12730"/>
        <v>105710</v>
      </c>
      <c r="D14776" s="3" t="s">
        <v>6</v>
      </c>
      <c r="E14776" s="1">
        <f t="shared" ca="1" si="12727"/>
        <v>45622</v>
      </c>
      <c r="F14776">
        <f t="shared" ca="1" si="12728"/>
        <v>2</v>
      </c>
      <c r="G14776"/>
    </row>
    <row r="14777" spans="1:7" x14ac:dyDescent="0.2">
      <c r="A14777">
        <f t="shared" ref="A14777:B14777" si="12763">A14776+1</f>
        <v>56476</v>
      </c>
      <c r="B14777" s="3">
        <f t="shared" si="12763"/>
        <v>12036</v>
      </c>
      <c r="C14777">
        <f t="shared" si="12730"/>
        <v>105711</v>
      </c>
      <c r="D14777" s="3" t="s">
        <v>6</v>
      </c>
      <c r="E14777" s="1">
        <f t="shared" ca="1" si="12727"/>
        <v>45623</v>
      </c>
      <c r="F14777">
        <f t="shared" ca="1" si="12728"/>
        <v>2</v>
      </c>
      <c r="G14777"/>
    </row>
    <row r="14778" spans="1:7" x14ac:dyDescent="0.2">
      <c r="A14778">
        <f t="shared" ref="A14778:B14778" si="12764">A14777+1</f>
        <v>56477</v>
      </c>
      <c r="B14778" s="3">
        <f t="shared" si="12764"/>
        <v>12037</v>
      </c>
      <c r="C14778">
        <f t="shared" si="12730"/>
        <v>105712</v>
      </c>
      <c r="D14778" s="3" t="s">
        <v>6</v>
      </c>
      <c r="E14778" s="1">
        <f t="shared" ca="1" si="12727"/>
        <v>45622</v>
      </c>
      <c r="F14778">
        <f t="shared" ca="1" si="12728"/>
        <v>2</v>
      </c>
      <c r="G14778"/>
    </row>
    <row r="14779" spans="1:7" x14ac:dyDescent="0.2">
      <c r="A14779">
        <f t="shared" ref="A14779:B14779" si="12765">A14778+1</f>
        <v>56478</v>
      </c>
      <c r="B14779" s="3">
        <f t="shared" si="12765"/>
        <v>12038</v>
      </c>
      <c r="C14779">
        <f t="shared" si="12730"/>
        <v>105713</v>
      </c>
      <c r="D14779" s="3" t="s">
        <v>6</v>
      </c>
      <c r="E14779" s="1">
        <f t="shared" ca="1" si="12727"/>
        <v>45622</v>
      </c>
      <c r="F14779">
        <f t="shared" ca="1" si="12728"/>
        <v>1</v>
      </c>
      <c r="G14779"/>
    </row>
    <row r="14780" spans="1:7" x14ac:dyDescent="0.2">
      <c r="A14780">
        <f t="shared" ref="A14780:B14780" si="12766">A14779+1</f>
        <v>56479</v>
      </c>
      <c r="B14780" s="3">
        <f t="shared" si="12766"/>
        <v>12039</v>
      </c>
      <c r="C14780">
        <f t="shared" si="12730"/>
        <v>105714</v>
      </c>
      <c r="D14780" s="3" t="s">
        <v>6</v>
      </c>
      <c r="E14780" s="1">
        <f t="shared" ca="1" si="12727"/>
        <v>45622</v>
      </c>
      <c r="F14780">
        <f t="shared" ca="1" si="12728"/>
        <v>1</v>
      </c>
      <c r="G14780"/>
    </row>
    <row r="14781" spans="1:7" x14ac:dyDescent="0.2">
      <c r="A14781">
        <f t="shared" ref="A14781:B14781" si="12767">A14780+1</f>
        <v>56480</v>
      </c>
      <c r="B14781" s="3">
        <f t="shared" si="12767"/>
        <v>12040</v>
      </c>
      <c r="C14781">
        <f t="shared" si="12730"/>
        <v>105715</v>
      </c>
      <c r="D14781" s="3" t="s">
        <v>6</v>
      </c>
      <c r="E14781" s="1">
        <f t="shared" ca="1" si="12727"/>
        <v>45622</v>
      </c>
      <c r="F14781">
        <f t="shared" ca="1" si="12728"/>
        <v>1</v>
      </c>
      <c r="G14781"/>
    </row>
    <row r="14782" spans="1:7" x14ac:dyDescent="0.2">
      <c r="A14782">
        <f t="shared" ref="A14782:B14782" si="12768">A14781+1</f>
        <v>56481</v>
      </c>
      <c r="B14782" s="3">
        <f t="shared" si="12768"/>
        <v>12041</v>
      </c>
      <c r="C14782">
        <f t="shared" si="12730"/>
        <v>105716</v>
      </c>
      <c r="D14782" s="3" t="s">
        <v>6</v>
      </c>
      <c r="E14782" s="1">
        <f t="shared" ca="1" si="12727"/>
        <v>45623</v>
      </c>
      <c r="F14782">
        <f t="shared" ca="1" si="12728"/>
        <v>2</v>
      </c>
      <c r="G14782"/>
    </row>
    <row r="14783" spans="1:7" x14ac:dyDescent="0.2">
      <c r="A14783">
        <f t="shared" ref="A14783:B14783" si="12769">A14782+1</f>
        <v>56482</v>
      </c>
      <c r="B14783" s="3">
        <f t="shared" si="12769"/>
        <v>12042</v>
      </c>
      <c r="C14783">
        <f t="shared" si="12730"/>
        <v>105717</v>
      </c>
      <c r="D14783" s="3" t="s">
        <v>6</v>
      </c>
      <c r="E14783" s="1">
        <f t="shared" ca="1" si="12727"/>
        <v>45622</v>
      </c>
      <c r="F14783">
        <f t="shared" ca="1" si="12728"/>
        <v>2</v>
      </c>
      <c r="G14783"/>
    </row>
    <row r="14784" spans="1:7" x14ac:dyDescent="0.2">
      <c r="A14784">
        <f t="shared" ref="A14784:B14784" si="12770">A14783+1</f>
        <v>56483</v>
      </c>
      <c r="B14784" s="3">
        <f t="shared" si="12770"/>
        <v>12043</v>
      </c>
      <c r="C14784">
        <f t="shared" si="12730"/>
        <v>105718</v>
      </c>
      <c r="D14784" s="3" t="s">
        <v>6</v>
      </c>
      <c r="E14784" s="1">
        <f t="shared" ca="1" si="12727"/>
        <v>45622</v>
      </c>
      <c r="F14784">
        <f t="shared" ca="1" si="12728"/>
        <v>1</v>
      </c>
      <c r="G14784"/>
    </row>
    <row r="14785" spans="1:7" x14ac:dyDescent="0.2">
      <c r="A14785">
        <f t="shared" ref="A14785:B14785" si="12771">A14784+1</f>
        <v>56484</v>
      </c>
      <c r="B14785" s="3">
        <f t="shared" si="12771"/>
        <v>12044</v>
      </c>
      <c r="C14785">
        <f t="shared" si="12730"/>
        <v>105719</v>
      </c>
      <c r="D14785" s="3" t="s">
        <v>6</v>
      </c>
      <c r="E14785" s="1">
        <f t="shared" ca="1" si="12727"/>
        <v>45623</v>
      </c>
      <c r="F14785">
        <f t="shared" ca="1" si="12728"/>
        <v>1</v>
      </c>
      <c r="G14785"/>
    </row>
    <row r="14786" spans="1:7" x14ac:dyDescent="0.2">
      <c r="A14786">
        <f t="shared" ref="A14786:B14786" si="12772">A14785+1</f>
        <v>56485</v>
      </c>
      <c r="B14786" s="3">
        <f t="shared" si="12772"/>
        <v>12045</v>
      </c>
      <c r="C14786">
        <f t="shared" si="12730"/>
        <v>105720</v>
      </c>
      <c r="D14786" s="3" t="s">
        <v>6</v>
      </c>
      <c r="E14786" s="1">
        <f t="shared" ca="1" si="12727"/>
        <v>45622</v>
      </c>
      <c r="F14786">
        <f t="shared" ca="1" si="12728"/>
        <v>2</v>
      </c>
      <c r="G14786"/>
    </row>
    <row r="14787" spans="1:7" x14ac:dyDescent="0.2">
      <c r="A14787">
        <f t="shared" ref="A14787:B14787" si="12773">A14786+1</f>
        <v>56486</v>
      </c>
      <c r="B14787" s="3">
        <f t="shared" si="12773"/>
        <v>12046</v>
      </c>
      <c r="C14787">
        <f t="shared" si="12730"/>
        <v>105721</v>
      </c>
      <c r="D14787" s="3" t="s">
        <v>6</v>
      </c>
      <c r="E14787" s="1">
        <f t="shared" ca="1" si="12727"/>
        <v>45622</v>
      </c>
      <c r="F14787">
        <f t="shared" ca="1" si="12728"/>
        <v>1</v>
      </c>
      <c r="G14787"/>
    </row>
    <row r="14788" spans="1:7" x14ac:dyDescent="0.2">
      <c r="A14788">
        <f t="shared" ref="A14788:B14788" si="12774">A14787+1</f>
        <v>56487</v>
      </c>
      <c r="B14788" s="3">
        <f t="shared" si="12774"/>
        <v>12047</v>
      </c>
      <c r="C14788">
        <f t="shared" si="12730"/>
        <v>105722</v>
      </c>
      <c r="D14788" s="3" t="s">
        <v>6</v>
      </c>
      <c r="E14788" s="1">
        <f t="shared" ca="1" si="12727"/>
        <v>45622</v>
      </c>
      <c r="F14788">
        <f t="shared" ca="1" si="12728"/>
        <v>1</v>
      </c>
      <c r="G14788"/>
    </row>
    <row r="14789" spans="1:7" x14ac:dyDescent="0.2">
      <c r="A14789">
        <f t="shared" ref="A14789:B14789" si="12775">A14788+1</f>
        <v>56488</v>
      </c>
      <c r="B14789" s="3">
        <f t="shared" si="12775"/>
        <v>12048</v>
      </c>
      <c r="C14789">
        <f t="shared" si="12730"/>
        <v>105723</v>
      </c>
      <c r="D14789" s="3" t="s">
        <v>6</v>
      </c>
      <c r="E14789" s="1">
        <f t="shared" ca="1" si="12727"/>
        <v>45622</v>
      </c>
      <c r="F14789">
        <f t="shared" ca="1" si="12728"/>
        <v>1</v>
      </c>
      <c r="G14789"/>
    </row>
    <row r="14790" spans="1:7" x14ac:dyDescent="0.2">
      <c r="A14790">
        <f t="shared" ref="A14790:B14790" si="12776">A14789+1</f>
        <v>56489</v>
      </c>
      <c r="B14790" s="3">
        <f t="shared" si="12776"/>
        <v>12049</v>
      </c>
      <c r="C14790">
        <f t="shared" si="12730"/>
        <v>105724</v>
      </c>
      <c r="D14790" s="3" t="s">
        <v>6</v>
      </c>
      <c r="E14790" s="1">
        <f t="shared" ca="1" si="12727"/>
        <v>45623</v>
      </c>
      <c r="F14790">
        <f t="shared" ca="1" si="12728"/>
        <v>1</v>
      </c>
      <c r="G14790"/>
    </row>
    <row r="14791" spans="1:7" x14ac:dyDescent="0.2">
      <c r="A14791">
        <f t="shared" ref="A14791:B14791" si="12777">A14790+1</f>
        <v>56490</v>
      </c>
      <c r="B14791" s="3">
        <f t="shared" si="12777"/>
        <v>12050</v>
      </c>
      <c r="C14791">
        <f t="shared" si="12730"/>
        <v>105725</v>
      </c>
      <c r="D14791" s="3" t="s">
        <v>6</v>
      </c>
      <c r="E14791" s="1">
        <f t="shared" ca="1" si="12727"/>
        <v>45622</v>
      </c>
      <c r="F14791">
        <f t="shared" ca="1" si="12728"/>
        <v>2</v>
      </c>
      <c r="G14791"/>
    </row>
    <row r="14792" spans="1:7" x14ac:dyDescent="0.2">
      <c r="A14792">
        <f t="shared" ref="A14792:B14792" si="12778">A14791+1</f>
        <v>56491</v>
      </c>
      <c r="B14792" s="3">
        <f t="shared" si="12778"/>
        <v>12051</v>
      </c>
      <c r="C14792">
        <f t="shared" si="12730"/>
        <v>105726</v>
      </c>
      <c r="D14792" s="3" t="s">
        <v>6</v>
      </c>
      <c r="E14792" s="1">
        <f t="shared" ca="1" si="12727"/>
        <v>45623</v>
      </c>
      <c r="F14792">
        <f t="shared" ca="1" si="12728"/>
        <v>1</v>
      </c>
      <c r="G14792"/>
    </row>
    <row r="14793" spans="1:7" x14ac:dyDescent="0.2">
      <c r="A14793">
        <f t="shared" ref="A14793:B14793" si="12779">A14792+1</f>
        <v>56492</v>
      </c>
      <c r="B14793" s="3">
        <f t="shared" si="12779"/>
        <v>12052</v>
      </c>
      <c r="C14793">
        <f t="shared" si="12730"/>
        <v>105727</v>
      </c>
      <c r="D14793" s="3" t="s">
        <v>6</v>
      </c>
      <c r="E14793" s="1">
        <f t="shared" ca="1" si="12727"/>
        <v>45623</v>
      </c>
      <c r="F14793">
        <f t="shared" ca="1" si="12728"/>
        <v>1</v>
      </c>
      <c r="G14793"/>
    </row>
    <row r="14794" spans="1:7" x14ac:dyDescent="0.2">
      <c r="A14794">
        <f t="shared" ref="A14794:B14794" si="12780">A14793+1</f>
        <v>56493</v>
      </c>
      <c r="B14794" s="3">
        <f t="shared" si="12780"/>
        <v>12053</v>
      </c>
      <c r="C14794">
        <f t="shared" si="12730"/>
        <v>105728</v>
      </c>
      <c r="D14794" s="3" t="s">
        <v>6</v>
      </c>
      <c r="E14794" s="1">
        <f t="shared" ca="1" si="12727"/>
        <v>45623</v>
      </c>
      <c r="F14794">
        <f t="shared" ca="1" si="12728"/>
        <v>2</v>
      </c>
      <c r="G14794"/>
    </row>
    <row r="14795" spans="1:7" x14ac:dyDescent="0.2">
      <c r="A14795">
        <f t="shared" ref="A14795:B14795" si="12781">A14794+1</f>
        <v>56494</v>
      </c>
      <c r="B14795" s="3">
        <f t="shared" si="12781"/>
        <v>12054</v>
      </c>
      <c r="C14795">
        <f t="shared" si="12730"/>
        <v>105729</v>
      </c>
      <c r="D14795" s="3" t="s">
        <v>6</v>
      </c>
      <c r="E14795" s="1">
        <f t="shared" ca="1" si="12727"/>
        <v>45623</v>
      </c>
      <c r="F14795">
        <f t="shared" ca="1" si="12728"/>
        <v>1</v>
      </c>
      <c r="G14795"/>
    </row>
    <row r="14796" spans="1:7" x14ac:dyDescent="0.2">
      <c r="A14796">
        <f t="shared" ref="A14796:B14796" si="12782">A14795+1</f>
        <v>56495</v>
      </c>
      <c r="B14796" s="3">
        <f t="shared" si="12782"/>
        <v>12055</v>
      </c>
      <c r="C14796">
        <f t="shared" si="12730"/>
        <v>105730</v>
      </c>
      <c r="D14796" s="3" t="s">
        <v>6</v>
      </c>
      <c r="E14796" s="1">
        <f t="shared" ca="1" si="12727"/>
        <v>45623</v>
      </c>
      <c r="F14796">
        <f t="shared" ca="1" si="12728"/>
        <v>1</v>
      </c>
      <c r="G14796"/>
    </row>
    <row r="14797" spans="1:7" x14ac:dyDescent="0.2">
      <c r="A14797">
        <f t="shared" ref="A14797:B14797" si="12783">A14796+1</f>
        <v>56496</v>
      </c>
      <c r="B14797" s="3">
        <f t="shared" si="12783"/>
        <v>12056</v>
      </c>
      <c r="C14797">
        <f t="shared" si="12730"/>
        <v>105731</v>
      </c>
      <c r="D14797" s="3" t="s">
        <v>6</v>
      </c>
      <c r="E14797" s="1">
        <f t="shared" ca="1" si="12727"/>
        <v>45623</v>
      </c>
      <c r="F14797">
        <f t="shared" ca="1" si="12728"/>
        <v>1</v>
      </c>
      <c r="G14797"/>
    </row>
    <row r="14798" spans="1:7" x14ac:dyDescent="0.2">
      <c r="A14798">
        <f t="shared" ref="A14798:B14798" si="12784">A14797+1</f>
        <v>56497</v>
      </c>
      <c r="B14798" s="3">
        <f t="shared" si="12784"/>
        <v>12057</v>
      </c>
      <c r="C14798">
        <f t="shared" si="12730"/>
        <v>105732</v>
      </c>
      <c r="D14798" s="3" t="s">
        <v>6</v>
      </c>
      <c r="E14798" s="1">
        <f t="shared" ca="1" si="12727"/>
        <v>45623</v>
      </c>
      <c r="F14798">
        <f t="shared" ca="1" si="12728"/>
        <v>1</v>
      </c>
      <c r="G14798"/>
    </row>
    <row r="14799" spans="1:7" x14ac:dyDescent="0.2">
      <c r="A14799">
        <f t="shared" ref="A14799:B14799" si="12785">A14798+1</f>
        <v>56498</v>
      </c>
      <c r="B14799" s="3">
        <f t="shared" si="12785"/>
        <v>12058</v>
      </c>
      <c r="C14799">
        <f t="shared" si="12730"/>
        <v>105733</v>
      </c>
      <c r="D14799" s="3" t="s">
        <v>6</v>
      </c>
      <c r="E14799" s="1">
        <f t="shared" ca="1" si="12727"/>
        <v>45622</v>
      </c>
      <c r="F14799">
        <f t="shared" ca="1" si="12728"/>
        <v>2</v>
      </c>
      <c r="G14799"/>
    </row>
    <row r="14800" spans="1:7" x14ac:dyDescent="0.2">
      <c r="A14800">
        <f t="shared" ref="A14800:B14800" si="12786">A14799+1</f>
        <v>56499</v>
      </c>
      <c r="B14800" s="3">
        <f t="shared" si="12786"/>
        <v>12059</v>
      </c>
      <c r="C14800">
        <f t="shared" si="12730"/>
        <v>105734</v>
      </c>
      <c r="D14800" s="3" t="s">
        <v>6</v>
      </c>
      <c r="E14800" s="1">
        <f t="shared" ca="1" si="12727"/>
        <v>45622</v>
      </c>
      <c r="F14800">
        <f t="shared" ca="1" si="12728"/>
        <v>2</v>
      </c>
      <c r="G14800"/>
    </row>
    <row r="14801" spans="1:7" x14ac:dyDescent="0.2">
      <c r="A14801">
        <f t="shared" ref="A14801:B14801" si="12787">A14800+1</f>
        <v>56500</v>
      </c>
      <c r="B14801" s="3">
        <f t="shared" si="12787"/>
        <v>12060</v>
      </c>
      <c r="C14801">
        <f t="shared" si="12730"/>
        <v>105735</v>
      </c>
      <c r="D14801" s="3" t="s">
        <v>6</v>
      </c>
      <c r="E14801" s="1">
        <f t="shared" ca="1" si="12727"/>
        <v>45623</v>
      </c>
      <c r="F14801">
        <f t="shared" ca="1" si="12728"/>
        <v>1</v>
      </c>
      <c r="G14801"/>
    </row>
    <row r="14802" spans="1:7" x14ac:dyDescent="0.2">
      <c r="A14802">
        <f t="shared" ref="A14802:B14802" si="12788">A14801+1</f>
        <v>56501</v>
      </c>
      <c r="B14802" s="3">
        <f t="shared" si="12788"/>
        <v>12061</v>
      </c>
      <c r="C14802">
        <f t="shared" si="12730"/>
        <v>105736</v>
      </c>
      <c r="D14802" s="3" t="s">
        <v>6</v>
      </c>
      <c r="E14802" s="1">
        <f t="shared" ca="1" si="12727"/>
        <v>45623</v>
      </c>
      <c r="F14802">
        <f t="shared" ca="1" si="12728"/>
        <v>1</v>
      </c>
      <c r="G14802"/>
    </row>
    <row r="14803" spans="1:7" x14ac:dyDescent="0.2">
      <c r="A14803">
        <f t="shared" ref="A14803:B14803" si="12789">A14802+1</f>
        <v>56502</v>
      </c>
      <c r="B14803" s="3">
        <f t="shared" si="12789"/>
        <v>12062</v>
      </c>
      <c r="C14803">
        <f t="shared" si="12730"/>
        <v>105737</v>
      </c>
      <c r="D14803" s="3" t="s">
        <v>6</v>
      </c>
      <c r="E14803" s="1">
        <f t="shared" ca="1" si="12727"/>
        <v>45623</v>
      </c>
      <c r="F14803">
        <f t="shared" ca="1" si="12728"/>
        <v>2</v>
      </c>
      <c r="G14803"/>
    </row>
    <row r="14804" spans="1:7" x14ac:dyDescent="0.2">
      <c r="A14804">
        <f t="shared" ref="A14804:B14804" si="12790">A14803+1</f>
        <v>56503</v>
      </c>
      <c r="B14804" s="3">
        <f t="shared" si="12790"/>
        <v>12063</v>
      </c>
      <c r="C14804">
        <f t="shared" si="12730"/>
        <v>105738</v>
      </c>
      <c r="D14804" s="3" t="s">
        <v>6</v>
      </c>
      <c r="E14804" s="1">
        <f t="shared" ca="1" si="12727"/>
        <v>45623</v>
      </c>
      <c r="F14804">
        <f t="shared" ca="1" si="12728"/>
        <v>2</v>
      </c>
      <c r="G14804"/>
    </row>
    <row r="14805" spans="1:7" x14ac:dyDescent="0.2">
      <c r="A14805">
        <f t="shared" ref="A14805:B14805" si="12791">A14804+1</f>
        <v>56504</v>
      </c>
      <c r="B14805" s="3">
        <f t="shared" si="12791"/>
        <v>12064</v>
      </c>
      <c r="C14805">
        <f t="shared" si="12730"/>
        <v>105739</v>
      </c>
      <c r="D14805" s="3" t="s">
        <v>6</v>
      </c>
      <c r="E14805" s="1">
        <f t="shared" ca="1" si="12727"/>
        <v>45623</v>
      </c>
      <c r="F14805">
        <f t="shared" ca="1" si="12728"/>
        <v>2</v>
      </c>
      <c r="G14805"/>
    </row>
    <row r="14806" spans="1:7" x14ac:dyDescent="0.2">
      <c r="A14806">
        <f t="shared" ref="A14806:B14806" si="12792">A14805+1</f>
        <v>56505</v>
      </c>
      <c r="B14806" s="3">
        <f t="shared" si="12792"/>
        <v>12065</v>
      </c>
      <c r="C14806">
        <f t="shared" si="12730"/>
        <v>105740</v>
      </c>
      <c r="D14806" s="3" t="s">
        <v>6</v>
      </c>
      <c r="E14806" s="1">
        <f t="shared" ca="1" si="12727"/>
        <v>45623</v>
      </c>
      <c r="F14806">
        <f t="shared" ca="1" si="12728"/>
        <v>1</v>
      </c>
      <c r="G14806"/>
    </row>
    <row r="14807" spans="1:7" x14ac:dyDescent="0.2">
      <c r="A14807">
        <f t="shared" ref="A14807:B14807" si="12793">A14806+1</f>
        <v>56506</v>
      </c>
      <c r="B14807" s="3">
        <f t="shared" si="12793"/>
        <v>12066</v>
      </c>
      <c r="C14807">
        <f t="shared" si="12730"/>
        <v>105741</v>
      </c>
      <c r="D14807" s="3" t="s">
        <v>6</v>
      </c>
      <c r="E14807" s="1">
        <f t="shared" ref="E14807:E14870" ca="1" si="12794">E12307+5</f>
        <v>45623</v>
      </c>
      <c r="F14807">
        <f t="shared" ref="F14807:F14870" ca="1" si="12795">RANDBETWEEN(1,2)</f>
        <v>1</v>
      </c>
      <c r="G14807"/>
    </row>
    <row r="14808" spans="1:7" x14ac:dyDescent="0.2">
      <c r="A14808">
        <f t="shared" ref="A14808:B14808" si="12796">A14807+1</f>
        <v>56507</v>
      </c>
      <c r="B14808" s="3">
        <f t="shared" si="12796"/>
        <v>12067</v>
      </c>
      <c r="C14808">
        <f t="shared" ref="C14808:C14871" si="12797">C14807+1</f>
        <v>105742</v>
      </c>
      <c r="D14808" s="3" t="s">
        <v>6</v>
      </c>
      <c r="E14808" s="1">
        <f t="shared" ca="1" si="12794"/>
        <v>45622</v>
      </c>
      <c r="F14808">
        <f t="shared" ca="1" si="12795"/>
        <v>1</v>
      </c>
      <c r="G14808"/>
    </row>
    <row r="14809" spans="1:7" x14ac:dyDescent="0.2">
      <c r="A14809">
        <f t="shared" ref="A14809:B14809" si="12798">A14808+1</f>
        <v>56508</v>
      </c>
      <c r="B14809" s="3">
        <f t="shared" si="12798"/>
        <v>12068</v>
      </c>
      <c r="C14809">
        <f t="shared" si="12797"/>
        <v>105743</v>
      </c>
      <c r="D14809" s="3" t="s">
        <v>6</v>
      </c>
      <c r="E14809" s="1">
        <f t="shared" ca="1" si="12794"/>
        <v>45622</v>
      </c>
      <c r="F14809">
        <f t="shared" ca="1" si="12795"/>
        <v>2</v>
      </c>
      <c r="G14809"/>
    </row>
    <row r="14810" spans="1:7" x14ac:dyDescent="0.2">
      <c r="A14810">
        <f t="shared" ref="A14810:B14810" si="12799">A14809+1</f>
        <v>56509</v>
      </c>
      <c r="B14810" s="3">
        <f t="shared" si="12799"/>
        <v>12069</v>
      </c>
      <c r="C14810">
        <f t="shared" si="12797"/>
        <v>105744</v>
      </c>
      <c r="D14810" s="3" t="s">
        <v>6</v>
      </c>
      <c r="E14810" s="1">
        <f t="shared" ca="1" si="12794"/>
        <v>45622</v>
      </c>
      <c r="F14810">
        <f t="shared" ca="1" si="12795"/>
        <v>1</v>
      </c>
      <c r="G14810"/>
    </row>
    <row r="14811" spans="1:7" x14ac:dyDescent="0.2">
      <c r="A14811">
        <f t="shared" ref="A14811:B14811" si="12800">A14810+1</f>
        <v>56510</v>
      </c>
      <c r="B14811" s="3">
        <f t="shared" si="12800"/>
        <v>12070</v>
      </c>
      <c r="C14811">
        <f t="shared" si="12797"/>
        <v>105745</v>
      </c>
      <c r="D14811" s="3" t="s">
        <v>6</v>
      </c>
      <c r="E14811" s="1">
        <f t="shared" ca="1" si="12794"/>
        <v>45623</v>
      </c>
      <c r="F14811">
        <f t="shared" ca="1" si="12795"/>
        <v>2</v>
      </c>
      <c r="G14811"/>
    </row>
    <row r="14812" spans="1:7" x14ac:dyDescent="0.2">
      <c r="A14812">
        <f t="shared" ref="A14812:B14812" si="12801">A14811+1</f>
        <v>56511</v>
      </c>
      <c r="B14812" s="3">
        <f t="shared" si="12801"/>
        <v>12071</v>
      </c>
      <c r="C14812">
        <f t="shared" si="12797"/>
        <v>105746</v>
      </c>
      <c r="D14812" s="3" t="s">
        <v>6</v>
      </c>
      <c r="E14812" s="1">
        <f t="shared" ca="1" si="12794"/>
        <v>45623</v>
      </c>
      <c r="F14812">
        <f t="shared" ca="1" si="12795"/>
        <v>2</v>
      </c>
      <c r="G14812"/>
    </row>
    <row r="14813" spans="1:7" x14ac:dyDescent="0.2">
      <c r="A14813">
        <f t="shared" ref="A14813:B14813" si="12802">A14812+1</f>
        <v>56512</v>
      </c>
      <c r="B14813" s="3">
        <f t="shared" si="12802"/>
        <v>12072</v>
      </c>
      <c r="C14813">
        <f t="shared" si="12797"/>
        <v>105747</v>
      </c>
      <c r="D14813" s="3" t="s">
        <v>6</v>
      </c>
      <c r="E14813" s="1">
        <f t="shared" ca="1" si="12794"/>
        <v>45622</v>
      </c>
      <c r="F14813">
        <f t="shared" ca="1" si="12795"/>
        <v>2</v>
      </c>
      <c r="G14813"/>
    </row>
    <row r="14814" spans="1:7" x14ac:dyDescent="0.2">
      <c r="A14814">
        <f t="shared" ref="A14814:B14814" si="12803">A14813+1</f>
        <v>56513</v>
      </c>
      <c r="B14814" s="3">
        <f t="shared" si="12803"/>
        <v>12073</v>
      </c>
      <c r="C14814">
        <f t="shared" si="12797"/>
        <v>105748</v>
      </c>
      <c r="D14814" s="3" t="s">
        <v>6</v>
      </c>
      <c r="E14814" s="1">
        <f t="shared" ca="1" si="12794"/>
        <v>45623</v>
      </c>
      <c r="F14814">
        <f t="shared" ca="1" si="12795"/>
        <v>1</v>
      </c>
      <c r="G14814"/>
    </row>
    <row r="14815" spans="1:7" x14ac:dyDescent="0.2">
      <c r="A14815">
        <f t="shared" ref="A14815:B14815" si="12804">A14814+1</f>
        <v>56514</v>
      </c>
      <c r="B14815" s="3">
        <f t="shared" si="12804"/>
        <v>12074</v>
      </c>
      <c r="C14815">
        <f t="shared" si="12797"/>
        <v>105749</v>
      </c>
      <c r="D14815" s="3" t="s">
        <v>6</v>
      </c>
      <c r="E14815" s="1">
        <f t="shared" ca="1" si="12794"/>
        <v>45622</v>
      </c>
      <c r="F14815">
        <f t="shared" ca="1" si="12795"/>
        <v>1</v>
      </c>
      <c r="G14815"/>
    </row>
    <row r="14816" spans="1:7" x14ac:dyDescent="0.2">
      <c r="A14816">
        <f t="shared" ref="A14816:B14816" si="12805">A14815+1</f>
        <v>56515</v>
      </c>
      <c r="B14816" s="3">
        <f t="shared" si="12805"/>
        <v>12075</v>
      </c>
      <c r="C14816">
        <f t="shared" si="12797"/>
        <v>105750</v>
      </c>
      <c r="D14816" s="3" t="s">
        <v>6</v>
      </c>
      <c r="E14816" s="1">
        <f t="shared" ca="1" si="12794"/>
        <v>45622</v>
      </c>
      <c r="F14816">
        <f t="shared" ca="1" si="12795"/>
        <v>1</v>
      </c>
      <c r="G14816"/>
    </row>
    <row r="14817" spans="1:7" x14ac:dyDescent="0.2">
      <c r="A14817">
        <f t="shared" ref="A14817:B14817" si="12806">A14816+1</f>
        <v>56516</v>
      </c>
      <c r="B14817" s="3">
        <f t="shared" si="12806"/>
        <v>12076</v>
      </c>
      <c r="C14817">
        <f t="shared" si="12797"/>
        <v>105751</v>
      </c>
      <c r="D14817" s="3" t="s">
        <v>6</v>
      </c>
      <c r="E14817" s="1">
        <f t="shared" ca="1" si="12794"/>
        <v>45623</v>
      </c>
      <c r="F14817">
        <f t="shared" ca="1" si="12795"/>
        <v>2</v>
      </c>
      <c r="G14817"/>
    </row>
    <row r="14818" spans="1:7" x14ac:dyDescent="0.2">
      <c r="A14818">
        <f t="shared" ref="A14818:B14818" si="12807">A14817+1</f>
        <v>56517</v>
      </c>
      <c r="B14818" s="3">
        <f t="shared" si="12807"/>
        <v>12077</v>
      </c>
      <c r="C14818">
        <f t="shared" si="12797"/>
        <v>105752</v>
      </c>
      <c r="D14818" s="3" t="s">
        <v>6</v>
      </c>
      <c r="E14818" s="1">
        <f t="shared" ca="1" si="12794"/>
        <v>45622</v>
      </c>
      <c r="F14818">
        <f t="shared" ca="1" si="12795"/>
        <v>1</v>
      </c>
      <c r="G14818"/>
    </row>
    <row r="14819" spans="1:7" x14ac:dyDescent="0.2">
      <c r="A14819">
        <f t="shared" ref="A14819:B14819" si="12808">A14818+1</f>
        <v>56518</v>
      </c>
      <c r="B14819" s="3">
        <f t="shared" si="12808"/>
        <v>12078</v>
      </c>
      <c r="C14819">
        <f t="shared" si="12797"/>
        <v>105753</v>
      </c>
      <c r="D14819" s="3" t="s">
        <v>6</v>
      </c>
      <c r="E14819" s="1">
        <f t="shared" ca="1" si="12794"/>
        <v>45622</v>
      </c>
      <c r="F14819">
        <f t="shared" ca="1" si="12795"/>
        <v>2</v>
      </c>
      <c r="G14819"/>
    </row>
    <row r="14820" spans="1:7" x14ac:dyDescent="0.2">
      <c r="A14820">
        <f t="shared" ref="A14820:B14820" si="12809">A14819+1</f>
        <v>56519</v>
      </c>
      <c r="B14820" s="3">
        <f t="shared" si="12809"/>
        <v>12079</v>
      </c>
      <c r="C14820">
        <f t="shared" si="12797"/>
        <v>105754</v>
      </c>
      <c r="D14820" s="3" t="s">
        <v>6</v>
      </c>
      <c r="E14820" s="1">
        <f t="shared" ca="1" si="12794"/>
        <v>45623</v>
      </c>
      <c r="F14820">
        <f t="shared" ca="1" si="12795"/>
        <v>2</v>
      </c>
      <c r="G14820"/>
    </row>
    <row r="14821" spans="1:7" x14ac:dyDescent="0.2">
      <c r="A14821">
        <f t="shared" ref="A14821:B14821" si="12810">A14820+1</f>
        <v>56520</v>
      </c>
      <c r="B14821" s="3">
        <f t="shared" si="12810"/>
        <v>12080</v>
      </c>
      <c r="C14821">
        <f t="shared" si="12797"/>
        <v>105755</v>
      </c>
      <c r="D14821" s="3" t="s">
        <v>6</v>
      </c>
      <c r="E14821" s="1">
        <f t="shared" ca="1" si="12794"/>
        <v>45622</v>
      </c>
      <c r="F14821">
        <f t="shared" ca="1" si="12795"/>
        <v>2</v>
      </c>
      <c r="G14821"/>
    </row>
    <row r="14822" spans="1:7" x14ac:dyDescent="0.2">
      <c r="A14822">
        <f t="shared" ref="A14822:B14822" si="12811">A14821+1</f>
        <v>56521</v>
      </c>
      <c r="B14822" s="3">
        <f t="shared" si="12811"/>
        <v>12081</v>
      </c>
      <c r="C14822">
        <f t="shared" si="12797"/>
        <v>105756</v>
      </c>
      <c r="D14822" s="3" t="s">
        <v>6</v>
      </c>
      <c r="E14822" s="1">
        <f t="shared" ca="1" si="12794"/>
        <v>45622</v>
      </c>
      <c r="F14822">
        <f t="shared" ca="1" si="12795"/>
        <v>1</v>
      </c>
      <c r="G14822"/>
    </row>
    <row r="14823" spans="1:7" x14ac:dyDescent="0.2">
      <c r="A14823">
        <f t="shared" ref="A14823:B14823" si="12812">A14822+1</f>
        <v>56522</v>
      </c>
      <c r="B14823" s="3">
        <f t="shared" si="12812"/>
        <v>12082</v>
      </c>
      <c r="C14823">
        <f t="shared" si="12797"/>
        <v>105757</v>
      </c>
      <c r="D14823" s="3" t="s">
        <v>6</v>
      </c>
      <c r="E14823" s="1">
        <f t="shared" ca="1" si="12794"/>
        <v>45622</v>
      </c>
      <c r="F14823">
        <f t="shared" ca="1" si="12795"/>
        <v>2</v>
      </c>
      <c r="G14823"/>
    </row>
    <row r="14824" spans="1:7" x14ac:dyDescent="0.2">
      <c r="A14824">
        <f t="shared" ref="A14824:B14824" si="12813">A14823+1</f>
        <v>56523</v>
      </c>
      <c r="B14824" s="3">
        <f t="shared" si="12813"/>
        <v>12083</v>
      </c>
      <c r="C14824">
        <f t="shared" si="12797"/>
        <v>105758</v>
      </c>
      <c r="D14824" s="3" t="s">
        <v>6</v>
      </c>
      <c r="E14824" s="1">
        <f t="shared" ca="1" si="12794"/>
        <v>45623</v>
      </c>
      <c r="F14824">
        <f t="shared" ca="1" si="12795"/>
        <v>2</v>
      </c>
      <c r="G14824"/>
    </row>
    <row r="14825" spans="1:7" x14ac:dyDescent="0.2">
      <c r="A14825">
        <f t="shared" ref="A14825:B14825" si="12814">A14824+1</f>
        <v>56524</v>
      </c>
      <c r="B14825" s="3">
        <f t="shared" si="12814"/>
        <v>12084</v>
      </c>
      <c r="C14825">
        <f t="shared" si="12797"/>
        <v>105759</v>
      </c>
      <c r="D14825" s="3" t="s">
        <v>6</v>
      </c>
      <c r="E14825" s="1">
        <f t="shared" ca="1" si="12794"/>
        <v>45623</v>
      </c>
      <c r="F14825">
        <f t="shared" ca="1" si="12795"/>
        <v>2</v>
      </c>
      <c r="G14825"/>
    </row>
    <row r="14826" spans="1:7" x14ac:dyDescent="0.2">
      <c r="A14826">
        <f t="shared" ref="A14826:B14826" si="12815">A14825+1</f>
        <v>56525</v>
      </c>
      <c r="B14826" s="3">
        <f t="shared" si="12815"/>
        <v>12085</v>
      </c>
      <c r="C14826">
        <f t="shared" si="12797"/>
        <v>105760</v>
      </c>
      <c r="D14826" s="3" t="s">
        <v>6</v>
      </c>
      <c r="E14826" s="1">
        <f t="shared" ca="1" si="12794"/>
        <v>45623</v>
      </c>
      <c r="F14826">
        <f t="shared" ca="1" si="12795"/>
        <v>2</v>
      </c>
      <c r="G14826"/>
    </row>
    <row r="14827" spans="1:7" x14ac:dyDescent="0.2">
      <c r="A14827">
        <f t="shared" ref="A14827:B14827" si="12816">A14826+1</f>
        <v>56526</v>
      </c>
      <c r="B14827" s="3">
        <f t="shared" si="12816"/>
        <v>12086</v>
      </c>
      <c r="C14827">
        <f t="shared" si="12797"/>
        <v>105761</v>
      </c>
      <c r="D14827" s="3" t="s">
        <v>6</v>
      </c>
      <c r="E14827" s="1">
        <f t="shared" ca="1" si="12794"/>
        <v>45622</v>
      </c>
      <c r="F14827">
        <f t="shared" ca="1" si="12795"/>
        <v>2</v>
      </c>
      <c r="G14827"/>
    </row>
    <row r="14828" spans="1:7" x14ac:dyDescent="0.2">
      <c r="A14828">
        <f t="shared" ref="A14828:B14828" si="12817">A14827+1</f>
        <v>56527</v>
      </c>
      <c r="B14828" s="3">
        <f t="shared" si="12817"/>
        <v>12087</v>
      </c>
      <c r="C14828">
        <f t="shared" si="12797"/>
        <v>105762</v>
      </c>
      <c r="D14828" s="3" t="s">
        <v>6</v>
      </c>
      <c r="E14828" s="1">
        <f t="shared" ca="1" si="12794"/>
        <v>45622</v>
      </c>
      <c r="F14828">
        <f t="shared" ca="1" si="12795"/>
        <v>1</v>
      </c>
      <c r="G14828"/>
    </row>
    <row r="14829" spans="1:7" x14ac:dyDescent="0.2">
      <c r="A14829">
        <f t="shared" ref="A14829:B14829" si="12818">A14828+1</f>
        <v>56528</v>
      </c>
      <c r="B14829" s="3">
        <f t="shared" si="12818"/>
        <v>12088</v>
      </c>
      <c r="C14829">
        <f t="shared" si="12797"/>
        <v>105763</v>
      </c>
      <c r="D14829" s="3" t="s">
        <v>6</v>
      </c>
      <c r="E14829" s="1">
        <f t="shared" ca="1" si="12794"/>
        <v>45622</v>
      </c>
      <c r="F14829">
        <f t="shared" ca="1" si="12795"/>
        <v>2</v>
      </c>
      <c r="G14829"/>
    </row>
    <row r="14830" spans="1:7" x14ac:dyDescent="0.2">
      <c r="A14830">
        <f t="shared" ref="A14830:B14830" si="12819">A14829+1</f>
        <v>56529</v>
      </c>
      <c r="B14830" s="3">
        <f t="shared" si="12819"/>
        <v>12089</v>
      </c>
      <c r="C14830">
        <f t="shared" si="12797"/>
        <v>105764</v>
      </c>
      <c r="D14830" s="3" t="s">
        <v>6</v>
      </c>
      <c r="E14830" s="1">
        <f t="shared" ca="1" si="12794"/>
        <v>45623</v>
      </c>
      <c r="F14830">
        <f t="shared" ca="1" si="12795"/>
        <v>1</v>
      </c>
      <c r="G14830"/>
    </row>
    <row r="14831" spans="1:7" x14ac:dyDescent="0.2">
      <c r="A14831">
        <f t="shared" ref="A14831:B14831" si="12820">A14830+1</f>
        <v>56530</v>
      </c>
      <c r="B14831" s="3">
        <f t="shared" si="12820"/>
        <v>12090</v>
      </c>
      <c r="C14831">
        <f t="shared" si="12797"/>
        <v>105765</v>
      </c>
      <c r="D14831" s="3" t="s">
        <v>6</v>
      </c>
      <c r="E14831" s="1">
        <f t="shared" ca="1" si="12794"/>
        <v>45622</v>
      </c>
      <c r="F14831">
        <f t="shared" ca="1" si="12795"/>
        <v>1</v>
      </c>
      <c r="G14831"/>
    </row>
    <row r="14832" spans="1:7" x14ac:dyDescent="0.2">
      <c r="A14832">
        <f t="shared" ref="A14832:B14832" si="12821">A14831+1</f>
        <v>56531</v>
      </c>
      <c r="B14832" s="3">
        <f t="shared" si="12821"/>
        <v>12091</v>
      </c>
      <c r="C14832">
        <f t="shared" si="12797"/>
        <v>105766</v>
      </c>
      <c r="D14832" s="3" t="s">
        <v>6</v>
      </c>
      <c r="E14832" s="1">
        <f t="shared" ca="1" si="12794"/>
        <v>45623</v>
      </c>
      <c r="F14832">
        <f t="shared" ca="1" si="12795"/>
        <v>1</v>
      </c>
      <c r="G14832"/>
    </row>
    <row r="14833" spans="1:7" x14ac:dyDescent="0.2">
      <c r="A14833">
        <f t="shared" ref="A14833:B14833" si="12822">A14832+1</f>
        <v>56532</v>
      </c>
      <c r="B14833" s="3">
        <f t="shared" si="12822"/>
        <v>12092</v>
      </c>
      <c r="C14833">
        <f t="shared" si="12797"/>
        <v>105767</v>
      </c>
      <c r="D14833" s="3" t="s">
        <v>6</v>
      </c>
      <c r="E14833" s="1">
        <f t="shared" ca="1" si="12794"/>
        <v>45623</v>
      </c>
      <c r="F14833">
        <f t="shared" ca="1" si="12795"/>
        <v>1</v>
      </c>
      <c r="G14833"/>
    </row>
    <row r="14834" spans="1:7" x14ac:dyDescent="0.2">
      <c r="A14834">
        <f t="shared" ref="A14834:B14834" si="12823">A14833+1</f>
        <v>56533</v>
      </c>
      <c r="B14834" s="3">
        <f t="shared" si="12823"/>
        <v>12093</v>
      </c>
      <c r="C14834">
        <f t="shared" si="12797"/>
        <v>105768</v>
      </c>
      <c r="D14834" s="3" t="s">
        <v>6</v>
      </c>
      <c r="E14834" s="1">
        <f t="shared" ca="1" si="12794"/>
        <v>45623</v>
      </c>
      <c r="F14834">
        <f t="shared" ca="1" si="12795"/>
        <v>2</v>
      </c>
      <c r="G14834"/>
    </row>
    <row r="14835" spans="1:7" x14ac:dyDescent="0.2">
      <c r="A14835">
        <f t="shared" ref="A14835:B14835" si="12824">A14834+1</f>
        <v>56534</v>
      </c>
      <c r="B14835" s="3">
        <f t="shared" si="12824"/>
        <v>12094</v>
      </c>
      <c r="C14835">
        <f t="shared" si="12797"/>
        <v>105769</v>
      </c>
      <c r="D14835" s="3" t="s">
        <v>6</v>
      </c>
      <c r="E14835" s="1">
        <f t="shared" ca="1" si="12794"/>
        <v>45622</v>
      </c>
      <c r="F14835">
        <f t="shared" ca="1" si="12795"/>
        <v>2</v>
      </c>
      <c r="G14835"/>
    </row>
    <row r="14836" spans="1:7" x14ac:dyDescent="0.2">
      <c r="A14836">
        <f t="shared" ref="A14836:B14836" si="12825">A14835+1</f>
        <v>56535</v>
      </c>
      <c r="B14836" s="3">
        <f t="shared" si="12825"/>
        <v>12095</v>
      </c>
      <c r="C14836">
        <f t="shared" si="12797"/>
        <v>105770</v>
      </c>
      <c r="D14836" s="3" t="s">
        <v>6</v>
      </c>
      <c r="E14836" s="1">
        <f t="shared" ca="1" si="12794"/>
        <v>45623</v>
      </c>
      <c r="F14836">
        <f t="shared" ca="1" si="12795"/>
        <v>2</v>
      </c>
      <c r="G14836"/>
    </row>
    <row r="14837" spans="1:7" x14ac:dyDescent="0.2">
      <c r="A14837">
        <f t="shared" ref="A14837:B14837" si="12826">A14836+1</f>
        <v>56536</v>
      </c>
      <c r="B14837" s="3">
        <f t="shared" si="12826"/>
        <v>12096</v>
      </c>
      <c r="C14837">
        <f t="shared" si="12797"/>
        <v>105771</v>
      </c>
      <c r="D14837" s="3" t="s">
        <v>6</v>
      </c>
      <c r="E14837" s="1">
        <f t="shared" ca="1" si="12794"/>
        <v>45623</v>
      </c>
      <c r="F14837">
        <f t="shared" ca="1" si="12795"/>
        <v>1</v>
      </c>
      <c r="G14837"/>
    </row>
    <row r="14838" spans="1:7" x14ac:dyDescent="0.2">
      <c r="A14838">
        <f t="shared" ref="A14838:B14838" si="12827">A14837+1</f>
        <v>56537</v>
      </c>
      <c r="B14838" s="3">
        <f t="shared" si="12827"/>
        <v>12097</v>
      </c>
      <c r="C14838">
        <f t="shared" si="12797"/>
        <v>105772</v>
      </c>
      <c r="D14838" s="3" t="s">
        <v>6</v>
      </c>
      <c r="E14838" s="1">
        <f t="shared" ca="1" si="12794"/>
        <v>45622</v>
      </c>
      <c r="F14838">
        <f t="shared" ca="1" si="12795"/>
        <v>2</v>
      </c>
      <c r="G14838"/>
    </row>
    <row r="14839" spans="1:7" x14ac:dyDescent="0.2">
      <c r="A14839">
        <f t="shared" ref="A14839:B14839" si="12828">A14838+1</f>
        <v>56538</v>
      </c>
      <c r="B14839" s="3">
        <f t="shared" si="12828"/>
        <v>12098</v>
      </c>
      <c r="C14839">
        <f t="shared" si="12797"/>
        <v>105773</v>
      </c>
      <c r="D14839" s="3" t="s">
        <v>6</v>
      </c>
      <c r="E14839" s="1">
        <f t="shared" ca="1" si="12794"/>
        <v>45622</v>
      </c>
      <c r="F14839">
        <f t="shared" ca="1" si="12795"/>
        <v>1</v>
      </c>
      <c r="G14839"/>
    </row>
    <row r="14840" spans="1:7" x14ac:dyDescent="0.2">
      <c r="A14840">
        <f t="shared" ref="A14840:B14840" si="12829">A14839+1</f>
        <v>56539</v>
      </c>
      <c r="B14840" s="3">
        <f t="shared" si="12829"/>
        <v>12099</v>
      </c>
      <c r="C14840">
        <f t="shared" si="12797"/>
        <v>105774</v>
      </c>
      <c r="D14840" s="3" t="s">
        <v>6</v>
      </c>
      <c r="E14840" s="1">
        <f t="shared" ca="1" si="12794"/>
        <v>45622</v>
      </c>
      <c r="F14840">
        <f t="shared" ca="1" si="12795"/>
        <v>2</v>
      </c>
      <c r="G14840"/>
    </row>
    <row r="14841" spans="1:7" x14ac:dyDescent="0.2">
      <c r="A14841">
        <f t="shared" ref="A14841:B14841" si="12830">A14840+1</f>
        <v>56540</v>
      </c>
      <c r="B14841" s="3">
        <f t="shared" si="12830"/>
        <v>12100</v>
      </c>
      <c r="C14841">
        <f t="shared" si="12797"/>
        <v>105775</v>
      </c>
      <c r="D14841" s="3" t="s">
        <v>6</v>
      </c>
      <c r="E14841" s="1">
        <f t="shared" ca="1" si="12794"/>
        <v>45623</v>
      </c>
      <c r="F14841">
        <f t="shared" ca="1" si="12795"/>
        <v>2</v>
      </c>
      <c r="G14841"/>
    </row>
    <row r="14842" spans="1:7" x14ac:dyDescent="0.2">
      <c r="A14842">
        <f t="shared" ref="A14842:B14842" si="12831">A14841+1</f>
        <v>56541</v>
      </c>
      <c r="B14842" s="3">
        <f t="shared" si="12831"/>
        <v>12101</v>
      </c>
      <c r="C14842">
        <f t="shared" si="12797"/>
        <v>105776</v>
      </c>
      <c r="D14842" s="3" t="s">
        <v>6</v>
      </c>
      <c r="E14842" s="1">
        <f t="shared" ca="1" si="12794"/>
        <v>45622</v>
      </c>
      <c r="F14842">
        <f t="shared" ca="1" si="12795"/>
        <v>2</v>
      </c>
      <c r="G14842"/>
    </row>
    <row r="14843" spans="1:7" x14ac:dyDescent="0.2">
      <c r="A14843">
        <f t="shared" ref="A14843:B14843" si="12832">A14842+1</f>
        <v>56542</v>
      </c>
      <c r="B14843" s="3">
        <f t="shared" si="12832"/>
        <v>12102</v>
      </c>
      <c r="C14843">
        <f t="shared" si="12797"/>
        <v>105777</v>
      </c>
      <c r="D14843" s="3" t="s">
        <v>6</v>
      </c>
      <c r="E14843" s="1">
        <f t="shared" ca="1" si="12794"/>
        <v>45622</v>
      </c>
      <c r="F14843">
        <f t="shared" ca="1" si="12795"/>
        <v>2</v>
      </c>
      <c r="G14843"/>
    </row>
    <row r="14844" spans="1:7" x14ac:dyDescent="0.2">
      <c r="A14844">
        <f t="shared" ref="A14844:B14844" si="12833">A14843+1</f>
        <v>56543</v>
      </c>
      <c r="B14844" s="3">
        <f t="shared" si="12833"/>
        <v>12103</v>
      </c>
      <c r="C14844">
        <f t="shared" si="12797"/>
        <v>105778</v>
      </c>
      <c r="D14844" s="3" t="s">
        <v>6</v>
      </c>
      <c r="E14844" s="1">
        <f t="shared" ca="1" si="12794"/>
        <v>45623</v>
      </c>
      <c r="F14844">
        <f t="shared" ca="1" si="12795"/>
        <v>2</v>
      </c>
      <c r="G14844"/>
    </row>
    <row r="14845" spans="1:7" x14ac:dyDescent="0.2">
      <c r="A14845">
        <f t="shared" ref="A14845:B14845" si="12834">A14844+1</f>
        <v>56544</v>
      </c>
      <c r="B14845" s="3">
        <f t="shared" si="12834"/>
        <v>12104</v>
      </c>
      <c r="C14845">
        <f t="shared" si="12797"/>
        <v>105779</v>
      </c>
      <c r="D14845" s="3" t="s">
        <v>6</v>
      </c>
      <c r="E14845" s="1">
        <f t="shared" ca="1" si="12794"/>
        <v>45623</v>
      </c>
      <c r="F14845">
        <f t="shared" ca="1" si="12795"/>
        <v>2</v>
      </c>
      <c r="G14845"/>
    </row>
    <row r="14846" spans="1:7" x14ac:dyDescent="0.2">
      <c r="A14846">
        <f t="shared" ref="A14846:B14846" si="12835">A14845+1</f>
        <v>56545</v>
      </c>
      <c r="B14846" s="3">
        <f t="shared" si="12835"/>
        <v>12105</v>
      </c>
      <c r="C14846">
        <f t="shared" si="12797"/>
        <v>105780</v>
      </c>
      <c r="D14846" s="3" t="s">
        <v>6</v>
      </c>
      <c r="E14846" s="1">
        <f t="shared" ca="1" si="12794"/>
        <v>45623</v>
      </c>
      <c r="F14846">
        <f t="shared" ca="1" si="12795"/>
        <v>2</v>
      </c>
      <c r="G14846"/>
    </row>
    <row r="14847" spans="1:7" x14ac:dyDescent="0.2">
      <c r="A14847">
        <f t="shared" ref="A14847:B14847" si="12836">A14846+1</f>
        <v>56546</v>
      </c>
      <c r="B14847" s="3">
        <f t="shared" si="12836"/>
        <v>12106</v>
      </c>
      <c r="C14847">
        <f t="shared" si="12797"/>
        <v>105781</v>
      </c>
      <c r="D14847" s="3" t="s">
        <v>6</v>
      </c>
      <c r="E14847" s="1">
        <f t="shared" ca="1" si="12794"/>
        <v>45623</v>
      </c>
      <c r="F14847">
        <f t="shared" ca="1" si="12795"/>
        <v>1</v>
      </c>
      <c r="G14847"/>
    </row>
    <row r="14848" spans="1:7" x14ac:dyDescent="0.2">
      <c r="A14848">
        <f t="shared" ref="A14848:B14848" si="12837">A14847+1</f>
        <v>56547</v>
      </c>
      <c r="B14848" s="3">
        <f t="shared" si="12837"/>
        <v>12107</v>
      </c>
      <c r="C14848">
        <f t="shared" si="12797"/>
        <v>105782</v>
      </c>
      <c r="D14848" s="3" t="s">
        <v>6</v>
      </c>
      <c r="E14848" s="1">
        <f t="shared" ca="1" si="12794"/>
        <v>45622</v>
      </c>
      <c r="F14848">
        <f t="shared" ca="1" si="12795"/>
        <v>2</v>
      </c>
      <c r="G14848"/>
    </row>
    <row r="14849" spans="1:7" x14ac:dyDescent="0.2">
      <c r="A14849">
        <f t="shared" ref="A14849:B14849" si="12838">A14848+1</f>
        <v>56548</v>
      </c>
      <c r="B14849" s="3">
        <f t="shared" si="12838"/>
        <v>12108</v>
      </c>
      <c r="C14849">
        <f t="shared" si="12797"/>
        <v>105783</v>
      </c>
      <c r="D14849" s="3" t="s">
        <v>6</v>
      </c>
      <c r="E14849" s="1">
        <f t="shared" ca="1" si="12794"/>
        <v>45623</v>
      </c>
      <c r="F14849">
        <f t="shared" ca="1" si="12795"/>
        <v>1</v>
      </c>
      <c r="G14849"/>
    </row>
    <row r="14850" spans="1:7" x14ac:dyDescent="0.2">
      <c r="A14850">
        <f t="shared" ref="A14850:B14850" si="12839">A14849+1</f>
        <v>56549</v>
      </c>
      <c r="B14850" s="3">
        <f t="shared" si="12839"/>
        <v>12109</v>
      </c>
      <c r="C14850">
        <f t="shared" si="12797"/>
        <v>105784</v>
      </c>
      <c r="D14850" s="3" t="s">
        <v>6</v>
      </c>
      <c r="E14850" s="1">
        <f t="shared" ca="1" si="12794"/>
        <v>45623</v>
      </c>
      <c r="F14850">
        <f t="shared" ca="1" si="12795"/>
        <v>1</v>
      </c>
      <c r="G14850"/>
    </row>
    <row r="14851" spans="1:7" x14ac:dyDescent="0.2">
      <c r="A14851">
        <f t="shared" ref="A14851:B14851" si="12840">A14850+1</f>
        <v>56550</v>
      </c>
      <c r="B14851" s="3">
        <f t="shared" si="12840"/>
        <v>12110</v>
      </c>
      <c r="C14851">
        <f t="shared" si="12797"/>
        <v>105785</v>
      </c>
      <c r="D14851" s="3" t="s">
        <v>6</v>
      </c>
      <c r="E14851" s="1">
        <f t="shared" ca="1" si="12794"/>
        <v>45622</v>
      </c>
      <c r="F14851">
        <f t="shared" ca="1" si="12795"/>
        <v>1</v>
      </c>
      <c r="G14851"/>
    </row>
    <row r="14852" spans="1:7" x14ac:dyDescent="0.2">
      <c r="A14852">
        <f t="shared" ref="A14852:B14852" si="12841">A14851+1</f>
        <v>56551</v>
      </c>
      <c r="B14852" s="3">
        <f t="shared" si="12841"/>
        <v>12111</v>
      </c>
      <c r="C14852">
        <f t="shared" si="12797"/>
        <v>105786</v>
      </c>
      <c r="D14852" s="3" t="s">
        <v>6</v>
      </c>
      <c r="E14852" s="1">
        <f t="shared" ca="1" si="12794"/>
        <v>45623</v>
      </c>
      <c r="F14852">
        <f t="shared" ca="1" si="12795"/>
        <v>2</v>
      </c>
      <c r="G14852"/>
    </row>
    <row r="14853" spans="1:7" x14ac:dyDescent="0.2">
      <c r="A14853">
        <f t="shared" ref="A14853:B14853" si="12842">A14852+1</f>
        <v>56552</v>
      </c>
      <c r="B14853" s="3">
        <f t="shared" si="12842"/>
        <v>12112</v>
      </c>
      <c r="C14853">
        <f t="shared" si="12797"/>
        <v>105787</v>
      </c>
      <c r="D14853" s="3" t="s">
        <v>6</v>
      </c>
      <c r="E14853" s="1">
        <f t="shared" ca="1" si="12794"/>
        <v>45623</v>
      </c>
      <c r="F14853">
        <f t="shared" ca="1" si="12795"/>
        <v>2</v>
      </c>
      <c r="G14853"/>
    </row>
    <row r="14854" spans="1:7" x14ac:dyDescent="0.2">
      <c r="A14854">
        <f t="shared" ref="A14854:B14854" si="12843">A14853+1</f>
        <v>56553</v>
      </c>
      <c r="B14854" s="3">
        <f t="shared" si="12843"/>
        <v>12113</v>
      </c>
      <c r="C14854">
        <f t="shared" si="12797"/>
        <v>105788</v>
      </c>
      <c r="D14854" s="3" t="s">
        <v>6</v>
      </c>
      <c r="E14854" s="1">
        <f t="shared" ca="1" si="12794"/>
        <v>45622</v>
      </c>
      <c r="F14854">
        <f t="shared" ca="1" si="12795"/>
        <v>2</v>
      </c>
      <c r="G14854"/>
    </row>
    <row r="14855" spans="1:7" x14ac:dyDescent="0.2">
      <c r="A14855">
        <f t="shared" ref="A14855:B14855" si="12844">A14854+1</f>
        <v>56554</v>
      </c>
      <c r="B14855" s="3">
        <f t="shared" si="12844"/>
        <v>12114</v>
      </c>
      <c r="C14855">
        <f t="shared" si="12797"/>
        <v>105789</v>
      </c>
      <c r="D14855" s="3" t="s">
        <v>6</v>
      </c>
      <c r="E14855" s="1">
        <f t="shared" ca="1" si="12794"/>
        <v>45623</v>
      </c>
      <c r="F14855">
        <f t="shared" ca="1" si="12795"/>
        <v>1</v>
      </c>
      <c r="G14855"/>
    </row>
    <row r="14856" spans="1:7" x14ac:dyDescent="0.2">
      <c r="A14856">
        <f t="shared" ref="A14856:B14856" si="12845">A14855+1</f>
        <v>56555</v>
      </c>
      <c r="B14856" s="3">
        <f t="shared" si="12845"/>
        <v>12115</v>
      </c>
      <c r="C14856">
        <f t="shared" si="12797"/>
        <v>105790</v>
      </c>
      <c r="D14856" s="3" t="s">
        <v>6</v>
      </c>
      <c r="E14856" s="1">
        <f t="shared" ca="1" si="12794"/>
        <v>45623</v>
      </c>
      <c r="F14856">
        <f t="shared" ca="1" si="12795"/>
        <v>2</v>
      </c>
      <c r="G14856"/>
    </row>
    <row r="14857" spans="1:7" x14ac:dyDescent="0.2">
      <c r="A14857">
        <f t="shared" ref="A14857:B14857" si="12846">A14856+1</f>
        <v>56556</v>
      </c>
      <c r="B14857" s="3">
        <f t="shared" si="12846"/>
        <v>12116</v>
      </c>
      <c r="C14857">
        <f t="shared" si="12797"/>
        <v>105791</v>
      </c>
      <c r="D14857" s="3" t="s">
        <v>6</v>
      </c>
      <c r="E14857" s="1">
        <f t="shared" ca="1" si="12794"/>
        <v>45623</v>
      </c>
      <c r="F14857">
        <f t="shared" ca="1" si="12795"/>
        <v>2</v>
      </c>
      <c r="G14857"/>
    </row>
    <row r="14858" spans="1:7" x14ac:dyDescent="0.2">
      <c r="A14858">
        <f t="shared" ref="A14858:B14858" si="12847">A14857+1</f>
        <v>56557</v>
      </c>
      <c r="B14858" s="3">
        <f t="shared" si="12847"/>
        <v>12117</v>
      </c>
      <c r="C14858">
        <f t="shared" si="12797"/>
        <v>105792</v>
      </c>
      <c r="D14858" s="3" t="s">
        <v>6</v>
      </c>
      <c r="E14858" s="1">
        <f t="shared" ca="1" si="12794"/>
        <v>45622</v>
      </c>
      <c r="F14858">
        <f t="shared" ca="1" si="12795"/>
        <v>1</v>
      </c>
      <c r="G14858"/>
    </row>
    <row r="14859" spans="1:7" x14ac:dyDescent="0.2">
      <c r="A14859">
        <f t="shared" ref="A14859:B14859" si="12848">A14858+1</f>
        <v>56558</v>
      </c>
      <c r="B14859" s="3">
        <f t="shared" si="12848"/>
        <v>12118</v>
      </c>
      <c r="C14859">
        <f t="shared" si="12797"/>
        <v>105793</v>
      </c>
      <c r="D14859" s="3" t="s">
        <v>6</v>
      </c>
      <c r="E14859" s="1">
        <f t="shared" ca="1" si="12794"/>
        <v>45623</v>
      </c>
      <c r="F14859">
        <f t="shared" ca="1" si="12795"/>
        <v>2</v>
      </c>
      <c r="G14859"/>
    </row>
    <row r="14860" spans="1:7" x14ac:dyDescent="0.2">
      <c r="A14860">
        <f t="shared" ref="A14860:B14860" si="12849">A14859+1</f>
        <v>56559</v>
      </c>
      <c r="B14860" s="3">
        <f t="shared" si="12849"/>
        <v>12119</v>
      </c>
      <c r="C14860">
        <f t="shared" si="12797"/>
        <v>105794</v>
      </c>
      <c r="D14860" s="3" t="s">
        <v>6</v>
      </c>
      <c r="E14860" s="1">
        <f t="shared" ca="1" si="12794"/>
        <v>45623</v>
      </c>
      <c r="F14860">
        <f t="shared" ca="1" si="12795"/>
        <v>1</v>
      </c>
      <c r="G14860"/>
    </row>
    <row r="14861" spans="1:7" x14ac:dyDescent="0.2">
      <c r="A14861">
        <f t="shared" ref="A14861:B14861" si="12850">A14860+1</f>
        <v>56560</v>
      </c>
      <c r="B14861" s="3">
        <f t="shared" si="12850"/>
        <v>12120</v>
      </c>
      <c r="C14861">
        <f t="shared" si="12797"/>
        <v>105795</v>
      </c>
      <c r="D14861" s="3" t="s">
        <v>6</v>
      </c>
      <c r="E14861" s="1">
        <f t="shared" ca="1" si="12794"/>
        <v>45622</v>
      </c>
      <c r="F14861">
        <f t="shared" ca="1" si="12795"/>
        <v>2</v>
      </c>
      <c r="G14861"/>
    </row>
    <row r="14862" spans="1:7" x14ac:dyDescent="0.2">
      <c r="A14862">
        <f t="shared" ref="A14862:B14862" si="12851">A14861+1</f>
        <v>56561</v>
      </c>
      <c r="B14862" s="3">
        <f t="shared" si="12851"/>
        <v>12121</v>
      </c>
      <c r="C14862">
        <f t="shared" si="12797"/>
        <v>105796</v>
      </c>
      <c r="D14862" s="3" t="s">
        <v>6</v>
      </c>
      <c r="E14862" s="1">
        <f t="shared" ca="1" si="12794"/>
        <v>45623</v>
      </c>
      <c r="F14862">
        <f t="shared" ca="1" si="12795"/>
        <v>1</v>
      </c>
      <c r="G14862"/>
    </row>
    <row r="14863" spans="1:7" x14ac:dyDescent="0.2">
      <c r="A14863">
        <f t="shared" ref="A14863:B14863" si="12852">A14862+1</f>
        <v>56562</v>
      </c>
      <c r="B14863" s="3">
        <f t="shared" si="12852"/>
        <v>12122</v>
      </c>
      <c r="C14863">
        <f t="shared" si="12797"/>
        <v>105797</v>
      </c>
      <c r="D14863" s="3" t="s">
        <v>6</v>
      </c>
      <c r="E14863" s="1">
        <f t="shared" ca="1" si="12794"/>
        <v>45622</v>
      </c>
      <c r="F14863">
        <f t="shared" ca="1" si="12795"/>
        <v>2</v>
      </c>
      <c r="G14863"/>
    </row>
    <row r="14864" spans="1:7" x14ac:dyDescent="0.2">
      <c r="A14864">
        <f t="shared" ref="A14864:B14864" si="12853">A14863+1</f>
        <v>56563</v>
      </c>
      <c r="B14864" s="3">
        <f t="shared" si="12853"/>
        <v>12123</v>
      </c>
      <c r="C14864">
        <f t="shared" si="12797"/>
        <v>105798</v>
      </c>
      <c r="D14864" s="3" t="s">
        <v>6</v>
      </c>
      <c r="E14864" s="1">
        <f t="shared" ca="1" si="12794"/>
        <v>45622</v>
      </c>
      <c r="F14864">
        <f t="shared" ca="1" si="12795"/>
        <v>1</v>
      </c>
      <c r="G14864"/>
    </row>
    <row r="14865" spans="1:7" x14ac:dyDescent="0.2">
      <c r="A14865">
        <f t="shared" ref="A14865:B14865" si="12854">A14864+1</f>
        <v>56564</v>
      </c>
      <c r="B14865" s="3">
        <f t="shared" si="12854"/>
        <v>12124</v>
      </c>
      <c r="C14865">
        <f t="shared" si="12797"/>
        <v>105799</v>
      </c>
      <c r="D14865" s="3" t="s">
        <v>6</v>
      </c>
      <c r="E14865" s="1">
        <f t="shared" ca="1" si="12794"/>
        <v>45622</v>
      </c>
      <c r="F14865">
        <f t="shared" ca="1" si="12795"/>
        <v>1</v>
      </c>
      <c r="G14865"/>
    </row>
    <row r="14866" spans="1:7" x14ac:dyDescent="0.2">
      <c r="A14866">
        <f t="shared" ref="A14866:B14866" si="12855">A14865+1</f>
        <v>56565</v>
      </c>
      <c r="B14866" s="3">
        <f t="shared" si="12855"/>
        <v>12125</v>
      </c>
      <c r="C14866">
        <f t="shared" si="12797"/>
        <v>105800</v>
      </c>
      <c r="D14866" s="3" t="s">
        <v>6</v>
      </c>
      <c r="E14866" s="1">
        <f t="shared" ca="1" si="12794"/>
        <v>45623</v>
      </c>
      <c r="F14866">
        <f t="shared" ca="1" si="12795"/>
        <v>1</v>
      </c>
      <c r="G14866"/>
    </row>
    <row r="14867" spans="1:7" x14ac:dyDescent="0.2">
      <c r="A14867">
        <f t="shared" ref="A14867:B14867" si="12856">A14866+1</f>
        <v>56566</v>
      </c>
      <c r="B14867" s="3">
        <f t="shared" si="12856"/>
        <v>12126</v>
      </c>
      <c r="C14867">
        <f t="shared" si="12797"/>
        <v>105801</v>
      </c>
      <c r="D14867" s="3" t="s">
        <v>6</v>
      </c>
      <c r="E14867" s="1">
        <f t="shared" ca="1" si="12794"/>
        <v>45622</v>
      </c>
      <c r="F14867">
        <f t="shared" ca="1" si="12795"/>
        <v>2</v>
      </c>
      <c r="G14867"/>
    </row>
    <row r="14868" spans="1:7" x14ac:dyDescent="0.2">
      <c r="A14868">
        <f t="shared" ref="A14868:B14868" si="12857">A14867+1</f>
        <v>56567</v>
      </c>
      <c r="B14868" s="3">
        <f t="shared" si="12857"/>
        <v>12127</v>
      </c>
      <c r="C14868">
        <f t="shared" si="12797"/>
        <v>105802</v>
      </c>
      <c r="D14868" s="3" t="s">
        <v>6</v>
      </c>
      <c r="E14868" s="1">
        <f t="shared" ca="1" si="12794"/>
        <v>45623</v>
      </c>
      <c r="F14868">
        <f t="shared" ca="1" si="12795"/>
        <v>2</v>
      </c>
      <c r="G14868"/>
    </row>
    <row r="14869" spans="1:7" x14ac:dyDescent="0.2">
      <c r="A14869">
        <f t="shared" ref="A14869:B14869" si="12858">A14868+1</f>
        <v>56568</v>
      </c>
      <c r="B14869" s="3">
        <f t="shared" si="12858"/>
        <v>12128</v>
      </c>
      <c r="C14869">
        <f t="shared" si="12797"/>
        <v>105803</v>
      </c>
      <c r="D14869" s="3" t="s">
        <v>6</v>
      </c>
      <c r="E14869" s="1">
        <f t="shared" ca="1" si="12794"/>
        <v>45623</v>
      </c>
      <c r="F14869">
        <f t="shared" ca="1" si="12795"/>
        <v>2</v>
      </c>
      <c r="G14869"/>
    </row>
    <row r="14870" spans="1:7" x14ac:dyDescent="0.2">
      <c r="A14870">
        <f t="shared" ref="A14870:B14870" si="12859">A14869+1</f>
        <v>56569</v>
      </c>
      <c r="B14870" s="3">
        <f t="shared" si="12859"/>
        <v>12129</v>
      </c>
      <c r="C14870">
        <f t="shared" si="12797"/>
        <v>105804</v>
      </c>
      <c r="D14870" s="3" t="s">
        <v>6</v>
      </c>
      <c r="E14870" s="1">
        <f t="shared" ca="1" si="12794"/>
        <v>45623</v>
      </c>
      <c r="F14870">
        <f t="shared" ca="1" si="12795"/>
        <v>1</v>
      </c>
      <c r="G14870"/>
    </row>
    <row r="14871" spans="1:7" x14ac:dyDescent="0.2">
      <c r="A14871">
        <f t="shared" ref="A14871:B14871" si="12860">A14870+1</f>
        <v>56570</v>
      </c>
      <c r="B14871" s="3">
        <f t="shared" si="12860"/>
        <v>12130</v>
      </c>
      <c r="C14871">
        <f t="shared" si="12797"/>
        <v>105805</v>
      </c>
      <c r="D14871" s="3" t="s">
        <v>6</v>
      </c>
      <c r="E14871" s="1">
        <f t="shared" ref="E14871:E14934" ca="1" si="12861">E12371+5</f>
        <v>45623</v>
      </c>
      <c r="F14871">
        <f t="shared" ref="F14871:F14934" ca="1" si="12862">RANDBETWEEN(1,2)</f>
        <v>1</v>
      </c>
      <c r="G14871"/>
    </row>
    <row r="14872" spans="1:7" x14ac:dyDescent="0.2">
      <c r="A14872">
        <f t="shared" ref="A14872:B14872" si="12863">A14871+1</f>
        <v>56571</v>
      </c>
      <c r="B14872" s="3">
        <f t="shared" si="12863"/>
        <v>12131</v>
      </c>
      <c r="C14872">
        <f t="shared" ref="C14872:C14935" si="12864">C14871+1</f>
        <v>105806</v>
      </c>
      <c r="D14872" s="3" t="s">
        <v>6</v>
      </c>
      <c r="E14872" s="1">
        <f t="shared" ca="1" si="12861"/>
        <v>45622</v>
      </c>
      <c r="F14872">
        <f t="shared" ca="1" si="12862"/>
        <v>1</v>
      </c>
      <c r="G14872"/>
    </row>
    <row r="14873" spans="1:7" x14ac:dyDescent="0.2">
      <c r="A14873">
        <f t="shared" ref="A14873:B14873" si="12865">A14872+1</f>
        <v>56572</v>
      </c>
      <c r="B14873" s="3">
        <f t="shared" si="12865"/>
        <v>12132</v>
      </c>
      <c r="C14873">
        <f t="shared" si="12864"/>
        <v>105807</v>
      </c>
      <c r="D14873" s="3" t="s">
        <v>6</v>
      </c>
      <c r="E14873" s="1">
        <f t="shared" ca="1" si="12861"/>
        <v>45623</v>
      </c>
      <c r="F14873">
        <f t="shared" ca="1" si="12862"/>
        <v>1</v>
      </c>
      <c r="G14873"/>
    </row>
    <row r="14874" spans="1:7" x14ac:dyDescent="0.2">
      <c r="A14874">
        <f t="shared" ref="A14874:B14874" si="12866">A14873+1</f>
        <v>56573</v>
      </c>
      <c r="B14874" s="3">
        <f t="shared" si="12866"/>
        <v>12133</v>
      </c>
      <c r="C14874">
        <f t="shared" si="12864"/>
        <v>105808</v>
      </c>
      <c r="D14874" s="3" t="s">
        <v>6</v>
      </c>
      <c r="E14874" s="1">
        <f t="shared" ca="1" si="12861"/>
        <v>45622</v>
      </c>
      <c r="F14874">
        <f t="shared" ca="1" si="12862"/>
        <v>1</v>
      </c>
      <c r="G14874"/>
    </row>
    <row r="14875" spans="1:7" x14ac:dyDescent="0.2">
      <c r="A14875">
        <f t="shared" ref="A14875:B14875" si="12867">A14874+1</f>
        <v>56574</v>
      </c>
      <c r="B14875" s="3">
        <f t="shared" si="12867"/>
        <v>12134</v>
      </c>
      <c r="C14875">
        <f t="shared" si="12864"/>
        <v>105809</v>
      </c>
      <c r="D14875" s="3" t="s">
        <v>6</v>
      </c>
      <c r="E14875" s="1">
        <f t="shared" ca="1" si="12861"/>
        <v>45623</v>
      </c>
      <c r="F14875">
        <f t="shared" ca="1" si="12862"/>
        <v>1</v>
      </c>
      <c r="G14875"/>
    </row>
    <row r="14876" spans="1:7" x14ac:dyDescent="0.2">
      <c r="A14876">
        <f t="shared" ref="A14876:B14876" si="12868">A14875+1</f>
        <v>56575</v>
      </c>
      <c r="B14876" s="3">
        <f t="shared" si="12868"/>
        <v>12135</v>
      </c>
      <c r="C14876">
        <f t="shared" si="12864"/>
        <v>105810</v>
      </c>
      <c r="D14876" s="3" t="s">
        <v>6</v>
      </c>
      <c r="E14876" s="1">
        <f t="shared" ca="1" si="12861"/>
        <v>45622</v>
      </c>
      <c r="F14876">
        <f t="shared" ca="1" si="12862"/>
        <v>2</v>
      </c>
      <c r="G14876"/>
    </row>
    <row r="14877" spans="1:7" x14ac:dyDescent="0.2">
      <c r="A14877">
        <f t="shared" ref="A14877:B14877" si="12869">A14876+1</f>
        <v>56576</v>
      </c>
      <c r="B14877" s="3">
        <f t="shared" si="12869"/>
        <v>12136</v>
      </c>
      <c r="C14877">
        <f t="shared" si="12864"/>
        <v>105811</v>
      </c>
      <c r="D14877" s="3" t="s">
        <v>6</v>
      </c>
      <c r="E14877" s="1">
        <f t="shared" ca="1" si="12861"/>
        <v>45622</v>
      </c>
      <c r="F14877">
        <f t="shared" ca="1" si="12862"/>
        <v>1</v>
      </c>
      <c r="G14877"/>
    </row>
    <row r="14878" spans="1:7" x14ac:dyDescent="0.2">
      <c r="A14878">
        <f t="shared" ref="A14878:B14878" si="12870">A14877+1</f>
        <v>56577</v>
      </c>
      <c r="B14878" s="3">
        <f t="shared" si="12870"/>
        <v>12137</v>
      </c>
      <c r="C14878">
        <f t="shared" si="12864"/>
        <v>105812</v>
      </c>
      <c r="D14878" s="3" t="s">
        <v>6</v>
      </c>
      <c r="E14878" s="1">
        <f t="shared" ca="1" si="12861"/>
        <v>45623</v>
      </c>
      <c r="F14878">
        <f t="shared" ca="1" si="12862"/>
        <v>2</v>
      </c>
      <c r="G14878"/>
    </row>
    <row r="14879" spans="1:7" x14ac:dyDescent="0.2">
      <c r="A14879">
        <f t="shared" ref="A14879:B14879" si="12871">A14878+1</f>
        <v>56578</v>
      </c>
      <c r="B14879" s="3">
        <f t="shared" si="12871"/>
        <v>12138</v>
      </c>
      <c r="C14879">
        <f t="shared" si="12864"/>
        <v>105813</v>
      </c>
      <c r="D14879" s="3" t="s">
        <v>6</v>
      </c>
      <c r="E14879" s="1">
        <f t="shared" ca="1" si="12861"/>
        <v>45622</v>
      </c>
      <c r="F14879">
        <f t="shared" ca="1" si="12862"/>
        <v>2</v>
      </c>
      <c r="G14879"/>
    </row>
    <row r="14880" spans="1:7" x14ac:dyDescent="0.2">
      <c r="A14880">
        <f t="shared" ref="A14880:B14880" si="12872">A14879+1</f>
        <v>56579</v>
      </c>
      <c r="B14880" s="3">
        <f t="shared" si="12872"/>
        <v>12139</v>
      </c>
      <c r="C14880">
        <f t="shared" si="12864"/>
        <v>105814</v>
      </c>
      <c r="D14880" s="3" t="s">
        <v>6</v>
      </c>
      <c r="E14880" s="1">
        <f t="shared" ca="1" si="12861"/>
        <v>45623</v>
      </c>
      <c r="F14880">
        <f t="shared" ca="1" si="12862"/>
        <v>1</v>
      </c>
      <c r="G14880"/>
    </row>
    <row r="14881" spans="1:7" x14ac:dyDescent="0.2">
      <c r="A14881">
        <f t="shared" ref="A14881:B14881" si="12873">A14880+1</f>
        <v>56580</v>
      </c>
      <c r="B14881" s="3">
        <f t="shared" si="12873"/>
        <v>12140</v>
      </c>
      <c r="C14881">
        <f t="shared" si="12864"/>
        <v>105815</v>
      </c>
      <c r="D14881" s="3" t="s">
        <v>6</v>
      </c>
      <c r="E14881" s="1">
        <f t="shared" ca="1" si="12861"/>
        <v>45622</v>
      </c>
      <c r="F14881">
        <f t="shared" ca="1" si="12862"/>
        <v>2</v>
      </c>
      <c r="G14881"/>
    </row>
    <row r="14882" spans="1:7" x14ac:dyDescent="0.2">
      <c r="A14882">
        <f t="shared" ref="A14882:B14882" si="12874">A14881+1</f>
        <v>56581</v>
      </c>
      <c r="B14882" s="3">
        <f t="shared" si="12874"/>
        <v>12141</v>
      </c>
      <c r="C14882">
        <f t="shared" si="12864"/>
        <v>105816</v>
      </c>
      <c r="D14882" s="3" t="s">
        <v>6</v>
      </c>
      <c r="E14882" s="1">
        <f t="shared" ca="1" si="12861"/>
        <v>45622</v>
      </c>
      <c r="F14882">
        <f t="shared" ca="1" si="12862"/>
        <v>1</v>
      </c>
      <c r="G14882"/>
    </row>
    <row r="14883" spans="1:7" x14ac:dyDescent="0.2">
      <c r="A14883">
        <f t="shared" ref="A14883:B14883" si="12875">A14882+1</f>
        <v>56582</v>
      </c>
      <c r="B14883" s="3">
        <f t="shared" si="12875"/>
        <v>12142</v>
      </c>
      <c r="C14883">
        <f t="shared" si="12864"/>
        <v>105817</v>
      </c>
      <c r="D14883" s="3" t="s">
        <v>6</v>
      </c>
      <c r="E14883" s="1">
        <f t="shared" ca="1" si="12861"/>
        <v>45623</v>
      </c>
      <c r="F14883">
        <f t="shared" ca="1" si="12862"/>
        <v>2</v>
      </c>
      <c r="G14883"/>
    </row>
    <row r="14884" spans="1:7" x14ac:dyDescent="0.2">
      <c r="A14884">
        <f t="shared" ref="A14884:B14884" si="12876">A14883+1</f>
        <v>56583</v>
      </c>
      <c r="B14884" s="3">
        <f t="shared" si="12876"/>
        <v>12143</v>
      </c>
      <c r="C14884">
        <f t="shared" si="12864"/>
        <v>105818</v>
      </c>
      <c r="D14884" s="3" t="s">
        <v>6</v>
      </c>
      <c r="E14884" s="1">
        <f t="shared" ca="1" si="12861"/>
        <v>45622</v>
      </c>
      <c r="F14884">
        <f t="shared" ca="1" si="12862"/>
        <v>1</v>
      </c>
      <c r="G14884"/>
    </row>
    <row r="14885" spans="1:7" x14ac:dyDescent="0.2">
      <c r="A14885">
        <f t="shared" ref="A14885:B14885" si="12877">A14884+1</f>
        <v>56584</v>
      </c>
      <c r="B14885" s="3">
        <f t="shared" si="12877"/>
        <v>12144</v>
      </c>
      <c r="C14885">
        <f t="shared" si="12864"/>
        <v>105819</v>
      </c>
      <c r="D14885" s="3" t="s">
        <v>6</v>
      </c>
      <c r="E14885" s="1">
        <f t="shared" ca="1" si="12861"/>
        <v>45623</v>
      </c>
      <c r="F14885">
        <f t="shared" ca="1" si="12862"/>
        <v>1</v>
      </c>
      <c r="G14885"/>
    </row>
    <row r="14886" spans="1:7" x14ac:dyDescent="0.2">
      <c r="A14886">
        <f t="shared" ref="A14886:B14886" si="12878">A14885+1</f>
        <v>56585</v>
      </c>
      <c r="B14886" s="3">
        <f t="shared" si="12878"/>
        <v>12145</v>
      </c>
      <c r="C14886">
        <f t="shared" si="12864"/>
        <v>105820</v>
      </c>
      <c r="D14886" s="3" t="s">
        <v>6</v>
      </c>
      <c r="E14886" s="1">
        <f t="shared" ca="1" si="12861"/>
        <v>45622</v>
      </c>
      <c r="F14886">
        <f t="shared" ca="1" si="12862"/>
        <v>2</v>
      </c>
      <c r="G14886"/>
    </row>
    <row r="14887" spans="1:7" x14ac:dyDescent="0.2">
      <c r="A14887">
        <f t="shared" ref="A14887:B14887" si="12879">A14886+1</f>
        <v>56586</v>
      </c>
      <c r="B14887" s="3">
        <f t="shared" si="12879"/>
        <v>12146</v>
      </c>
      <c r="C14887">
        <f t="shared" si="12864"/>
        <v>105821</v>
      </c>
      <c r="D14887" s="3" t="s">
        <v>6</v>
      </c>
      <c r="E14887" s="1">
        <f t="shared" ca="1" si="12861"/>
        <v>45622</v>
      </c>
      <c r="F14887">
        <f t="shared" ca="1" si="12862"/>
        <v>1</v>
      </c>
      <c r="G14887"/>
    </row>
    <row r="14888" spans="1:7" x14ac:dyDescent="0.2">
      <c r="A14888">
        <f t="shared" ref="A14888:B14888" si="12880">A14887+1</f>
        <v>56587</v>
      </c>
      <c r="B14888" s="3">
        <f t="shared" si="12880"/>
        <v>12147</v>
      </c>
      <c r="C14888">
        <f t="shared" si="12864"/>
        <v>105822</v>
      </c>
      <c r="D14888" s="3" t="s">
        <v>6</v>
      </c>
      <c r="E14888" s="1">
        <f t="shared" ca="1" si="12861"/>
        <v>45622</v>
      </c>
      <c r="F14888">
        <f t="shared" ca="1" si="12862"/>
        <v>2</v>
      </c>
      <c r="G14888"/>
    </row>
    <row r="14889" spans="1:7" x14ac:dyDescent="0.2">
      <c r="A14889">
        <f t="shared" ref="A14889:B14889" si="12881">A14888+1</f>
        <v>56588</v>
      </c>
      <c r="B14889" s="3">
        <f t="shared" si="12881"/>
        <v>12148</v>
      </c>
      <c r="C14889">
        <f t="shared" si="12864"/>
        <v>105823</v>
      </c>
      <c r="D14889" s="3" t="s">
        <v>6</v>
      </c>
      <c r="E14889" s="1">
        <f t="shared" ca="1" si="12861"/>
        <v>45623</v>
      </c>
      <c r="F14889">
        <f t="shared" ca="1" si="12862"/>
        <v>2</v>
      </c>
      <c r="G14889"/>
    </row>
    <row r="14890" spans="1:7" x14ac:dyDescent="0.2">
      <c r="A14890">
        <f t="shared" ref="A14890:B14890" si="12882">A14889+1</f>
        <v>56589</v>
      </c>
      <c r="B14890" s="3">
        <f t="shared" si="12882"/>
        <v>12149</v>
      </c>
      <c r="C14890">
        <f t="shared" si="12864"/>
        <v>105824</v>
      </c>
      <c r="D14890" s="3" t="s">
        <v>6</v>
      </c>
      <c r="E14890" s="1">
        <f t="shared" ca="1" si="12861"/>
        <v>45623</v>
      </c>
      <c r="F14890">
        <f t="shared" ca="1" si="12862"/>
        <v>1</v>
      </c>
      <c r="G14890"/>
    </row>
    <row r="14891" spans="1:7" x14ac:dyDescent="0.2">
      <c r="A14891">
        <f t="shared" ref="A14891:B14891" si="12883">A14890+1</f>
        <v>56590</v>
      </c>
      <c r="B14891" s="3">
        <f t="shared" si="12883"/>
        <v>12150</v>
      </c>
      <c r="C14891">
        <f t="shared" si="12864"/>
        <v>105825</v>
      </c>
      <c r="D14891" s="3" t="s">
        <v>6</v>
      </c>
      <c r="E14891" s="1">
        <f t="shared" ca="1" si="12861"/>
        <v>45622</v>
      </c>
      <c r="F14891">
        <f t="shared" ca="1" si="12862"/>
        <v>1</v>
      </c>
      <c r="G14891"/>
    </row>
    <row r="14892" spans="1:7" x14ac:dyDescent="0.2">
      <c r="A14892">
        <f t="shared" ref="A14892:B14892" si="12884">A14891+1</f>
        <v>56591</v>
      </c>
      <c r="B14892" s="3">
        <f t="shared" si="12884"/>
        <v>12151</v>
      </c>
      <c r="C14892">
        <f t="shared" si="12864"/>
        <v>105826</v>
      </c>
      <c r="D14892" s="3" t="s">
        <v>6</v>
      </c>
      <c r="E14892" s="1">
        <f t="shared" ca="1" si="12861"/>
        <v>45623</v>
      </c>
      <c r="F14892">
        <f t="shared" ca="1" si="12862"/>
        <v>1</v>
      </c>
      <c r="G14892"/>
    </row>
    <row r="14893" spans="1:7" x14ac:dyDescent="0.2">
      <c r="A14893">
        <f t="shared" ref="A14893:B14893" si="12885">A14892+1</f>
        <v>56592</v>
      </c>
      <c r="B14893" s="3">
        <f t="shared" si="12885"/>
        <v>12152</v>
      </c>
      <c r="C14893">
        <f t="shared" si="12864"/>
        <v>105827</v>
      </c>
      <c r="D14893" s="3" t="s">
        <v>6</v>
      </c>
      <c r="E14893" s="1">
        <f t="shared" ca="1" si="12861"/>
        <v>45622</v>
      </c>
      <c r="F14893">
        <f t="shared" ca="1" si="12862"/>
        <v>2</v>
      </c>
      <c r="G14893"/>
    </row>
    <row r="14894" spans="1:7" x14ac:dyDescent="0.2">
      <c r="A14894">
        <f t="shared" ref="A14894:B14894" si="12886">A14893+1</f>
        <v>56593</v>
      </c>
      <c r="B14894" s="3">
        <f t="shared" si="12886"/>
        <v>12153</v>
      </c>
      <c r="C14894">
        <f t="shared" si="12864"/>
        <v>105828</v>
      </c>
      <c r="D14894" s="3" t="s">
        <v>6</v>
      </c>
      <c r="E14894" s="1">
        <f t="shared" ca="1" si="12861"/>
        <v>45622</v>
      </c>
      <c r="F14894">
        <f t="shared" ca="1" si="12862"/>
        <v>2</v>
      </c>
      <c r="G14894"/>
    </row>
    <row r="14895" spans="1:7" x14ac:dyDescent="0.2">
      <c r="A14895">
        <f t="shared" ref="A14895:B14895" si="12887">A14894+1</f>
        <v>56594</v>
      </c>
      <c r="B14895" s="3">
        <f t="shared" si="12887"/>
        <v>12154</v>
      </c>
      <c r="C14895">
        <f t="shared" si="12864"/>
        <v>105829</v>
      </c>
      <c r="D14895" s="3" t="s">
        <v>6</v>
      </c>
      <c r="E14895" s="1">
        <f t="shared" ca="1" si="12861"/>
        <v>45623</v>
      </c>
      <c r="F14895">
        <f t="shared" ca="1" si="12862"/>
        <v>2</v>
      </c>
      <c r="G14895"/>
    </row>
    <row r="14896" spans="1:7" x14ac:dyDescent="0.2">
      <c r="A14896">
        <f t="shared" ref="A14896:B14896" si="12888">A14895+1</f>
        <v>56595</v>
      </c>
      <c r="B14896" s="3">
        <f t="shared" si="12888"/>
        <v>12155</v>
      </c>
      <c r="C14896">
        <f t="shared" si="12864"/>
        <v>105830</v>
      </c>
      <c r="D14896" s="3" t="s">
        <v>6</v>
      </c>
      <c r="E14896" s="1">
        <f t="shared" ca="1" si="12861"/>
        <v>45623</v>
      </c>
      <c r="F14896">
        <f t="shared" ca="1" si="12862"/>
        <v>2</v>
      </c>
      <c r="G14896"/>
    </row>
    <row r="14897" spans="1:7" x14ac:dyDescent="0.2">
      <c r="A14897">
        <f t="shared" ref="A14897:B14897" si="12889">A14896+1</f>
        <v>56596</v>
      </c>
      <c r="B14897" s="3">
        <f t="shared" si="12889"/>
        <v>12156</v>
      </c>
      <c r="C14897">
        <f t="shared" si="12864"/>
        <v>105831</v>
      </c>
      <c r="D14897" s="3" t="s">
        <v>6</v>
      </c>
      <c r="E14897" s="1">
        <f t="shared" ca="1" si="12861"/>
        <v>45623</v>
      </c>
      <c r="F14897">
        <f t="shared" ca="1" si="12862"/>
        <v>2</v>
      </c>
      <c r="G14897"/>
    </row>
    <row r="14898" spans="1:7" x14ac:dyDescent="0.2">
      <c r="A14898">
        <f t="shared" ref="A14898:B14898" si="12890">A14897+1</f>
        <v>56597</v>
      </c>
      <c r="B14898" s="3">
        <f t="shared" si="12890"/>
        <v>12157</v>
      </c>
      <c r="C14898">
        <f t="shared" si="12864"/>
        <v>105832</v>
      </c>
      <c r="D14898" s="3" t="s">
        <v>6</v>
      </c>
      <c r="E14898" s="1">
        <f t="shared" ca="1" si="12861"/>
        <v>45622</v>
      </c>
      <c r="F14898">
        <f t="shared" ca="1" si="12862"/>
        <v>2</v>
      </c>
      <c r="G14898"/>
    </row>
    <row r="14899" spans="1:7" x14ac:dyDescent="0.2">
      <c r="A14899">
        <f t="shared" ref="A14899:B14899" si="12891">A14898+1</f>
        <v>56598</v>
      </c>
      <c r="B14899" s="3">
        <f t="shared" si="12891"/>
        <v>12158</v>
      </c>
      <c r="C14899">
        <f t="shared" si="12864"/>
        <v>105833</v>
      </c>
      <c r="D14899" s="3" t="s">
        <v>6</v>
      </c>
      <c r="E14899" s="1">
        <f t="shared" ca="1" si="12861"/>
        <v>45623</v>
      </c>
      <c r="F14899">
        <f t="shared" ca="1" si="12862"/>
        <v>1</v>
      </c>
      <c r="G14899"/>
    </row>
    <row r="14900" spans="1:7" x14ac:dyDescent="0.2">
      <c r="A14900">
        <f t="shared" ref="A14900:B14900" si="12892">A14899+1</f>
        <v>56599</v>
      </c>
      <c r="B14900" s="3">
        <f t="shared" si="12892"/>
        <v>12159</v>
      </c>
      <c r="C14900">
        <f t="shared" si="12864"/>
        <v>105834</v>
      </c>
      <c r="D14900" s="3" t="s">
        <v>6</v>
      </c>
      <c r="E14900" s="1">
        <f t="shared" ca="1" si="12861"/>
        <v>45623</v>
      </c>
      <c r="F14900">
        <f t="shared" ca="1" si="12862"/>
        <v>1</v>
      </c>
      <c r="G14900"/>
    </row>
    <row r="14901" spans="1:7" x14ac:dyDescent="0.2">
      <c r="A14901">
        <f t="shared" ref="A14901:B14901" si="12893">A14900+1</f>
        <v>56600</v>
      </c>
      <c r="B14901" s="3">
        <f t="shared" si="12893"/>
        <v>12160</v>
      </c>
      <c r="C14901">
        <f t="shared" si="12864"/>
        <v>105835</v>
      </c>
      <c r="D14901" s="3" t="s">
        <v>6</v>
      </c>
      <c r="E14901" s="1">
        <f t="shared" ca="1" si="12861"/>
        <v>45622</v>
      </c>
      <c r="F14901">
        <f t="shared" ca="1" si="12862"/>
        <v>1</v>
      </c>
      <c r="G14901"/>
    </row>
    <row r="14902" spans="1:7" x14ac:dyDescent="0.2">
      <c r="A14902">
        <f t="shared" ref="A14902:B14902" si="12894">A14901+1</f>
        <v>56601</v>
      </c>
      <c r="B14902" s="3">
        <f t="shared" si="12894"/>
        <v>12161</v>
      </c>
      <c r="C14902">
        <f t="shared" si="12864"/>
        <v>105836</v>
      </c>
      <c r="D14902" s="3" t="s">
        <v>6</v>
      </c>
      <c r="E14902" s="1">
        <f t="shared" ca="1" si="12861"/>
        <v>45622</v>
      </c>
      <c r="F14902">
        <f t="shared" ca="1" si="12862"/>
        <v>2</v>
      </c>
      <c r="G14902"/>
    </row>
    <row r="14903" spans="1:7" x14ac:dyDescent="0.2">
      <c r="A14903">
        <f t="shared" ref="A14903:B14903" si="12895">A14902+1</f>
        <v>56602</v>
      </c>
      <c r="B14903" s="3">
        <f t="shared" si="12895"/>
        <v>12162</v>
      </c>
      <c r="C14903">
        <f t="shared" si="12864"/>
        <v>105837</v>
      </c>
      <c r="D14903" s="3" t="s">
        <v>6</v>
      </c>
      <c r="E14903" s="1">
        <f t="shared" ca="1" si="12861"/>
        <v>45623</v>
      </c>
      <c r="F14903">
        <f t="shared" ca="1" si="12862"/>
        <v>1</v>
      </c>
      <c r="G14903"/>
    </row>
    <row r="14904" spans="1:7" x14ac:dyDescent="0.2">
      <c r="A14904">
        <f t="shared" ref="A14904:B14904" si="12896">A14903+1</f>
        <v>56603</v>
      </c>
      <c r="B14904" s="3">
        <f t="shared" si="12896"/>
        <v>12163</v>
      </c>
      <c r="C14904">
        <f t="shared" si="12864"/>
        <v>105838</v>
      </c>
      <c r="D14904" s="3" t="s">
        <v>6</v>
      </c>
      <c r="E14904" s="1">
        <f t="shared" ca="1" si="12861"/>
        <v>45623</v>
      </c>
      <c r="F14904">
        <f t="shared" ca="1" si="12862"/>
        <v>2</v>
      </c>
      <c r="G14904"/>
    </row>
    <row r="14905" spans="1:7" x14ac:dyDescent="0.2">
      <c r="A14905">
        <f t="shared" ref="A14905:B14905" si="12897">A14904+1</f>
        <v>56604</v>
      </c>
      <c r="B14905" s="3">
        <f t="shared" si="12897"/>
        <v>12164</v>
      </c>
      <c r="C14905">
        <f t="shared" si="12864"/>
        <v>105839</v>
      </c>
      <c r="D14905" s="3" t="s">
        <v>6</v>
      </c>
      <c r="E14905" s="1">
        <f t="shared" ca="1" si="12861"/>
        <v>45623</v>
      </c>
      <c r="F14905">
        <f t="shared" ca="1" si="12862"/>
        <v>2</v>
      </c>
      <c r="G14905"/>
    </row>
    <row r="14906" spans="1:7" x14ac:dyDescent="0.2">
      <c r="A14906">
        <f t="shared" ref="A14906:B14906" si="12898">A14905+1</f>
        <v>56605</v>
      </c>
      <c r="B14906" s="3">
        <f t="shared" si="12898"/>
        <v>12165</v>
      </c>
      <c r="C14906">
        <f t="shared" si="12864"/>
        <v>105840</v>
      </c>
      <c r="D14906" s="3" t="s">
        <v>6</v>
      </c>
      <c r="E14906" s="1">
        <f t="shared" ca="1" si="12861"/>
        <v>45623</v>
      </c>
      <c r="F14906">
        <f t="shared" ca="1" si="12862"/>
        <v>1</v>
      </c>
      <c r="G14906"/>
    </row>
    <row r="14907" spans="1:7" x14ac:dyDescent="0.2">
      <c r="A14907">
        <f t="shared" ref="A14907:B14907" si="12899">A14906+1</f>
        <v>56606</v>
      </c>
      <c r="B14907" s="3">
        <f t="shared" si="12899"/>
        <v>12166</v>
      </c>
      <c r="C14907">
        <f t="shared" si="12864"/>
        <v>105841</v>
      </c>
      <c r="D14907" s="3" t="s">
        <v>6</v>
      </c>
      <c r="E14907" s="1">
        <f t="shared" ca="1" si="12861"/>
        <v>45622</v>
      </c>
      <c r="F14907">
        <f t="shared" ca="1" si="12862"/>
        <v>2</v>
      </c>
      <c r="G14907"/>
    </row>
    <row r="14908" spans="1:7" x14ac:dyDescent="0.2">
      <c r="A14908">
        <f t="shared" ref="A14908:B14908" si="12900">A14907+1</f>
        <v>56607</v>
      </c>
      <c r="B14908" s="3">
        <f t="shared" si="12900"/>
        <v>12167</v>
      </c>
      <c r="C14908">
        <f t="shared" si="12864"/>
        <v>105842</v>
      </c>
      <c r="D14908" s="3" t="s">
        <v>6</v>
      </c>
      <c r="E14908" s="1">
        <f t="shared" ca="1" si="12861"/>
        <v>45622</v>
      </c>
      <c r="F14908">
        <f t="shared" ca="1" si="12862"/>
        <v>1</v>
      </c>
      <c r="G14908"/>
    </row>
    <row r="14909" spans="1:7" x14ac:dyDescent="0.2">
      <c r="A14909">
        <f t="shared" ref="A14909:B14909" si="12901">A14908+1</f>
        <v>56608</v>
      </c>
      <c r="B14909" s="3">
        <f t="shared" si="12901"/>
        <v>12168</v>
      </c>
      <c r="C14909">
        <f t="shared" si="12864"/>
        <v>105843</v>
      </c>
      <c r="D14909" s="3" t="s">
        <v>6</v>
      </c>
      <c r="E14909" s="1">
        <f t="shared" ca="1" si="12861"/>
        <v>45623</v>
      </c>
      <c r="F14909">
        <f t="shared" ca="1" si="12862"/>
        <v>2</v>
      </c>
      <c r="G14909"/>
    </row>
    <row r="14910" spans="1:7" x14ac:dyDescent="0.2">
      <c r="A14910">
        <f t="shared" ref="A14910:B14910" si="12902">A14909+1</f>
        <v>56609</v>
      </c>
      <c r="B14910" s="3">
        <f t="shared" si="12902"/>
        <v>12169</v>
      </c>
      <c r="C14910">
        <f t="shared" si="12864"/>
        <v>105844</v>
      </c>
      <c r="D14910" s="3" t="s">
        <v>6</v>
      </c>
      <c r="E14910" s="1">
        <f t="shared" ca="1" si="12861"/>
        <v>45622</v>
      </c>
      <c r="F14910">
        <f t="shared" ca="1" si="12862"/>
        <v>2</v>
      </c>
      <c r="G14910"/>
    </row>
    <row r="14911" spans="1:7" x14ac:dyDescent="0.2">
      <c r="A14911">
        <f t="shared" ref="A14911:B14911" si="12903">A14910+1</f>
        <v>56610</v>
      </c>
      <c r="B14911" s="3">
        <f t="shared" si="12903"/>
        <v>12170</v>
      </c>
      <c r="C14911">
        <f t="shared" si="12864"/>
        <v>105845</v>
      </c>
      <c r="D14911" s="3" t="s">
        <v>6</v>
      </c>
      <c r="E14911" s="1">
        <f t="shared" ca="1" si="12861"/>
        <v>45623</v>
      </c>
      <c r="F14911">
        <f t="shared" ca="1" si="12862"/>
        <v>1</v>
      </c>
      <c r="G14911"/>
    </row>
    <row r="14912" spans="1:7" x14ac:dyDescent="0.2">
      <c r="A14912">
        <f t="shared" ref="A14912:B14912" si="12904">A14911+1</f>
        <v>56611</v>
      </c>
      <c r="B14912" s="3">
        <f t="shared" si="12904"/>
        <v>12171</v>
      </c>
      <c r="C14912">
        <f t="shared" si="12864"/>
        <v>105846</v>
      </c>
      <c r="D14912" s="3" t="s">
        <v>6</v>
      </c>
      <c r="E14912" s="1">
        <f t="shared" ca="1" si="12861"/>
        <v>45623</v>
      </c>
      <c r="F14912">
        <f t="shared" ca="1" si="12862"/>
        <v>2</v>
      </c>
      <c r="G14912"/>
    </row>
    <row r="14913" spans="1:7" x14ac:dyDescent="0.2">
      <c r="A14913">
        <f t="shared" ref="A14913:B14913" si="12905">A14912+1</f>
        <v>56612</v>
      </c>
      <c r="B14913" s="3">
        <f t="shared" si="12905"/>
        <v>12172</v>
      </c>
      <c r="C14913">
        <f t="shared" si="12864"/>
        <v>105847</v>
      </c>
      <c r="D14913" s="3" t="s">
        <v>6</v>
      </c>
      <c r="E14913" s="1">
        <f t="shared" ca="1" si="12861"/>
        <v>45623</v>
      </c>
      <c r="F14913">
        <f t="shared" ca="1" si="12862"/>
        <v>1</v>
      </c>
      <c r="G14913"/>
    </row>
    <row r="14914" spans="1:7" x14ac:dyDescent="0.2">
      <c r="A14914">
        <f t="shared" ref="A14914:B14914" si="12906">A14913+1</f>
        <v>56613</v>
      </c>
      <c r="B14914" s="3">
        <f t="shared" si="12906"/>
        <v>12173</v>
      </c>
      <c r="C14914">
        <f t="shared" si="12864"/>
        <v>105848</v>
      </c>
      <c r="D14914" s="3" t="s">
        <v>6</v>
      </c>
      <c r="E14914" s="1">
        <f t="shared" ca="1" si="12861"/>
        <v>45623</v>
      </c>
      <c r="F14914">
        <f t="shared" ca="1" si="12862"/>
        <v>1</v>
      </c>
      <c r="G14914"/>
    </row>
    <row r="14915" spans="1:7" x14ac:dyDescent="0.2">
      <c r="A14915">
        <f t="shared" ref="A14915:B14915" si="12907">A14914+1</f>
        <v>56614</v>
      </c>
      <c r="B14915" s="3">
        <f t="shared" si="12907"/>
        <v>12174</v>
      </c>
      <c r="C14915">
        <f t="shared" si="12864"/>
        <v>105849</v>
      </c>
      <c r="D14915" s="3" t="s">
        <v>6</v>
      </c>
      <c r="E14915" s="1">
        <f t="shared" ca="1" si="12861"/>
        <v>45622</v>
      </c>
      <c r="F14915">
        <f t="shared" ca="1" si="12862"/>
        <v>1</v>
      </c>
      <c r="G14915"/>
    </row>
    <row r="14916" spans="1:7" x14ac:dyDescent="0.2">
      <c r="A14916">
        <f t="shared" ref="A14916:B14916" si="12908">A14915+1</f>
        <v>56615</v>
      </c>
      <c r="B14916" s="3">
        <f t="shared" si="12908"/>
        <v>12175</v>
      </c>
      <c r="C14916">
        <f t="shared" si="12864"/>
        <v>105850</v>
      </c>
      <c r="D14916" s="3" t="s">
        <v>6</v>
      </c>
      <c r="E14916" s="1">
        <f t="shared" ca="1" si="12861"/>
        <v>45622</v>
      </c>
      <c r="F14916">
        <f t="shared" ca="1" si="12862"/>
        <v>1</v>
      </c>
      <c r="G14916"/>
    </row>
    <row r="14917" spans="1:7" x14ac:dyDescent="0.2">
      <c r="A14917">
        <f t="shared" ref="A14917:B14917" si="12909">A14916+1</f>
        <v>56616</v>
      </c>
      <c r="B14917" s="3">
        <f t="shared" si="12909"/>
        <v>12176</v>
      </c>
      <c r="C14917">
        <f t="shared" si="12864"/>
        <v>105851</v>
      </c>
      <c r="D14917" s="3" t="s">
        <v>6</v>
      </c>
      <c r="E14917" s="1">
        <f t="shared" ca="1" si="12861"/>
        <v>45623</v>
      </c>
      <c r="F14917">
        <f t="shared" ca="1" si="12862"/>
        <v>2</v>
      </c>
      <c r="G14917"/>
    </row>
    <row r="14918" spans="1:7" x14ac:dyDescent="0.2">
      <c r="A14918">
        <f t="shared" ref="A14918:B14918" si="12910">A14917+1</f>
        <v>56617</v>
      </c>
      <c r="B14918" s="3">
        <f t="shared" si="12910"/>
        <v>12177</v>
      </c>
      <c r="C14918">
        <f t="shared" si="12864"/>
        <v>105852</v>
      </c>
      <c r="D14918" s="3" t="s">
        <v>6</v>
      </c>
      <c r="E14918" s="1">
        <f t="shared" ca="1" si="12861"/>
        <v>45623</v>
      </c>
      <c r="F14918">
        <f t="shared" ca="1" si="12862"/>
        <v>2</v>
      </c>
      <c r="G14918"/>
    </row>
    <row r="14919" spans="1:7" x14ac:dyDescent="0.2">
      <c r="A14919">
        <f t="shared" ref="A14919:B14919" si="12911">A14918+1</f>
        <v>56618</v>
      </c>
      <c r="B14919" s="3">
        <f t="shared" si="12911"/>
        <v>12178</v>
      </c>
      <c r="C14919">
        <f t="shared" si="12864"/>
        <v>105853</v>
      </c>
      <c r="D14919" s="3" t="s">
        <v>6</v>
      </c>
      <c r="E14919" s="1">
        <f t="shared" ca="1" si="12861"/>
        <v>45622</v>
      </c>
      <c r="F14919">
        <f t="shared" ca="1" si="12862"/>
        <v>1</v>
      </c>
      <c r="G14919"/>
    </row>
    <row r="14920" spans="1:7" x14ac:dyDescent="0.2">
      <c r="A14920">
        <f t="shared" ref="A14920:B14920" si="12912">A14919+1</f>
        <v>56619</v>
      </c>
      <c r="B14920" s="3">
        <f t="shared" si="12912"/>
        <v>12179</v>
      </c>
      <c r="C14920">
        <f t="shared" si="12864"/>
        <v>105854</v>
      </c>
      <c r="D14920" s="3" t="s">
        <v>6</v>
      </c>
      <c r="E14920" s="1">
        <f t="shared" ca="1" si="12861"/>
        <v>45622</v>
      </c>
      <c r="F14920">
        <f t="shared" ca="1" si="12862"/>
        <v>2</v>
      </c>
      <c r="G14920"/>
    </row>
    <row r="14921" spans="1:7" x14ac:dyDescent="0.2">
      <c r="A14921">
        <f t="shared" ref="A14921:B14921" si="12913">A14920+1</f>
        <v>56620</v>
      </c>
      <c r="B14921" s="3">
        <f t="shared" si="12913"/>
        <v>12180</v>
      </c>
      <c r="C14921">
        <f t="shared" si="12864"/>
        <v>105855</v>
      </c>
      <c r="D14921" s="3" t="s">
        <v>6</v>
      </c>
      <c r="E14921" s="1">
        <f t="shared" ca="1" si="12861"/>
        <v>45622</v>
      </c>
      <c r="F14921">
        <f t="shared" ca="1" si="12862"/>
        <v>1</v>
      </c>
      <c r="G14921"/>
    </row>
    <row r="14922" spans="1:7" x14ac:dyDescent="0.2">
      <c r="A14922">
        <f t="shared" ref="A14922:B14922" si="12914">A14921+1</f>
        <v>56621</v>
      </c>
      <c r="B14922" s="3">
        <f t="shared" si="12914"/>
        <v>12181</v>
      </c>
      <c r="C14922">
        <f t="shared" si="12864"/>
        <v>105856</v>
      </c>
      <c r="D14922" s="3" t="s">
        <v>6</v>
      </c>
      <c r="E14922" s="1">
        <f t="shared" ca="1" si="12861"/>
        <v>45623</v>
      </c>
      <c r="F14922">
        <f t="shared" ca="1" si="12862"/>
        <v>2</v>
      </c>
      <c r="G14922"/>
    </row>
    <row r="14923" spans="1:7" x14ac:dyDescent="0.2">
      <c r="A14923">
        <f t="shared" ref="A14923:B14923" si="12915">A14922+1</f>
        <v>56622</v>
      </c>
      <c r="B14923" s="3">
        <f t="shared" si="12915"/>
        <v>12182</v>
      </c>
      <c r="C14923">
        <f t="shared" si="12864"/>
        <v>105857</v>
      </c>
      <c r="D14923" s="3" t="s">
        <v>6</v>
      </c>
      <c r="E14923" s="1">
        <f t="shared" ca="1" si="12861"/>
        <v>45623</v>
      </c>
      <c r="F14923">
        <f t="shared" ca="1" si="12862"/>
        <v>2</v>
      </c>
      <c r="G14923"/>
    </row>
    <row r="14924" spans="1:7" x14ac:dyDescent="0.2">
      <c r="A14924">
        <f t="shared" ref="A14924:B14924" si="12916">A14923+1</f>
        <v>56623</v>
      </c>
      <c r="B14924" s="3">
        <f t="shared" si="12916"/>
        <v>12183</v>
      </c>
      <c r="C14924">
        <f t="shared" si="12864"/>
        <v>105858</v>
      </c>
      <c r="D14924" s="3" t="s">
        <v>6</v>
      </c>
      <c r="E14924" s="1">
        <f t="shared" ca="1" si="12861"/>
        <v>45622</v>
      </c>
      <c r="F14924">
        <f t="shared" ca="1" si="12862"/>
        <v>2</v>
      </c>
      <c r="G14924"/>
    </row>
    <row r="14925" spans="1:7" x14ac:dyDescent="0.2">
      <c r="A14925">
        <f t="shared" ref="A14925:B14925" si="12917">A14924+1</f>
        <v>56624</v>
      </c>
      <c r="B14925" s="3">
        <f t="shared" si="12917"/>
        <v>12184</v>
      </c>
      <c r="C14925">
        <f t="shared" si="12864"/>
        <v>105859</v>
      </c>
      <c r="D14925" s="3" t="s">
        <v>6</v>
      </c>
      <c r="E14925" s="1">
        <f t="shared" ca="1" si="12861"/>
        <v>45623</v>
      </c>
      <c r="F14925">
        <f t="shared" ca="1" si="12862"/>
        <v>1</v>
      </c>
      <c r="G14925"/>
    </row>
    <row r="14926" spans="1:7" x14ac:dyDescent="0.2">
      <c r="A14926">
        <f t="shared" ref="A14926:B14926" si="12918">A14925+1</f>
        <v>56625</v>
      </c>
      <c r="B14926" s="3">
        <f t="shared" si="12918"/>
        <v>12185</v>
      </c>
      <c r="C14926">
        <f t="shared" si="12864"/>
        <v>105860</v>
      </c>
      <c r="D14926" s="3" t="s">
        <v>6</v>
      </c>
      <c r="E14926" s="1">
        <f t="shared" ca="1" si="12861"/>
        <v>45622</v>
      </c>
      <c r="F14926">
        <f t="shared" ca="1" si="12862"/>
        <v>2</v>
      </c>
      <c r="G14926"/>
    </row>
    <row r="14927" spans="1:7" x14ac:dyDescent="0.2">
      <c r="A14927">
        <f t="shared" ref="A14927:B14927" si="12919">A14926+1</f>
        <v>56626</v>
      </c>
      <c r="B14927" s="3">
        <f t="shared" si="12919"/>
        <v>12186</v>
      </c>
      <c r="C14927">
        <f t="shared" si="12864"/>
        <v>105861</v>
      </c>
      <c r="D14927" s="3" t="s">
        <v>6</v>
      </c>
      <c r="E14927" s="1">
        <f t="shared" ca="1" si="12861"/>
        <v>45623</v>
      </c>
      <c r="F14927">
        <f t="shared" ca="1" si="12862"/>
        <v>2</v>
      </c>
      <c r="G14927"/>
    </row>
    <row r="14928" spans="1:7" x14ac:dyDescent="0.2">
      <c r="A14928">
        <f t="shared" ref="A14928:B14928" si="12920">A14927+1</f>
        <v>56627</v>
      </c>
      <c r="B14928" s="3">
        <f t="shared" si="12920"/>
        <v>12187</v>
      </c>
      <c r="C14928">
        <f t="shared" si="12864"/>
        <v>105862</v>
      </c>
      <c r="D14928" s="3" t="s">
        <v>6</v>
      </c>
      <c r="E14928" s="1">
        <f t="shared" ca="1" si="12861"/>
        <v>45623</v>
      </c>
      <c r="F14928">
        <f t="shared" ca="1" si="12862"/>
        <v>1</v>
      </c>
      <c r="G14928"/>
    </row>
    <row r="14929" spans="1:7" x14ac:dyDescent="0.2">
      <c r="A14929">
        <f t="shared" ref="A14929:B14929" si="12921">A14928+1</f>
        <v>56628</v>
      </c>
      <c r="B14929" s="3">
        <f t="shared" si="12921"/>
        <v>12188</v>
      </c>
      <c r="C14929">
        <f t="shared" si="12864"/>
        <v>105863</v>
      </c>
      <c r="D14929" s="3" t="s">
        <v>6</v>
      </c>
      <c r="E14929" s="1">
        <f t="shared" ca="1" si="12861"/>
        <v>45623</v>
      </c>
      <c r="F14929">
        <f t="shared" ca="1" si="12862"/>
        <v>1</v>
      </c>
      <c r="G14929"/>
    </row>
    <row r="14930" spans="1:7" x14ac:dyDescent="0.2">
      <c r="A14930">
        <f t="shared" ref="A14930:B14930" si="12922">A14929+1</f>
        <v>56629</v>
      </c>
      <c r="B14930" s="3">
        <f t="shared" si="12922"/>
        <v>12189</v>
      </c>
      <c r="C14930">
        <f t="shared" si="12864"/>
        <v>105864</v>
      </c>
      <c r="D14930" s="3" t="s">
        <v>6</v>
      </c>
      <c r="E14930" s="1">
        <f t="shared" ca="1" si="12861"/>
        <v>45623</v>
      </c>
      <c r="F14930">
        <f t="shared" ca="1" si="12862"/>
        <v>2</v>
      </c>
      <c r="G14930"/>
    </row>
    <row r="14931" spans="1:7" x14ac:dyDescent="0.2">
      <c r="A14931">
        <f t="shared" ref="A14931:B14931" si="12923">A14930+1</f>
        <v>56630</v>
      </c>
      <c r="B14931" s="3">
        <f t="shared" si="12923"/>
        <v>12190</v>
      </c>
      <c r="C14931">
        <f t="shared" si="12864"/>
        <v>105865</v>
      </c>
      <c r="D14931" s="3" t="s">
        <v>6</v>
      </c>
      <c r="E14931" s="1">
        <f t="shared" ca="1" si="12861"/>
        <v>45623</v>
      </c>
      <c r="F14931">
        <f t="shared" ca="1" si="12862"/>
        <v>2</v>
      </c>
      <c r="G14931"/>
    </row>
    <row r="14932" spans="1:7" x14ac:dyDescent="0.2">
      <c r="A14932">
        <f t="shared" ref="A14932:B14932" si="12924">A14931+1</f>
        <v>56631</v>
      </c>
      <c r="B14932" s="3">
        <f t="shared" si="12924"/>
        <v>12191</v>
      </c>
      <c r="C14932">
        <f t="shared" si="12864"/>
        <v>105866</v>
      </c>
      <c r="D14932" s="3" t="s">
        <v>6</v>
      </c>
      <c r="E14932" s="1">
        <f t="shared" ca="1" si="12861"/>
        <v>45622</v>
      </c>
      <c r="F14932">
        <f t="shared" ca="1" si="12862"/>
        <v>2</v>
      </c>
      <c r="G14932"/>
    </row>
    <row r="14933" spans="1:7" x14ac:dyDescent="0.2">
      <c r="A14933">
        <f t="shared" ref="A14933:B14933" si="12925">A14932+1</f>
        <v>56632</v>
      </c>
      <c r="B14933" s="3">
        <f t="shared" si="12925"/>
        <v>12192</v>
      </c>
      <c r="C14933">
        <f t="shared" si="12864"/>
        <v>105867</v>
      </c>
      <c r="D14933" s="3" t="s">
        <v>6</v>
      </c>
      <c r="E14933" s="1">
        <f t="shared" ca="1" si="12861"/>
        <v>45623</v>
      </c>
      <c r="F14933">
        <f t="shared" ca="1" si="12862"/>
        <v>2</v>
      </c>
      <c r="G14933"/>
    </row>
    <row r="14934" spans="1:7" x14ac:dyDescent="0.2">
      <c r="A14934">
        <f t="shared" ref="A14934:B14934" si="12926">A14933+1</f>
        <v>56633</v>
      </c>
      <c r="B14934" s="3">
        <f t="shared" si="12926"/>
        <v>12193</v>
      </c>
      <c r="C14934">
        <f t="shared" si="12864"/>
        <v>105868</v>
      </c>
      <c r="D14934" s="3" t="s">
        <v>6</v>
      </c>
      <c r="E14934" s="1">
        <f t="shared" ca="1" si="12861"/>
        <v>45622</v>
      </c>
      <c r="F14934">
        <f t="shared" ca="1" si="12862"/>
        <v>1</v>
      </c>
      <c r="G14934"/>
    </row>
    <row r="14935" spans="1:7" x14ac:dyDescent="0.2">
      <c r="A14935">
        <f t="shared" ref="A14935:B14935" si="12927">A14934+1</f>
        <v>56634</v>
      </c>
      <c r="B14935" s="3">
        <f t="shared" si="12927"/>
        <v>12194</v>
      </c>
      <c r="C14935">
        <f t="shared" si="12864"/>
        <v>105869</v>
      </c>
      <c r="D14935" s="3" t="s">
        <v>6</v>
      </c>
      <c r="E14935" s="1">
        <f t="shared" ref="E14935:E14998" ca="1" si="12928">E12435+5</f>
        <v>45623</v>
      </c>
      <c r="F14935">
        <f t="shared" ref="F14935:F14998" ca="1" si="12929">RANDBETWEEN(1,2)</f>
        <v>2</v>
      </c>
      <c r="G14935"/>
    </row>
    <row r="14936" spans="1:7" x14ac:dyDescent="0.2">
      <c r="A14936">
        <f t="shared" ref="A14936:B14936" si="12930">A14935+1</f>
        <v>56635</v>
      </c>
      <c r="B14936" s="3">
        <f t="shared" si="12930"/>
        <v>12195</v>
      </c>
      <c r="C14936">
        <f t="shared" ref="C14936:C15001" si="12931">C14935+1</f>
        <v>105870</v>
      </c>
      <c r="D14936" s="3" t="s">
        <v>6</v>
      </c>
      <c r="E14936" s="1">
        <f t="shared" ca="1" si="12928"/>
        <v>45622</v>
      </c>
      <c r="F14936">
        <f t="shared" ca="1" si="12929"/>
        <v>1</v>
      </c>
      <c r="G14936"/>
    </row>
    <row r="14937" spans="1:7" x14ac:dyDescent="0.2">
      <c r="A14937">
        <f t="shared" ref="A14937:B14937" si="12932">A14936+1</f>
        <v>56636</v>
      </c>
      <c r="B14937" s="3">
        <f t="shared" si="12932"/>
        <v>12196</v>
      </c>
      <c r="C14937">
        <f t="shared" si="12931"/>
        <v>105871</v>
      </c>
      <c r="D14937" s="3" t="s">
        <v>6</v>
      </c>
      <c r="E14937" s="1">
        <f t="shared" ca="1" si="12928"/>
        <v>45623</v>
      </c>
      <c r="F14937">
        <f t="shared" ca="1" si="12929"/>
        <v>1</v>
      </c>
      <c r="G14937"/>
    </row>
    <row r="14938" spans="1:7" x14ac:dyDescent="0.2">
      <c r="A14938">
        <f t="shared" ref="A14938:B14938" si="12933">A14937+1</f>
        <v>56637</v>
      </c>
      <c r="B14938" s="3">
        <f t="shared" si="12933"/>
        <v>12197</v>
      </c>
      <c r="C14938">
        <f t="shared" si="12931"/>
        <v>105872</v>
      </c>
      <c r="D14938" s="3" t="s">
        <v>6</v>
      </c>
      <c r="E14938" s="1">
        <f t="shared" ca="1" si="12928"/>
        <v>45622</v>
      </c>
      <c r="F14938">
        <f t="shared" ca="1" si="12929"/>
        <v>1</v>
      </c>
      <c r="G14938"/>
    </row>
    <row r="14939" spans="1:7" x14ac:dyDescent="0.2">
      <c r="A14939">
        <f t="shared" ref="A14939:B14939" si="12934">A14938+1</f>
        <v>56638</v>
      </c>
      <c r="B14939" s="3">
        <f t="shared" si="12934"/>
        <v>12198</v>
      </c>
      <c r="C14939">
        <f t="shared" si="12931"/>
        <v>105873</v>
      </c>
      <c r="D14939" s="3" t="s">
        <v>6</v>
      </c>
      <c r="E14939" s="1">
        <f t="shared" ca="1" si="12928"/>
        <v>45623</v>
      </c>
      <c r="F14939">
        <f t="shared" ca="1" si="12929"/>
        <v>2</v>
      </c>
      <c r="G14939"/>
    </row>
    <row r="14940" spans="1:7" x14ac:dyDescent="0.2">
      <c r="A14940">
        <f t="shared" ref="A14940:B14940" si="12935">A14939+1</f>
        <v>56639</v>
      </c>
      <c r="B14940" s="3">
        <f t="shared" si="12935"/>
        <v>12199</v>
      </c>
      <c r="C14940">
        <f t="shared" si="12931"/>
        <v>105874</v>
      </c>
      <c r="D14940" s="3" t="s">
        <v>6</v>
      </c>
      <c r="E14940" s="1">
        <f t="shared" ca="1" si="12928"/>
        <v>45623</v>
      </c>
      <c r="F14940">
        <f t="shared" ca="1" si="12929"/>
        <v>2</v>
      </c>
      <c r="G14940"/>
    </row>
    <row r="14941" spans="1:7" x14ac:dyDescent="0.2">
      <c r="A14941">
        <f t="shared" ref="A14941:B14941" si="12936">A14940+1</f>
        <v>56640</v>
      </c>
      <c r="B14941" s="3">
        <f t="shared" si="12936"/>
        <v>12200</v>
      </c>
      <c r="C14941">
        <f t="shared" si="12931"/>
        <v>105875</v>
      </c>
      <c r="D14941" s="3" t="s">
        <v>6</v>
      </c>
      <c r="E14941" s="1">
        <f t="shared" ca="1" si="12928"/>
        <v>45622</v>
      </c>
      <c r="F14941">
        <f t="shared" ca="1" si="12929"/>
        <v>2</v>
      </c>
      <c r="G14941"/>
    </row>
    <row r="14942" spans="1:7" x14ac:dyDescent="0.2">
      <c r="A14942">
        <f t="shared" ref="A14942:B14942" si="12937">A14941+1</f>
        <v>56641</v>
      </c>
      <c r="B14942" s="3">
        <f t="shared" si="12937"/>
        <v>12201</v>
      </c>
      <c r="C14942">
        <f t="shared" si="12931"/>
        <v>105876</v>
      </c>
      <c r="D14942" s="3" t="s">
        <v>6</v>
      </c>
      <c r="E14942" s="1">
        <f t="shared" ca="1" si="12928"/>
        <v>45622</v>
      </c>
      <c r="F14942">
        <f t="shared" ca="1" si="12929"/>
        <v>1</v>
      </c>
      <c r="G14942"/>
    </row>
    <row r="14943" spans="1:7" x14ac:dyDescent="0.2">
      <c r="A14943">
        <f t="shared" ref="A14943:B14943" si="12938">A14942+1</f>
        <v>56642</v>
      </c>
      <c r="B14943" s="3">
        <f t="shared" si="12938"/>
        <v>12202</v>
      </c>
      <c r="C14943">
        <f t="shared" si="12931"/>
        <v>105877</v>
      </c>
      <c r="D14943" s="3" t="s">
        <v>6</v>
      </c>
      <c r="E14943" s="1">
        <f t="shared" ca="1" si="12928"/>
        <v>45623</v>
      </c>
      <c r="F14943">
        <f t="shared" ca="1" si="12929"/>
        <v>2</v>
      </c>
      <c r="G14943"/>
    </row>
    <row r="14944" spans="1:7" x14ac:dyDescent="0.2">
      <c r="A14944">
        <f t="shared" ref="A14944:B14944" si="12939">A14943+1</f>
        <v>56643</v>
      </c>
      <c r="B14944" s="3">
        <f t="shared" si="12939"/>
        <v>12203</v>
      </c>
      <c r="C14944">
        <f t="shared" si="12931"/>
        <v>105878</v>
      </c>
      <c r="D14944" s="3" t="s">
        <v>6</v>
      </c>
      <c r="E14944" s="1">
        <f t="shared" ca="1" si="12928"/>
        <v>45622</v>
      </c>
      <c r="F14944">
        <f t="shared" ca="1" si="12929"/>
        <v>2</v>
      </c>
      <c r="G14944"/>
    </row>
    <row r="14945" spans="1:7" x14ac:dyDescent="0.2">
      <c r="A14945">
        <f t="shared" ref="A14945:B14945" si="12940">A14944+1</f>
        <v>56644</v>
      </c>
      <c r="B14945" s="3">
        <f t="shared" si="12940"/>
        <v>12204</v>
      </c>
      <c r="C14945">
        <f t="shared" si="12931"/>
        <v>105879</v>
      </c>
      <c r="D14945" s="3" t="s">
        <v>6</v>
      </c>
      <c r="E14945" s="1">
        <f t="shared" ca="1" si="12928"/>
        <v>45622</v>
      </c>
      <c r="F14945">
        <f t="shared" ca="1" si="12929"/>
        <v>2</v>
      </c>
      <c r="G14945"/>
    </row>
    <row r="14946" spans="1:7" x14ac:dyDescent="0.2">
      <c r="A14946">
        <f t="shared" ref="A14946:B14946" si="12941">A14945+1</f>
        <v>56645</v>
      </c>
      <c r="B14946" s="3">
        <f t="shared" si="12941"/>
        <v>12205</v>
      </c>
      <c r="C14946">
        <f t="shared" si="12931"/>
        <v>105880</v>
      </c>
      <c r="D14946" s="3" t="s">
        <v>6</v>
      </c>
      <c r="E14946" s="1">
        <f t="shared" ca="1" si="12928"/>
        <v>45622</v>
      </c>
      <c r="F14946">
        <f t="shared" ca="1" si="12929"/>
        <v>2</v>
      </c>
      <c r="G14946"/>
    </row>
    <row r="14947" spans="1:7" x14ac:dyDescent="0.2">
      <c r="A14947">
        <f t="shared" ref="A14947:B14947" si="12942">A14946+1</f>
        <v>56646</v>
      </c>
      <c r="B14947" s="3">
        <f t="shared" si="12942"/>
        <v>12206</v>
      </c>
      <c r="C14947">
        <f t="shared" si="12931"/>
        <v>105881</v>
      </c>
      <c r="D14947" s="3" t="s">
        <v>6</v>
      </c>
      <c r="E14947" s="1">
        <f t="shared" ca="1" si="12928"/>
        <v>45622</v>
      </c>
      <c r="F14947">
        <f t="shared" ca="1" si="12929"/>
        <v>1</v>
      </c>
      <c r="G14947"/>
    </row>
    <row r="14948" spans="1:7" x14ac:dyDescent="0.2">
      <c r="A14948">
        <f t="shared" ref="A14948:B14948" si="12943">A14947+1</f>
        <v>56647</v>
      </c>
      <c r="B14948" s="3">
        <f t="shared" si="12943"/>
        <v>12207</v>
      </c>
      <c r="C14948">
        <f t="shared" si="12931"/>
        <v>105882</v>
      </c>
      <c r="D14948" s="3" t="s">
        <v>6</v>
      </c>
      <c r="E14948" s="1">
        <f t="shared" ca="1" si="12928"/>
        <v>45623</v>
      </c>
      <c r="F14948">
        <f t="shared" ca="1" si="12929"/>
        <v>2</v>
      </c>
      <c r="G14948"/>
    </row>
    <row r="14949" spans="1:7" x14ac:dyDescent="0.2">
      <c r="A14949">
        <f t="shared" ref="A14949:B14949" si="12944">A14948+1</f>
        <v>56648</v>
      </c>
      <c r="B14949" s="3">
        <f t="shared" si="12944"/>
        <v>12208</v>
      </c>
      <c r="C14949">
        <f t="shared" si="12931"/>
        <v>105883</v>
      </c>
      <c r="D14949" s="3" t="s">
        <v>6</v>
      </c>
      <c r="E14949" s="1">
        <f t="shared" ca="1" si="12928"/>
        <v>45622</v>
      </c>
      <c r="F14949">
        <f t="shared" ca="1" si="12929"/>
        <v>1</v>
      </c>
      <c r="G14949"/>
    </row>
    <row r="14950" spans="1:7" x14ac:dyDescent="0.2">
      <c r="A14950">
        <f t="shared" ref="A14950:B14950" si="12945">A14949+1</f>
        <v>56649</v>
      </c>
      <c r="B14950" s="3">
        <f t="shared" si="12945"/>
        <v>12209</v>
      </c>
      <c r="C14950">
        <f t="shared" si="12931"/>
        <v>105884</v>
      </c>
      <c r="D14950" s="3" t="s">
        <v>6</v>
      </c>
      <c r="E14950" s="1">
        <f t="shared" ca="1" si="12928"/>
        <v>45622</v>
      </c>
      <c r="F14950">
        <f t="shared" ca="1" si="12929"/>
        <v>1</v>
      </c>
      <c r="G14950"/>
    </row>
    <row r="14951" spans="1:7" x14ac:dyDescent="0.2">
      <c r="A14951">
        <f t="shared" ref="A14951:B14951" si="12946">A14950+1</f>
        <v>56650</v>
      </c>
      <c r="B14951" s="3">
        <f t="shared" si="12946"/>
        <v>12210</v>
      </c>
      <c r="C14951">
        <f t="shared" si="12931"/>
        <v>105885</v>
      </c>
      <c r="D14951" s="3" t="s">
        <v>6</v>
      </c>
      <c r="E14951" s="1">
        <f t="shared" ca="1" si="12928"/>
        <v>45622</v>
      </c>
      <c r="F14951">
        <f t="shared" ca="1" si="12929"/>
        <v>1</v>
      </c>
      <c r="G14951"/>
    </row>
    <row r="14952" spans="1:7" x14ac:dyDescent="0.2">
      <c r="A14952">
        <f t="shared" ref="A14952:B14952" si="12947">A14951+1</f>
        <v>56651</v>
      </c>
      <c r="B14952" s="3">
        <f t="shared" si="12947"/>
        <v>12211</v>
      </c>
      <c r="C14952">
        <f t="shared" si="12931"/>
        <v>105886</v>
      </c>
      <c r="D14952" s="3" t="s">
        <v>6</v>
      </c>
      <c r="E14952" s="1">
        <f t="shared" ca="1" si="12928"/>
        <v>45623</v>
      </c>
      <c r="F14952">
        <f t="shared" ca="1" si="12929"/>
        <v>2</v>
      </c>
      <c r="G14952"/>
    </row>
    <row r="14953" spans="1:7" x14ac:dyDescent="0.2">
      <c r="A14953">
        <f t="shared" ref="A14953:B14953" si="12948">A14952+1</f>
        <v>56652</v>
      </c>
      <c r="B14953" s="3">
        <f t="shared" si="12948"/>
        <v>12212</v>
      </c>
      <c r="C14953">
        <f t="shared" si="12931"/>
        <v>105887</v>
      </c>
      <c r="D14953" s="3" t="s">
        <v>6</v>
      </c>
      <c r="E14953" s="1">
        <f t="shared" ca="1" si="12928"/>
        <v>45623</v>
      </c>
      <c r="F14953">
        <f t="shared" ca="1" si="12929"/>
        <v>1</v>
      </c>
      <c r="G14953"/>
    </row>
    <row r="14954" spans="1:7" x14ac:dyDescent="0.2">
      <c r="A14954">
        <f t="shared" ref="A14954:B14954" si="12949">A14953+1</f>
        <v>56653</v>
      </c>
      <c r="B14954" s="3">
        <f t="shared" si="12949"/>
        <v>12213</v>
      </c>
      <c r="C14954">
        <f t="shared" si="12931"/>
        <v>105888</v>
      </c>
      <c r="D14954" s="3" t="s">
        <v>6</v>
      </c>
      <c r="E14954" s="1">
        <f t="shared" ca="1" si="12928"/>
        <v>45622</v>
      </c>
      <c r="F14954">
        <f t="shared" ca="1" si="12929"/>
        <v>1</v>
      </c>
      <c r="G14954"/>
    </row>
    <row r="14955" spans="1:7" x14ac:dyDescent="0.2">
      <c r="A14955">
        <f t="shared" ref="A14955:B14955" si="12950">A14954+1</f>
        <v>56654</v>
      </c>
      <c r="B14955" s="3">
        <f t="shared" si="12950"/>
        <v>12214</v>
      </c>
      <c r="C14955">
        <f t="shared" si="12931"/>
        <v>105889</v>
      </c>
      <c r="D14955" s="3" t="s">
        <v>6</v>
      </c>
      <c r="E14955" s="1">
        <f t="shared" ca="1" si="12928"/>
        <v>45622</v>
      </c>
      <c r="F14955">
        <f t="shared" ca="1" si="12929"/>
        <v>1</v>
      </c>
      <c r="G14955"/>
    </row>
    <row r="14956" spans="1:7" x14ac:dyDescent="0.2">
      <c r="A14956">
        <f t="shared" ref="A14956:B14956" si="12951">A14955+1</f>
        <v>56655</v>
      </c>
      <c r="B14956" s="3">
        <f t="shared" si="12951"/>
        <v>12215</v>
      </c>
      <c r="C14956">
        <f t="shared" si="12931"/>
        <v>105890</v>
      </c>
      <c r="D14956" s="3" t="s">
        <v>6</v>
      </c>
      <c r="E14956" s="1">
        <f t="shared" ca="1" si="12928"/>
        <v>45623</v>
      </c>
      <c r="F14956">
        <f t="shared" ca="1" si="12929"/>
        <v>2</v>
      </c>
      <c r="G14956"/>
    </row>
    <row r="14957" spans="1:7" x14ac:dyDescent="0.2">
      <c r="A14957">
        <f t="shared" ref="A14957:B14957" si="12952">A14956+1</f>
        <v>56656</v>
      </c>
      <c r="B14957" s="3">
        <f t="shared" si="12952"/>
        <v>12216</v>
      </c>
      <c r="C14957">
        <f t="shared" si="12931"/>
        <v>105891</v>
      </c>
      <c r="D14957" s="3" t="s">
        <v>6</v>
      </c>
      <c r="E14957" s="1">
        <f t="shared" ca="1" si="12928"/>
        <v>45622</v>
      </c>
      <c r="F14957">
        <f t="shared" ca="1" si="12929"/>
        <v>1</v>
      </c>
      <c r="G14957"/>
    </row>
    <row r="14958" spans="1:7" x14ac:dyDescent="0.2">
      <c r="A14958">
        <f t="shared" ref="A14958:B14958" si="12953">A14957+1</f>
        <v>56657</v>
      </c>
      <c r="B14958" s="3">
        <f t="shared" si="12953"/>
        <v>12217</v>
      </c>
      <c r="C14958">
        <f t="shared" si="12931"/>
        <v>105892</v>
      </c>
      <c r="D14958" s="3" t="s">
        <v>6</v>
      </c>
      <c r="E14958" s="1">
        <f t="shared" ca="1" si="12928"/>
        <v>45622</v>
      </c>
      <c r="F14958">
        <f t="shared" ca="1" si="12929"/>
        <v>2</v>
      </c>
      <c r="G14958"/>
    </row>
    <row r="14959" spans="1:7" x14ac:dyDescent="0.2">
      <c r="A14959">
        <f t="shared" ref="A14959:B14959" si="12954">A14958+1</f>
        <v>56658</v>
      </c>
      <c r="B14959" s="3">
        <f t="shared" si="12954"/>
        <v>12218</v>
      </c>
      <c r="C14959">
        <f t="shared" si="12931"/>
        <v>105893</v>
      </c>
      <c r="D14959" s="3" t="s">
        <v>6</v>
      </c>
      <c r="E14959" s="1">
        <f t="shared" ca="1" si="12928"/>
        <v>45623</v>
      </c>
      <c r="F14959">
        <f t="shared" ca="1" si="12929"/>
        <v>1</v>
      </c>
      <c r="G14959"/>
    </row>
    <row r="14960" spans="1:7" x14ac:dyDescent="0.2">
      <c r="A14960">
        <f t="shared" ref="A14960:B14960" si="12955">A14959+1</f>
        <v>56659</v>
      </c>
      <c r="B14960" s="3">
        <f t="shared" si="12955"/>
        <v>12219</v>
      </c>
      <c r="C14960">
        <f t="shared" si="12931"/>
        <v>105894</v>
      </c>
      <c r="D14960" s="3" t="s">
        <v>6</v>
      </c>
      <c r="E14960" s="1">
        <f t="shared" ca="1" si="12928"/>
        <v>45622</v>
      </c>
      <c r="F14960">
        <f t="shared" ca="1" si="12929"/>
        <v>1</v>
      </c>
      <c r="G14960"/>
    </row>
    <row r="14961" spans="1:7" x14ac:dyDescent="0.2">
      <c r="A14961">
        <f t="shared" ref="A14961:B14961" si="12956">A14960+1</f>
        <v>56660</v>
      </c>
      <c r="B14961" s="3">
        <f t="shared" si="12956"/>
        <v>12220</v>
      </c>
      <c r="C14961">
        <f t="shared" si="12931"/>
        <v>105895</v>
      </c>
      <c r="D14961" s="3" t="s">
        <v>6</v>
      </c>
      <c r="E14961" s="1">
        <f t="shared" ca="1" si="12928"/>
        <v>45623</v>
      </c>
      <c r="F14961">
        <f t="shared" ca="1" si="12929"/>
        <v>2</v>
      </c>
      <c r="G14961"/>
    </row>
    <row r="14962" spans="1:7" x14ac:dyDescent="0.2">
      <c r="A14962">
        <f t="shared" ref="A14962:B14962" si="12957">A14961+1</f>
        <v>56661</v>
      </c>
      <c r="B14962" s="3">
        <f t="shared" si="12957"/>
        <v>12221</v>
      </c>
      <c r="C14962">
        <f t="shared" si="12931"/>
        <v>105896</v>
      </c>
      <c r="D14962" s="3" t="s">
        <v>6</v>
      </c>
      <c r="E14962" s="1">
        <f t="shared" ca="1" si="12928"/>
        <v>45622</v>
      </c>
      <c r="F14962">
        <f t="shared" ca="1" si="12929"/>
        <v>1</v>
      </c>
      <c r="G14962"/>
    </row>
    <row r="14963" spans="1:7" x14ac:dyDescent="0.2">
      <c r="A14963">
        <f t="shared" ref="A14963:B14963" si="12958">A14962+1</f>
        <v>56662</v>
      </c>
      <c r="B14963" s="3">
        <f t="shared" si="12958"/>
        <v>12222</v>
      </c>
      <c r="C14963">
        <f t="shared" si="12931"/>
        <v>105897</v>
      </c>
      <c r="D14963" s="3" t="s">
        <v>6</v>
      </c>
      <c r="E14963" s="1">
        <f t="shared" ca="1" si="12928"/>
        <v>45623</v>
      </c>
      <c r="F14963">
        <f t="shared" ca="1" si="12929"/>
        <v>1</v>
      </c>
      <c r="G14963"/>
    </row>
    <row r="14964" spans="1:7" x14ac:dyDescent="0.2">
      <c r="A14964">
        <f t="shared" ref="A14964:B14964" si="12959">A14963+1</f>
        <v>56663</v>
      </c>
      <c r="B14964" s="3">
        <f t="shared" si="12959"/>
        <v>12223</v>
      </c>
      <c r="C14964">
        <f t="shared" si="12931"/>
        <v>105898</v>
      </c>
      <c r="D14964" s="3" t="s">
        <v>6</v>
      </c>
      <c r="E14964" s="1">
        <f t="shared" ca="1" si="12928"/>
        <v>45623</v>
      </c>
      <c r="F14964">
        <f t="shared" ca="1" si="12929"/>
        <v>1</v>
      </c>
      <c r="G14964"/>
    </row>
    <row r="14965" spans="1:7" x14ac:dyDescent="0.2">
      <c r="A14965">
        <f t="shared" ref="A14965:B14965" si="12960">A14964+1</f>
        <v>56664</v>
      </c>
      <c r="B14965" s="3">
        <f t="shared" si="12960"/>
        <v>12224</v>
      </c>
      <c r="C14965">
        <f t="shared" si="12931"/>
        <v>105899</v>
      </c>
      <c r="D14965" s="3" t="s">
        <v>6</v>
      </c>
      <c r="E14965" s="1">
        <f t="shared" ca="1" si="12928"/>
        <v>45622</v>
      </c>
      <c r="F14965">
        <f t="shared" ca="1" si="12929"/>
        <v>1</v>
      </c>
      <c r="G14965"/>
    </row>
    <row r="14966" spans="1:7" x14ac:dyDescent="0.2">
      <c r="A14966">
        <f t="shared" ref="A14966:B14966" si="12961">A14965+1</f>
        <v>56665</v>
      </c>
      <c r="B14966" s="3">
        <f t="shared" si="12961"/>
        <v>12225</v>
      </c>
      <c r="C14966">
        <f t="shared" si="12931"/>
        <v>105900</v>
      </c>
      <c r="D14966" s="3" t="s">
        <v>6</v>
      </c>
      <c r="E14966" s="1">
        <f t="shared" ca="1" si="12928"/>
        <v>45623</v>
      </c>
      <c r="F14966">
        <f t="shared" ca="1" si="12929"/>
        <v>2</v>
      </c>
      <c r="G14966"/>
    </row>
    <row r="14967" spans="1:7" x14ac:dyDescent="0.2">
      <c r="A14967">
        <f t="shared" ref="A14967:B14967" si="12962">A14966+1</f>
        <v>56666</v>
      </c>
      <c r="B14967" s="3">
        <f t="shared" si="12962"/>
        <v>12226</v>
      </c>
      <c r="C14967">
        <f t="shared" si="12931"/>
        <v>105901</v>
      </c>
      <c r="D14967" s="3" t="s">
        <v>6</v>
      </c>
      <c r="E14967" s="1">
        <f t="shared" ca="1" si="12928"/>
        <v>45623</v>
      </c>
      <c r="F14967">
        <f t="shared" ca="1" si="12929"/>
        <v>2</v>
      </c>
      <c r="G14967"/>
    </row>
    <row r="14968" spans="1:7" x14ac:dyDescent="0.2">
      <c r="A14968">
        <f t="shared" ref="A14968:B14968" si="12963">A14967+1</f>
        <v>56667</v>
      </c>
      <c r="B14968" s="3">
        <f t="shared" si="12963"/>
        <v>12227</v>
      </c>
      <c r="C14968">
        <f t="shared" si="12931"/>
        <v>105902</v>
      </c>
      <c r="D14968" s="3" t="s">
        <v>6</v>
      </c>
      <c r="E14968" s="1">
        <f t="shared" ca="1" si="12928"/>
        <v>45623</v>
      </c>
      <c r="F14968">
        <f t="shared" ca="1" si="12929"/>
        <v>1</v>
      </c>
      <c r="G14968"/>
    </row>
    <row r="14969" spans="1:7" x14ac:dyDescent="0.2">
      <c r="A14969">
        <f t="shared" ref="A14969:B14969" si="12964">A14968+1</f>
        <v>56668</v>
      </c>
      <c r="B14969" s="3">
        <f t="shared" si="12964"/>
        <v>12228</v>
      </c>
      <c r="C14969">
        <f t="shared" si="12931"/>
        <v>105903</v>
      </c>
      <c r="D14969" s="3" t="s">
        <v>6</v>
      </c>
      <c r="E14969" s="1">
        <f t="shared" ca="1" si="12928"/>
        <v>45623</v>
      </c>
      <c r="F14969">
        <f t="shared" ca="1" si="12929"/>
        <v>2</v>
      </c>
      <c r="G14969"/>
    </row>
    <row r="14970" spans="1:7" x14ac:dyDescent="0.2">
      <c r="A14970">
        <f t="shared" ref="A14970:B14970" si="12965">A14969+1</f>
        <v>56669</v>
      </c>
      <c r="B14970" s="3">
        <f t="shared" si="12965"/>
        <v>12229</v>
      </c>
      <c r="C14970">
        <f t="shared" si="12931"/>
        <v>105904</v>
      </c>
      <c r="D14970" s="3" t="s">
        <v>6</v>
      </c>
      <c r="E14970" s="1">
        <f t="shared" ca="1" si="12928"/>
        <v>45622</v>
      </c>
      <c r="F14970">
        <f t="shared" ca="1" si="12929"/>
        <v>1</v>
      </c>
      <c r="G14970"/>
    </row>
    <row r="14971" spans="1:7" x14ac:dyDescent="0.2">
      <c r="A14971">
        <f t="shared" ref="A14971:B14971" si="12966">A14970+1</f>
        <v>56670</v>
      </c>
      <c r="B14971" s="3">
        <f t="shared" si="12966"/>
        <v>12230</v>
      </c>
      <c r="C14971">
        <f t="shared" si="12931"/>
        <v>105905</v>
      </c>
      <c r="D14971" s="3" t="s">
        <v>6</v>
      </c>
      <c r="E14971" s="1">
        <f t="shared" ca="1" si="12928"/>
        <v>45623</v>
      </c>
      <c r="F14971">
        <f t="shared" ca="1" si="12929"/>
        <v>2</v>
      </c>
      <c r="G14971"/>
    </row>
    <row r="14972" spans="1:7" x14ac:dyDescent="0.2">
      <c r="A14972">
        <f t="shared" ref="A14972:B14972" si="12967">A14971+1</f>
        <v>56671</v>
      </c>
      <c r="B14972" s="3">
        <f t="shared" si="12967"/>
        <v>12231</v>
      </c>
      <c r="C14972">
        <f t="shared" si="12931"/>
        <v>105906</v>
      </c>
      <c r="D14972" s="3" t="s">
        <v>6</v>
      </c>
      <c r="E14972" s="1">
        <f t="shared" ca="1" si="12928"/>
        <v>45622</v>
      </c>
      <c r="F14972">
        <f t="shared" ca="1" si="12929"/>
        <v>2</v>
      </c>
      <c r="G14972"/>
    </row>
    <row r="14973" spans="1:7" x14ac:dyDescent="0.2">
      <c r="A14973">
        <f t="shared" ref="A14973:B14973" si="12968">A14972+1</f>
        <v>56672</v>
      </c>
      <c r="B14973" s="3">
        <f t="shared" si="12968"/>
        <v>12232</v>
      </c>
      <c r="C14973">
        <f t="shared" si="12931"/>
        <v>105907</v>
      </c>
      <c r="D14973" s="3" t="s">
        <v>6</v>
      </c>
      <c r="E14973" s="1">
        <f t="shared" ca="1" si="12928"/>
        <v>45623</v>
      </c>
      <c r="F14973">
        <f t="shared" ca="1" si="12929"/>
        <v>2</v>
      </c>
      <c r="G14973"/>
    </row>
    <row r="14974" spans="1:7" x14ac:dyDescent="0.2">
      <c r="A14974">
        <f t="shared" ref="A14974:B14974" si="12969">A14973+1</f>
        <v>56673</v>
      </c>
      <c r="B14974" s="3">
        <f t="shared" si="12969"/>
        <v>12233</v>
      </c>
      <c r="C14974">
        <f t="shared" si="12931"/>
        <v>105908</v>
      </c>
      <c r="D14974" s="3" t="s">
        <v>6</v>
      </c>
      <c r="E14974" s="1">
        <f t="shared" ca="1" si="12928"/>
        <v>45623</v>
      </c>
      <c r="F14974">
        <f t="shared" ca="1" si="12929"/>
        <v>2</v>
      </c>
      <c r="G14974"/>
    </row>
    <row r="14975" spans="1:7" x14ac:dyDescent="0.2">
      <c r="A14975">
        <f t="shared" ref="A14975:B14975" si="12970">A14974+1</f>
        <v>56674</v>
      </c>
      <c r="B14975" s="3">
        <f t="shared" si="12970"/>
        <v>12234</v>
      </c>
      <c r="C14975">
        <f t="shared" si="12931"/>
        <v>105909</v>
      </c>
      <c r="D14975" s="3" t="s">
        <v>6</v>
      </c>
      <c r="E14975" s="1">
        <f t="shared" ca="1" si="12928"/>
        <v>45623</v>
      </c>
      <c r="F14975">
        <f t="shared" ca="1" si="12929"/>
        <v>2</v>
      </c>
      <c r="G14975"/>
    </row>
    <row r="14976" spans="1:7" x14ac:dyDescent="0.2">
      <c r="A14976">
        <f t="shared" ref="A14976:B14976" si="12971">A14975+1</f>
        <v>56675</v>
      </c>
      <c r="B14976" s="3">
        <f t="shared" si="12971"/>
        <v>12235</v>
      </c>
      <c r="C14976">
        <f t="shared" si="12931"/>
        <v>105910</v>
      </c>
      <c r="D14976" s="3" t="s">
        <v>6</v>
      </c>
      <c r="E14976" s="1">
        <f t="shared" ca="1" si="12928"/>
        <v>45622</v>
      </c>
      <c r="F14976">
        <f t="shared" ca="1" si="12929"/>
        <v>1</v>
      </c>
      <c r="G14976"/>
    </row>
    <row r="14977" spans="1:7" x14ac:dyDescent="0.2">
      <c r="A14977">
        <f t="shared" ref="A14977:B14977" si="12972">A14976+1</f>
        <v>56676</v>
      </c>
      <c r="B14977" s="3">
        <f t="shared" si="12972"/>
        <v>12236</v>
      </c>
      <c r="C14977">
        <f t="shared" si="12931"/>
        <v>105911</v>
      </c>
      <c r="D14977" s="3" t="s">
        <v>6</v>
      </c>
      <c r="E14977" s="1">
        <f t="shared" ca="1" si="12928"/>
        <v>45623</v>
      </c>
      <c r="F14977">
        <f t="shared" ca="1" si="12929"/>
        <v>1</v>
      </c>
      <c r="G14977"/>
    </row>
    <row r="14978" spans="1:7" x14ac:dyDescent="0.2">
      <c r="A14978">
        <f t="shared" ref="A14978:B14978" si="12973">A14977+1</f>
        <v>56677</v>
      </c>
      <c r="B14978" s="3">
        <f t="shared" si="12973"/>
        <v>12237</v>
      </c>
      <c r="C14978">
        <f t="shared" si="12931"/>
        <v>105912</v>
      </c>
      <c r="D14978" s="3" t="s">
        <v>6</v>
      </c>
      <c r="E14978" s="1">
        <f t="shared" ca="1" si="12928"/>
        <v>45622</v>
      </c>
      <c r="F14978">
        <f t="shared" ca="1" si="12929"/>
        <v>1</v>
      </c>
      <c r="G14978"/>
    </row>
    <row r="14979" spans="1:7" x14ac:dyDescent="0.2">
      <c r="A14979">
        <f t="shared" ref="A14979:B14979" si="12974">A14978+1</f>
        <v>56678</v>
      </c>
      <c r="B14979" s="3">
        <f t="shared" si="12974"/>
        <v>12238</v>
      </c>
      <c r="C14979">
        <f t="shared" si="12931"/>
        <v>105913</v>
      </c>
      <c r="D14979" s="3" t="s">
        <v>6</v>
      </c>
      <c r="E14979" s="1">
        <f t="shared" ca="1" si="12928"/>
        <v>45622</v>
      </c>
      <c r="F14979">
        <f t="shared" ca="1" si="12929"/>
        <v>1</v>
      </c>
      <c r="G14979"/>
    </row>
    <row r="14980" spans="1:7" x14ac:dyDescent="0.2">
      <c r="A14980">
        <f t="shared" ref="A14980:B14980" si="12975">A14979+1</f>
        <v>56679</v>
      </c>
      <c r="B14980" s="3">
        <f t="shared" si="12975"/>
        <v>12239</v>
      </c>
      <c r="C14980">
        <f t="shared" si="12931"/>
        <v>105914</v>
      </c>
      <c r="D14980" s="3" t="s">
        <v>6</v>
      </c>
      <c r="E14980" s="1">
        <f t="shared" ca="1" si="12928"/>
        <v>45623</v>
      </c>
      <c r="F14980">
        <f t="shared" ca="1" si="12929"/>
        <v>2</v>
      </c>
      <c r="G14980"/>
    </row>
    <row r="14981" spans="1:7" x14ac:dyDescent="0.2">
      <c r="A14981">
        <f t="shared" ref="A14981:B14981" si="12976">A14980+1</f>
        <v>56680</v>
      </c>
      <c r="B14981" s="3">
        <f t="shared" si="12976"/>
        <v>12240</v>
      </c>
      <c r="C14981">
        <f t="shared" si="12931"/>
        <v>105915</v>
      </c>
      <c r="D14981" s="3" t="s">
        <v>6</v>
      </c>
      <c r="E14981" s="1">
        <f t="shared" ca="1" si="12928"/>
        <v>45622</v>
      </c>
      <c r="F14981">
        <f t="shared" ca="1" si="12929"/>
        <v>1</v>
      </c>
      <c r="G14981"/>
    </row>
    <row r="14982" spans="1:7" x14ac:dyDescent="0.2">
      <c r="A14982">
        <f t="shared" ref="A14982:B14982" si="12977">A14981+1</f>
        <v>56681</v>
      </c>
      <c r="B14982" s="3">
        <f t="shared" si="12977"/>
        <v>12241</v>
      </c>
      <c r="C14982">
        <f t="shared" si="12931"/>
        <v>105916</v>
      </c>
      <c r="D14982" s="3" t="s">
        <v>6</v>
      </c>
      <c r="E14982" s="1">
        <f t="shared" ca="1" si="12928"/>
        <v>45622</v>
      </c>
      <c r="F14982">
        <f t="shared" ca="1" si="12929"/>
        <v>1</v>
      </c>
      <c r="G14982"/>
    </row>
    <row r="14983" spans="1:7" x14ac:dyDescent="0.2">
      <c r="A14983">
        <f t="shared" ref="A14983:B14983" si="12978">A14982+1</f>
        <v>56682</v>
      </c>
      <c r="B14983" s="3">
        <f t="shared" si="12978"/>
        <v>12242</v>
      </c>
      <c r="C14983">
        <f t="shared" si="12931"/>
        <v>105917</v>
      </c>
      <c r="D14983" s="3" t="s">
        <v>6</v>
      </c>
      <c r="E14983" s="1">
        <f t="shared" ca="1" si="12928"/>
        <v>45622</v>
      </c>
      <c r="F14983">
        <f t="shared" ca="1" si="12929"/>
        <v>2</v>
      </c>
      <c r="G14983"/>
    </row>
    <row r="14984" spans="1:7" x14ac:dyDescent="0.2">
      <c r="A14984">
        <f t="shared" ref="A14984:B14984" si="12979">A14983+1</f>
        <v>56683</v>
      </c>
      <c r="B14984" s="3">
        <f t="shared" si="12979"/>
        <v>12243</v>
      </c>
      <c r="C14984">
        <f t="shared" si="12931"/>
        <v>105918</v>
      </c>
      <c r="D14984" s="3" t="s">
        <v>6</v>
      </c>
      <c r="E14984" s="1">
        <f t="shared" ca="1" si="12928"/>
        <v>45623</v>
      </c>
      <c r="F14984">
        <f t="shared" ca="1" si="12929"/>
        <v>2</v>
      </c>
      <c r="G14984"/>
    </row>
    <row r="14985" spans="1:7" x14ac:dyDescent="0.2">
      <c r="A14985">
        <f t="shared" ref="A14985:B14985" si="12980">A14984+1</f>
        <v>56684</v>
      </c>
      <c r="B14985" s="3">
        <f t="shared" si="12980"/>
        <v>12244</v>
      </c>
      <c r="C14985">
        <f t="shared" si="12931"/>
        <v>105919</v>
      </c>
      <c r="D14985" s="3" t="s">
        <v>6</v>
      </c>
      <c r="E14985" s="1">
        <f t="shared" ca="1" si="12928"/>
        <v>45622</v>
      </c>
      <c r="F14985">
        <f t="shared" ca="1" si="12929"/>
        <v>2</v>
      </c>
      <c r="G14985"/>
    </row>
    <row r="14986" spans="1:7" x14ac:dyDescent="0.2">
      <c r="A14986">
        <f t="shared" ref="A14986:B14986" si="12981">A14985+1</f>
        <v>56685</v>
      </c>
      <c r="B14986" s="3">
        <f t="shared" si="12981"/>
        <v>12245</v>
      </c>
      <c r="C14986">
        <f t="shared" si="12931"/>
        <v>105920</v>
      </c>
      <c r="D14986" s="3" t="s">
        <v>6</v>
      </c>
      <c r="E14986" s="1">
        <f t="shared" ca="1" si="12928"/>
        <v>45623</v>
      </c>
      <c r="F14986">
        <f t="shared" ca="1" si="12929"/>
        <v>2</v>
      </c>
      <c r="G14986"/>
    </row>
    <row r="14987" spans="1:7" x14ac:dyDescent="0.2">
      <c r="A14987">
        <f t="shared" ref="A14987:B14987" si="12982">A14986+1</f>
        <v>56686</v>
      </c>
      <c r="B14987" s="3">
        <f t="shared" si="12982"/>
        <v>12246</v>
      </c>
      <c r="C14987">
        <f t="shared" si="12931"/>
        <v>105921</v>
      </c>
      <c r="D14987" s="3" t="s">
        <v>6</v>
      </c>
      <c r="E14987" s="1">
        <f t="shared" ca="1" si="12928"/>
        <v>45622</v>
      </c>
      <c r="F14987">
        <f t="shared" ca="1" si="12929"/>
        <v>1</v>
      </c>
      <c r="G14987"/>
    </row>
    <row r="14988" spans="1:7" x14ac:dyDescent="0.2">
      <c r="A14988">
        <f t="shared" ref="A14988:B14988" si="12983">A14987+1</f>
        <v>56687</v>
      </c>
      <c r="B14988" s="3">
        <f t="shared" si="12983"/>
        <v>12247</v>
      </c>
      <c r="C14988">
        <f t="shared" si="12931"/>
        <v>105922</v>
      </c>
      <c r="D14988" s="3" t="s">
        <v>6</v>
      </c>
      <c r="E14988" s="1">
        <f t="shared" ca="1" si="12928"/>
        <v>45623</v>
      </c>
      <c r="F14988">
        <f t="shared" ca="1" si="12929"/>
        <v>1</v>
      </c>
      <c r="G14988"/>
    </row>
    <row r="14989" spans="1:7" x14ac:dyDescent="0.2">
      <c r="A14989">
        <f t="shared" ref="A14989:B14989" si="12984">A14988+1</f>
        <v>56688</v>
      </c>
      <c r="B14989" s="3">
        <f t="shared" si="12984"/>
        <v>12248</v>
      </c>
      <c r="C14989">
        <f t="shared" si="12931"/>
        <v>105923</v>
      </c>
      <c r="D14989" s="3" t="s">
        <v>6</v>
      </c>
      <c r="E14989" s="1">
        <f t="shared" ca="1" si="12928"/>
        <v>45623</v>
      </c>
      <c r="F14989">
        <f t="shared" ca="1" si="12929"/>
        <v>1</v>
      </c>
      <c r="G14989"/>
    </row>
    <row r="14990" spans="1:7" x14ac:dyDescent="0.2">
      <c r="A14990">
        <f t="shared" ref="A14990:B14990" si="12985">A14989+1</f>
        <v>56689</v>
      </c>
      <c r="B14990" s="3">
        <f t="shared" si="12985"/>
        <v>12249</v>
      </c>
      <c r="C14990">
        <f t="shared" si="12931"/>
        <v>105924</v>
      </c>
      <c r="D14990" s="3" t="s">
        <v>6</v>
      </c>
      <c r="E14990" s="1">
        <f t="shared" ca="1" si="12928"/>
        <v>45623</v>
      </c>
      <c r="F14990">
        <f t="shared" ca="1" si="12929"/>
        <v>2</v>
      </c>
      <c r="G14990"/>
    </row>
    <row r="14991" spans="1:7" x14ac:dyDescent="0.2">
      <c r="A14991">
        <f t="shared" ref="A14991:B14991" si="12986">A14990+1</f>
        <v>56690</v>
      </c>
      <c r="B14991" s="3">
        <f t="shared" si="12986"/>
        <v>12250</v>
      </c>
      <c r="C14991">
        <f t="shared" si="12931"/>
        <v>105925</v>
      </c>
      <c r="D14991" s="3" t="s">
        <v>6</v>
      </c>
      <c r="E14991" s="1">
        <f t="shared" ca="1" si="12928"/>
        <v>45623</v>
      </c>
      <c r="F14991">
        <f t="shared" ca="1" si="12929"/>
        <v>1</v>
      </c>
      <c r="G14991"/>
    </row>
    <row r="14992" spans="1:7" x14ac:dyDescent="0.2">
      <c r="A14992">
        <f t="shared" ref="A14992:B14992" si="12987">A14991+1</f>
        <v>56691</v>
      </c>
      <c r="B14992" s="3">
        <f t="shared" si="12987"/>
        <v>12251</v>
      </c>
      <c r="C14992">
        <f t="shared" si="12931"/>
        <v>105926</v>
      </c>
      <c r="D14992" s="3" t="s">
        <v>6</v>
      </c>
      <c r="E14992" s="1">
        <f t="shared" ca="1" si="12928"/>
        <v>45623</v>
      </c>
      <c r="F14992">
        <f t="shared" ca="1" si="12929"/>
        <v>2</v>
      </c>
      <c r="G14992"/>
    </row>
    <row r="14993" spans="1:7" x14ac:dyDescent="0.2">
      <c r="A14993">
        <f t="shared" ref="A14993:B14993" si="12988">A14992+1</f>
        <v>56692</v>
      </c>
      <c r="B14993" s="3">
        <f t="shared" si="12988"/>
        <v>12252</v>
      </c>
      <c r="C14993">
        <f t="shared" si="12931"/>
        <v>105927</v>
      </c>
      <c r="D14993" s="3" t="s">
        <v>6</v>
      </c>
      <c r="E14993" s="1">
        <f t="shared" ca="1" si="12928"/>
        <v>45622</v>
      </c>
      <c r="F14993">
        <f t="shared" ca="1" si="12929"/>
        <v>2</v>
      </c>
      <c r="G14993"/>
    </row>
    <row r="14994" spans="1:7" x14ac:dyDescent="0.2">
      <c r="A14994">
        <f t="shared" ref="A14994:B14994" si="12989">A14993+1</f>
        <v>56693</v>
      </c>
      <c r="B14994" s="3">
        <f t="shared" si="12989"/>
        <v>12253</v>
      </c>
      <c r="C14994">
        <f t="shared" si="12931"/>
        <v>105928</v>
      </c>
      <c r="D14994" s="3" t="s">
        <v>6</v>
      </c>
      <c r="E14994" s="1">
        <f t="shared" ca="1" si="12928"/>
        <v>45622</v>
      </c>
      <c r="F14994">
        <f t="shared" ca="1" si="12929"/>
        <v>2</v>
      </c>
      <c r="G14994"/>
    </row>
    <row r="14995" spans="1:7" x14ac:dyDescent="0.2">
      <c r="A14995">
        <f t="shared" ref="A14995:B14995" si="12990">A14994+1</f>
        <v>56694</v>
      </c>
      <c r="B14995" s="3">
        <f t="shared" si="12990"/>
        <v>12254</v>
      </c>
      <c r="C14995">
        <f t="shared" si="12931"/>
        <v>105929</v>
      </c>
      <c r="D14995" s="3" t="s">
        <v>6</v>
      </c>
      <c r="E14995" s="1">
        <f t="shared" ca="1" si="12928"/>
        <v>45623</v>
      </c>
      <c r="F14995">
        <f t="shared" ca="1" si="12929"/>
        <v>2</v>
      </c>
      <c r="G14995"/>
    </row>
    <row r="14996" spans="1:7" x14ac:dyDescent="0.2">
      <c r="A14996">
        <f t="shared" ref="A14996:B14996" si="12991">A14995+1</f>
        <v>56695</v>
      </c>
      <c r="B14996" s="3">
        <f t="shared" si="12991"/>
        <v>12255</v>
      </c>
      <c r="C14996">
        <f t="shared" si="12931"/>
        <v>105930</v>
      </c>
      <c r="D14996" s="3" t="s">
        <v>6</v>
      </c>
      <c r="E14996" s="1">
        <f t="shared" ca="1" si="12928"/>
        <v>45622</v>
      </c>
      <c r="F14996">
        <f t="shared" ca="1" si="12929"/>
        <v>2</v>
      </c>
      <c r="G14996"/>
    </row>
    <row r="14997" spans="1:7" x14ac:dyDescent="0.2">
      <c r="A14997">
        <f t="shared" ref="A14997:B14997" si="12992">A14996+1</f>
        <v>56696</v>
      </c>
      <c r="B14997" s="3">
        <f t="shared" si="12992"/>
        <v>12256</v>
      </c>
      <c r="C14997">
        <f t="shared" si="12931"/>
        <v>105931</v>
      </c>
      <c r="D14997" s="3" t="s">
        <v>6</v>
      </c>
      <c r="E14997" s="1">
        <f t="shared" ca="1" si="12928"/>
        <v>45623</v>
      </c>
      <c r="F14997">
        <f t="shared" ca="1" si="12929"/>
        <v>1</v>
      </c>
      <c r="G14997"/>
    </row>
    <row r="14998" spans="1:7" x14ac:dyDescent="0.2">
      <c r="A14998">
        <f t="shared" ref="A14998:B14998" si="12993">A14997+1</f>
        <v>56697</v>
      </c>
      <c r="B14998" s="3">
        <f t="shared" si="12993"/>
        <v>12257</v>
      </c>
      <c r="C14998">
        <f t="shared" si="12931"/>
        <v>105932</v>
      </c>
      <c r="D14998" s="3" t="s">
        <v>6</v>
      </c>
      <c r="E14998" s="1">
        <f t="shared" ca="1" si="12928"/>
        <v>45623</v>
      </c>
      <c r="F14998">
        <f t="shared" ca="1" si="12929"/>
        <v>2</v>
      </c>
      <c r="G14998"/>
    </row>
    <row r="14999" spans="1:7" x14ac:dyDescent="0.2">
      <c r="A14999">
        <f t="shared" ref="A14999:B14999" si="12994">A14998+1</f>
        <v>56698</v>
      </c>
      <c r="B14999" s="3">
        <f t="shared" si="12994"/>
        <v>12258</v>
      </c>
      <c r="C14999">
        <f t="shared" si="12931"/>
        <v>105933</v>
      </c>
      <c r="D14999" s="3" t="s">
        <v>6</v>
      </c>
      <c r="E14999" s="1">
        <f t="shared" ref="E14999:E15000" ca="1" si="12995">E12499+5</f>
        <v>45623</v>
      </c>
      <c r="F14999">
        <f t="shared" ref="F14999:F15001" ca="1" si="12996">RANDBETWEEN(1,2)</f>
        <v>2</v>
      </c>
      <c r="G14999"/>
    </row>
    <row r="15000" spans="1:7" x14ac:dyDescent="0.2">
      <c r="A15000">
        <f t="shared" ref="A15000:B15000" si="12997">A14999+1</f>
        <v>56699</v>
      </c>
      <c r="B15000" s="3">
        <f t="shared" si="12997"/>
        <v>12259</v>
      </c>
      <c r="C15000">
        <f t="shared" si="12931"/>
        <v>105934</v>
      </c>
      <c r="D15000" s="3" t="s">
        <v>6</v>
      </c>
      <c r="E15000" s="1">
        <f t="shared" ca="1" si="12995"/>
        <v>45623</v>
      </c>
      <c r="F15000">
        <f t="shared" ca="1" si="12996"/>
        <v>2</v>
      </c>
      <c r="G15000"/>
    </row>
    <row r="15001" spans="1:7" x14ac:dyDescent="0.2">
      <c r="A15001">
        <f t="shared" ref="A15001:B15001" si="12998">A15000+1</f>
        <v>56700</v>
      </c>
      <c r="B15001" s="3">
        <f t="shared" si="12998"/>
        <v>12260</v>
      </c>
      <c r="C15001">
        <f t="shared" si="12931"/>
        <v>105935</v>
      </c>
      <c r="D15001" s="3" t="s">
        <v>6</v>
      </c>
      <c r="E15001" s="1">
        <f ca="1">E12501+5</f>
        <v>45623</v>
      </c>
      <c r="F15001">
        <f t="shared" ca="1" si="12996"/>
        <v>1</v>
      </c>
      <c r="G15001"/>
    </row>
    <row r="15002" spans="1:7" x14ac:dyDescent="0.2">
      <c r="G15002" s="7">
        <v>0</v>
      </c>
    </row>
  </sheetData>
  <conditionalFormatting sqref="C1 C19846:C1048576">
    <cfRule type="duplicateValues" dxfId="11" priority="19"/>
  </conditionalFormatting>
  <conditionalFormatting sqref="B2:B2501">
    <cfRule type="duplicateValues" dxfId="10" priority="18"/>
  </conditionalFormatting>
  <conditionalFormatting sqref="B2502:B5001">
    <cfRule type="duplicateValues" dxfId="9" priority="6"/>
  </conditionalFormatting>
  <conditionalFormatting sqref="B5002:B7501">
    <cfRule type="duplicateValues" dxfId="8" priority="5"/>
  </conditionalFormatting>
  <conditionalFormatting sqref="B7502:B10001">
    <cfRule type="duplicateValues" dxfId="7" priority="4"/>
  </conditionalFormatting>
  <conditionalFormatting sqref="B10002:B12501">
    <cfRule type="duplicateValues" dxfId="6" priority="3"/>
  </conditionalFormatting>
  <conditionalFormatting sqref="B12502:B15001">
    <cfRule type="duplicateValues" dxfId="5" priority="2"/>
  </conditionalFormatting>
  <conditionalFormatting sqref="C2:C5001">
    <cfRule type="duplicateValues" dxfId="0" priority="1"/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B9FB-AF34-524E-9988-038FB33AAA2D}">
  <dimension ref="A1:J2421"/>
  <sheetViews>
    <sheetView workbookViewId="0">
      <selection activeCell="J38" sqref="J38"/>
    </sheetView>
  </sheetViews>
  <sheetFormatPr baseColWidth="10" defaultRowHeight="16" x14ac:dyDescent="0.2"/>
  <cols>
    <col min="1" max="1" width="18.1640625" customWidth="1"/>
    <col min="2" max="2" width="15.6640625" customWidth="1"/>
    <col min="3" max="3" width="15.33203125" customWidth="1"/>
    <col min="5" max="5" width="14.6640625" customWidth="1"/>
    <col min="6" max="6" width="18" customWidth="1"/>
    <col min="8" max="8" width="11.5" bestFit="1" customWidth="1"/>
    <col min="9" max="9" width="29.5" bestFit="1" customWidth="1"/>
    <col min="10" max="10" width="32" bestFit="1" customWidth="1"/>
  </cols>
  <sheetData>
    <row r="1" spans="1:10" x14ac:dyDescent="0.2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10" x14ac:dyDescent="0.2">
      <c r="A2">
        <v>18901</v>
      </c>
      <c r="B2" s="3">
        <v>3461</v>
      </c>
      <c r="C2">
        <v>76012</v>
      </c>
      <c r="D2" t="s">
        <v>6</v>
      </c>
      <c r="E2" s="1">
        <f ca="1">RANDBETWEEN($I$5,$J$5)</f>
        <v>44100</v>
      </c>
      <c r="F2">
        <f ca="1">RANDBETWEEN(20,120)</f>
        <v>68</v>
      </c>
    </row>
    <row r="3" spans="1:10" x14ac:dyDescent="0.2">
      <c r="A3">
        <f>A2+1</f>
        <v>18902</v>
      </c>
      <c r="B3" s="3">
        <f>B2+1</f>
        <v>3462</v>
      </c>
      <c r="C3">
        <v>72261</v>
      </c>
      <c r="D3" t="s">
        <v>6</v>
      </c>
      <c r="E3" s="1">
        <f t="shared" ref="E3:E66" ca="1" si="0">RANDBETWEEN($I$5,$J$5)</f>
        <v>44056</v>
      </c>
      <c r="F3">
        <f t="shared" ref="F3:F66" ca="1" si="1">RANDBETWEEN(1,40)</f>
        <v>33</v>
      </c>
      <c r="I3" s="2">
        <f>I4</f>
        <v>44044</v>
      </c>
      <c r="J3" s="2">
        <f>J4</f>
        <v>44104</v>
      </c>
    </row>
    <row r="4" spans="1:10" x14ac:dyDescent="0.2">
      <c r="A4">
        <f t="shared" ref="A4:B67" si="2">A3+1</f>
        <v>18903</v>
      </c>
      <c r="B4" s="3">
        <f t="shared" si="2"/>
        <v>3463</v>
      </c>
      <c r="C4">
        <v>74583</v>
      </c>
      <c r="D4" t="s">
        <v>6</v>
      </c>
      <c r="E4" s="1">
        <f t="shared" ca="1" si="0"/>
        <v>44086</v>
      </c>
      <c r="F4">
        <f t="shared" ca="1" si="1"/>
        <v>9</v>
      </c>
      <c r="I4" s="1">
        <v>44044</v>
      </c>
      <c r="J4" s="1">
        <v>44104</v>
      </c>
    </row>
    <row r="5" spans="1:10" x14ac:dyDescent="0.2">
      <c r="A5">
        <f t="shared" si="2"/>
        <v>18904</v>
      </c>
      <c r="B5" s="3">
        <f t="shared" si="2"/>
        <v>3464</v>
      </c>
      <c r="C5">
        <v>82018</v>
      </c>
      <c r="D5" t="s">
        <v>6</v>
      </c>
      <c r="E5" s="1">
        <f t="shared" ca="1" si="0"/>
        <v>44050</v>
      </c>
      <c r="F5">
        <f t="shared" ca="1" si="1"/>
        <v>14</v>
      </c>
      <c r="I5">
        <f>I4</f>
        <v>44044</v>
      </c>
      <c r="J5">
        <f>J4</f>
        <v>44104</v>
      </c>
    </row>
    <row r="6" spans="1:10" x14ac:dyDescent="0.2">
      <c r="A6">
        <f t="shared" si="2"/>
        <v>18905</v>
      </c>
      <c r="B6" s="3">
        <f t="shared" si="2"/>
        <v>3465</v>
      </c>
      <c r="C6">
        <v>74161</v>
      </c>
      <c r="D6" t="s">
        <v>6</v>
      </c>
      <c r="E6" s="1">
        <f t="shared" ca="1" si="0"/>
        <v>44053</v>
      </c>
      <c r="F6">
        <f t="shared" ca="1" si="1"/>
        <v>28</v>
      </c>
    </row>
    <row r="7" spans="1:10" x14ac:dyDescent="0.2">
      <c r="A7">
        <f t="shared" si="2"/>
        <v>18906</v>
      </c>
      <c r="B7" s="3">
        <f t="shared" si="2"/>
        <v>3466</v>
      </c>
      <c r="C7">
        <v>74627</v>
      </c>
      <c r="D7" t="s">
        <v>6</v>
      </c>
      <c r="E7" s="1">
        <f t="shared" ca="1" si="0"/>
        <v>44048</v>
      </c>
      <c r="F7">
        <f t="shared" ca="1" si="1"/>
        <v>12</v>
      </c>
    </row>
    <row r="8" spans="1:10" x14ac:dyDescent="0.2">
      <c r="A8">
        <f t="shared" si="2"/>
        <v>18907</v>
      </c>
      <c r="B8" s="3">
        <f t="shared" si="2"/>
        <v>3467</v>
      </c>
      <c r="C8">
        <v>81417</v>
      </c>
      <c r="D8" t="s">
        <v>6</v>
      </c>
      <c r="E8" s="1">
        <f t="shared" ca="1" si="0"/>
        <v>44078</v>
      </c>
      <c r="F8">
        <f t="shared" ca="1" si="1"/>
        <v>18</v>
      </c>
    </row>
    <row r="9" spans="1:10" x14ac:dyDescent="0.2">
      <c r="A9">
        <f t="shared" si="2"/>
        <v>18908</v>
      </c>
      <c r="B9" s="3">
        <f t="shared" si="2"/>
        <v>3468</v>
      </c>
      <c r="C9">
        <v>79671</v>
      </c>
      <c r="D9" t="s">
        <v>6</v>
      </c>
      <c r="E9" s="1">
        <f t="shared" ca="1" si="0"/>
        <v>44100</v>
      </c>
      <c r="F9">
        <f t="shared" ca="1" si="1"/>
        <v>30</v>
      </c>
    </row>
    <row r="10" spans="1:10" x14ac:dyDescent="0.2">
      <c r="A10">
        <f t="shared" si="2"/>
        <v>18909</v>
      </c>
      <c r="B10" s="3">
        <f t="shared" si="2"/>
        <v>3469</v>
      </c>
      <c r="C10">
        <v>77875</v>
      </c>
      <c r="D10" t="s">
        <v>6</v>
      </c>
      <c r="E10" s="1">
        <f t="shared" ca="1" si="0"/>
        <v>44061</v>
      </c>
      <c r="F10">
        <f t="shared" ca="1" si="1"/>
        <v>5</v>
      </c>
    </row>
    <row r="11" spans="1:10" x14ac:dyDescent="0.2">
      <c r="A11">
        <f t="shared" si="2"/>
        <v>18910</v>
      </c>
      <c r="B11" s="3">
        <f t="shared" si="2"/>
        <v>3470</v>
      </c>
      <c r="C11">
        <v>74080</v>
      </c>
      <c r="D11" t="s">
        <v>6</v>
      </c>
      <c r="E11" s="1">
        <f t="shared" ca="1" si="0"/>
        <v>44049</v>
      </c>
      <c r="F11">
        <f t="shared" ca="1" si="1"/>
        <v>1</v>
      </c>
    </row>
    <row r="12" spans="1:10" x14ac:dyDescent="0.2">
      <c r="A12">
        <f t="shared" si="2"/>
        <v>18911</v>
      </c>
      <c r="B12" s="3">
        <f t="shared" si="2"/>
        <v>3471</v>
      </c>
      <c r="C12">
        <v>72201</v>
      </c>
      <c r="D12" t="s">
        <v>6</v>
      </c>
      <c r="E12" s="1">
        <f t="shared" ca="1" si="0"/>
        <v>44046</v>
      </c>
      <c r="F12">
        <f t="shared" ca="1" si="1"/>
        <v>34</v>
      </c>
    </row>
    <row r="13" spans="1:10" x14ac:dyDescent="0.2">
      <c r="A13">
        <f t="shared" si="2"/>
        <v>18912</v>
      </c>
      <c r="B13" s="3">
        <f t="shared" si="2"/>
        <v>3472</v>
      </c>
      <c r="C13">
        <v>76010</v>
      </c>
      <c r="D13" t="s">
        <v>6</v>
      </c>
      <c r="E13" s="1">
        <f t="shared" ca="1" si="0"/>
        <v>44048</v>
      </c>
      <c r="F13">
        <f t="shared" ca="1" si="1"/>
        <v>32</v>
      </c>
    </row>
    <row r="14" spans="1:10" x14ac:dyDescent="0.2">
      <c r="A14">
        <f t="shared" si="2"/>
        <v>18913</v>
      </c>
      <c r="B14" s="3">
        <f t="shared" si="2"/>
        <v>3473</v>
      </c>
      <c r="C14">
        <v>75431</v>
      </c>
      <c r="D14" t="s">
        <v>6</v>
      </c>
      <c r="E14" s="1">
        <f t="shared" ca="1" si="0"/>
        <v>44053</v>
      </c>
      <c r="F14">
        <f t="shared" ca="1" si="1"/>
        <v>4</v>
      </c>
    </row>
    <row r="15" spans="1:10" x14ac:dyDescent="0.2">
      <c r="A15">
        <f t="shared" si="2"/>
        <v>18914</v>
      </c>
      <c r="B15" s="3">
        <f t="shared" si="2"/>
        <v>3474</v>
      </c>
      <c r="C15">
        <v>79674</v>
      </c>
      <c r="D15" t="s">
        <v>6</v>
      </c>
      <c r="E15" s="1">
        <f t="shared" ca="1" si="0"/>
        <v>44061</v>
      </c>
      <c r="F15">
        <f t="shared" ca="1" si="1"/>
        <v>7</v>
      </c>
    </row>
    <row r="16" spans="1:10" x14ac:dyDescent="0.2">
      <c r="A16">
        <f t="shared" si="2"/>
        <v>18915</v>
      </c>
      <c r="B16" s="3">
        <f t="shared" si="2"/>
        <v>3475</v>
      </c>
      <c r="C16">
        <v>73695</v>
      </c>
      <c r="D16" t="s">
        <v>6</v>
      </c>
      <c r="E16" s="1">
        <f t="shared" ca="1" si="0"/>
        <v>44047</v>
      </c>
      <c r="F16">
        <f t="shared" ca="1" si="1"/>
        <v>31</v>
      </c>
    </row>
    <row r="17" spans="1:6" x14ac:dyDescent="0.2">
      <c r="A17">
        <f t="shared" si="2"/>
        <v>18916</v>
      </c>
      <c r="B17" s="3">
        <f t="shared" si="2"/>
        <v>3476</v>
      </c>
      <c r="C17">
        <v>74169</v>
      </c>
      <c r="D17" t="s">
        <v>6</v>
      </c>
      <c r="E17" s="1">
        <f t="shared" ca="1" si="0"/>
        <v>44058</v>
      </c>
      <c r="F17">
        <f t="shared" ca="1" si="1"/>
        <v>8</v>
      </c>
    </row>
    <row r="18" spans="1:6" x14ac:dyDescent="0.2">
      <c r="A18">
        <f t="shared" si="2"/>
        <v>18917</v>
      </c>
      <c r="B18" s="3">
        <f t="shared" si="2"/>
        <v>3477</v>
      </c>
      <c r="C18">
        <v>79411</v>
      </c>
      <c r="D18" t="s">
        <v>6</v>
      </c>
      <c r="E18" s="1">
        <f t="shared" ca="1" si="0"/>
        <v>44076</v>
      </c>
      <c r="F18">
        <f t="shared" ca="1" si="1"/>
        <v>34</v>
      </c>
    </row>
    <row r="19" spans="1:6" x14ac:dyDescent="0.2">
      <c r="A19">
        <f t="shared" si="2"/>
        <v>18918</v>
      </c>
      <c r="B19" s="3">
        <f t="shared" si="2"/>
        <v>3478</v>
      </c>
      <c r="C19">
        <v>81285</v>
      </c>
      <c r="D19" t="s">
        <v>6</v>
      </c>
      <c r="E19" s="1">
        <f t="shared" ca="1" si="0"/>
        <v>44103</v>
      </c>
      <c r="F19">
        <f t="shared" ca="1" si="1"/>
        <v>1</v>
      </c>
    </row>
    <row r="20" spans="1:6" x14ac:dyDescent="0.2">
      <c r="A20">
        <f t="shared" si="2"/>
        <v>18919</v>
      </c>
      <c r="B20" s="3">
        <f t="shared" si="2"/>
        <v>3479</v>
      </c>
      <c r="C20">
        <v>76816</v>
      </c>
      <c r="D20" t="s">
        <v>6</v>
      </c>
      <c r="E20" s="1">
        <f t="shared" ca="1" si="0"/>
        <v>44053</v>
      </c>
      <c r="F20">
        <f t="shared" ca="1" si="1"/>
        <v>6</v>
      </c>
    </row>
    <row r="21" spans="1:6" x14ac:dyDescent="0.2">
      <c r="A21">
        <f t="shared" si="2"/>
        <v>18920</v>
      </c>
      <c r="B21" s="3">
        <f t="shared" si="2"/>
        <v>3480</v>
      </c>
      <c r="C21">
        <v>72313</v>
      </c>
      <c r="D21" t="s">
        <v>6</v>
      </c>
      <c r="E21" s="1">
        <f t="shared" ca="1" si="0"/>
        <v>44088</v>
      </c>
      <c r="F21">
        <f t="shared" ca="1" si="1"/>
        <v>28</v>
      </c>
    </row>
    <row r="22" spans="1:6" x14ac:dyDescent="0.2">
      <c r="A22">
        <f t="shared" si="2"/>
        <v>18921</v>
      </c>
      <c r="B22" s="3">
        <f t="shared" si="2"/>
        <v>3481</v>
      </c>
      <c r="C22">
        <v>78739</v>
      </c>
      <c r="D22" t="s">
        <v>6</v>
      </c>
      <c r="E22" s="1">
        <f t="shared" ca="1" si="0"/>
        <v>44071</v>
      </c>
      <c r="F22">
        <f t="shared" ca="1" si="1"/>
        <v>33</v>
      </c>
    </row>
    <row r="23" spans="1:6" x14ac:dyDescent="0.2">
      <c r="A23">
        <f t="shared" si="2"/>
        <v>18922</v>
      </c>
      <c r="B23" s="3">
        <f t="shared" si="2"/>
        <v>3482</v>
      </c>
      <c r="C23">
        <v>73240</v>
      </c>
      <c r="D23" t="s">
        <v>6</v>
      </c>
      <c r="E23" s="1">
        <f t="shared" ca="1" si="0"/>
        <v>44046</v>
      </c>
      <c r="F23">
        <f t="shared" ca="1" si="1"/>
        <v>21</v>
      </c>
    </row>
    <row r="24" spans="1:6" x14ac:dyDescent="0.2">
      <c r="A24">
        <f t="shared" si="2"/>
        <v>18923</v>
      </c>
      <c r="B24" s="3">
        <f t="shared" si="2"/>
        <v>3483</v>
      </c>
      <c r="C24">
        <v>79118</v>
      </c>
      <c r="D24" t="s">
        <v>6</v>
      </c>
      <c r="E24" s="1">
        <f t="shared" ca="1" si="0"/>
        <v>44083</v>
      </c>
      <c r="F24">
        <f t="shared" ca="1" si="1"/>
        <v>34</v>
      </c>
    </row>
    <row r="25" spans="1:6" x14ac:dyDescent="0.2">
      <c r="A25">
        <f t="shared" si="2"/>
        <v>18924</v>
      </c>
      <c r="B25" s="3">
        <f t="shared" si="2"/>
        <v>3484</v>
      </c>
      <c r="C25">
        <v>80455</v>
      </c>
      <c r="D25" t="s">
        <v>6</v>
      </c>
      <c r="E25" s="1">
        <f t="shared" ca="1" si="0"/>
        <v>44082</v>
      </c>
      <c r="F25">
        <f t="shared" ca="1" si="1"/>
        <v>6</v>
      </c>
    </row>
    <row r="26" spans="1:6" x14ac:dyDescent="0.2">
      <c r="A26">
        <f t="shared" si="2"/>
        <v>18925</v>
      </c>
      <c r="B26" s="3">
        <f t="shared" si="2"/>
        <v>3485</v>
      </c>
      <c r="C26">
        <v>79304</v>
      </c>
      <c r="D26" t="s">
        <v>6</v>
      </c>
      <c r="E26" s="1">
        <f t="shared" ca="1" si="0"/>
        <v>44045</v>
      </c>
      <c r="F26">
        <f t="shared" ca="1" si="1"/>
        <v>35</v>
      </c>
    </row>
    <row r="27" spans="1:6" x14ac:dyDescent="0.2">
      <c r="A27">
        <f t="shared" si="2"/>
        <v>18926</v>
      </c>
      <c r="B27" s="3">
        <f t="shared" si="2"/>
        <v>3486</v>
      </c>
      <c r="C27">
        <v>72122</v>
      </c>
      <c r="D27" t="s">
        <v>6</v>
      </c>
      <c r="E27" s="1">
        <f t="shared" ca="1" si="0"/>
        <v>44048</v>
      </c>
      <c r="F27">
        <f t="shared" ca="1" si="1"/>
        <v>28</v>
      </c>
    </row>
    <row r="28" spans="1:6" x14ac:dyDescent="0.2">
      <c r="A28">
        <f t="shared" si="2"/>
        <v>18927</v>
      </c>
      <c r="B28" s="3">
        <f t="shared" si="2"/>
        <v>3487</v>
      </c>
      <c r="C28">
        <v>79924</v>
      </c>
      <c r="D28" t="s">
        <v>6</v>
      </c>
      <c r="E28" s="1">
        <f t="shared" ca="1" si="0"/>
        <v>44102</v>
      </c>
      <c r="F28">
        <f t="shared" ca="1" si="1"/>
        <v>28</v>
      </c>
    </row>
    <row r="29" spans="1:6" x14ac:dyDescent="0.2">
      <c r="A29">
        <f t="shared" si="2"/>
        <v>18928</v>
      </c>
      <c r="B29" s="3">
        <f t="shared" si="2"/>
        <v>3488</v>
      </c>
      <c r="C29">
        <v>74040</v>
      </c>
      <c r="D29" t="s">
        <v>6</v>
      </c>
      <c r="E29" s="1">
        <f t="shared" ca="1" si="0"/>
        <v>44069</v>
      </c>
      <c r="F29">
        <f t="shared" ca="1" si="1"/>
        <v>28</v>
      </c>
    </row>
    <row r="30" spans="1:6" x14ac:dyDescent="0.2">
      <c r="A30">
        <f t="shared" si="2"/>
        <v>18929</v>
      </c>
      <c r="B30" s="3">
        <f t="shared" si="2"/>
        <v>3489</v>
      </c>
      <c r="C30">
        <v>74363</v>
      </c>
      <c r="D30" t="s">
        <v>6</v>
      </c>
      <c r="E30" s="1">
        <f t="shared" ca="1" si="0"/>
        <v>44073</v>
      </c>
      <c r="F30">
        <f t="shared" ca="1" si="1"/>
        <v>11</v>
      </c>
    </row>
    <row r="31" spans="1:6" x14ac:dyDescent="0.2">
      <c r="A31">
        <f t="shared" si="2"/>
        <v>18930</v>
      </c>
      <c r="B31" s="3">
        <f t="shared" si="2"/>
        <v>3490</v>
      </c>
      <c r="C31">
        <v>73134</v>
      </c>
      <c r="D31" t="s">
        <v>6</v>
      </c>
      <c r="E31" s="1">
        <f t="shared" ca="1" si="0"/>
        <v>44058</v>
      </c>
      <c r="F31">
        <f t="shared" ca="1" si="1"/>
        <v>1</v>
      </c>
    </row>
    <row r="32" spans="1:6" x14ac:dyDescent="0.2">
      <c r="A32">
        <f t="shared" si="2"/>
        <v>18931</v>
      </c>
      <c r="B32" s="3">
        <f t="shared" si="2"/>
        <v>3491</v>
      </c>
      <c r="C32">
        <v>80897</v>
      </c>
      <c r="D32" t="s">
        <v>6</v>
      </c>
      <c r="E32" s="1">
        <f t="shared" ca="1" si="0"/>
        <v>44062</v>
      </c>
      <c r="F32">
        <f t="shared" ca="1" si="1"/>
        <v>4</v>
      </c>
    </row>
    <row r="33" spans="1:6" x14ac:dyDescent="0.2">
      <c r="A33">
        <f t="shared" si="2"/>
        <v>18932</v>
      </c>
      <c r="B33" s="3">
        <f t="shared" si="2"/>
        <v>3492</v>
      </c>
      <c r="C33">
        <v>73653</v>
      </c>
      <c r="D33" t="s">
        <v>6</v>
      </c>
      <c r="E33" s="1">
        <f t="shared" ca="1" si="0"/>
        <v>44103</v>
      </c>
      <c r="F33">
        <f t="shared" ca="1" si="1"/>
        <v>23</v>
      </c>
    </row>
    <row r="34" spans="1:6" x14ac:dyDescent="0.2">
      <c r="A34">
        <f t="shared" si="2"/>
        <v>18933</v>
      </c>
      <c r="B34" s="3">
        <f t="shared" si="2"/>
        <v>3493</v>
      </c>
      <c r="C34">
        <v>80078</v>
      </c>
      <c r="D34" t="s">
        <v>6</v>
      </c>
      <c r="E34" s="1">
        <f t="shared" ca="1" si="0"/>
        <v>44092</v>
      </c>
      <c r="F34">
        <f t="shared" ca="1" si="1"/>
        <v>35</v>
      </c>
    </row>
    <row r="35" spans="1:6" x14ac:dyDescent="0.2">
      <c r="A35">
        <f t="shared" si="2"/>
        <v>18934</v>
      </c>
      <c r="B35" s="3">
        <f t="shared" si="2"/>
        <v>3494</v>
      </c>
      <c r="C35">
        <v>79973</v>
      </c>
      <c r="D35" t="s">
        <v>6</v>
      </c>
      <c r="E35" s="1">
        <f t="shared" ca="1" si="0"/>
        <v>44057</v>
      </c>
      <c r="F35">
        <f t="shared" ca="1" si="1"/>
        <v>14</v>
      </c>
    </row>
    <row r="36" spans="1:6" x14ac:dyDescent="0.2">
      <c r="A36">
        <f t="shared" si="2"/>
        <v>18935</v>
      </c>
      <c r="B36" s="3">
        <f t="shared" si="2"/>
        <v>3495</v>
      </c>
      <c r="C36">
        <v>75750</v>
      </c>
      <c r="D36" t="s">
        <v>6</v>
      </c>
      <c r="E36" s="1">
        <f t="shared" ca="1" si="0"/>
        <v>44074</v>
      </c>
      <c r="F36">
        <f t="shared" ca="1" si="1"/>
        <v>13</v>
      </c>
    </row>
    <row r="37" spans="1:6" x14ac:dyDescent="0.2">
      <c r="A37">
        <f t="shared" si="2"/>
        <v>18936</v>
      </c>
      <c r="B37" s="3">
        <f t="shared" si="2"/>
        <v>3496</v>
      </c>
      <c r="C37">
        <v>79953</v>
      </c>
      <c r="D37" t="s">
        <v>6</v>
      </c>
      <c r="E37" s="1">
        <f t="shared" ca="1" si="0"/>
        <v>44072</v>
      </c>
      <c r="F37">
        <f t="shared" ca="1" si="1"/>
        <v>22</v>
      </c>
    </row>
    <row r="38" spans="1:6" x14ac:dyDescent="0.2">
      <c r="A38">
        <f t="shared" si="2"/>
        <v>18937</v>
      </c>
      <c r="B38" s="3">
        <f t="shared" si="2"/>
        <v>3497</v>
      </c>
      <c r="C38">
        <v>73047</v>
      </c>
      <c r="D38" t="s">
        <v>6</v>
      </c>
      <c r="E38" s="1">
        <f t="shared" ca="1" si="0"/>
        <v>44104</v>
      </c>
      <c r="F38">
        <f t="shared" ca="1" si="1"/>
        <v>17</v>
      </c>
    </row>
    <row r="39" spans="1:6" x14ac:dyDescent="0.2">
      <c r="A39">
        <f t="shared" si="2"/>
        <v>18938</v>
      </c>
      <c r="B39" s="3">
        <f t="shared" si="2"/>
        <v>3498</v>
      </c>
      <c r="C39">
        <v>73266</v>
      </c>
      <c r="D39" t="s">
        <v>6</v>
      </c>
      <c r="E39" s="1">
        <f t="shared" ca="1" si="0"/>
        <v>44100</v>
      </c>
      <c r="F39">
        <f t="shared" ca="1" si="1"/>
        <v>37</v>
      </c>
    </row>
    <row r="40" spans="1:6" x14ac:dyDescent="0.2">
      <c r="A40">
        <f t="shared" si="2"/>
        <v>18939</v>
      </c>
      <c r="B40" s="3">
        <f t="shared" si="2"/>
        <v>3499</v>
      </c>
      <c r="C40">
        <v>79892</v>
      </c>
      <c r="D40" t="s">
        <v>8</v>
      </c>
      <c r="E40" s="1">
        <f t="shared" ca="1" si="0"/>
        <v>44070</v>
      </c>
      <c r="F40">
        <f t="shared" ca="1" si="1"/>
        <v>21</v>
      </c>
    </row>
    <row r="41" spans="1:6" x14ac:dyDescent="0.2">
      <c r="A41">
        <f t="shared" si="2"/>
        <v>18940</v>
      </c>
      <c r="B41" s="3">
        <f t="shared" si="2"/>
        <v>3500</v>
      </c>
      <c r="C41">
        <v>72338</v>
      </c>
      <c r="D41" t="s">
        <v>6</v>
      </c>
      <c r="E41" s="1">
        <f t="shared" ca="1" si="0"/>
        <v>44095</v>
      </c>
      <c r="F41">
        <f t="shared" ca="1" si="1"/>
        <v>4</v>
      </c>
    </row>
    <row r="42" spans="1:6" x14ac:dyDescent="0.2">
      <c r="A42">
        <f t="shared" si="2"/>
        <v>18941</v>
      </c>
      <c r="B42" s="3">
        <f t="shared" si="2"/>
        <v>3501</v>
      </c>
      <c r="C42">
        <v>79611</v>
      </c>
      <c r="D42" t="s">
        <v>6</v>
      </c>
      <c r="E42" s="1">
        <f t="shared" ca="1" si="0"/>
        <v>44061</v>
      </c>
      <c r="F42">
        <f t="shared" ca="1" si="1"/>
        <v>11</v>
      </c>
    </row>
    <row r="43" spans="1:6" x14ac:dyDescent="0.2">
      <c r="A43">
        <f t="shared" si="2"/>
        <v>18942</v>
      </c>
      <c r="B43" s="3">
        <f t="shared" si="2"/>
        <v>3502</v>
      </c>
      <c r="C43">
        <v>77565</v>
      </c>
      <c r="D43" t="s">
        <v>6</v>
      </c>
      <c r="E43" s="1">
        <f t="shared" ca="1" si="0"/>
        <v>44092</v>
      </c>
      <c r="F43">
        <f t="shared" ca="1" si="1"/>
        <v>27</v>
      </c>
    </row>
    <row r="44" spans="1:6" x14ac:dyDescent="0.2">
      <c r="A44">
        <f t="shared" si="2"/>
        <v>18943</v>
      </c>
      <c r="B44" s="3">
        <f t="shared" si="2"/>
        <v>3503</v>
      </c>
      <c r="C44">
        <v>78543</v>
      </c>
      <c r="D44" t="s">
        <v>6</v>
      </c>
      <c r="E44" s="1">
        <f t="shared" ca="1" si="0"/>
        <v>44078</v>
      </c>
      <c r="F44">
        <f t="shared" ca="1" si="1"/>
        <v>21</v>
      </c>
    </row>
    <row r="45" spans="1:6" x14ac:dyDescent="0.2">
      <c r="A45">
        <f t="shared" si="2"/>
        <v>18944</v>
      </c>
      <c r="B45" s="3">
        <f t="shared" si="2"/>
        <v>3504</v>
      </c>
      <c r="C45">
        <v>78311</v>
      </c>
      <c r="D45" t="s">
        <v>6</v>
      </c>
      <c r="E45" s="1">
        <f t="shared" ca="1" si="0"/>
        <v>44104</v>
      </c>
      <c r="F45">
        <f t="shared" ca="1" si="1"/>
        <v>2</v>
      </c>
    </row>
    <row r="46" spans="1:6" x14ac:dyDescent="0.2">
      <c r="A46">
        <f t="shared" si="2"/>
        <v>18945</v>
      </c>
      <c r="B46" s="3">
        <f t="shared" si="2"/>
        <v>3505</v>
      </c>
      <c r="C46">
        <v>78187</v>
      </c>
      <c r="D46" t="s">
        <v>8</v>
      </c>
      <c r="E46" s="1">
        <f t="shared" ca="1" si="0"/>
        <v>44099</v>
      </c>
      <c r="F46">
        <f t="shared" ca="1" si="1"/>
        <v>10</v>
      </c>
    </row>
    <row r="47" spans="1:6" x14ac:dyDescent="0.2">
      <c r="A47">
        <f t="shared" si="2"/>
        <v>18946</v>
      </c>
      <c r="B47" s="3">
        <f t="shared" si="2"/>
        <v>3506</v>
      </c>
      <c r="C47">
        <v>81489</v>
      </c>
      <c r="D47" t="s">
        <v>6</v>
      </c>
      <c r="E47" s="1">
        <f t="shared" ca="1" si="0"/>
        <v>44071</v>
      </c>
      <c r="F47">
        <f t="shared" ca="1" si="1"/>
        <v>15</v>
      </c>
    </row>
    <row r="48" spans="1:6" x14ac:dyDescent="0.2">
      <c r="A48">
        <f t="shared" si="2"/>
        <v>18947</v>
      </c>
      <c r="B48" s="3">
        <f t="shared" si="2"/>
        <v>3507</v>
      </c>
      <c r="C48">
        <v>77340</v>
      </c>
      <c r="D48" t="s">
        <v>6</v>
      </c>
      <c r="E48" s="1">
        <f t="shared" ca="1" si="0"/>
        <v>44061</v>
      </c>
      <c r="F48">
        <f t="shared" ca="1" si="1"/>
        <v>34</v>
      </c>
    </row>
    <row r="49" spans="1:6" x14ac:dyDescent="0.2">
      <c r="A49">
        <f t="shared" si="2"/>
        <v>18948</v>
      </c>
      <c r="B49" s="3">
        <f t="shared" si="2"/>
        <v>3508</v>
      </c>
      <c r="C49">
        <v>77380</v>
      </c>
      <c r="D49" t="s">
        <v>6</v>
      </c>
      <c r="E49" s="1">
        <f t="shared" ca="1" si="0"/>
        <v>44058</v>
      </c>
      <c r="F49">
        <f t="shared" ca="1" si="1"/>
        <v>26</v>
      </c>
    </row>
    <row r="50" spans="1:6" x14ac:dyDescent="0.2">
      <c r="A50">
        <f t="shared" si="2"/>
        <v>18949</v>
      </c>
      <c r="B50" s="3">
        <f t="shared" si="2"/>
        <v>3509</v>
      </c>
      <c r="C50">
        <v>73922</v>
      </c>
      <c r="D50" t="s">
        <v>6</v>
      </c>
      <c r="E50" s="1">
        <f t="shared" ca="1" si="0"/>
        <v>44077</v>
      </c>
      <c r="F50">
        <f t="shared" ca="1" si="1"/>
        <v>2</v>
      </c>
    </row>
    <row r="51" spans="1:6" x14ac:dyDescent="0.2">
      <c r="A51">
        <f t="shared" si="2"/>
        <v>18950</v>
      </c>
      <c r="B51" s="3">
        <f t="shared" si="2"/>
        <v>3510</v>
      </c>
      <c r="C51">
        <v>80338</v>
      </c>
      <c r="D51" t="s">
        <v>6</v>
      </c>
      <c r="E51" s="1">
        <f t="shared" ca="1" si="0"/>
        <v>44094</v>
      </c>
      <c r="F51">
        <f t="shared" ca="1" si="1"/>
        <v>16</v>
      </c>
    </row>
    <row r="52" spans="1:6" x14ac:dyDescent="0.2">
      <c r="A52">
        <f t="shared" si="2"/>
        <v>18951</v>
      </c>
      <c r="B52" s="3">
        <f t="shared" si="2"/>
        <v>3511</v>
      </c>
      <c r="C52">
        <v>81407</v>
      </c>
      <c r="D52" t="s">
        <v>6</v>
      </c>
      <c r="E52" s="1">
        <f t="shared" ca="1" si="0"/>
        <v>44045</v>
      </c>
      <c r="F52">
        <f t="shared" ca="1" si="1"/>
        <v>13</v>
      </c>
    </row>
    <row r="53" spans="1:6" x14ac:dyDescent="0.2">
      <c r="A53">
        <f t="shared" si="2"/>
        <v>18952</v>
      </c>
      <c r="B53" s="3">
        <f t="shared" si="2"/>
        <v>3512</v>
      </c>
      <c r="C53">
        <v>78550</v>
      </c>
      <c r="D53" t="s">
        <v>6</v>
      </c>
      <c r="E53" s="1">
        <f t="shared" ca="1" si="0"/>
        <v>44072</v>
      </c>
      <c r="F53">
        <f t="shared" ca="1" si="1"/>
        <v>27</v>
      </c>
    </row>
    <row r="54" spans="1:6" x14ac:dyDescent="0.2">
      <c r="A54">
        <f t="shared" si="2"/>
        <v>18953</v>
      </c>
      <c r="B54" s="3">
        <f t="shared" si="2"/>
        <v>3513</v>
      </c>
      <c r="C54">
        <v>78885</v>
      </c>
      <c r="D54" t="s">
        <v>6</v>
      </c>
      <c r="E54" s="1">
        <f t="shared" ca="1" si="0"/>
        <v>44100</v>
      </c>
      <c r="F54">
        <f t="shared" ca="1" si="1"/>
        <v>22</v>
      </c>
    </row>
    <row r="55" spans="1:6" x14ac:dyDescent="0.2">
      <c r="A55">
        <f t="shared" si="2"/>
        <v>18954</v>
      </c>
      <c r="B55" s="3">
        <f t="shared" si="2"/>
        <v>3514</v>
      </c>
      <c r="C55">
        <v>81618</v>
      </c>
      <c r="D55" t="s">
        <v>6</v>
      </c>
      <c r="E55" s="1">
        <f t="shared" ca="1" si="0"/>
        <v>44089</v>
      </c>
      <c r="F55">
        <f t="shared" ca="1" si="1"/>
        <v>20</v>
      </c>
    </row>
    <row r="56" spans="1:6" x14ac:dyDescent="0.2">
      <c r="A56">
        <f t="shared" si="2"/>
        <v>18955</v>
      </c>
      <c r="B56" s="3">
        <f t="shared" si="2"/>
        <v>3515</v>
      </c>
      <c r="C56">
        <v>80578</v>
      </c>
      <c r="D56" t="s">
        <v>6</v>
      </c>
      <c r="E56" s="1">
        <f t="shared" ca="1" si="0"/>
        <v>44091</v>
      </c>
      <c r="F56">
        <f t="shared" ca="1" si="1"/>
        <v>12</v>
      </c>
    </row>
    <row r="57" spans="1:6" x14ac:dyDescent="0.2">
      <c r="A57">
        <f t="shared" si="2"/>
        <v>18956</v>
      </c>
      <c r="B57" s="3">
        <f t="shared" si="2"/>
        <v>3516</v>
      </c>
      <c r="C57">
        <v>77586</v>
      </c>
      <c r="D57" t="s">
        <v>6</v>
      </c>
      <c r="E57" s="1">
        <f t="shared" ca="1" si="0"/>
        <v>44069</v>
      </c>
      <c r="F57">
        <f t="shared" ca="1" si="1"/>
        <v>20</v>
      </c>
    </row>
    <row r="58" spans="1:6" x14ac:dyDescent="0.2">
      <c r="A58">
        <f t="shared" si="2"/>
        <v>18957</v>
      </c>
      <c r="B58" s="3">
        <f t="shared" si="2"/>
        <v>3517</v>
      </c>
      <c r="C58">
        <v>78681</v>
      </c>
      <c r="D58" t="s">
        <v>6</v>
      </c>
      <c r="E58" s="1">
        <f t="shared" ca="1" si="0"/>
        <v>44102</v>
      </c>
      <c r="F58">
        <f t="shared" ca="1" si="1"/>
        <v>23</v>
      </c>
    </row>
    <row r="59" spans="1:6" x14ac:dyDescent="0.2">
      <c r="A59">
        <f t="shared" si="2"/>
        <v>18958</v>
      </c>
      <c r="B59" s="3">
        <f t="shared" si="2"/>
        <v>3518</v>
      </c>
      <c r="C59">
        <v>74590</v>
      </c>
      <c r="D59" t="s">
        <v>8</v>
      </c>
      <c r="E59" s="1">
        <f t="shared" ca="1" si="0"/>
        <v>44074</v>
      </c>
      <c r="F59">
        <f t="shared" ca="1" si="1"/>
        <v>14</v>
      </c>
    </row>
    <row r="60" spans="1:6" x14ac:dyDescent="0.2">
      <c r="A60">
        <f t="shared" si="2"/>
        <v>18959</v>
      </c>
      <c r="B60" s="3">
        <f t="shared" si="2"/>
        <v>3519</v>
      </c>
      <c r="C60">
        <v>73685</v>
      </c>
      <c r="D60" t="s">
        <v>6</v>
      </c>
      <c r="E60" s="1">
        <f t="shared" ca="1" si="0"/>
        <v>44080</v>
      </c>
      <c r="F60">
        <f t="shared" ca="1" si="1"/>
        <v>17</v>
      </c>
    </row>
    <row r="61" spans="1:6" x14ac:dyDescent="0.2">
      <c r="A61">
        <f t="shared" si="2"/>
        <v>18960</v>
      </c>
      <c r="B61" s="3">
        <f t="shared" si="2"/>
        <v>3520</v>
      </c>
      <c r="C61">
        <v>77533</v>
      </c>
      <c r="D61" t="s">
        <v>6</v>
      </c>
      <c r="E61" s="1">
        <f t="shared" ca="1" si="0"/>
        <v>44052</v>
      </c>
      <c r="F61">
        <f t="shared" ca="1" si="1"/>
        <v>35</v>
      </c>
    </row>
    <row r="62" spans="1:6" x14ac:dyDescent="0.2">
      <c r="A62">
        <f t="shared" si="2"/>
        <v>18961</v>
      </c>
      <c r="B62" s="3">
        <f t="shared" si="2"/>
        <v>3521</v>
      </c>
      <c r="C62">
        <v>79683</v>
      </c>
      <c r="D62" t="s">
        <v>6</v>
      </c>
      <c r="E62" s="1">
        <f t="shared" ca="1" si="0"/>
        <v>44057</v>
      </c>
      <c r="F62">
        <f t="shared" ca="1" si="1"/>
        <v>38</v>
      </c>
    </row>
    <row r="63" spans="1:6" x14ac:dyDescent="0.2">
      <c r="A63">
        <f t="shared" si="2"/>
        <v>18962</v>
      </c>
      <c r="B63" s="3">
        <f t="shared" si="2"/>
        <v>3522</v>
      </c>
      <c r="C63">
        <v>79071</v>
      </c>
      <c r="D63" t="s">
        <v>6</v>
      </c>
      <c r="E63" s="1">
        <f t="shared" ca="1" si="0"/>
        <v>44081</v>
      </c>
      <c r="F63">
        <f t="shared" ca="1" si="1"/>
        <v>9</v>
      </c>
    </row>
    <row r="64" spans="1:6" x14ac:dyDescent="0.2">
      <c r="A64">
        <f t="shared" si="2"/>
        <v>18963</v>
      </c>
      <c r="B64" s="3">
        <f t="shared" si="2"/>
        <v>3523</v>
      </c>
      <c r="C64">
        <v>75552</v>
      </c>
      <c r="D64" t="s">
        <v>6</v>
      </c>
      <c r="E64" s="1">
        <f t="shared" ca="1" si="0"/>
        <v>44083</v>
      </c>
      <c r="F64">
        <f t="shared" ca="1" si="1"/>
        <v>35</v>
      </c>
    </row>
    <row r="65" spans="1:6" x14ac:dyDescent="0.2">
      <c r="A65">
        <f t="shared" si="2"/>
        <v>18964</v>
      </c>
      <c r="B65" s="3">
        <f t="shared" si="2"/>
        <v>3524</v>
      </c>
      <c r="C65">
        <v>81821</v>
      </c>
      <c r="D65" t="s">
        <v>6</v>
      </c>
      <c r="E65" s="1">
        <f t="shared" ca="1" si="0"/>
        <v>44062</v>
      </c>
      <c r="F65">
        <f t="shared" ca="1" si="1"/>
        <v>30</v>
      </c>
    </row>
    <row r="66" spans="1:6" x14ac:dyDescent="0.2">
      <c r="A66">
        <f t="shared" si="2"/>
        <v>18965</v>
      </c>
      <c r="B66" s="3">
        <f t="shared" si="2"/>
        <v>3525</v>
      </c>
      <c r="C66">
        <v>74979</v>
      </c>
      <c r="D66" t="s">
        <v>8</v>
      </c>
      <c r="E66" s="1">
        <f t="shared" ca="1" si="0"/>
        <v>44089</v>
      </c>
      <c r="F66">
        <f t="shared" ca="1" si="1"/>
        <v>4</v>
      </c>
    </row>
    <row r="67" spans="1:6" x14ac:dyDescent="0.2">
      <c r="A67">
        <f t="shared" si="2"/>
        <v>18966</v>
      </c>
      <c r="B67" s="3">
        <f t="shared" si="2"/>
        <v>3526</v>
      </c>
      <c r="C67">
        <v>76621</v>
      </c>
      <c r="D67" t="s">
        <v>6</v>
      </c>
      <c r="E67" s="1">
        <f t="shared" ref="E67:E130" ca="1" si="3">RANDBETWEEN($I$5,$J$5)</f>
        <v>44081</v>
      </c>
      <c r="F67">
        <f t="shared" ref="F67:F102" ca="1" si="4">RANDBETWEEN(1,40)</f>
        <v>40</v>
      </c>
    </row>
    <row r="68" spans="1:6" x14ac:dyDescent="0.2">
      <c r="A68">
        <f t="shared" ref="A68:B131" si="5">A67+1</f>
        <v>18967</v>
      </c>
      <c r="B68" s="3">
        <f t="shared" si="5"/>
        <v>3527</v>
      </c>
      <c r="C68">
        <v>76826</v>
      </c>
      <c r="D68" t="s">
        <v>6</v>
      </c>
      <c r="E68" s="1">
        <f t="shared" ca="1" si="3"/>
        <v>44081</v>
      </c>
      <c r="F68">
        <f t="shared" ca="1" si="4"/>
        <v>12</v>
      </c>
    </row>
    <row r="69" spans="1:6" x14ac:dyDescent="0.2">
      <c r="A69">
        <f t="shared" si="5"/>
        <v>18968</v>
      </c>
      <c r="B69" s="3">
        <f t="shared" si="5"/>
        <v>3528</v>
      </c>
      <c r="C69">
        <v>76461</v>
      </c>
      <c r="D69" t="s">
        <v>6</v>
      </c>
      <c r="E69" s="1">
        <f t="shared" ca="1" si="3"/>
        <v>44049</v>
      </c>
      <c r="F69">
        <f t="shared" ca="1" si="4"/>
        <v>25</v>
      </c>
    </row>
    <row r="70" spans="1:6" x14ac:dyDescent="0.2">
      <c r="A70">
        <f t="shared" si="5"/>
        <v>18969</v>
      </c>
      <c r="B70" s="3">
        <f t="shared" si="5"/>
        <v>3529</v>
      </c>
      <c r="C70">
        <v>74747</v>
      </c>
      <c r="D70" t="s">
        <v>6</v>
      </c>
      <c r="E70" s="1">
        <f t="shared" ca="1" si="3"/>
        <v>44091</v>
      </c>
      <c r="F70">
        <f t="shared" ca="1" si="4"/>
        <v>27</v>
      </c>
    </row>
    <row r="71" spans="1:6" x14ac:dyDescent="0.2">
      <c r="A71">
        <f t="shared" si="5"/>
        <v>18970</v>
      </c>
      <c r="B71" s="3">
        <f t="shared" si="5"/>
        <v>3530</v>
      </c>
      <c r="C71">
        <v>76419</v>
      </c>
      <c r="D71" t="s">
        <v>6</v>
      </c>
      <c r="E71" s="1">
        <f t="shared" ca="1" si="3"/>
        <v>44083</v>
      </c>
      <c r="F71">
        <f t="shared" ca="1" si="4"/>
        <v>29</v>
      </c>
    </row>
    <row r="72" spans="1:6" x14ac:dyDescent="0.2">
      <c r="A72">
        <f t="shared" si="5"/>
        <v>18971</v>
      </c>
      <c r="B72" s="3">
        <f t="shared" si="5"/>
        <v>3531</v>
      </c>
      <c r="C72">
        <v>73668</v>
      </c>
      <c r="D72" t="s">
        <v>6</v>
      </c>
      <c r="E72" s="1">
        <f t="shared" ca="1" si="3"/>
        <v>44087</v>
      </c>
      <c r="F72">
        <f t="shared" ca="1" si="4"/>
        <v>23</v>
      </c>
    </row>
    <row r="73" spans="1:6" x14ac:dyDescent="0.2">
      <c r="A73">
        <f t="shared" si="5"/>
        <v>18972</v>
      </c>
      <c r="B73" s="3">
        <f t="shared" si="5"/>
        <v>3532</v>
      </c>
      <c r="C73">
        <v>76711</v>
      </c>
      <c r="D73" t="s">
        <v>6</v>
      </c>
      <c r="E73" s="1">
        <f t="shared" ca="1" si="3"/>
        <v>44054</v>
      </c>
      <c r="F73">
        <f t="shared" ca="1" si="4"/>
        <v>18</v>
      </c>
    </row>
    <row r="74" spans="1:6" x14ac:dyDescent="0.2">
      <c r="A74">
        <f t="shared" si="5"/>
        <v>18973</v>
      </c>
      <c r="B74" s="3">
        <f t="shared" si="5"/>
        <v>3533</v>
      </c>
      <c r="C74">
        <v>80571</v>
      </c>
      <c r="D74" t="s">
        <v>6</v>
      </c>
      <c r="E74" s="1">
        <f t="shared" ca="1" si="3"/>
        <v>44083</v>
      </c>
      <c r="F74">
        <f t="shared" ca="1" si="4"/>
        <v>37</v>
      </c>
    </row>
    <row r="75" spans="1:6" x14ac:dyDescent="0.2">
      <c r="A75">
        <f t="shared" si="5"/>
        <v>18974</v>
      </c>
      <c r="B75" s="3">
        <f t="shared" si="5"/>
        <v>3534</v>
      </c>
      <c r="C75">
        <v>72372</v>
      </c>
      <c r="D75" t="s">
        <v>6</v>
      </c>
      <c r="E75" s="1">
        <f t="shared" ca="1" si="3"/>
        <v>44053</v>
      </c>
      <c r="F75">
        <f t="shared" ca="1" si="4"/>
        <v>6</v>
      </c>
    </row>
    <row r="76" spans="1:6" x14ac:dyDescent="0.2">
      <c r="A76">
        <f t="shared" si="5"/>
        <v>18975</v>
      </c>
      <c r="B76" s="3">
        <f t="shared" si="5"/>
        <v>3535</v>
      </c>
      <c r="C76">
        <v>80269</v>
      </c>
      <c r="D76" t="s">
        <v>6</v>
      </c>
      <c r="E76" s="1">
        <f t="shared" ca="1" si="3"/>
        <v>44047</v>
      </c>
      <c r="F76">
        <f t="shared" ca="1" si="4"/>
        <v>40</v>
      </c>
    </row>
    <row r="77" spans="1:6" x14ac:dyDescent="0.2">
      <c r="A77">
        <f t="shared" si="5"/>
        <v>18976</v>
      </c>
      <c r="B77" s="3">
        <f t="shared" si="5"/>
        <v>3536</v>
      </c>
      <c r="C77">
        <v>81238</v>
      </c>
      <c r="D77" t="s">
        <v>6</v>
      </c>
      <c r="E77" s="1">
        <f t="shared" ca="1" si="3"/>
        <v>44051</v>
      </c>
      <c r="F77">
        <f t="shared" ca="1" si="4"/>
        <v>39</v>
      </c>
    </row>
    <row r="78" spans="1:6" x14ac:dyDescent="0.2">
      <c r="A78">
        <f t="shared" si="5"/>
        <v>18977</v>
      </c>
      <c r="B78" s="3">
        <f t="shared" si="5"/>
        <v>3537</v>
      </c>
      <c r="C78">
        <v>75825</v>
      </c>
      <c r="D78" t="s">
        <v>6</v>
      </c>
      <c r="E78" s="1">
        <f t="shared" ca="1" si="3"/>
        <v>44080</v>
      </c>
      <c r="F78">
        <f t="shared" ca="1" si="4"/>
        <v>17</v>
      </c>
    </row>
    <row r="79" spans="1:6" x14ac:dyDescent="0.2">
      <c r="A79">
        <f t="shared" si="5"/>
        <v>18978</v>
      </c>
      <c r="B79" s="3">
        <f t="shared" si="5"/>
        <v>3538</v>
      </c>
      <c r="C79">
        <v>77495</v>
      </c>
      <c r="D79" t="s">
        <v>6</v>
      </c>
      <c r="E79" s="1">
        <f t="shared" ca="1" si="3"/>
        <v>44055</v>
      </c>
      <c r="F79">
        <f t="shared" ca="1" si="4"/>
        <v>26</v>
      </c>
    </row>
    <row r="80" spans="1:6" x14ac:dyDescent="0.2">
      <c r="A80">
        <f t="shared" si="5"/>
        <v>18979</v>
      </c>
      <c r="B80" s="3">
        <f t="shared" si="5"/>
        <v>3539</v>
      </c>
      <c r="C80">
        <v>80185</v>
      </c>
      <c r="D80" t="s">
        <v>6</v>
      </c>
      <c r="E80" s="1">
        <f t="shared" ca="1" si="3"/>
        <v>44089</v>
      </c>
      <c r="F80">
        <f t="shared" ca="1" si="4"/>
        <v>19</v>
      </c>
    </row>
    <row r="81" spans="1:6" x14ac:dyDescent="0.2">
      <c r="A81">
        <f t="shared" si="5"/>
        <v>18980</v>
      </c>
      <c r="B81" s="3">
        <f t="shared" si="5"/>
        <v>3540</v>
      </c>
      <c r="C81">
        <v>80264</v>
      </c>
      <c r="D81" t="s">
        <v>6</v>
      </c>
      <c r="E81" s="1">
        <f t="shared" ca="1" si="3"/>
        <v>44080</v>
      </c>
      <c r="F81">
        <f t="shared" ca="1" si="4"/>
        <v>32</v>
      </c>
    </row>
    <row r="82" spans="1:6" x14ac:dyDescent="0.2">
      <c r="A82">
        <f t="shared" si="5"/>
        <v>18981</v>
      </c>
      <c r="B82" s="3">
        <f t="shared" si="5"/>
        <v>3541</v>
      </c>
      <c r="C82">
        <v>81589</v>
      </c>
      <c r="D82" t="s">
        <v>8</v>
      </c>
      <c r="E82" s="1">
        <f t="shared" ca="1" si="3"/>
        <v>44100</v>
      </c>
      <c r="F82">
        <f t="shared" ca="1" si="4"/>
        <v>14</v>
      </c>
    </row>
    <row r="83" spans="1:6" x14ac:dyDescent="0.2">
      <c r="A83">
        <f t="shared" si="5"/>
        <v>18982</v>
      </c>
      <c r="B83" s="3">
        <f t="shared" si="5"/>
        <v>3542</v>
      </c>
      <c r="C83">
        <v>76408</v>
      </c>
      <c r="D83" t="s">
        <v>6</v>
      </c>
      <c r="E83" s="1">
        <f t="shared" ca="1" si="3"/>
        <v>44068</v>
      </c>
      <c r="F83">
        <f t="shared" ca="1" si="4"/>
        <v>18</v>
      </c>
    </row>
    <row r="84" spans="1:6" x14ac:dyDescent="0.2">
      <c r="A84">
        <f t="shared" si="5"/>
        <v>18983</v>
      </c>
      <c r="B84" s="3">
        <f t="shared" si="5"/>
        <v>3543</v>
      </c>
      <c r="C84">
        <v>72213</v>
      </c>
      <c r="D84" t="s">
        <v>6</v>
      </c>
      <c r="E84" s="1">
        <f t="shared" ca="1" si="3"/>
        <v>44077</v>
      </c>
      <c r="F84">
        <f t="shared" ca="1" si="4"/>
        <v>20</v>
      </c>
    </row>
    <row r="85" spans="1:6" x14ac:dyDescent="0.2">
      <c r="A85">
        <f t="shared" si="5"/>
        <v>18984</v>
      </c>
      <c r="B85" s="3">
        <f t="shared" si="5"/>
        <v>3544</v>
      </c>
      <c r="C85">
        <v>79445</v>
      </c>
      <c r="D85" t="s">
        <v>6</v>
      </c>
      <c r="E85" s="1">
        <f t="shared" ca="1" si="3"/>
        <v>44064</v>
      </c>
      <c r="F85">
        <f t="shared" ca="1" si="4"/>
        <v>12</v>
      </c>
    </row>
    <row r="86" spans="1:6" x14ac:dyDescent="0.2">
      <c r="A86">
        <f t="shared" si="5"/>
        <v>18985</v>
      </c>
      <c r="B86" s="3">
        <f t="shared" si="5"/>
        <v>3545</v>
      </c>
      <c r="C86">
        <v>80481</v>
      </c>
      <c r="D86" t="s">
        <v>6</v>
      </c>
      <c r="E86" s="1">
        <f t="shared" ca="1" si="3"/>
        <v>44082</v>
      </c>
      <c r="F86">
        <f t="shared" ca="1" si="4"/>
        <v>32</v>
      </c>
    </row>
    <row r="87" spans="1:6" x14ac:dyDescent="0.2">
      <c r="A87">
        <f t="shared" si="5"/>
        <v>18986</v>
      </c>
      <c r="B87" s="3">
        <f t="shared" si="5"/>
        <v>3546</v>
      </c>
      <c r="C87">
        <v>79136</v>
      </c>
      <c r="D87" t="s">
        <v>8</v>
      </c>
      <c r="E87" s="1">
        <f t="shared" ca="1" si="3"/>
        <v>44062</v>
      </c>
      <c r="F87">
        <f t="shared" ca="1" si="4"/>
        <v>19</v>
      </c>
    </row>
    <row r="88" spans="1:6" x14ac:dyDescent="0.2">
      <c r="A88">
        <f t="shared" si="5"/>
        <v>18987</v>
      </c>
      <c r="B88" s="3">
        <f t="shared" si="5"/>
        <v>3547</v>
      </c>
      <c r="C88">
        <v>73343</v>
      </c>
      <c r="D88" t="s">
        <v>6</v>
      </c>
      <c r="E88" s="1">
        <f t="shared" ca="1" si="3"/>
        <v>44071</v>
      </c>
      <c r="F88">
        <f t="shared" ca="1" si="4"/>
        <v>3</v>
      </c>
    </row>
    <row r="89" spans="1:6" x14ac:dyDescent="0.2">
      <c r="A89">
        <f t="shared" si="5"/>
        <v>18988</v>
      </c>
      <c r="B89" s="3">
        <f t="shared" si="5"/>
        <v>3548</v>
      </c>
      <c r="C89">
        <v>79813</v>
      </c>
      <c r="D89" t="s">
        <v>6</v>
      </c>
      <c r="E89" s="1">
        <f t="shared" ca="1" si="3"/>
        <v>44082</v>
      </c>
      <c r="F89">
        <f t="shared" ca="1" si="4"/>
        <v>37</v>
      </c>
    </row>
    <row r="90" spans="1:6" x14ac:dyDescent="0.2">
      <c r="A90">
        <f t="shared" si="5"/>
        <v>18989</v>
      </c>
      <c r="B90" s="3">
        <f t="shared" si="5"/>
        <v>3549</v>
      </c>
      <c r="C90">
        <v>78409</v>
      </c>
      <c r="D90" t="s">
        <v>6</v>
      </c>
      <c r="E90" s="1">
        <f t="shared" ca="1" si="3"/>
        <v>44053</v>
      </c>
      <c r="F90">
        <f t="shared" ca="1" si="4"/>
        <v>19</v>
      </c>
    </row>
    <row r="91" spans="1:6" x14ac:dyDescent="0.2">
      <c r="A91">
        <f t="shared" si="5"/>
        <v>18990</v>
      </c>
      <c r="B91" s="3">
        <f t="shared" si="5"/>
        <v>3550</v>
      </c>
      <c r="C91">
        <v>74642</v>
      </c>
      <c r="D91" t="s">
        <v>6</v>
      </c>
      <c r="E91" s="1">
        <f t="shared" ca="1" si="3"/>
        <v>44048</v>
      </c>
      <c r="F91">
        <f t="shared" ca="1" si="4"/>
        <v>12</v>
      </c>
    </row>
    <row r="92" spans="1:6" x14ac:dyDescent="0.2">
      <c r="A92">
        <f t="shared" si="5"/>
        <v>18991</v>
      </c>
      <c r="B92" s="3">
        <f t="shared" si="5"/>
        <v>3551</v>
      </c>
      <c r="C92">
        <v>74549</v>
      </c>
      <c r="D92" t="s">
        <v>6</v>
      </c>
      <c r="E92" s="1">
        <f t="shared" ca="1" si="3"/>
        <v>44054</v>
      </c>
      <c r="F92">
        <f t="shared" ca="1" si="4"/>
        <v>31</v>
      </c>
    </row>
    <row r="93" spans="1:6" x14ac:dyDescent="0.2">
      <c r="A93">
        <f t="shared" si="5"/>
        <v>18992</v>
      </c>
      <c r="B93" s="3">
        <f t="shared" si="5"/>
        <v>3552</v>
      </c>
      <c r="C93">
        <v>77454</v>
      </c>
      <c r="D93" t="s">
        <v>6</v>
      </c>
      <c r="E93" s="1">
        <f t="shared" ca="1" si="3"/>
        <v>44095</v>
      </c>
      <c r="F93">
        <f t="shared" ca="1" si="4"/>
        <v>37</v>
      </c>
    </row>
    <row r="94" spans="1:6" x14ac:dyDescent="0.2">
      <c r="A94">
        <f t="shared" si="5"/>
        <v>18993</v>
      </c>
      <c r="B94" s="3">
        <f t="shared" si="5"/>
        <v>3553</v>
      </c>
      <c r="C94">
        <v>74896</v>
      </c>
      <c r="D94" t="s">
        <v>6</v>
      </c>
      <c r="E94" s="1">
        <f t="shared" ca="1" si="3"/>
        <v>44085</v>
      </c>
      <c r="F94">
        <f t="shared" ca="1" si="4"/>
        <v>20</v>
      </c>
    </row>
    <row r="95" spans="1:6" x14ac:dyDescent="0.2">
      <c r="A95">
        <f t="shared" si="5"/>
        <v>18994</v>
      </c>
      <c r="B95" s="3">
        <f t="shared" si="5"/>
        <v>3554</v>
      </c>
      <c r="C95">
        <v>81392</v>
      </c>
      <c r="D95" t="s">
        <v>6</v>
      </c>
      <c r="E95" s="1">
        <f t="shared" ca="1" si="3"/>
        <v>44087</v>
      </c>
      <c r="F95">
        <f t="shared" ca="1" si="4"/>
        <v>17</v>
      </c>
    </row>
    <row r="96" spans="1:6" x14ac:dyDescent="0.2">
      <c r="A96">
        <f t="shared" si="5"/>
        <v>18995</v>
      </c>
      <c r="B96" s="3">
        <f t="shared" si="5"/>
        <v>3555</v>
      </c>
      <c r="C96">
        <v>76604</v>
      </c>
      <c r="D96" t="s">
        <v>6</v>
      </c>
      <c r="E96" s="1">
        <f t="shared" ca="1" si="3"/>
        <v>44069</v>
      </c>
      <c r="F96">
        <f t="shared" ca="1" si="4"/>
        <v>13</v>
      </c>
    </row>
    <row r="97" spans="1:6" x14ac:dyDescent="0.2">
      <c r="A97">
        <f t="shared" si="5"/>
        <v>18996</v>
      </c>
      <c r="B97" s="3">
        <f t="shared" si="5"/>
        <v>3556</v>
      </c>
      <c r="C97">
        <v>75819</v>
      </c>
      <c r="D97" t="s">
        <v>6</v>
      </c>
      <c r="E97" s="1">
        <f t="shared" ca="1" si="3"/>
        <v>44104</v>
      </c>
      <c r="F97">
        <f t="shared" ca="1" si="4"/>
        <v>35</v>
      </c>
    </row>
    <row r="98" spans="1:6" x14ac:dyDescent="0.2">
      <c r="A98">
        <f t="shared" si="5"/>
        <v>18997</v>
      </c>
      <c r="B98" s="3">
        <f t="shared" si="5"/>
        <v>3557</v>
      </c>
      <c r="C98">
        <v>73101</v>
      </c>
      <c r="D98" t="s">
        <v>6</v>
      </c>
      <c r="E98" s="1">
        <f t="shared" ca="1" si="3"/>
        <v>44057</v>
      </c>
      <c r="F98">
        <f t="shared" ca="1" si="4"/>
        <v>34</v>
      </c>
    </row>
    <row r="99" spans="1:6" x14ac:dyDescent="0.2">
      <c r="A99">
        <f t="shared" si="5"/>
        <v>18998</v>
      </c>
      <c r="B99" s="3">
        <f t="shared" si="5"/>
        <v>3558</v>
      </c>
      <c r="C99">
        <v>78708</v>
      </c>
      <c r="D99" t="s">
        <v>6</v>
      </c>
      <c r="E99" s="1">
        <f t="shared" ca="1" si="3"/>
        <v>44076</v>
      </c>
      <c r="F99">
        <f t="shared" ca="1" si="4"/>
        <v>26</v>
      </c>
    </row>
    <row r="100" spans="1:6" x14ac:dyDescent="0.2">
      <c r="A100">
        <f t="shared" si="5"/>
        <v>18999</v>
      </c>
      <c r="B100" s="3">
        <f t="shared" si="5"/>
        <v>3559</v>
      </c>
      <c r="C100">
        <v>77129</v>
      </c>
      <c r="D100" t="s">
        <v>6</v>
      </c>
      <c r="E100" s="1">
        <f t="shared" ca="1" si="3"/>
        <v>44068</v>
      </c>
      <c r="F100">
        <f t="shared" ca="1" si="4"/>
        <v>23</v>
      </c>
    </row>
    <row r="101" spans="1:6" x14ac:dyDescent="0.2">
      <c r="A101">
        <f t="shared" si="5"/>
        <v>19000</v>
      </c>
      <c r="B101" s="3">
        <f t="shared" si="5"/>
        <v>3560</v>
      </c>
      <c r="C101">
        <v>72348</v>
      </c>
      <c r="D101" t="s">
        <v>6</v>
      </c>
      <c r="E101" s="1">
        <f t="shared" ca="1" si="3"/>
        <v>44096</v>
      </c>
      <c r="F101">
        <f t="shared" ca="1" si="4"/>
        <v>38</v>
      </c>
    </row>
    <row r="102" spans="1:6" x14ac:dyDescent="0.2">
      <c r="A102">
        <f t="shared" si="5"/>
        <v>19001</v>
      </c>
      <c r="B102" s="3">
        <f t="shared" si="5"/>
        <v>3561</v>
      </c>
      <c r="C102">
        <v>77476</v>
      </c>
      <c r="D102" t="s">
        <v>6</v>
      </c>
      <c r="E102" s="1">
        <f t="shared" ca="1" si="3"/>
        <v>44063</v>
      </c>
      <c r="F102">
        <f t="shared" ca="1" si="4"/>
        <v>11</v>
      </c>
    </row>
    <row r="103" spans="1:6" x14ac:dyDescent="0.2">
      <c r="A103">
        <f t="shared" si="5"/>
        <v>19002</v>
      </c>
      <c r="B103" s="3">
        <f t="shared" si="5"/>
        <v>3562</v>
      </c>
      <c r="C103">
        <v>73785</v>
      </c>
      <c r="D103" t="s">
        <v>6</v>
      </c>
      <c r="E103" s="1">
        <f t="shared" ca="1" si="3"/>
        <v>44061</v>
      </c>
      <c r="F103">
        <f t="shared" ref="F103:F166" ca="1" si="6">RANDBETWEEN(20,120)</f>
        <v>103</v>
      </c>
    </row>
    <row r="104" spans="1:6" x14ac:dyDescent="0.2">
      <c r="A104">
        <f t="shared" si="5"/>
        <v>19003</v>
      </c>
      <c r="B104" s="3">
        <f t="shared" si="5"/>
        <v>3563</v>
      </c>
      <c r="C104">
        <v>74355</v>
      </c>
      <c r="D104" t="s">
        <v>6</v>
      </c>
      <c r="E104" s="1">
        <f t="shared" ca="1" si="3"/>
        <v>44064</v>
      </c>
      <c r="F104">
        <f t="shared" ca="1" si="6"/>
        <v>81</v>
      </c>
    </row>
    <row r="105" spans="1:6" x14ac:dyDescent="0.2">
      <c r="A105">
        <f t="shared" si="5"/>
        <v>19004</v>
      </c>
      <c r="B105" s="3">
        <f t="shared" si="5"/>
        <v>3564</v>
      </c>
      <c r="C105">
        <v>80005</v>
      </c>
      <c r="D105" t="s">
        <v>6</v>
      </c>
      <c r="E105" s="1">
        <f t="shared" ca="1" si="3"/>
        <v>44051</v>
      </c>
      <c r="F105">
        <f t="shared" ca="1" si="6"/>
        <v>67</v>
      </c>
    </row>
    <row r="106" spans="1:6" x14ac:dyDescent="0.2">
      <c r="A106">
        <f t="shared" si="5"/>
        <v>19005</v>
      </c>
      <c r="B106" s="3">
        <f t="shared" si="5"/>
        <v>3565</v>
      </c>
      <c r="C106">
        <v>73013</v>
      </c>
      <c r="D106" t="s">
        <v>6</v>
      </c>
      <c r="E106" s="1">
        <f t="shared" ca="1" si="3"/>
        <v>44068</v>
      </c>
      <c r="F106">
        <f t="shared" ca="1" si="6"/>
        <v>118</v>
      </c>
    </row>
    <row r="107" spans="1:6" x14ac:dyDescent="0.2">
      <c r="A107">
        <f t="shared" si="5"/>
        <v>19006</v>
      </c>
      <c r="B107" s="3">
        <f t="shared" si="5"/>
        <v>3566</v>
      </c>
      <c r="C107">
        <v>79099</v>
      </c>
      <c r="D107" t="s">
        <v>6</v>
      </c>
      <c r="E107" s="1">
        <f t="shared" ca="1" si="3"/>
        <v>44046</v>
      </c>
      <c r="F107">
        <f t="shared" ca="1" si="6"/>
        <v>101</v>
      </c>
    </row>
    <row r="108" spans="1:6" x14ac:dyDescent="0.2">
      <c r="A108">
        <f t="shared" si="5"/>
        <v>19007</v>
      </c>
      <c r="B108" s="3">
        <f t="shared" si="5"/>
        <v>3567</v>
      </c>
      <c r="C108">
        <v>79678</v>
      </c>
      <c r="D108" t="s">
        <v>6</v>
      </c>
      <c r="E108" s="1">
        <f t="shared" ca="1" si="3"/>
        <v>44101</v>
      </c>
      <c r="F108">
        <f t="shared" ca="1" si="6"/>
        <v>47</v>
      </c>
    </row>
    <row r="109" spans="1:6" x14ac:dyDescent="0.2">
      <c r="A109">
        <f t="shared" si="5"/>
        <v>19008</v>
      </c>
      <c r="B109" s="3">
        <f t="shared" si="5"/>
        <v>3568</v>
      </c>
      <c r="C109">
        <v>75586</v>
      </c>
      <c r="D109" t="s">
        <v>6</v>
      </c>
      <c r="E109" s="1">
        <f t="shared" ca="1" si="3"/>
        <v>44066</v>
      </c>
      <c r="F109">
        <f t="shared" ca="1" si="6"/>
        <v>114</v>
      </c>
    </row>
    <row r="110" spans="1:6" x14ac:dyDescent="0.2">
      <c r="A110">
        <f t="shared" si="5"/>
        <v>19009</v>
      </c>
      <c r="B110" s="3">
        <f t="shared" si="5"/>
        <v>3569</v>
      </c>
      <c r="C110">
        <v>76932</v>
      </c>
      <c r="D110" t="s">
        <v>6</v>
      </c>
      <c r="E110" s="1">
        <f t="shared" ca="1" si="3"/>
        <v>44073</v>
      </c>
      <c r="F110">
        <f t="shared" ca="1" si="6"/>
        <v>108</v>
      </c>
    </row>
    <row r="111" spans="1:6" x14ac:dyDescent="0.2">
      <c r="A111">
        <f t="shared" si="5"/>
        <v>19010</v>
      </c>
      <c r="B111" s="3">
        <f t="shared" si="5"/>
        <v>3570</v>
      </c>
      <c r="C111">
        <v>80805</v>
      </c>
      <c r="D111" t="s">
        <v>6</v>
      </c>
      <c r="E111" s="1">
        <f t="shared" ca="1" si="3"/>
        <v>44075</v>
      </c>
      <c r="F111">
        <f t="shared" ca="1" si="6"/>
        <v>24</v>
      </c>
    </row>
    <row r="112" spans="1:6" x14ac:dyDescent="0.2">
      <c r="A112">
        <f t="shared" si="5"/>
        <v>19011</v>
      </c>
      <c r="B112" s="3">
        <f t="shared" si="5"/>
        <v>3571</v>
      </c>
      <c r="C112">
        <v>74889</v>
      </c>
      <c r="D112" t="s">
        <v>6</v>
      </c>
      <c r="E112" s="1">
        <f t="shared" ca="1" si="3"/>
        <v>44092</v>
      </c>
      <c r="F112">
        <f t="shared" ca="1" si="6"/>
        <v>93</v>
      </c>
    </row>
    <row r="113" spans="1:6" x14ac:dyDescent="0.2">
      <c r="A113">
        <f t="shared" si="5"/>
        <v>19012</v>
      </c>
      <c r="B113" s="3">
        <f t="shared" si="5"/>
        <v>3572</v>
      </c>
      <c r="C113">
        <v>79432</v>
      </c>
      <c r="D113" t="s">
        <v>6</v>
      </c>
      <c r="E113" s="1">
        <f t="shared" ca="1" si="3"/>
        <v>44071</v>
      </c>
      <c r="F113">
        <f t="shared" ca="1" si="6"/>
        <v>55</v>
      </c>
    </row>
    <row r="114" spans="1:6" x14ac:dyDescent="0.2">
      <c r="A114">
        <f t="shared" si="5"/>
        <v>19013</v>
      </c>
      <c r="B114" s="3">
        <f t="shared" si="5"/>
        <v>3573</v>
      </c>
      <c r="C114">
        <v>73241</v>
      </c>
      <c r="D114" t="s">
        <v>6</v>
      </c>
      <c r="E114" s="1">
        <f t="shared" ca="1" si="3"/>
        <v>44067</v>
      </c>
      <c r="F114">
        <f t="shared" ca="1" si="6"/>
        <v>46</v>
      </c>
    </row>
    <row r="115" spans="1:6" x14ac:dyDescent="0.2">
      <c r="A115">
        <f t="shared" si="5"/>
        <v>19014</v>
      </c>
      <c r="B115" s="3">
        <f t="shared" si="5"/>
        <v>3574</v>
      </c>
      <c r="C115">
        <v>76227</v>
      </c>
      <c r="D115" t="s">
        <v>6</v>
      </c>
      <c r="E115" s="1">
        <f t="shared" ca="1" si="3"/>
        <v>44080</v>
      </c>
      <c r="F115">
        <f t="shared" ca="1" si="6"/>
        <v>67</v>
      </c>
    </row>
    <row r="116" spans="1:6" x14ac:dyDescent="0.2">
      <c r="A116">
        <f t="shared" si="5"/>
        <v>19015</v>
      </c>
      <c r="B116" s="3">
        <f t="shared" si="5"/>
        <v>3575</v>
      </c>
      <c r="C116">
        <v>72584</v>
      </c>
      <c r="D116" t="s">
        <v>6</v>
      </c>
      <c r="E116" s="1">
        <f t="shared" ca="1" si="3"/>
        <v>44063</v>
      </c>
      <c r="F116">
        <f t="shared" ca="1" si="6"/>
        <v>43</v>
      </c>
    </row>
    <row r="117" spans="1:6" x14ac:dyDescent="0.2">
      <c r="A117">
        <f t="shared" si="5"/>
        <v>19016</v>
      </c>
      <c r="B117" s="3">
        <f t="shared" si="5"/>
        <v>3576</v>
      </c>
      <c r="C117">
        <v>75806</v>
      </c>
      <c r="D117" t="s">
        <v>6</v>
      </c>
      <c r="E117" s="1">
        <f t="shared" ca="1" si="3"/>
        <v>44101</v>
      </c>
      <c r="F117">
        <f t="shared" ca="1" si="6"/>
        <v>32</v>
      </c>
    </row>
    <row r="118" spans="1:6" x14ac:dyDescent="0.2">
      <c r="A118">
        <f t="shared" si="5"/>
        <v>19017</v>
      </c>
      <c r="B118" s="3">
        <f t="shared" si="5"/>
        <v>3577</v>
      </c>
      <c r="C118">
        <v>78540</v>
      </c>
      <c r="D118" t="s">
        <v>6</v>
      </c>
      <c r="E118" s="1">
        <f t="shared" ca="1" si="3"/>
        <v>44072</v>
      </c>
      <c r="F118">
        <f t="shared" ca="1" si="6"/>
        <v>23</v>
      </c>
    </row>
    <row r="119" spans="1:6" x14ac:dyDescent="0.2">
      <c r="A119">
        <f t="shared" si="5"/>
        <v>19018</v>
      </c>
      <c r="B119" s="3">
        <f t="shared" si="5"/>
        <v>3578</v>
      </c>
      <c r="C119">
        <v>81248</v>
      </c>
      <c r="D119" t="s">
        <v>6</v>
      </c>
      <c r="E119" s="1">
        <f t="shared" ca="1" si="3"/>
        <v>44074</v>
      </c>
      <c r="F119">
        <f t="shared" ca="1" si="6"/>
        <v>115</v>
      </c>
    </row>
    <row r="120" spans="1:6" x14ac:dyDescent="0.2">
      <c r="A120">
        <f t="shared" si="5"/>
        <v>19019</v>
      </c>
      <c r="B120" s="3">
        <f t="shared" si="5"/>
        <v>3579</v>
      </c>
      <c r="C120">
        <v>78097</v>
      </c>
      <c r="D120" t="s">
        <v>6</v>
      </c>
      <c r="E120" s="1">
        <f t="shared" ca="1" si="3"/>
        <v>44057</v>
      </c>
      <c r="F120">
        <f t="shared" ca="1" si="6"/>
        <v>107</v>
      </c>
    </row>
    <row r="121" spans="1:6" x14ac:dyDescent="0.2">
      <c r="A121">
        <f t="shared" si="5"/>
        <v>19020</v>
      </c>
      <c r="B121" s="3">
        <f t="shared" si="5"/>
        <v>3580</v>
      </c>
      <c r="C121">
        <v>77873</v>
      </c>
      <c r="D121" t="s">
        <v>6</v>
      </c>
      <c r="E121" s="1">
        <f t="shared" ca="1" si="3"/>
        <v>44051</v>
      </c>
      <c r="F121">
        <f t="shared" ca="1" si="6"/>
        <v>119</v>
      </c>
    </row>
    <row r="122" spans="1:6" x14ac:dyDescent="0.2">
      <c r="A122">
        <f t="shared" si="5"/>
        <v>19021</v>
      </c>
      <c r="B122" s="3">
        <f t="shared" si="5"/>
        <v>3581</v>
      </c>
      <c r="C122">
        <v>76899</v>
      </c>
      <c r="D122" t="s">
        <v>6</v>
      </c>
      <c r="E122" s="1">
        <f t="shared" ca="1" si="3"/>
        <v>44102</v>
      </c>
      <c r="F122">
        <f t="shared" ca="1" si="6"/>
        <v>48</v>
      </c>
    </row>
    <row r="123" spans="1:6" x14ac:dyDescent="0.2">
      <c r="A123">
        <f t="shared" si="5"/>
        <v>19022</v>
      </c>
      <c r="B123" s="3">
        <f t="shared" si="5"/>
        <v>3582</v>
      </c>
      <c r="C123">
        <v>74280</v>
      </c>
      <c r="D123" t="s">
        <v>6</v>
      </c>
      <c r="E123" s="1">
        <f t="shared" ca="1" si="3"/>
        <v>44087</v>
      </c>
      <c r="F123">
        <f t="shared" ca="1" si="6"/>
        <v>85</v>
      </c>
    </row>
    <row r="124" spans="1:6" x14ac:dyDescent="0.2">
      <c r="A124">
        <f t="shared" si="5"/>
        <v>19023</v>
      </c>
      <c r="B124" s="3">
        <f t="shared" si="5"/>
        <v>3583</v>
      </c>
      <c r="C124">
        <v>80100</v>
      </c>
      <c r="D124" t="s">
        <v>6</v>
      </c>
      <c r="E124" s="1">
        <f t="shared" ca="1" si="3"/>
        <v>44051</v>
      </c>
      <c r="F124">
        <f t="shared" ca="1" si="6"/>
        <v>93</v>
      </c>
    </row>
    <row r="125" spans="1:6" x14ac:dyDescent="0.2">
      <c r="A125">
        <f t="shared" si="5"/>
        <v>19024</v>
      </c>
      <c r="B125" s="3">
        <f t="shared" si="5"/>
        <v>3584</v>
      </c>
      <c r="C125">
        <v>75538</v>
      </c>
      <c r="D125" t="s">
        <v>6</v>
      </c>
      <c r="E125" s="1">
        <f t="shared" ca="1" si="3"/>
        <v>44074</v>
      </c>
      <c r="F125">
        <f t="shared" ca="1" si="6"/>
        <v>69</v>
      </c>
    </row>
    <row r="126" spans="1:6" x14ac:dyDescent="0.2">
      <c r="A126">
        <f t="shared" si="5"/>
        <v>19025</v>
      </c>
      <c r="B126" s="3">
        <f t="shared" si="5"/>
        <v>3585</v>
      </c>
      <c r="C126">
        <v>78828</v>
      </c>
      <c r="D126" t="s">
        <v>6</v>
      </c>
      <c r="E126" s="1">
        <f t="shared" ca="1" si="3"/>
        <v>44044</v>
      </c>
      <c r="F126">
        <f t="shared" ca="1" si="6"/>
        <v>118</v>
      </c>
    </row>
    <row r="127" spans="1:6" x14ac:dyDescent="0.2">
      <c r="A127">
        <f t="shared" si="5"/>
        <v>19026</v>
      </c>
      <c r="B127" s="3">
        <f t="shared" si="5"/>
        <v>3586</v>
      </c>
      <c r="C127">
        <v>81245</v>
      </c>
      <c r="D127" t="s">
        <v>6</v>
      </c>
      <c r="E127" s="1">
        <f t="shared" ca="1" si="3"/>
        <v>44102</v>
      </c>
      <c r="F127">
        <f t="shared" ca="1" si="6"/>
        <v>79</v>
      </c>
    </row>
    <row r="128" spans="1:6" x14ac:dyDescent="0.2">
      <c r="A128">
        <f t="shared" si="5"/>
        <v>19027</v>
      </c>
      <c r="B128" s="3">
        <f t="shared" si="5"/>
        <v>3587</v>
      </c>
      <c r="C128">
        <v>79502</v>
      </c>
      <c r="D128" t="s">
        <v>6</v>
      </c>
      <c r="E128" s="1">
        <f t="shared" ca="1" si="3"/>
        <v>44092</v>
      </c>
      <c r="F128">
        <f t="shared" ca="1" si="6"/>
        <v>58</v>
      </c>
    </row>
    <row r="129" spans="1:6" x14ac:dyDescent="0.2">
      <c r="A129">
        <f t="shared" si="5"/>
        <v>19028</v>
      </c>
      <c r="B129" s="3">
        <f t="shared" si="5"/>
        <v>3588</v>
      </c>
      <c r="C129">
        <v>74241</v>
      </c>
      <c r="D129" t="s">
        <v>6</v>
      </c>
      <c r="E129" s="1">
        <f t="shared" ca="1" si="3"/>
        <v>44058</v>
      </c>
      <c r="F129">
        <f t="shared" ca="1" si="6"/>
        <v>81</v>
      </c>
    </row>
    <row r="130" spans="1:6" x14ac:dyDescent="0.2">
      <c r="A130">
        <f t="shared" si="5"/>
        <v>19029</v>
      </c>
      <c r="B130" s="3">
        <f t="shared" si="5"/>
        <v>3589</v>
      </c>
      <c r="C130">
        <v>73301</v>
      </c>
      <c r="D130" t="s">
        <v>6</v>
      </c>
      <c r="E130" s="1">
        <f t="shared" ca="1" si="3"/>
        <v>44095</v>
      </c>
      <c r="F130">
        <f t="shared" ca="1" si="6"/>
        <v>83</v>
      </c>
    </row>
    <row r="131" spans="1:6" x14ac:dyDescent="0.2">
      <c r="A131">
        <f t="shared" si="5"/>
        <v>19030</v>
      </c>
      <c r="B131" s="3">
        <f t="shared" si="5"/>
        <v>3590</v>
      </c>
      <c r="C131">
        <v>77489</v>
      </c>
      <c r="D131" t="s">
        <v>6</v>
      </c>
      <c r="E131" s="1">
        <f t="shared" ref="E131:E194" ca="1" si="7">RANDBETWEEN($I$5,$J$5)</f>
        <v>44103</v>
      </c>
      <c r="F131">
        <f t="shared" ca="1" si="6"/>
        <v>69</v>
      </c>
    </row>
    <row r="132" spans="1:6" x14ac:dyDescent="0.2">
      <c r="A132">
        <f t="shared" ref="A132:B195" si="8">A131+1</f>
        <v>19031</v>
      </c>
      <c r="B132" s="3">
        <f t="shared" si="8"/>
        <v>3591</v>
      </c>
      <c r="C132">
        <v>76751</v>
      </c>
      <c r="D132" t="s">
        <v>6</v>
      </c>
      <c r="E132" s="1">
        <f t="shared" ca="1" si="7"/>
        <v>44079</v>
      </c>
      <c r="F132">
        <f t="shared" ca="1" si="6"/>
        <v>20</v>
      </c>
    </row>
    <row r="133" spans="1:6" x14ac:dyDescent="0.2">
      <c r="A133">
        <f t="shared" si="8"/>
        <v>19032</v>
      </c>
      <c r="B133" s="3">
        <f t="shared" si="8"/>
        <v>3592</v>
      </c>
      <c r="C133">
        <v>76855</v>
      </c>
      <c r="D133" t="s">
        <v>6</v>
      </c>
      <c r="E133" s="1">
        <f t="shared" ca="1" si="7"/>
        <v>44066</v>
      </c>
      <c r="F133">
        <f t="shared" ca="1" si="6"/>
        <v>96</v>
      </c>
    </row>
    <row r="134" spans="1:6" x14ac:dyDescent="0.2">
      <c r="A134">
        <f t="shared" si="8"/>
        <v>19033</v>
      </c>
      <c r="B134" s="3">
        <f t="shared" si="8"/>
        <v>3593</v>
      </c>
      <c r="C134">
        <v>75142</v>
      </c>
      <c r="D134" t="s">
        <v>8</v>
      </c>
      <c r="E134" s="1">
        <f t="shared" ca="1" si="7"/>
        <v>44082</v>
      </c>
      <c r="F134">
        <f t="shared" ca="1" si="6"/>
        <v>110</v>
      </c>
    </row>
    <row r="135" spans="1:6" x14ac:dyDescent="0.2">
      <c r="A135">
        <f t="shared" si="8"/>
        <v>19034</v>
      </c>
      <c r="B135" s="3">
        <f t="shared" si="8"/>
        <v>3594</v>
      </c>
      <c r="C135">
        <v>72577</v>
      </c>
      <c r="D135" t="s">
        <v>6</v>
      </c>
      <c r="E135" s="1">
        <f t="shared" ca="1" si="7"/>
        <v>44071</v>
      </c>
      <c r="F135">
        <f t="shared" ca="1" si="6"/>
        <v>21</v>
      </c>
    </row>
    <row r="136" spans="1:6" x14ac:dyDescent="0.2">
      <c r="A136">
        <f t="shared" si="8"/>
        <v>19035</v>
      </c>
      <c r="B136" s="3">
        <f t="shared" si="8"/>
        <v>3595</v>
      </c>
      <c r="C136">
        <v>76830</v>
      </c>
      <c r="D136" t="s">
        <v>6</v>
      </c>
      <c r="E136" s="1">
        <f t="shared" ca="1" si="7"/>
        <v>44047</v>
      </c>
      <c r="F136">
        <f t="shared" ca="1" si="6"/>
        <v>90</v>
      </c>
    </row>
    <row r="137" spans="1:6" x14ac:dyDescent="0.2">
      <c r="A137">
        <f t="shared" si="8"/>
        <v>19036</v>
      </c>
      <c r="B137" s="3">
        <f t="shared" si="8"/>
        <v>3596</v>
      </c>
      <c r="C137">
        <v>81706</v>
      </c>
      <c r="D137" t="s">
        <v>6</v>
      </c>
      <c r="E137" s="1">
        <f t="shared" ca="1" si="7"/>
        <v>44044</v>
      </c>
      <c r="F137">
        <f t="shared" ca="1" si="6"/>
        <v>116</v>
      </c>
    </row>
    <row r="138" spans="1:6" x14ac:dyDescent="0.2">
      <c r="A138">
        <f t="shared" si="8"/>
        <v>19037</v>
      </c>
      <c r="B138" s="3">
        <f t="shared" si="8"/>
        <v>3597</v>
      </c>
      <c r="C138">
        <v>72296</v>
      </c>
      <c r="D138" t="s">
        <v>6</v>
      </c>
      <c r="E138" s="1">
        <f t="shared" ca="1" si="7"/>
        <v>44090</v>
      </c>
      <c r="F138">
        <f t="shared" ca="1" si="6"/>
        <v>28</v>
      </c>
    </row>
    <row r="139" spans="1:6" x14ac:dyDescent="0.2">
      <c r="A139">
        <f t="shared" si="8"/>
        <v>19038</v>
      </c>
      <c r="B139" s="3">
        <f t="shared" si="8"/>
        <v>3598</v>
      </c>
      <c r="C139">
        <v>80138</v>
      </c>
      <c r="D139" t="s">
        <v>6</v>
      </c>
      <c r="E139" s="1">
        <f t="shared" ca="1" si="7"/>
        <v>44090</v>
      </c>
      <c r="F139">
        <f t="shared" ca="1" si="6"/>
        <v>38</v>
      </c>
    </row>
    <row r="140" spans="1:6" x14ac:dyDescent="0.2">
      <c r="A140">
        <f t="shared" si="8"/>
        <v>19039</v>
      </c>
      <c r="B140" s="3">
        <f t="shared" si="8"/>
        <v>3599</v>
      </c>
      <c r="C140">
        <v>77680</v>
      </c>
      <c r="D140" t="s">
        <v>6</v>
      </c>
      <c r="E140" s="1">
        <f t="shared" ca="1" si="7"/>
        <v>44067</v>
      </c>
      <c r="F140">
        <f t="shared" ca="1" si="6"/>
        <v>74</v>
      </c>
    </row>
    <row r="141" spans="1:6" x14ac:dyDescent="0.2">
      <c r="A141">
        <f t="shared" si="8"/>
        <v>19040</v>
      </c>
      <c r="B141" s="3">
        <f t="shared" si="8"/>
        <v>3600</v>
      </c>
      <c r="C141">
        <v>78180</v>
      </c>
      <c r="D141" t="s">
        <v>6</v>
      </c>
      <c r="E141" s="1">
        <f t="shared" ca="1" si="7"/>
        <v>44064</v>
      </c>
      <c r="F141">
        <f t="shared" ca="1" si="6"/>
        <v>53</v>
      </c>
    </row>
    <row r="142" spans="1:6" x14ac:dyDescent="0.2">
      <c r="A142">
        <f t="shared" si="8"/>
        <v>19041</v>
      </c>
      <c r="B142" s="3">
        <f t="shared" si="8"/>
        <v>3601</v>
      </c>
      <c r="C142">
        <v>78686</v>
      </c>
      <c r="D142" t="s">
        <v>6</v>
      </c>
      <c r="E142" s="1">
        <f t="shared" ca="1" si="7"/>
        <v>44051</v>
      </c>
      <c r="F142">
        <f t="shared" ca="1" si="6"/>
        <v>28</v>
      </c>
    </row>
    <row r="143" spans="1:6" x14ac:dyDescent="0.2">
      <c r="A143">
        <f t="shared" si="8"/>
        <v>19042</v>
      </c>
      <c r="B143" s="3">
        <f t="shared" si="8"/>
        <v>3602</v>
      </c>
      <c r="C143">
        <v>74446</v>
      </c>
      <c r="D143" t="s">
        <v>6</v>
      </c>
      <c r="E143" s="1">
        <f t="shared" ca="1" si="7"/>
        <v>44058</v>
      </c>
      <c r="F143">
        <f t="shared" ca="1" si="6"/>
        <v>120</v>
      </c>
    </row>
    <row r="144" spans="1:6" x14ac:dyDescent="0.2">
      <c r="A144">
        <f t="shared" si="8"/>
        <v>19043</v>
      </c>
      <c r="B144" s="3">
        <f t="shared" si="8"/>
        <v>3603</v>
      </c>
      <c r="C144">
        <v>79705</v>
      </c>
      <c r="D144" t="s">
        <v>6</v>
      </c>
      <c r="E144" s="1">
        <f t="shared" ca="1" si="7"/>
        <v>44044</v>
      </c>
      <c r="F144">
        <f t="shared" ca="1" si="6"/>
        <v>108</v>
      </c>
    </row>
    <row r="145" spans="1:6" x14ac:dyDescent="0.2">
      <c r="A145">
        <f t="shared" si="8"/>
        <v>19044</v>
      </c>
      <c r="B145" s="3">
        <f t="shared" si="8"/>
        <v>3604</v>
      </c>
      <c r="C145">
        <v>73962</v>
      </c>
      <c r="D145" t="s">
        <v>6</v>
      </c>
      <c r="E145" s="1">
        <f t="shared" ca="1" si="7"/>
        <v>44045</v>
      </c>
      <c r="F145">
        <f t="shared" ca="1" si="6"/>
        <v>55</v>
      </c>
    </row>
    <row r="146" spans="1:6" x14ac:dyDescent="0.2">
      <c r="A146">
        <f t="shared" si="8"/>
        <v>19045</v>
      </c>
      <c r="B146" s="3">
        <f t="shared" si="8"/>
        <v>3605</v>
      </c>
      <c r="C146">
        <v>75069</v>
      </c>
      <c r="D146" t="s">
        <v>6</v>
      </c>
      <c r="E146" s="1">
        <f t="shared" ca="1" si="7"/>
        <v>44086</v>
      </c>
      <c r="F146">
        <f t="shared" ca="1" si="6"/>
        <v>71</v>
      </c>
    </row>
    <row r="147" spans="1:6" x14ac:dyDescent="0.2">
      <c r="A147">
        <f t="shared" si="8"/>
        <v>19046</v>
      </c>
      <c r="B147" s="3">
        <f t="shared" si="8"/>
        <v>3606</v>
      </c>
      <c r="C147">
        <v>77104</v>
      </c>
      <c r="D147" t="s">
        <v>6</v>
      </c>
      <c r="E147" s="1">
        <f t="shared" ca="1" si="7"/>
        <v>44085</v>
      </c>
      <c r="F147">
        <f t="shared" ca="1" si="6"/>
        <v>80</v>
      </c>
    </row>
    <row r="148" spans="1:6" x14ac:dyDescent="0.2">
      <c r="A148">
        <f t="shared" si="8"/>
        <v>19047</v>
      </c>
      <c r="B148" s="3">
        <f t="shared" si="8"/>
        <v>3607</v>
      </c>
      <c r="C148">
        <v>78541</v>
      </c>
      <c r="D148" t="s">
        <v>6</v>
      </c>
      <c r="E148" s="1">
        <f t="shared" ca="1" si="7"/>
        <v>44062</v>
      </c>
      <c r="F148">
        <f t="shared" ca="1" si="6"/>
        <v>78</v>
      </c>
    </row>
    <row r="149" spans="1:6" x14ac:dyDescent="0.2">
      <c r="A149">
        <f t="shared" si="8"/>
        <v>19048</v>
      </c>
      <c r="B149" s="3">
        <f t="shared" si="8"/>
        <v>3608</v>
      </c>
      <c r="C149">
        <v>72693</v>
      </c>
      <c r="D149" t="s">
        <v>6</v>
      </c>
      <c r="E149" s="1">
        <f t="shared" ca="1" si="7"/>
        <v>44074</v>
      </c>
      <c r="F149">
        <f t="shared" ca="1" si="6"/>
        <v>30</v>
      </c>
    </row>
    <row r="150" spans="1:6" x14ac:dyDescent="0.2">
      <c r="A150">
        <f t="shared" si="8"/>
        <v>19049</v>
      </c>
      <c r="B150" s="3">
        <f t="shared" si="8"/>
        <v>3609</v>
      </c>
      <c r="C150">
        <v>77734</v>
      </c>
      <c r="D150" t="s">
        <v>6</v>
      </c>
      <c r="E150" s="1">
        <f t="shared" ca="1" si="7"/>
        <v>44078</v>
      </c>
      <c r="F150">
        <f t="shared" ca="1" si="6"/>
        <v>109</v>
      </c>
    </row>
    <row r="151" spans="1:6" x14ac:dyDescent="0.2">
      <c r="A151">
        <f t="shared" si="8"/>
        <v>19050</v>
      </c>
      <c r="B151" s="3">
        <f t="shared" si="8"/>
        <v>3610</v>
      </c>
      <c r="C151">
        <v>75347</v>
      </c>
      <c r="D151" t="s">
        <v>6</v>
      </c>
      <c r="E151" s="1">
        <f t="shared" ca="1" si="7"/>
        <v>44052</v>
      </c>
      <c r="F151">
        <f t="shared" ca="1" si="6"/>
        <v>98</v>
      </c>
    </row>
    <row r="152" spans="1:6" x14ac:dyDescent="0.2">
      <c r="A152">
        <f t="shared" si="8"/>
        <v>19051</v>
      </c>
      <c r="B152" s="3">
        <f t="shared" si="8"/>
        <v>3611</v>
      </c>
      <c r="C152">
        <v>75571</v>
      </c>
      <c r="D152" t="s">
        <v>6</v>
      </c>
      <c r="E152" s="1">
        <f t="shared" ca="1" si="7"/>
        <v>44080</v>
      </c>
      <c r="F152">
        <f t="shared" ca="1" si="6"/>
        <v>81</v>
      </c>
    </row>
    <row r="153" spans="1:6" x14ac:dyDescent="0.2">
      <c r="A153">
        <f t="shared" si="8"/>
        <v>19052</v>
      </c>
      <c r="B153" s="3">
        <f t="shared" si="8"/>
        <v>3612</v>
      </c>
      <c r="C153">
        <v>72826</v>
      </c>
      <c r="D153" t="s">
        <v>6</v>
      </c>
      <c r="E153" s="1">
        <f t="shared" ca="1" si="7"/>
        <v>44076</v>
      </c>
      <c r="F153">
        <f t="shared" ca="1" si="6"/>
        <v>44</v>
      </c>
    </row>
    <row r="154" spans="1:6" x14ac:dyDescent="0.2">
      <c r="A154">
        <f t="shared" si="8"/>
        <v>19053</v>
      </c>
      <c r="B154" s="3">
        <f t="shared" si="8"/>
        <v>3613</v>
      </c>
      <c r="C154">
        <v>75564</v>
      </c>
      <c r="D154" t="s">
        <v>6</v>
      </c>
      <c r="E154" s="1">
        <f t="shared" ca="1" si="7"/>
        <v>44080</v>
      </c>
      <c r="F154">
        <f t="shared" ca="1" si="6"/>
        <v>91</v>
      </c>
    </row>
    <row r="155" spans="1:6" x14ac:dyDescent="0.2">
      <c r="A155">
        <f t="shared" si="8"/>
        <v>19054</v>
      </c>
      <c r="B155" s="3">
        <f t="shared" si="8"/>
        <v>3614</v>
      </c>
      <c r="C155">
        <v>75657</v>
      </c>
      <c r="D155" t="s">
        <v>6</v>
      </c>
      <c r="E155" s="1">
        <f t="shared" ca="1" si="7"/>
        <v>44063</v>
      </c>
      <c r="F155">
        <f t="shared" ca="1" si="6"/>
        <v>66</v>
      </c>
    </row>
    <row r="156" spans="1:6" x14ac:dyDescent="0.2">
      <c r="A156">
        <f t="shared" si="8"/>
        <v>19055</v>
      </c>
      <c r="B156" s="3">
        <f t="shared" si="8"/>
        <v>3615</v>
      </c>
      <c r="C156">
        <v>73781</v>
      </c>
      <c r="D156" t="s">
        <v>6</v>
      </c>
      <c r="E156" s="1">
        <f t="shared" ca="1" si="7"/>
        <v>44050</v>
      </c>
      <c r="F156">
        <f t="shared" ca="1" si="6"/>
        <v>49</v>
      </c>
    </row>
    <row r="157" spans="1:6" x14ac:dyDescent="0.2">
      <c r="A157">
        <f t="shared" si="8"/>
        <v>19056</v>
      </c>
      <c r="B157" s="3">
        <f t="shared" si="8"/>
        <v>3616</v>
      </c>
      <c r="C157">
        <v>80438</v>
      </c>
      <c r="D157" t="s">
        <v>6</v>
      </c>
      <c r="E157" s="1">
        <f t="shared" ca="1" si="7"/>
        <v>44083</v>
      </c>
      <c r="F157">
        <f t="shared" ca="1" si="6"/>
        <v>79</v>
      </c>
    </row>
    <row r="158" spans="1:6" x14ac:dyDescent="0.2">
      <c r="A158">
        <f t="shared" si="8"/>
        <v>19057</v>
      </c>
      <c r="B158" s="3">
        <f t="shared" si="8"/>
        <v>3617</v>
      </c>
      <c r="C158">
        <v>77000</v>
      </c>
      <c r="D158" t="s">
        <v>6</v>
      </c>
      <c r="E158" s="1">
        <f t="shared" ca="1" si="7"/>
        <v>44044</v>
      </c>
      <c r="F158">
        <f t="shared" ca="1" si="6"/>
        <v>113</v>
      </c>
    </row>
    <row r="159" spans="1:6" x14ac:dyDescent="0.2">
      <c r="A159">
        <f t="shared" si="8"/>
        <v>19058</v>
      </c>
      <c r="B159" s="3">
        <f t="shared" si="8"/>
        <v>3618</v>
      </c>
      <c r="C159">
        <v>81351</v>
      </c>
      <c r="D159" t="s">
        <v>6</v>
      </c>
      <c r="E159" s="1">
        <f t="shared" ca="1" si="7"/>
        <v>44097</v>
      </c>
      <c r="F159">
        <f t="shared" ca="1" si="6"/>
        <v>60</v>
      </c>
    </row>
    <row r="160" spans="1:6" x14ac:dyDescent="0.2">
      <c r="A160">
        <f t="shared" si="8"/>
        <v>19059</v>
      </c>
      <c r="B160" s="3">
        <f t="shared" si="8"/>
        <v>3619</v>
      </c>
      <c r="C160">
        <v>81563</v>
      </c>
      <c r="D160" t="s">
        <v>6</v>
      </c>
      <c r="E160" s="1">
        <f t="shared" ca="1" si="7"/>
        <v>44075</v>
      </c>
      <c r="F160">
        <f t="shared" ca="1" si="6"/>
        <v>34</v>
      </c>
    </row>
    <row r="161" spans="1:6" x14ac:dyDescent="0.2">
      <c r="A161">
        <f t="shared" si="8"/>
        <v>19060</v>
      </c>
      <c r="B161" s="3">
        <f t="shared" si="8"/>
        <v>3620</v>
      </c>
      <c r="C161">
        <v>75660</v>
      </c>
      <c r="D161" t="s">
        <v>6</v>
      </c>
      <c r="E161" s="1">
        <f t="shared" ca="1" si="7"/>
        <v>44073</v>
      </c>
      <c r="F161">
        <f t="shared" ca="1" si="6"/>
        <v>70</v>
      </c>
    </row>
    <row r="162" spans="1:6" x14ac:dyDescent="0.2">
      <c r="A162">
        <f t="shared" si="8"/>
        <v>19061</v>
      </c>
      <c r="B162" s="3">
        <f t="shared" si="8"/>
        <v>3621</v>
      </c>
      <c r="C162">
        <v>79507</v>
      </c>
      <c r="D162" t="s">
        <v>6</v>
      </c>
      <c r="E162" s="1">
        <f t="shared" ca="1" si="7"/>
        <v>44059</v>
      </c>
      <c r="F162">
        <f t="shared" ca="1" si="6"/>
        <v>72</v>
      </c>
    </row>
    <row r="163" spans="1:6" x14ac:dyDescent="0.2">
      <c r="A163">
        <f t="shared" si="8"/>
        <v>19062</v>
      </c>
      <c r="B163" s="3">
        <f t="shared" si="8"/>
        <v>3622</v>
      </c>
      <c r="C163">
        <v>75949</v>
      </c>
      <c r="D163" t="s">
        <v>6</v>
      </c>
      <c r="E163" s="1">
        <f t="shared" ca="1" si="7"/>
        <v>44079</v>
      </c>
      <c r="F163">
        <f t="shared" ca="1" si="6"/>
        <v>113</v>
      </c>
    </row>
    <row r="164" spans="1:6" x14ac:dyDescent="0.2">
      <c r="A164">
        <f t="shared" si="8"/>
        <v>19063</v>
      </c>
      <c r="B164" s="3">
        <f t="shared" si="8"/>
        <v>3623</v>
      </c>
      <c r="C164">
        <v>77021</v>
      </c>
      <c r="D164" t="s">
        <v>6</v>
      </c>
      <c r="E164" s="1">
        <f t="shared" ca="1" si="7"/>
        <v>44063</v>
      </c>
      <c r="F164">
        <f t="shared" ca="1" si="6"/>
        <v>93</v>
      </c>
    </row>
    <row r="165" spans="1:6" x14ac:dyDescent="0.2">
      <c r="A165">
        <f t="shared" si="8"/>
        <v>19064</v>
      </c>
      <c r="B165" s="3">
        <f t="shared" si="8"/>
        <v>3624</v>
      </c>
      <c r="C165">
        <v>72903</v>
      </c>
      <c r="D165" t="s">
        <v>6</v>
      </c>
      <c r="E165" s="1">
        <f t="shared" ca="1" si="7"/>
        <v>44052</v>
      </c>
      <c r="F165">
        <f t="shared" ca="1" si="6"/>
        <v>38</v>
      </c>
    </row>
    <row r="166" spans="1:6" x14ac:dyDescent="0.2">
      <c r="A166">
        <f t="shared" si="8"/>
        <v>19065</v>
      </c>
      <c r="B166" s="3">
        <f t="shared" si="8"/>
        <v>3625</v>
      </c>
      <c r="C166">
        <v>79462</v>
      </c>
      <c r="D166" t="s">
        <v>6</v>
      </c>
      <c r="E166" s="1">
        <f t="shared" ca="1" si="7"/>
        <v>44072</v>
      </c>
      <c r="F166">
        <f t="shared" ca="1" si="6"/>
        <v>33</v>
      </c>
    </row>
    <row r="167" spans="1:6" x14ac:dyDescent="0.2">
      <c r="A167">
        <f t="shared" si="8"/>
        <v>19066</v>
      </c>
      <c r="B167" s="3">
        <f t="shared" si="8"/>
        <v>3626</v>
      </c>
      <c r="C167">
        <v>74587</v>
      </c>
      <c r="D167" t="s">
        <v>6</v>
      </c>
      <c r="E167" s="1">
        <f t="shared" ca="1" si="7"/>
        <v>44103</v>
      </c>
      <c r="F167">
        <f t="shared" ref="F167:F230" ca="1" si="9">RANDBETWEEN(20,120)</f>
        <v>109</v>
      </c>
    </row>
    <row r="168" spans="1:6" x14ac:dyDescent="0.2">
      <c r="A168">
        <f t="shared" si="8"/>
        <v>19067</v>
      </c>
      <c r="B168" s="3">
        <f t="shared" si="8"/>
        <v>3627</v>
      </c>
      <c r="C168">
        <v>77080</v>
      </c>
      <c r="D168" t="s">
        <v>6</v>
      </c>
      <c r="E168" s="1">
        <f t="shared" ca="1" si="7"/>
        <v>44104</v>
      </c>
      <c r="F168">
        <f t="shared" ca="1" si="9"/>
        <v>110</v>
      </c>
    </row>
    <row r="169" spans="1:6" x14ac:dyDescent="0.2">
      <c r="A169">
        <f t="shared" si="8"/>
        <v>19068</v>
      </c>
      <c r="B169" s="3">
        <f t="shared" si="8"/>
        <v>3628</v>
      </c>
      <c r="C169">
        <v>78963</v>
      </c>
      <c r="D169" t="s">
        <v>6</v>
      </c>
      <c r="E169" s="1">
        <f t="shared" ca="1" si="7"/>
        <v>44080</v>
      </c>
      <c r="F169">
        <f t="shared" ca="1" si="9"/>
        <v>118</v>
      </c>
    </row>
    <row r="170" spans="1:6" x14ac:dyDescent="0.2">
      <c r="A170">
        <f t="shared" si="8"/>
        <v>19069</v>
      </c>
      <c r="B170" s="3">
        <f t="shared" si="8"/>
        <v>3629</v>
      </c>
      <c r="C170">
        <v>78641</v>
      </c>
      <c r="D170" t="s">
        <v>6</v>
      </c>
      <c r="E170" s="1">
        <f t="shared" ca="1" si="7"/>
        <v>44085</v>
      </c>
      <c r="F170">
        <f t="shared" ca="1" si="9"/>
        <v>58</v>
      </c>
    </row>
    <row r="171" spans="1:6" x14ac:dyDescent="0.2">
      <c r="A171">
        <f t="shared" si="8"/>
        <v>19070</v>
      </c>
      <c r="B171" s="3">
        <f t="shared" si="8"/>
        <v>3630</v>
      </c>
      <c r="C171">
        <v>75677</v>
      </c>
      <c r="D171" t="s">
        <v>6</v>
      </c>
      <c r="E171" s="1">
        <f t="shared" ca="1" si="7"/>
        <v>44086</v>
      </c>
      <c r="F171">
        <f t="shared" ca="1" si="9"/>
        <v>72</v>
      </c>
    </row>
    <row r="172" spans="1:6" x14ac:dyDescent="0.2">
      <c r="A172">
        <f t="shared" si="8"/>
        <v>19071</v>
      </c>
      <c r="B172" s="3">
        <f t="shared" si="8"/>
        <v>3631</v>
      </c>
      <c r="C172">
        <v>73616</v>
      </c>
      <c r="D172" t="s">
        <v>6</v>
      </c>
      <c r="E172" s="1">
        <f t="shared" ca="1" si="7"/>
        <v>44074</v>
      </c>
      <c r="F172">
        <f t="shared" ca="1" si="9"/>
        <v>107</v>
      </c>
    </row>
    <row r="173" spans="1:6" x14ac:dyDescent="0.2">
      <c r="A173">
        <f t="shared" si="8"/>
        <v>19072</v>
      </c>
      <c r="B173" s="3">
        <f t="shared" si="8"/>
        <v>3632</v>
      </c>
      <c r="C173">
        <v>73438</v>
      </c>
      <c r="D173" t="s">
        <v>6</v>
      </c>
      <c r="E173" s="1">
        <f t="shared" ca="1" si="7"/>
        <v>44083</v>
      </c>
      <c r="F173">
        <f t="shared" ca="1" si="9"/>
        <v>36</v>
      </c>
    </row>
    <row r="174" spans="1:6" x14ac:dyDescent="0.2">
      <c r="A174">
        <f t="shared" si="8"/>
        <v>19073</v>
      </c>
      <c r="B174" s="3">
        <f t="shared" si="8"/>
        <v>3633</v>
      </c>
      <c r="C174">
        <v>79023</v>
      </c>
      <c r="D174" t="s">
        <v>6</v>
      </c>
      <c r="E174" s="1">
        <f t="shared" ca="1" si="7"/>
        <v>44065</v>
      </c>
      <c r="F174">
        <f t="shared" ca="1" si="9"/>
        <v>86</v>
      </c>
    </row>
    <row r="175" spans="1:6" x14ac:dyDescent="0.2">
      <c r="A175">
        <f t="shared" si="8"/>
        <v>19074</v>
      </c>
      <c r="B175" s="3">
        <f t="shared" si="8"/>
        <v>3634</v>
      </c>
      <c r="C175">
        <v>79082</v>
      </c>
      <c r="D175" t="s">
        <v>6</v>
      </c>
      <c r="E175" s="1">
        <f t="shared" ca="1" si="7"/>
        <v>44059</v>
      </c>
      <c r="F175">
        <f t="shared" ca="1" si="9"/>
        <v>77</v>
      </c>
    </row>
    <row r="176" spans="1:6" x14ac:dyDescent="0.2">
      <c r="A176">
        <f t="shared" si="8"/>
        <v>19075</v>
      </c>
      <c r="B176" s="3">
        <f t="shared" si="8"/>
        <v>3635</v>
      </c>
      <c r="C176">
        <v>75111</v>
      </c>
      <c r="D176" t="s">
        <v>6</v>
      </c>
      <c r="E176" s="1">
        <f t="shared" ca="1" si="7"/>
        <v>44098</v>
      </c>
      <c r="F176">
        <f t="shared" ca="1" si="9"/>
        <v>55</v>
      </c>
    </row>
    <row r="177" spans="1:6" x14ac:dyDescent="0.2">
      <c r="A177">
        <f t="shared" si="8"/>
        <v>19076</v>
      </c>
      <c r="B177" s="3">
        <f t="shared" si="8"/>
        <v>3636</v>
      </c>
      <c r="C177">
        <v>74268</v>
      </c>
      <c r="D177" t="s">
        <v>6</v>
      </c>
      <c r="E177" s="1">
        <f t="shared" ca="1" si="7"/>
        <v>44091</v>
      </c>
      <c r="F177">
        <f t="shared" ca="1" si="9"/>
        <v>90</v>
      </c>
    </row>
    <row r="178" spans="1:6" x14ac:dyDescent="0.2">
      <c r="A178">
        <f t="shared" si="8"/>
        <v>19077</v>
      </c>
      <c r="B178" s="3">
        <f t="shared" si="8"/>
        <v>3637</v>
      </c>
      <c r="C178">
        <v>76821</v>
      </c>
      <c r="D178" t="s">
        <v>6</v>
      </c>
      <c r="E178" s="1">
        <f t="shared" ca="1" si="7"/>
        <v>44069</v>
      </c>
      <c r="F178">
        <f t="shared" ca="1" si="9"/>
        <v>105</v>
      </c>
    </row>
    <row r="179" spans="1:6" x14ac:dyDescent="0.2">
      <c r="A179">
        <f t="shared" si="8"/>
        <v>19078</v>
      </c>
      <c r="B179" s="3">
        <f t="shared" si="8"/>
        <v>3638</v>
      </c>
      <c r="C179">
        <v>77926</v>
      </c>
      <c r="D179" t="s">
        <v>6</v>
      </c>
      <c r="E179" s="1">
        <f t="shared" ca="1" si="7"/>
        <v>44090</v>
      </c>
      <c r="F179">
        <f t="shared" ca="1" si="9"/>
        <v>46</v>
      </c>
    </row>
    <row r="180" spans="1:6" x14ac:dyDescent="0.2">
      <c r="A180">
        <f t="shared" si="8"/>
        <v>19079</v>
      </c>
      <c r="B180" s="3">
        <f t="shared" si="8"/>
        <v>3639</v>
      </c>
      <c r="C180">
        <v>75394</v>
      </c>
      <c r="D180" t="s">
        <v>6</v>
      </c>
      <c r="E180" s="1">
        <f t="shared" ca="1" si="7"/>
        <v>44047</v>
      </c>
      <c r="F180">
        <f t="shared" ca="1" si="9"/>
        <v>93</v>
      </c>
    </row>
    <row r="181" spans="1:6" x14ac:dyDescent="0.2">
      <c r="A181">
        <f t="shared" si="8"/>
        <v>19080</v>
      </c>
      <c r="B181" s="3">
        <f t="shared" si="8"/>
        <v>3640</v>
      </c>
      <c r="C181">
        <v>76698</v>
      </c>
      <c r="D181" t="s">
        <v>6</v>
      </c>
      <c r="E181" s="1">
        <f t="shared" ca="1" si="7"/>
        <v>44088</v>
      </c>
      <c r="F181">
        <f t="shared" ca="1" si="9"/>
        <v>46</v>
      </c>
    </row>
    <row r="182" spans="1:6" x14ac:dyDescent="0.2">
      <c r="A182">
        <f t="shared" si="8"/>
        <v>19081</v>
      </c>
      <c r="B182" s="3">
        <f t="shared" si="8"/>
        <v>3641</v>
      </c>
      <c r="C182">
        <v>80747</v>
      </c>
      <c r="D182" t="s">
        <v>6</v>
      </c>
      <c r="E182" s="1">
        <f t="shared" ca="1" si="7"/>
        <v>44047</v>
      </c>
      <c r="F182">
        <f t="shared" ca="1" si="9"/>
        <v>72</v>
      </c>
    </row>
    <row r="183" spans="1:6" x14ac:dyDescent="0.2">
      <c r="A183">
        <f t="shared" si="8"/>
        <v>19082</v>
      </c>
      <c r="B183" s="3">
        <f t="shared" si="8"/>
        <v>3642</v>
      </c>
      <c r="C183">
        <v>78270</v>
      </c>
      <c r="D183" t="s">
        <v>6</v>
      </c>
      <c r="E183" s="1">
        <f t="shared" ca="1" si="7"/>
        <v>44054</v>
      </c>
      <c r="F183">
        <f t="shared" ca="1" si="9"/>
        <v>62</v>
      </c>
    </row>
    <row r="184" spans="1:6" x14ac:dyDescent="0.2">
      <c r="A184">
        <f t="shared" si="8"/>
        <v>19083</v>
      </c>
      <c r="B184" s="3">
        <f t="shared" si="8"/>
        <v>3643</v>
      </c>
      <c r="C184">
        <v>79691</v>
      </c>
      <c r="D184" t="s">
        <v>6</v>
      </c>
      <c r="E184" s="1">
        <f t="shared" ca="1" si="7"/>
        <v>44069</v>
      </c>
      <c r="F184">
        <f t="shared" ca="1" si="9"/>
        <v>75</v>
      </c>
    </row>
    <row r="185" spans="1:6" x14ac:dyDescent="0.2">
      <c r="A185">
        <f t="shared" si="8"/>
        <v>19084</v>
      </c>
      <c r="B185" s="3">
        <f t="shared" si="8"/>
        <v>3644</v>
      </c>
      <c r="C185">
        <v>72103</v>
      </c>
      <c r="D185" t="s">
        <v>6</v>
      </c>
      <c r="E185" s="1">
        <f t="shared" ca="1" si="7"/>
        <v>44072</v>
      </c>
      <c r="F185">
        <f t="shared" ca="1" si="9"/>
        <v>76</v>
      </c>
    </row>
    <row r="186" spans="1:6" x14ac:dyDescent="0.2">
      <c r="A186">
        <f t="shared" si="8"/>
        <v>19085</v>
      </c>
      <c r="B186" s="3">
        <f t="shared" si="8"/>
        <v>3645</v>
      </c>
      <c r="C186">
        <v>81777</v>
      </c>
      <c r="D186" t="s">
        <v>6</v>
      </c>
      <c r="E186" s="1">
        <f t="shared" ca="1" si="7"/>
        <v>44082</v>
      </c>
      <c r="F186">
        <f t="shared" ca="1" si="9"/>
        <v>23</v>
      </c>
    </row>
    <row r="187" spans="1:6" x14ac:dyDescent="0.2">
      <c r="A187">
        <f t="shared" si="8"/>
        <v>19086</v>
      </c>
      <c r="B187" s="3">
        <f t="shared" si="8"/>
        <v>3646</v>
      </c>
      <c r="C187">
        <v>75624</v>
      </c>
      <c r="D187" t="s">
        <v>6</v>
      </c>
      <c r="E187" s="1">
        <f t="shared" ca="1" si="7"/>
        <v>44072</v>
      </c>
      <c r="F187">
        <f t="shared" ca="1" si="9"/>
        <v>83</v>
      </c>
    </row>
    <row r="188" spans="1:6" x14ac:dyDescent="0.2">
      <c r="A188">
        <f t="shared" si="8"/>
        <v>19087</v>
      </c>
      <c r="B188" s="3">
        <f t="shared" si="8"/>
        <v>3647</v>
      </c>
      <c r="C188">
        <v>75700</v>
      </c>
      <c r="D188" t="s">
        <v>6</v>
      </c>
      <c r="E188" s="1">
        <f t="shared" ca="1" si="7"/>
        <v>44056</v>
      </c>
      <c r="F188">
        <f t="shared" ca="1" si="9"/>
        <v>100</v>
      </c>
    </row>
    <row r="189" spans="1:6" x14ac:dyDescent="0.2">
      <c r="A189">
        <f t="shared" si="8"/>
        <v>19088</v>
      </c>
      <c r="B189" s="3">
        <f t="shared" si="8"/>
        <v>3648</v>
      </c>
      <c r="C189">
        <v>74618</v>
      </c>
      <c r="D189" t="s">
        <v>8</v>
      </c>
      <c r="E189" s="1">
        <f t="shared" ca="1" si="7"/>
        <v>44061</v>
      </c>
      <c r="F189">
        <f t="shared" ca="1" si="9"/>
        <v>97</v>
      </c>
    </row>
    <row r="190" spans="1:6" x14ac:dyDescent="0.2">
      <c r="A190">
        <f t="shared" si="8"/>
        <v>19089</v>
      </c>
      <c r="B190" s="3">
        <f t="shared" si="8"/>
        <v>3649</v>
      </c>
      <c r="C190">
        <v>79979</v>
      </c>
      <c r="D190" t="s">
        <v>6</v>
      </c>
      <c r="E190" s="1">
        <f t="shared" ca="1" si="7"/>
        <v>44069</v>
      </c>
      <c r="F190">
        <f t="shared" ca="1" si="9"/>
        <v>34</v>
      </c>
    </row>
    <row r="191" spans="1:6" x14ac:dyDescent="0.2">
      <c r="A191">
        <f t="shared" si="8"/>
        <v>19090</v>
      </c>
      <c r="B191" s="3">
        <f t="shared" si="8"/>
        <v>3650</v>
      </c>
      <c r="C191">
        <v>79944</v>
      </c>
      <c r="D191" t="s">
        <v>6</v>
      </c>
      <c r="E191" s="1">
        <f t="shared" ca="1" si="7"/>
        <v>44071</v>
      </c>
      <c r="F191">
        <f t="shared" ca="1" si="9"/>
        <v>59</v>
      </c>
    </row>
    <row r="192" spans="1:6" x14ac:dyDescent="0.2">
      <c r="A192">
        <f t="shared" si="8"/>
        <v>19091</v>
      </c>
      <c r="B192" s="3">
        <f t="shared" si="8"/>
        <v>3651</v>
      </c>
      <c r="C192">
        <v>75816</v>
      </c>
      <c r="D192" t="s">
        <v>6</v>
      </c>
      <c r="E192" s="1">
        <f t="shared" ca="1" si="7"/>
        <v>44076</v>
      </c>
      <c r="F192">
        <f t="shared" ca="1" si="9"/>
        <v>58</v>
      </c>
    </row>
    <row r="193" spans="1:6" x14ac:dyDescent="0.2">
      <c r="A193">
        <f t="shared" si="8"/>
        <v>19092</v>
      </c>
      <c r="B193" s="3">
        <f t="shared" si="8"/>
        <v>3652</v>
      </c>
      <c r="C193">
        <v>77827</v>
      </c>
      <c r="D193" t="s">
        <v>6</v>
      </c>
      <c r="E193" s="1">
        <f t="shared" ca="1" si="7"/>
        <v>44100</v>
      </c>
      <c r="F193">
        <f t="shared" ca="1" si="9"/>
        <v>67</v>
      </c>
    </row>
    <row r="194" spans="1:6" x14ac:dyDescent="0.2">
      <c r="A194">
        <f t="shared" si="8"/>
        <v>19093</v>
      </c>
      <c r="B194" s="3">
        <f t="shared" si="8"/>
        <v>3653</v>
      </c>
      <c r="C194">
        <v>73018</v>
      </c>
      <c r="D194" t="s">
        <v>6</v>
      </c>
      <c r="E194" s="1">
        <f t="shared" ca="1" si="7"/>
        <v>44097</v>
      </c>
      <c r="F194">
        <f t="shared" ca="1" si="9"/>
        <v>108</v>
      </c>
    </row>
    <row r="195" spans="1:6" x14ac:dyDescent="0.2">
      <c r="A195">
        <f t="shared" si="8"/>
        <v>19094</v>
      </c>
      <c r="B195" s="3">
        <f t="shared" si="8"/>
        <v>3654</v>
      </c>
      <c r="C195">
        <v>81459</v>
      </c>
      <c r="D195" t="s">
        <v>6</v>
      </c>
      <c r="E195" s="1">
        <f t="shared" ref="E195:E258" ca="1" si="10">RANDBETWEEN($I$5,$J$5)</f>
        <v>44095</v>
      </c>
      <c r="F195">
        <f t="shared" ca="1" si="9"/>
        <v>32</v>
      </c>
    </row>
    <row r="196" spans="1:6" x14ac:dyDescent="0.2">
      <c r="A196">
        <f t="shared" ref="A196:B259" si="11">A195+1</f>
        <v>19095</v>
      </c>
      <c r="B196" s="3">
        <f t="shared" si="11"/>
        <v>3655</v>
      </c>
      <c r="C196">
        <v>80083</v>
      </c>
      <c r="D196" t="s">
        <v>6</v>
      </c>
      <c r="E196" s="1">
        <f t="shared" ca="1" si="10"/>
        <v>44063</v>
      </c>
      <c r="F196">
        <f t="shared" ca="1" si="9"/>
        <v>86</v>
      </c>
    </row>
    <row r="197" spans="1:6" x14ac:dyDescent="0.2">
      <c r="A197">
        <f t="shared" si="11"/>
        <v>19096</v>
      </c>
      <c r="B197" s="3">
        <f t="shared" si="11"/>
        <v>3656</v>
      </c>
      <c r="C197">
        <v>79337</v>
      </c>
      <c r="D197" t="s">
        <v>6</v>
      </c>
      <c r="E197" s="1">
        <f t="shared" ca="1" si="10"/>
        <v>44064</v>
      </c>
      <c r="F197">
        <f t="shared" ca="1" si="9"/>
        <v>106</v>
      </c>
    </row>
    <row r="198" spans="1:6" x14ac:dyDescent="0.2">
      <c r="A198">
        <f t="shared" si="11"/>
        <v>19097</v>
      </c>
      <c r="B198" s="3">
        <f t="shared" si="11"/>
        <v>3657</v>
      </c>
      <c r="C198">
        <v>74842</v>
      </c>
      <c r="D198" t="s">
        <v>6</v>
      </c>
      <c r="E198" s="1">
        <f t="shared" ca="1" si="10"/>
        <v>44045</v>
      </c>
      <c r="F198">
        <f t="shared" ca="1" si="9"/>
        <v>70</v>
      </c>
    </row>
    <row r="199" spans="1:6" x14ac:dyDescent="0.2">
      <c r="A199">
        <f t="shared" si="11"/>
        <v>19098</v>
      </c>
      <c r="B199" s="3">
        <f t="shared" si="11"/>
        <v>3658</v>
      </c>
      <c r="C199">
        <v>80690</v>
      </c>
      <c r="D199" t="s">
        <v>6</v>
      </c>
      <c r="E199" s="1">
        <f t="shared" ca="1" si="10"/>
        <v>44070</v>
      </c>
      <c r="F199">
        <f t="shared" ca="1" si="9"/>
        <v>85</v>
      </c>
    </row>
    <row r="200" spans="1:6" x14ac:dyDescent="0.2">
      <c r="A200">
        <f t="shared" si="11"/>
        <v>19099</v>
      </c>
      <c r="B200" s="3">
        <f t="shared" si="11"/>
        <v>3659</v>
      </c>
      <c r="C200">
        <v>74624</v>
      </c>
      <c r="D200" t="s">
        <v>6</v>
      </c>
      <c r="E200" s="1">
        <f t="shared" ca="1" si="10"/>
        <v>44080</v>
      </c>
      <c r="F200">
        <f t="shared" ca="1" si="9"/>
        <v>50</v>
      </c>
    </row>
    <row r="201" spans="1:6" x14ac:dyDescent="0.2">
      <c r="A201">
        <f t="shared" si="11"/>
        <v>19100</v>
      </c>
      <c r="B201" s="3">
        <f t="shared" si="11"/>
        <v>3660</v>
      </c>
      <c r="C201">
        <v>80321</v>
      </c>
      <c r="D201" t="s">
        <v>6</v>
      </c>
      <c r="E201" s="1">
        <f t="shared" ca="1" si="10"/>
        <v>44091</v>
      </c>
      <c r="F201">
        <f t="shared" ca="1" si="9"/>
        <v>81</v>
      </c>
    </row>
    <row r="202" spans="1:6" x14ac:dyDescent="0.2">
      <c r="A202">
        <f t="shared" si="11"/>
        <v>19101</v>
      </c>
      <c r="B202" s="3">
        <f t="shared" si="11"/>
        <v>3661</v>
      </c>
      <c r="C202">
        <v>79426</v>
      </c>
      <c r="D202" t="s">
        <v>6</v>
      </c>
      <c r="E202" s="1">
        <f t="shared" ca="1" si="10"/>
        <v>44050</v>
      </c>
      <c r="F202">
        <f t="shared" ca="1" si="9"/>
        <v>50</v>
      </c>
    </row>
    <row r="203" spans="1:6" x14ac:dyDescent="0.2">
      <c r="A203">
        <f t="shared" si="11"/>
        <v>19102</v>
      </c>
      <c r="B203" s="3">
        <f t="shared" si="11"/>
        <v>3662</v>
      </c>
      <c r="C203">
        <v>81498</v>
      </c>
      <c r="D203" t="s">
        <v>6</v>
      </c>
      <c r="E203" s="1">
        <f t="shared" ca="1" si="10"/>
        <v>44100</v>
      </c>
      <c r="F203">
        <f t="shared" ca="1" si="9"/>
        <v>20</v>
      </c>
    </row>
    <row r="204" spans="1:6" x14ac:dyDescent="0.2">
      <c r="A204">
        <f t="shared" si="11"/>
        <v>19103</v>
      </c>
      <c r="B204" s="3">
        <f t="shared" si="11"/>
        <v>3663</v>
      </c>
      <c r="C204">
        <v>74022</v>
      </c>
      <c r="D204" t="s">
        <v>6</v>
      </c>
      <c r="E204" s="1">
        <f t="shared" ca="1" si="10"/>
        <v>44090</v>
      </c>
      <c r="F204">
        <f t="shared" ca="1" si="9"/>
        <v>118</v>
      </c>
    </row>
    <row r="205" spans="1:6" x14ac:dyDescent="0.2">
      <c r="A205">
        <f t="shared" si="11"/>
        <v>19104</v>
      </c>
      <c r="B205" s="3">
        <f t="shared" si="11"/>
        <v>3664</v>
      </c>
      <c r="C205">
        <v>79112</v>
      </c>
      <c r="D205" t="s">
        <v>6</v>
      </c>
      <c r="E205" s="1">
        <f t="shared" ca="1" si="10"/>
        <v>44054</v>
      </c>
      <c r="F205">
        <f t="shared" ca="1" si="9"/>
        <v>74</v>
      </c>
    </row>
    <row r="206" spans="1:6" x14ac:dyDescent="0.2">
      <c r="A206">
        <f t="shared" si="11"/>
        <v>19105</v>
      </c>
      <c r="B206" s="3">
        <f t="shared" si="11"/>
        <v>3665</v>
      </c>
      <c r="C206">
        <v>74224</v>
      </c>
      <c r="D206" t="s">
        <v>6</v>
      </c>
      <c r="E206" s="1">
        <f t="shared" ca="1" si="10"/>
        <v>44080</v>
      </c>
      <c r="F206">
        <f t="shared" ca="1" si="9"/>
        <v>62</v>
      </c>
    </row>
    <row r="207" spans="1:6" x14ac:dyDescent="0.2">
      <c r="A207">
        <f t="shared" si="11"/>
        <v>19106</v>
      </c>
      <c r="B207" s="3">
        <f t="shared" si="11"/>
        <v>3666</v>
      </c>
      <c r="C207">
        <v>77350</v>
      </c>
      <c r="D207" t="s">
        <v>6</v>
      </c>
      <c r="E207" s="1">
        <f t="shared" ca="1" si="10"/>
        <v>44090</v>
      </c>
      <c r="F207">
        <f t="shared" ca="1" si="9"/>
        <v>86</v>
      </c>
    </row>
    <row r="208" spans="1:6" x14ac:dyDescent="0.2">
      <c r="A208">
        <f t="shared" si="11"/>
        <v>19107</v>
      </c>
      <c r="B208" s="3">
        <f t="shared" si="11"/>
        <v>3667</v>
      </c>
      <c r="C208">
        <v>76701</v>
      </c>
      <c r="D208" t="s">
        <v>6</v>
      </c>
      <c r="E208" s="1">
        <f t="shared" ca="1" si="10"/>
        <v>44064</v>
      </c>
      <c r="F208">
        <f t="shared" ca="1" si="9"/>
        <v>47</v>
      </c>
    </row>
    <row r="209" spans="1:6" x14ac:dyDescent="0.2">
      <c r="A209">
        <f t="shared" si="11"/>
        <v>19108</v>
      </c>
      <c r="B209" s="3">
        <f t="shared" si="11"/>
        <v>3668</v>
      </c>
      <c r="C209">
        <v>78980</v>
      </c>
      <c r="D209" t="s">
        <v>6</v>
      </c>
      <c r="E209" s="1">
        <f t="shared" ca="1" si="10"/>
        <v>44049</v>
      </c>
      <c r="F209">
        <f t="shared" ca="1" si="9"/>
        <v>97</v>
      </c>
    </row>
    <row r="210" spans="1:6" x14ac:dyDescent="0.2">
      <c r="A210">
        <f t="shared" si="11"/>
        <v>19109</v>
      </c>
      <c r="B210" s="3">
        <f t="shared" si="11"/>
        <v>3669</v>
      </c>
      <c r="C210">
        <v>79474</v>
      </c>
      <c r="D210" t="s">
        <v>6</v>
      </c>
      <c r="E210" s="1">
        <f t="shared" ca="1" si="10"/>
        <v>44081</v>
      </c>
      <c r="F210">
        <f t="shared" ca="1" si="9"/>
        <v>119</v>
      </c>
    </row>
    <row r="211" spans="1:6" x14ac:dyDescent="0.2">
      <c r="A211">
        <f t="shared" si="11"/>
        <v>19110</v>
      </c>
      <c r="B211" s="3">
        <f t="shared" si="11"/>
        <v>3670</v>
      </c>
      <c r="C211">
        <v>72614</v>
      </c>
      <c r="D211" t="s">
        <v>6</v>
      </c>
      <c r="E211" s="1">
        <f t="shared" ca="1" si="10"/>
        <v>44070</v>
      </c>
      <c r="F211">
        <f t="shared" ca="1" si="9"/>
        <v>112</v>
      </c>
    </row>
    <row r="212" spans="1:6" x14ac:dyDescent="0.2">
      <c r="A212">
        <f t="shared" si="11"/>
        <v>19111</v>
      </c>
      <c r="B212" s="3">
        <f t="shared" si="11"/>
        <v>3671</v>
      </c>
      <c r="C212">
        <v>80609</v>
      </c>
      <c r="D212" t="s">
        <v>6</v>
      </c>
      <c r="E212" s="1">
        <f t="shared" ca="1" si="10"/>
        <v>44100</v>
      </c>
      <c r="F212">
        <f t="shared" ca="1" si="9"/>
        <v>107</v>
      </c>
    </row>
    <row r="213" spans="1:6" x14ac:dyDescent="0.2">
      <c r="A213">
        <f t="shared" si="11"/>
        <v>19112</v>
      </c>
      <c r="B213" s="3">
        <f t="shared" si="11"/>
        <v>3672</v>
      </c>
      <c r="C213">
        <v>75727</v>
      </c>
      <c r="D213" t="s">
        <v>6</v>
      </c>
      <c r="E213" s="1">
        <f t="shared" ca="1" si="10"/>
        <v>44084</v>
      </c>
      <c r="F213">
        <f t="shared" ca="1" si="9"/>
        <v>95</v>
      </c>
    </row>
    <row r="214" spans="1:6" x14ac:dyDescent="0.2">
      <c r="A214">
        <f t="shared" si="11"/>
        <v>19113</v>
      </c>
      <c r="B214" s="3">
        <f t="shared" si="11"/>
        <v>3673</v>
      </c>
      <c r="C214">
        <v>79949</v>
      </c>
      <c r="D214" t="s">
        <v>6</v>
      </c>
      <c r="E214" s="1">
        <f t="shared" ca="1" si="10"/>
        <v>44063</v>
      </c>
      <c r="F214">
        <f t="shared" ca="1" si="9"/>
        <v>62</v>
      </c>
    </row>
    <row r="215" spans="1:6" x14ac:dyDescent="0.2">
      <c r="A215">
        <f t="shared" si="11"/>
        <v>19114</v>
      </c>
      <c r="B215" s="3">
        <f t="shared" si="11"/>
        <v>3674</v>
      </c>
      <c r="C215">
        <v>78613</v>
      </c>
      <c r="D215" t="s">
        <v>6</v>
      </c>
      <c r="E215" s="1">
        <f t="shared" ca="1" si="10"/>
        <v>44068</v>
      </c>
      <c r="F215">
        <f t="shared" ca="1" si="9"/>
        <v>109</v>
      </c>
    </row>
    <row r="216" spans="1:6" x14ac:dyDescent="0.2">
      <c r="A216">
        <f t="shared" si="11"/>
        <v>19115</v>
      </c>
      <c r="B216" s="3">
        <f t="shared" si="11"/>
        <v>3675</v>
      </c>
      <c r="C216">
        <v>79239</v>
      </c>
      <c r="D216" t="s">
        <v>6</v>
      </c>
      <c r="E216" s="1">
        <f t="shared" ca="1" si="10"/>
        <v>44080</v>
      </c>
      <c r="F216">
        <f t="shared" ca="1" si="9"/>
        <v>90</v>
      </c>
    </row>
    <row r="217" spans="1:6" x14ac:dyDescent="0.2">
      <c r="A217">
        <f t="shared" si="11"/>
        <v>19116</v>
      </c>
      <c r="B217" s="3">
        <f t="shared" si="11"/>
        <v>3676</v>
      </c>
      <c r="C217">
        <v>76947</v>
      </c>
      <c r="D217" t="s">
        <v>6</v>
      </c>
      <c r="E217" s="1">
        <f t="shared" ca="1" si="10"/>
        <v>44094</v>
      </c>
      <c r="F217">
        <f t="shared" ca="1" si="9"/>
        <v>53</v>
      </c>
    </row>
    <row r="218" spans="1:6" x14ac:dyDescent="0.2">
      <c r="A218">
        <f t="shared" si="11"/>
        <v>19117</v>
      </c>
      <c r="B218" s="3">
        <f t="shared" si="11"/>
        <v>3677</v>
      </c>
      <c r="C218">
        <v>77793</v>
      </c>
      <c r="D218" t="s">
        <v>6</v>
      </c>
      <c r="E218" s="1">
        <f t="shared" ca="1" si="10"/>
        <v>44091</v>
      </c>
      <c r="F218">
        <f t="shared" ca="1" si="9"/>
        <v>104</v>
      </c>
    </row>
    <row r="219" spans="1:6" x14ac:dyDescent="0.2">
      <c r="A219">
        <f t="shared" si="11"/>
        <v>19118</v>
      </c>
      <c r="B219" s="3">
        <f t="shared" si="11"/>
        <v>3678</v>
      </c>
      <c r="C219">
        <v>73353</v>
      </c>
      <c r="D219" t="s">
        <v>6</v>
      </c>
      <c r="E219" s="1">
        <f t="shared" ca="1" si="10"/>
        <v>44086</v>
      </c>
      <c r="F219">
        <f t="shared" ca="1" si="9"/>
        <v>22</v>
      </c>
    </row>
    <row r="220" spans="1:6" x14ac:dyDescent="0.2">
      <c r="A220">
        <f t="shared" si="11"/>
        <v>19119</v>
      </c>
      <c r="B220" s="3">
        <f t="shared" si="11"/>
        <v>3679</v>
      </c>
      <c r="C220">
        <v>76452</v>
      </c>
      <c r="D220" t="s">
        <v>6</v>
      </c>
      <c r="E220" s="1">
        <f t="shared" ca="1" si="10"/>
        <v>44071</v>
      </c>
      <c r="F220">
        <f t="shared" ca="1" si="9"/>
        <v>94</v>
      </c>
    </row>
    <row r="221" spans="1:6" x14ac:dyDescent="0.2">
      <c r="A221">
        <f t="shared" si="11"/>
        <v>19120</v>
      </c>
      <c r="B221" s="3">
        <f t="shared" si="11"/>
        <v>3680</v>
      </c>
      <c r="C221">
        <v>77747</v>
      </c>
      <c r="D221" t="s">
        <v>6</v>
      </c>
      <c r="E221" s="1">
        <f t="shared" ca="1" si="10"/>
        <v>44082</v>
      </c>
      <c r="F221">
        <f t="shared" ca="1" si="9"/>
        <v>51</v>
      </c>
    </row>
    <row r="222" spans="1:6" x14ac:dyDescent="0.2">
      <c r="A222">
        <f t="shared" si="11"/>
        <v>19121</v>
      </c>
      <c r="B222" s="3">
        <f t="shared" si="11"/>
        <v>3681</v>
      </c>
      <c r="C222">
        <v>80820</v>
      </c>
      <c r="D222" t="s">
        <v>6</v>
      </c>
      <c r="E222" s="1">
        <f t="shared" ca="1" si="10"/>
        <v>44079</v>
      </c>
      <c r="F222">
        <f t="shared" ca="1" si="9"/>
        <v>79</v>
      </c>
    </row>
    <row r="223" spans="1:6" x14ac:dyDescent="0.2">
      <c r="A223">
        <f t="shared" si="11"/>
        <v>19122</v>
      </c>
      <c r="B223" s="3">
        <f t="shared" si="11"/>
        <v>3682</v>
      </c>
      <c r="C223">
        <v>78238</v>
      </c>
      <c r="D223" t="s">
        <v>6</v>
      </c>
      <c r="E223" s="1">
        <f t="shared" ca="1" si="10"/>
        <v>44057</v>
      </c>
      <c r="F223">
        <f t="shared" ca="1" si="9"/>
        <v>45</v>
      </c>
    </row>
    <row r="224" spans="1:6" x14ac:dyDescent="0.2">
      <c r="A224">
        <f t="shared" si="11"/>
        <v>19123</v>
      </c>
      <c r="B224" s="3">
        <f t="shared" si="11"/>
        <v>3683</v>
      </c>
      <c r="C224">
        <v>73304</v>
      </c>
      <c r="D224" t="s">
        <v>6</v>
      </c>
      <c r="E224" s="1">
        <f t="shared" ca="1" si="10"/>
        <v>44053</v>
      </c>
      <c r="F224">
        <f t="shared" ca="1" si="9"/>
        <v>79</v>
      </c>
    </row>
    <row r="225" spans="1:6" x14ac:dyDescent="0.2">
      <c r="A225">
        <f t="shared" si="11"/>
        <v>19124</v>
      </c>
      <c r="B225" s="3">
        <f t="shared" si="11"/>
        <v>3684</v>
      </c>
      <c r="C225">
        <v>72617</v>
      </c>
      <c r="D225" t="s">
        <v>6</v>
      </c>
      <c r="E225" s="1">
        <f t="shared" ca="1" si="10"/>
        <v>44064</v>
      </c>
      <c r="F225">
        <f t="shared" ca="1" si="9"/>
        <v>119</v>
      </c>
    </row>
    <row r="226" spans="1:6" x14ac:dyDescent="0.2">
      <c r="A226">
        <f t="shared" si="11"/>
        <v>19125</v>
      </c>
      <c r="B226" s="3">
        <f t="shared" si="11"/>
        <v>3685</v>
      </c>
      <c r="C226">
        <v>73750</v>
      </c>
      <c r="D226" t="s">
        <v>6</v>
      </c>
      <c r="E226" s="1">
        <f t="shared" ca="1" si="10"/>
        <v>44102</v>
      </c>
      <c r="F226">
        <f t="shared" ca="1" si="9"/>
        <v>84</v>
      </c>
    </row>
    <row r="227" spans="1:6" x14ac:dyDescent="0.2">
      <c r="A227">
        <f t="shared" si="11"/>
        <v>19126</v>
      </c>
      <c r="B227" s="3">
        <f t="shared" si="11"/>
        <v>3686</v>
      </c>
      <c r="C227">
        <v>77592</v>
      </c>
      <c r="D227" t="s">
        <v>6</v>
      </c>
      <c r="E227" s="1">
        <f t="shared" ca="1" si="10"/>
        <v>44062</v>
      </c>
      <c r="F227">
        <f t="shared" ca="1" si="9"/>
        <v>117</v>
      </c>
    </row>
    <row r="228" spans="1:6" x14ac:dyDescent="0.2">
      <c r="A228">
        <f t="shared" si="11"/>
        <v>19127</v>
      </c>
      <c r="B228" s="3">
        <f t="shared" si="11"/>
        <v>3687</v>
      </c>
      <c r="C228">
        <v>76190</v>
      </c>
      <c r="D228" t="s">
        <v>6</v>
      </c>
      <c r="E228" s="1">
        <f t="shared" ca="1" si="10"/>
        <v>44068</v>
      </c>
      <c r="F228">
        <f t="shared" ca="1" si="9"/>
        <v>110</v>
      </c>
    </row>
    <row r="229" spans="1:6" x14ac:dyDescent="0.2">
      <c r="A229">
        <f t="shared" si="11"/>
        <v>19128</v>
      </c>
      <c r="B229" s="3">
        <f t="shared" si="11"/>
        <v>3688</v>
      </c>
      <c r="C229">
        <v>79817</v>
      </c>
      <c r="D229" t="s">
        <v>8</v>
      </c>
      <c r="E229" s="1">
        <f t="shared" ca="1" si="10"/>
        <v>44055</v>
      </c>
      <c r="F229">
        <f t="shared" ca="1" si="9"/>
        <v>108</v>
      </c>
    </row>
    <row r="230" spans="1:6" x14ac:dyDescent="0.2">
      <c r="A230">
        <f t="shared" si="11"/>
        <v>19129</v>
      </c>
      <c r="B230" s="3">
        <f t="shared" si="11"/>
        <v>3689</v>
      </c>
      <c r="C230">
        <v>73809</v>
      </c>
      <c r="D230" t="s">
        <v>6</v>
      </c>
      <c r="E230" s="1">
        <f t="shared" ca="1" si="10"/>
        <v>44074</v>
      </c>
      <c r="F230">
        <f t="shared" ca="1" si="9"/>
        <v>50</v>
      </c>
    </row>
    <row r="231" spans="1:6" x14ac:dyDescent="0.2">
      <c r="A231">
        <f t="shared" si="11"/>
        <v>19130</v>
      </c>
      <c r="B231" s="3">
        <f t="shared" si="11"/>
        <v>3690</v>
      </c>
      <c r="C231">
        <v>76296</v>
      </c>
      <c r="D231" t="s">
        <v>6</v>
      </c>
      <c r="E231" s="1">
        <f t="shared" ca="1" si="10"/>
        <v>44074</v>
      </c>
      <c r="F231">
        <f t="shared" ref="F231:F294" ca="1" si="12">RANDBETWEEN(20,120)</f>
        <v>65</v>
      </c>
    </row>
    <row r="232" spans="1:6" x14ac:dyDescent="0.2">
      <c r="A232">
        <f t="shared" si="11"/>
        <v>19131</v>
      </c>
      <c r="B232" s="3">
        <f t="shared" si="11"/>
        <v>3691</v>
      </c>
      <c r="C232">
        <v>77131</v>
      </c>
      <c r="D232" t="s">
        <v>6</v>
      </c>
      <c r="E232" s="1">
        <f t="shared" ca="1" si="10"/>
        <v>44069</v>
      </c>
      <c r="F232">
        <f t="shared" ca="1" si="12"/>
        <v>32</v>
      </c>
    </row>
    <row r="233" spans="1:6" x14ac:dyDescent="0.2">
      <c r="A233">
        <f t="shared" si="11"/>
        <v>19132</v>
      </c>
      <c r="B233" s="3">
        <f t="shared" si="11"/>
        <v>3692</v>
      </c>
      <c r="C233">
        <v>77623</v>
      </c>
      <c r="D233" t="s">
        <v>6</v>
      </c>
      <c r="E233" s="1">
        <f t="shared" ca="1" si="10"/>
        <v>44080</v>
      </c>
      <c r="F233">
        <f t="shared" ca="1" si="12"/>
        <v>81</v>
      </c>
    </row>
    <row r="234" spans="1:6" x14ac:dyDescent="0.2">
      <c r="A234">
        <f t="shared" si="11"/>
        <v>19133</v>
      </c>
      <c r="B234" s="3">
        <f t="shared" si="11"/>
        <v>3693</v>
      </c>
      <c r="C234">
        <v>81914</v>
      </c>
      <c r="D234" t="s">
        <v>6</v>
      </c>
      <c r="E234" s="1">
        <f t="shared" ca="1" si="10"/>
        <v>44099</v>
      </c>
      <c r="F234">
        <f t="shared" ca="1" si="12"/>
        <v>34</v>
      </c>
    </row>
    <row r="235" spans="1:6" x14ac:dyDescent="0.2">
      <c r="A235">
        <f t="shared" si="11"/>
        <v>19134</v>
      </c>
      <c r="B235" s="3">
        <f t="shared" si="11"/>
        <v>3694</v>
      </c>
      <c r="C235">
        <v>77105</v>
      </c>
      <c r="D235" t="s">
        <v>6</v>
      </c>
      <c r="E235" s="1">
        <f t="shared" ca="1" si="10"/>
        <v>44087</v>
      </c>
      <c r="F235">
        <f t="shared" ca="1" si="12"/>
        <v>40</v>
      </c>
    </row>
    <row r="236" spans="1:6" x14ac:dyDescent="0.2">
      <c r="A236">
        <f t="shared" si="11"/>
        <v>19135</v>
      </c>
      <c r="B236" s="3">
        <f t="shared" si="11"/>
        <v>3695</v>
      </c>
      <c r="C236">
        <v>74305</v>
      </c>
      <c r="D236" t="s">
        <v>6</v>
      </c>
      <c r="E236" s="1">
        <f t="shared" ca="1" si="10"/>
        <v>44089</v>
      </c>
      <c r="F236">
        <f t="shared" ca="1" si="12"/>
        <v>43</v>
      </c>
    </row>
    <row r="237" spans="1:6" x14ac:dyDescent="0.2">
      <c r="A237">
        <f t="shared" si="11"/>
        <v>19136</v>
      </c>
      <c r="B237" s="3">
        <f t="shared" si="11"/>
        <v>3696</v>
      </c>
      <c r="C237">
        <v>79064</v>
      </c>
      <c r="D237" t="s">
        <v>6</v>
      </c>
      <c r="E237" s="1">
        <f t="shared" ca="1" si="10"/>
        <v>44097</v>
      </c>
      <c r="F237">
        <f t="shared" ca="1" si="12"/>
        <v>64</v>
      </c>
    </row>
    <row r="238" spans="1:6" x14ac:dyDescent="0.2">
      <c r="A238">
        <f t="shared" si="11"/>
        <v>19137</v>
      </c>
      <c r="B238" s="3">
        <f t="shared" si="11"/>
        <v>3697</v>
      </c>
      <c r="C238">
        <v>77890</v>
      </c>
      <c r="D238" t="s">
        <v>6</v>
      </c>
      <c r="E238" s="1">
        <f t="shared" ca="1" si="10"/>
        <v>44102</v>
      </c>
      <c r="F238">
        <f t="shared" ca="1" si="12"/>
        <v>78</v>
      </c>
    </row>
    <row r="239" spans="1:6" x14ac:dyDescent="0.2">
      <c r="A239">
        <f t="shared" si="11"/>
        <v>19138</v>
      </c>
      <c r="B239" s="3">
        <f t="shared" si="11"/>
        <v>3698</v>
      </c>
      <c r="C239">
        <v>80569</v>
      </c>
      <c r="D239" t="s">
        <v>6</v>
      </c>
      <c r="E239" s="1">
        <f t="shared" ca="1" si="10"/>
        <v>44075</v>
      </c>
      <c r="F239">
        <f t="shared" ca="1" si="12"/>
        <v>21</v>
      </c>
    </row>
    <row r="240" spans="1:6" x14ac:dyDescent="0.2">
      <c r="A240">
        <f t="shared" si="11"/>
        <v>19139</v>
      </c>
      <c r="B240" s="3">
        <f t="shared" si="11"/>
        <v>3699</v>
      </c>
      <c r="C240">
        <v>81659</v>
      </c>
      <c r="D240" t="s">
        <v>6</v>
      </c>
      <c r="E240" s="1">
        <f t="shared" ca="1" si="10"/>
        <v>44050</v>
      </c>
      <c r="F240">
        <f t="shared" ca="1" si="12"/>
        <v>72</v>
      </c>
    </row>
    <row r="241" spans="1:6" x14ac:dyDescent="0.2">
      <c r="A241">
        <f t="shared" si="11"/>
        <v>19140</v>
      </c>
      <c r="B241" s="3">
        <f t="shared" si="11"/>
        <v>3700</v>
      </c>
      <c r="C241">
        <v>79421</v>
      </c>
      <c r="D241" t="s">
        <v>6</v>
      </c>
      <c r="E241" s="1">
        <f t="shared" ca="1" si="10"/>
        <v>44090</v>
      </c>
      <c r="F241">
        <f t="shared" ca="1" si="12"/>
        <v>35</v>
      </c>
    </row>
    <row r="242" spans="1:6" x14ac:dyDescent="0.2">
      <c r="A242">
        <f t="shared" si="11"/>
        <v>19141</v>
      </c>
      <c r="B242" s="3">
        <f t="shared" si="11"/>
        <v>3701</v>
      </c>
      <c r="C242">
        <v>81854</v>
      </c>
      <c r="D242" t="s">
        <v>6</v>
      </c>
      <c r="E242" s="1">
        <f t="shared" ca="1" si="10"/>
        <v>44071</v>
      </c>
      <c r="F242">
        <f t="shared" ca="1" si="12"/>
        <v>85</v>
      </c>
    </row>
    <row r="243" spans="1:6" x14ac:dyDescent="0.2">
      <c r="A243">
        <f t="shared" si="11"/>
        <v>19142</v>
      </c>
      <c r="B243" s="3">
        <f t="shared" si="11"/>
        <v>3702</v>
      </c>
      <c r="C243">
        <v>80682</v>
      </c>
      <c r="D243" t="s">
        <v>6</v>
      </c>
      <c r="E243" s="1">
        <f t="shared" ca="1" si="10"/>
        <v>44089</v>
      </c>
      <c r="F243">
        <f t="shared" ca="1" si="12"/>
        <v>93</v>
      </c>
    </row>
    <row r="244" spans="1:6" x14ac:dyDescent="0.2">
      <c r="A244">
        <f t="shared" si="11"/>
        <v>19143</v>
      </c>
      <c r="B244" s="3">
        <f t="shared" si="11"/>
        <v>3703</v>
      </c>
      <c r="C244">
        <v>72990</v>
      </c>
      <c r="D244" t="s">
        <v>6</v>
      </c>
      <c r="E244" s="1">
        <f t="shared" ca="1" si="10"/>
        <v>44096</v>
      </c>
      <c r="F244">
        <f t="shared" ca="1" si="12"/>
        <v>78</v>
      </c>
    </row>
    <row r="245" spans="1:6" x14ac:dyDescent="0.2">
      <c r="A245">
        <f t="shared" si="11"/>
        <v>19144</v>
      </c>
      <c r="B245" s="3">
        <f t="shared" si="11"/>
        <v>3704</v>
      </c>
      <c r="C245">
        <v>80625</v>
      </c>
      <c r="D245" t="s">
        <v>6</v>
      </c>
      <c r="E245" s="1">
        <f t="shared" ca="1" si="10"/>
        <v>44061</v>
      </c>
      <c r="F245">
        <f t="shared" ca="1" si="12"/>
        <v>111</v>
      </c>
    </row>
    <row r="246" spans="1:6" x14ac:dyDescent="0.2">
      <c r="A246">
        <f t="shared" si="11"/>
        <v>19145</v>
      </c>
      <c r="B246" s="3">
        <f t="shared" si="11"/>
        <v>3705</v>
      </c>
      <c r="C246">
        <v>72533</v>
      </c>
      <c r="D246" t="s">
        <v>6</v>
      </c>
      <c r="E246" s="1">
        <f t="shared" ca="1" si="10"/>
        <v>44080</v>
      </c>
      <c r="F246">
        <f t="shared" ca="1" si="12"/>
        <v>22</v>
      </c>
    </row>
    <row r="247" spans="1:6" x14ac:dyDescent="0.2">
      <c r="A247">
        <f t="shared" si="11"/>
        <v>19146</v>
      </c>
      <c r="B247" s="3">
        <f t="shared" si="11"/>
        <v>3706</v>
      </c>
      <c r="C247">
        <v>75932</v>
      </c>
      <c r="D247" t="s">
        <v>6</v>
      </c>
      <c r="E247" s="1">
        <f t="shared" ca="1" si="10"/>
        <v>44052</v>
      </c>
      <c r="F247">
        <f t="shared" ca="1" si="12"/>
        <v>33</v>
      </c>
    </row>
    <row r="248" spans="1:6" x14ac:dyDescent="0.2">
      <c r="A248">
        <f t="shared" si="11"/>
        <v>19147</v>
      </c>
      <c r="B248" s="3">
        <f t="shared" si="11"/>
        <v>3707</v>
      </c>
      <c r="C248">
        <v>73530</v>
      </c>
      <c r="D248" t="s">
        <v>6</v>
      </c>
      <c r="E248" s="1">
        <f t="shared" ca="1" si="10"/>
        <v>44081</v>
      </c>
      <c r="F248">
        <f t="shared" ca="1" si="12"/>
        <v>93</v>
      </c>
    </row>
    <row r="249" spans="1:6" x14ac:dyDescent="0.2">
      <c r="A249">
        <f t="shared" si="11"/>
        <v>19148</v>
      </c>
      <c r="B249" s="3">
        <f t="shared" si="11"/>
        <v>3708</v>
      </c>
      <c r="C249">
        <v>76864</v>
      </c>
      <c r="D249" t="s">
        <v>6</v>
      </c>
      <c r="E249" s="1">
        <f t="shared" ca="1" si="10"/>
        <v>44087</v>
      </c>
      <c r="F249">
        <f t="shared" ca="1" si="12"/>
        <v>97</v>
      </c>
    </row>
    <row r="250" spans="1:6" x14ac:dyDescent="0.2">
      <c r="A250">
        <f t="shared" si="11"/>
        <v>19149</v>
      </c>
      <c r="B250" s="3">
        <f t="shared" si="11"/>
        <v>3709</v>
      </c>
      <c r="C250">
        <v>81103</v>
      </c>
      <c r="D250" t="s">
        <v>6</v>
      </c>
      <c r="E250" s="1">
        <f t="shared" ca="1" si="10"/>
        <v>44048</v>
      </c>
      <c r="F250">
        <f t="shared" ca="1" si="12"/>
        <v>36</v>
      </c>
    </row>
    <row r="251" spans="1:6" x14ac:dyDescent="0.2">
      <c r="A251">
        <f t="shared" si="11"/>
        <v>19150</v>
      </c>
      <c r="B251" s="3">
        <f t="shared" si="11"/>
        <v>3710</v>
      </c>
      <c r="C251">
        <v>74342</v>
      </c>
      <c r="D251" t="s">
        <v>6</v>
      </c>
      <c r="E251" s="1">
        <f t="shared" ca="1" si="10"/>
        <v>44061</v>
      </c>
      <c r="F251">
        <f t="shared" ca="1" si="12"/>
        <v>98</v>
      </c>
    </row>
    <row r="252" spans="1:6" x14ac:dyDescent="0.2">
      <c r="A252">
        <f t="shared" si="11"/>
        <v>19151</v>
      </c>
      <c r="B252" s="3">
        <f t="shared" si="11"/>
        <v>3711</v>
      </c>
      <c r="C252">
        <v>76219</v>
      </c>
      <c r="D252" t="s">
        <v>6</v>
      </c>
      <c r="E252" s="1">
        <f t="shared" ca="1" si="10"/>
        <v>44070</v>
      </c>
      <c r="F252">
        <f t="shared" ca="1" si="12"/>
        <v>82</v>
      </c>
    </row>
    <row r="253" spans="1:6" x14ac:dyDescent="0.2">
      <c r="A253">
        <f t="shared" si="11"/>
        <v>19152</v>
      </c>
      <c r="B253" s="3">
        <f t="shared" si="11"/>
        <v>3712</v>
      </c>
      <c r="C253">
        <v>75235</v>
      </c>
      <c r="D253" t="s">
        <v>6</v>
      </c>
      <c r="E253" s="1">
        <f t="shared" ca="1" si="10"/>
        <v>44080</v>
      </c>
      <c r="F253">
        <f t="shared" ca="1" si="12"/>
        <v>87</v>
      </c>
    </row>
    <row r="254" spans="1:6" x14ac:dyDescent="0.2">
      <c r="A254">
        <f t="shared" si="11"/>
        <v>19153</v>
      </c>
      <c r="B254" s="3">
        <f t="shared" si="11"/>
        <v>3713</v>
      </c>
      <c r="C254">
        <v>76863</v>
      </c>
      <c r="D254" t="s">
        <v>6</v>
      </c>
      <c r="E254" s="1">
        <f t="shared" ca="1" si="10"/>
        <v>44076</v>
      </c>
      <c r="F254">
        <f t="shared" ca="1" si="12"/>
        <v>69</v>
      </c>
    </row>
    <row r="255" spans="1:6" x14ac:dyDescent="0.2">
      <c r="A255">
        <f t="shared" si="11"/>
        <v>19154</v>
      </c>
      <c r="B255" s="3">
        <f t="shared" si="11"/>
        <v>3714</v>
      </c>
      <c r="C255">
        <v>81960</v>
      </c>
      <c r="D255" t="s">
        <v>6</v>
      </c>
      <c r="E255" s="1">
        <f t="shared" ca="1" si="10"/>
        <v>44056</v>
      </c>
      <c r="F255">
        <f t="shared" ca="1" si="12"/>
        <v>46</v>
      </c>
    </row>
    <row r="256" spans="1:6" x14ac:dyDescent="0.2">
      <c r="A256">
        <f t="shared" si="11"/>
        <v>19155</v>
      </c>
      <c r="B256" s="3">
        <f t="shared" si="11"/>
        <v>3715</v>
      </c>
      <c r="C256">
        <v>79005</v>
      </c>
      <c r="D256" t="s">
        <v>6</v>
      </c>
      <c r="E256" s="1">
        <f t="shared" ca="1" si="10"/>
        <v>44092</v>
      </c>
      <c r="F256">
        <f t="shared" ca="1" si="12"/>
        <v>86</v>
      </c>
    </row>
    <row r="257" spans="1:6" x14ac:dyDescent="0.2">
      <c r="A257">
        <f t="shared" si="11"/>
        <v>19156</v>
      </c>
      <c r="B257" s="3">
        <f t="shared" si="11"/>
        <v>3716</v>
      </c>
      <c r="C257">
        <v>73635</v>
      </c>
      <c r="D257" t="s">
        <v>6</v>
      </c>
      <c r="E257" s="1">
        <f t="shared" ca="1" si="10"/>
        <v>44072</v>
      </c>
      <c r="F257">
        <f t="shared" ca="1" si="12"/>
        <v>95</v>
      </c>
    </row>
    <row r="258" spans="1:6" x14ac:dyDescent="0.2">
      <c r="A258">
        <f t="shared" si="11"/>
        <v>19157</v>
      </c>
      <c r="B258" s="3">
        <f t="shared" si="11"/>
        <v>3717</v>
      </c>
      <c r="C258">
        <v>82026</v>
      </c>
      <c r="D258" t="s">
        <v>6</v>
      </c>
      <c r="E258" s="1">
        <f t="shared" ca="1" si="10"/>
        <v>44093</v>
      </c>
      <c r="F258">
        <f t="shared" ca="1" si="12"/>
        <v>44</v>
      </c>
    </row>
    <row r="259" spans="1:6" x14ac:dyDescent="0.2">
      <c r="A259">
        <f t="shared" si="11"/>
        <v>19158</v>
      </c>
      <c r="B259" s="3">
        <f t="shared" si="11"/>
        <v>3718</v>
      </c>
      <c r="C259">
        <v>81893</v>
      </c>
      <c r="D259" t="s">
        <v>6</v>
      </c>
      <c r="E259" s="1">
        <f t="shared" ref="E259:E322" ca="1" si="13">RANDBETWEEN($I$5,$J$5)</f>
        <v>44075</v>
      </c>
      <c r="F259">
        <f t="shared" ca="1" si="12"/>
        <v>22</v>
      </c>
    </row>
    <row r="260" spans="1:6" x14ac:dyDescent="0.2">
      <c r="A260">
        <f t="shared" ref="A260:B323" si="14">A259+1</f>
        <v>19159</v>
      </c>
      <c r="B260" s="3">
        <f t="shared" si="14"/>
        <v>3719</v>
      </c>
      <c r="C260">
        <v>80484</v>
      </c>
      <c r="D260" t="s">
        <v>6</v>
      </c>
      <c r="E260" s="1">
        <f t="shared" ca="1" si="13"/>
        <v>44059</v>
      </c>
      <c r="F260">
        <f t="shared" ca="1" si="12"/>
        <v>82</v>
      </c>
    </row>
    <row r="261" spans="1:6" x14ac:dyDescent="0.2">
      <c r="A261">
        <f t="shared" si="14"/>
        <v>19160</v>
      </c>
      <c r="B261" s="3">
        <f t="shared" si="14"/>
        <v>3720</v>
      </c>
      <c r="C261">
        <v>79987</v>
      </c>
      <c r="D261" t="s">
        <v>6</v>
      </c>
      <c r="E261" s="1">
        <f t="shared" ca="1" si="13"/>
        <v>44100</v>
      </c>
      <c r="F261">
        <f t="shared" ca="1" si="12"/>
        <v>108</v>
      </c>
    </row>
    <row r="262" spans="1:6" x14ac:dyDescent="0.2">
      <c r="A262">
        <f t="shared" si="14"/>
        <v>19161</v>
      </c>
      <c r="B262" s="3">
        <f t="shared" si="14"/>
        <v>3721</v>
      </c>
      <c r="C262">
        <v>73652</v>
      </c>
      <c r="D262" t="s">
        <v>6</v>
      </c>
      <c r="E262" s="1">
        <f t="shared" ca="1" si="13"/>
        <v>44097</v>
      </c>
      <c r="F262">
        <f t="shared" ca="1" si="12"/>
        <v>53</v>
      </c>
    </row>
    <row r="263" spans="1:6" x14ac:dyDescent="0.2">
      <c r="A263">
        <f t="shared" si="14"/>
        <v>19162</v>
      </c>
      <c r="B263" s="3">
        <f t="shared" si="14"/>
        <v>3722</v>
      </c>
      <c r="C263">
        <v>74295</v>
      </c>
      <c r="D263" t="s">
        <v>6</v>
      </c>
      <c r="E263" s="1">
        <f t="shared" ca="1" si="13"/>
        <v>44084</v>
      </c>
      <c r="F263">
        <f t="shared" ca="1" si="12"/>
        <v>33</v>
      </c>
    </row>
    <row r="264" spans="1:6" x14ac:dyDescent="0.2">
      <c r="A264">
        <f t="shared" si="14"/>
        <v>19163</v>
      </c>
      <c r="B264" s="3">
        <f t="shared" si="14"/>
        <v>3723</v>
      </c>
      <c r="C264">
        <v>73200</v>
      </c>
      <c r="D264" t="s">
        <v>6</v>
      </c>
      <c r="E264" s="1">
        <f t="shared" ca="1" si="13"/>
        <v>44078</v>
      </c>
      <c r="F264">
        <f t="shared" ca="1" si="12"/>
        <v>29</v>
      </c>
    </row>
    <row r="265" spans="1:6" x14ac:dyDescent="0.2">
      <c r="A265">
        <f t="shared" si="14"/>
        <v>19164</v>
      </c>
      <c r="B265" s="3">
        <f t="shared" si="14"/>
        <v>3724</v>
      </c>
      <c r="C265">
        <v>77467</v>
      </c>
      <c r="D265" t="s">
        <v>6</v>
      </c>
      <c r="E265" s="1">
        <f t="shared" ca="1" si="13"/>
        <v>44080</v>
      </c>
      <c r="F265">
        <f t="shared" ca="1" si="12"/>
        <v>30</v>
      </c>
    </row>
    <row r="266" spans="1:6" x14ac:dyDescent="0.2">
      <c r="A266">
        <f t="shared" si="14"/>
        <v>19165</v>
      </c>
      <c r="B266" s="3">
        <f t="shared" si="14"/>
        <v>3725</v>
      </c>
      <c r="C266">
        <v>73107</v>
      </c>
      <c r="D266" t="s">
        <v>6</v>
      </c>
      <c r="E266" s="1">
        <f t="shared" ca="1" si="13"/>
        <v>44088</v>
      </c>
      <c r="F266">
        <f t="shared" ca="1" si="12"/>
        <v>91</v>
      </c>
    </row>
    <row r="267" spans="1:6" x14ac:dyDescent="0.2">
      <c r="A267">
        <f t="shared" si="14"/>
        <v>19166</v>
      </c>
      <c r="B267" s="3">
        <f t="shared" si="14"/>
        <v>3726</v>
      </c>
      <c r="C267">
        <v>76257</v>
      </c>
      <c r="D267" t="s">
        <v>6</v>
      </c>
      <c r="E267" s="1">
        <f t="shared" ca="1" si="13"/>
        <v>44062</v>
      </c>
      <c r="F267">
        <f t="shared" ca="1" si="12"/>
        <v>59</v>
      </c>
    </row>
    <row r="268" spans="1:6" x14ac:dyDescent="0.2">
      <c r="A268">
        <f t="shared" si="14"/>
        <v>19167</v>
      </c>
      <c r="B268" s="3">
        <f t="shared" si="14"/>
        <v>3727</v>
      </c>
      <c r="C268">
        <v>80334</v>
      </c>
      <c r="D268" t="s">
        <v>6</v>
      </c>
      <c r="E268" s="1">
        <f t="shared" ca="1" si="13"/>
        <v>44051</v>
      </c>
      <c r="F268">
        <f t="shared" ca="1" si="12"/>
        <v>83</v>
      </c>
    </row>
    <row r="269" spans="1:6" x14ac:dyDescent="0.2">
      <c r="A269">
        <f t="shared" si="14"/>
        <v>19168</v>
      </c>
      <c r="B269" s="3">
        <f t="shared" si="14"/>
        <v>3728</v>
      </c>
      <c r="C269">
        <v>81121</v>
      </c>
      <c r="D269" t="s">
        <v>6</v>
      </c>
      <c r="E269" s="1">
        <f t="shared" ca="1" si="13"/>
        <v>44069</v>
      </c>
      <c r="F269">
        <f t="shared" ca="1" si="12"/>
        <v>59</v>
      </c>
    </row>
    <row r="270" spans="1:6" x14ac:dyDescent="0.2">
      <c r="A270">
        <f t="shared" si="14"/>
        <v>19169</v>
      </c>
      <c r="B270" s="3">
        <f t="shared" si="14"/>
        <v>3729</v>
      </c>
      <c r="C270">
        <v>73518</v>
      </c>
      <c r="D270" t="s">
        <v>6</v>
      </c>
      <c r="E270" s="1">
        <f t="shared" ca="1" si="13"/>
        <v>44044</v>
      </c>
      <c r="F270">
        <f t="shared" ca="1" si="12"/>
        <v>94</v>
      </c>
    </row>
    <row r="271" spans="1:6" x14ac:dyDescent="0.2">
      <c r="A271">
        <f t="shared" si="14"/>
        <v>19170</v>
      </c>
      <c r="B271" s="3">
        <f t="shared" si="14"/>
        <v>3730</v>
      </c>
      <c r="C271">
        <v>81620</v>
      </c>
      <c r="D271" t="s">
        <v>6</v>
      </c>
      <c r="E271" s="1">
        <f t="shared" ca="1" si="13"/>
        <v>44067</v>
      </c>
      <c r="F271">
        <f t="shared" ca="1" si="12"/>
        <v>78</v>
      </c>
    </row>
    <row r="272" spans="1:6" x14ac:dyDescent="0.2">
      <c r="A272">
        <f t="shared" si="14"/>
        <v>19171</v>
      </c>
      <c r="B272" s="3">
        <f t="shared" si="14"/>
        <v>3731</v>
      </c>
      <c r="C272">
        <v>72953</v>
      </c>
      <c r="D272" t="s">
        <v>6</v>
      </c>
      <c r="E272" s="1">
        <f t="shared" ca="1" si="13"/>
        <v>44066</v>
      </c>
      <c r="F272">
        <f t="shared" ca="1" si="12"/>
        <v>120</v>
      </c>
    </row>
    <row r="273" spans="1:6" x14ac:dyDescent="0.2">
      <c r="A273">
        <f t="shared" si="14"/>
        <v>19172</v>
      </c>
      <c r="B273" s="3">
        <f t="shared" si="14"/>
        <v>3732</v>
      </c>
      <c r="C273">
        <v>79912</v>
      </c>
      <c r="D273" t="s">
        <v>6</v>
      </c>
      <c r="E273" s="1">
        <f t="shared" ca="1" si="13"/>
        <v>44068</v>
      </c>
      <c r="F273">
        <f t="shared" ca="1" si="12"/>
        <v>63</v>
      </c>
    </row>
    <row r="274" spans="1:6" x14ac:dyDescent="0.2">
      <c r="A274">
        <f t="shared" si="14"/>
        <v>19173</v>
      </c>
      <c r="B274" s="3">
        <f t="shared" si="14"/>
        <v>3733</v>
      </c>
      <c r="C274">
        <v>78314</v>
      </c>
      <c r="D274" t="s">
        <v>6</v>
      </c>
      <c r="E274" s="1">
        <f t="shared" ca="1" si="13"/>
        <v>44097</v>
      </c>
      <c r="F274">
        <f t="shared" ca="1" si="12"/>
        <v>107</v>
      </c>
    </row>
    <row r="275" spans="1:6" x14ac:dyDescent="0.2">
      <c r="A275">
        <f t="shared" si="14"/>
        <v>19174</v>
      </c>
      <c r="B275" s="3">
        <f t="shared" si="14"/>
        <v>3734</v>
      </c>
      <c r="C275">
        <v>78944</v>
      </c>
      <c r="D275" t="s">
        <v>6</v>
      </c>
      <c r="E275" s="1">
        <f t="shared" ca="1" si="13"/>
        <v>44085</v>
      </c>
      <c r="F275">
        <f t="shared" ca="1" si="12"/>
        <v>108</v>
      </c>
    </row>
    <row r="276" spans="1:6" x14ac:dyDescent="0.2">
      <c r="A276">
        <f t="shared" si="14"/>
        <v>19175</v>
      </c>
      <c r="B276" s="3">
        <f t="shared" si="14"/>
        <v>3735</v>
      </c>
      <c r="C276">
        <v>79833</v>
      </c>
      <c r="D276" t="s">
        <v>6</v>
      </c>
      <c r="E276" s="1">
        <f t="shared" ca="1" si="13"/>
        <v>44087</v>
      </c>
      <c r="F276">
        <f t="shared" ca="1" si="12"/>
        <v>72</v>
      </c>
    </row>
    <row r="277" spans="1:6" x14ac:dyDescent="0.2">
      <c r="A277">
        <f t="shared" si="14"/>
        <v>19176</v>
      </c>
      <c r="B277" s="3">
        <f t="shared" si="14"/>
        <v>3736</v>
      </c>
      <c r="C277">
        <v>75386</v>
      </c>
      <c r="D277" t="s">
        <v>6</v>
      </c>
      <c r="E277" s="1">
        <f t="shared" ca="1" si="13"/>
        <v>44096</v>
      </c>
      <c r="F277">
        <f t="shared" ca="1" si="12"/>
        <v>24</v>
      </c>
    </row>
    <row r="278" spans="1:6" x14ac:dyDescent="0.2">
      <c r="A278">
        <f t="shared" si="14"/>
        <v>19177</v>
      </c>
      <c r="B278" s="3">
        <f t="shared" si="14"/>
        <v>3737</v>
      </c>
      <c r="C278">
        <v>76814</v>
      </c>
      <c r="D278" t="s">
        <v>6</v>
      </c>
      <c r="E278" s="1">
        <f t="shared" ca="1" si="13"/>
        <v>44081</v>
      </c>
      <c r="F278">
        <f t="shared" ca="1" si="12"/>
        <v>111</v>
      </c>
    </row>
    <row r="279" spans="1:6" x14ac:dyDescent="0.2">
      <c r="A279">
        <f t="shared" si="14"/>
        <v>19178</v>
      </c>
      <c r="B279" s="3">
        <f t="shared" si="14"/>
        <v>3738</v>
      </c>
      <c r="C279">
        <v>73421</v>
      </c>
      <c r="D279" t="s">
        <v>6</v>
      </c>
      <c r="E279" s="1">
        <f t="shared" ca="1" si="13"/>
        <v>44068</v>
      </c>
      <c r="F279">
        <f t="shared" ca="1" si="12"/>
        <v>58</v>
      </c>
    </row>
    <row r="280" spans="1:6" x14ac:dyDescent="0.2">
      <c r="A280">
        <f t="shared" si="14"/>
        <v>19179</v>
      </c>
      <c r="B280" s="3">
        <f t="shared" si="14"/>
        <v>3739</v>
      </c>
      <c r="C280">
        <v>74965</v>
      </c>
      <c r="D280" t="s">
        <v>6</v>
      </c>
      <c r="E280" s="1">
        <f t="shared" ca="1" si="13"/>
        <v>44059</v>
      </c>
      <c r="F280">
        <f t="shared" ca="1" si="12"/>
        <v>47</v>
      </c>
    </row>
    <row r="281" spans="1:6" x14ac:dyDescent="0.2">
      <c r="A281">
        <f t="shared" si="14"/>
        <v>19180</v>
      </c>
      <c r="B281" s="3">
        <f t="shared" si="14"/>
        <v>3740</v>
      </c>
      <c r="C281">
        <v>77577</v>
      </c>
      <c r="D281" t="s">
        <v>6</v>
      </c>
      <c r="E281" s="1">
        <f t="shared" ca="1" si="13"/>
        <v>44071</v>
      </c>
      <c r="F281">
        <f t="shared" ca="1" si="12"/>
        <v>102</v>
      </c>
    </row>
    <row r="282" spans="1:6" x14ac:dyDescent="0.2">
      <c r="A282">
        <f t="shared" si="14"/>
        <v>19181</v>
      </c>
      <c r="B282" s="3">
        <f t="shared" si="14"/>
        <v>3741</v>
      </c>
      <c r="C282">
        <v>81802</v>
      </c>
      <c r="D282" t="s">
        <v>6</v>
      </c>
      <c r="E282" s="1">
        <f t="shared" ca="1" si="13"/>
        <v>44088</v>
      </c>
      <c r="F282">
        <f t="shared" ca="1" si="12"/>
        <v>84</v>
      </c>
    </row>
    <row r="283" spans="1:6" x14ac:dyDescent="0.2">
      <c r="A283">
        <f t="shared" si="14"/>
        <v>19182</v>
      </c>
      <c r="B283" s="3">
        <f t="shared" si="14"/>
        <v>3742</v>
      </c>
      <c r="C283">
        <v>78764</v>
      </c>
      <c r="D283" t="s">
        <v>6</v>
      </c>
      <c r="E283" s="1">
        <f t="shared" ca="1" si="13"/>
        <v>44070</v>
      </c>
      <c r="F283">
        <f t="shared" ca="1" si="12"/>
        <v>62</v>
      </c>
    </row>
    <row r="284" spans="1:6" x14ac:dyDescent="0.2">
      <c r="A284">
        <f t="shared" si="14"/>
        <v>19183</v>
      </c>
      <c r="B284" s="3">
        <f t="shared" si="14"/>
        <v>3743</v>
      </c>
      <c r="C284">
        <v>73258</v>
      </c>
      <c r="D284" t="s">
        <v>6</v>
      </c>
      <c r="E284" s="1">
        <f t="shared" ca="1" si="13"/>
        <v>44066</v>
      </c>
      <c r="F284">
        <f t="shared" ca="1" si="12"/>
        <v>112</v>
      </c>
    </row>
    <row r="285" spans="1:6" x14ac:dyDescent="0.2">
      <c r="A285">
        <f t="shared" si="14"/>
        <v>19184</v>
      </c>
      <c r="B285" s="3">
        <f t="shared" si="14"/>
        <v>3744</v>
      </c>
      <c r="C285">
        <v>81636</v>
      </c>
      <c r="D285" t="s">
        <v>6</v>
      </c>
      <c r="E285" s="1">
        <f t="shared" ca="1" si="13"/>
        <v>44061</v>
      </c>
      <c r="F285">
        <f t="shared" ca="1" si="12"/>
        <v>29</v>
      </c>
    </row>
    <row r="286" spans="1:6" x14ac:dyDescent="0.2">
      <c r="A286">
        <f t="shared" si="14"/>
        <v>19185</v>
      </c>
      <c r="B286" s="3">
        <f t="shared" si="14"/>
        <v>3745</v>
      </c>
      <c r="C286">
        <v>77686</v>
      </c>
      <c r="D286" t="s">
        <v>6</v>
      </c>
      <c r="E286" s="1">
        <f t="shared" ca="1" si="13"/>
        <v>44092</v>
      </c>
      <c r="F286">
        <f t="shared" ca="1" si="12"/>
        <v>67</v>
      </c>
    </row>
    <row r="287" spans="1:6" x14ac:dyDescent="0.2">
      <c r="A287">
        <f t="shared" si="14"/>
        <v>19186</v>
      </c>
      <c r="B287" s="3">
        <f t="shared" si="14"/>
        <v>3746</v>
      </c>
      <c r="C287">
        <v>74499</v>
      </c>
      <c r="D287" t="s">
        <v>6</v>
      </c>
      <c r="E287" s="1">
        <f t="shared" ca="1" si="13"/>
        <v>44095</v>
      </c>
      <c r="F287">
        <f t="shared" ca="1" si="12"/>
        <v>26</v>
      </c>
    </row>
    <row r="288" spans="1:6" x14ac:dyDescent="0.2">
      <c r="A288">
        <f t="shared" si="14"/>
        <v>19187</v>
      </c>
      <c r="B288" s="3">
        <f t="shared" si="14"/>
        <v>3747</v>
      </c>
      <c r="C288">
        <v>76894</v>
      </c>
      <c r="D288" t="s">
        <v>6</v>
      </c>
      <c r="E288" s="1">
        <f t="shared" ca="1" si="13"/>
        <v>44072</v>
      </c>
      <c r="F288">
        <f t="shared" ca="1" si="12"/>
        <v>72</v>
      </c>
    </row>
    <row r="289" spans="1:6" x14ac:dyDescent="0.2">
      <c r="A289">
        <f t="shared" si="14"/>
        <v>19188</v>
      </c>
      <c r="B289" s="3">
        <f t="shared" si="14"/>
        <v>3748</v>
      </c>
      <c r="C289">
        <v>79410</v>
      </c>
      <c r="D289" t="s">
        <v>6</v>
      </c>
      <c r="E289" s="1">
        <f t="shared" ca="1" si="13"/>
        <v>44055</v>
      </c>
      <c r="F289">
        <f t="shared" ca="1" si="12"/>
        <v>43</v>
      </c>
    </row>
    <row r="290" spans="1:6" x14ac:dyDescent="0.2">
      <c r="A290">
        <f t="shared" si="14"/>
        <v>19189</v>
      </c>
      <c r="B290" s="3">
        <f t="shared" si="14"/>
        <v>3749</v>
      </c>
      <c r="C290">
        <v>76660</v>
      </c>
      <c r="D290" t="s">
        <v>6</v>
      </c>
      <c r="E290" s="1">
        <f t="shared" ca="1" si="13"/>
        <v>44083</v>
      </c>
      <c r="F290">
        <f t="shared" ca="1" si="12"/>
        <v>111</v>
      </c>
    </row>
    <row r="291" spans="1:6" x14ac:dyDescent="0.2">
      <c r="A291">
        <f t="shared" si="14"/>
        <v>19190</v>
      </c>
      <c r="B291" s="3">
        <f t="shared" si="14"/>
        <v>3750</v>
      </c>
      <c r="C291">
        <v>76094</v>
      </c>
      <c r="D291" t="s">
        <v>6</v>
      </c>
      <c r="E291" s="1">
        <f t="shared" ca="1" si="13"/>
        <v>44066</v>
      </c>
      <c r="F291">
        <f t="shared" ca="1" si="12"/>
        <v>106</v>
      </c>
    </row>
    <row r="292" spans="1:6" x14ac:dyDescent="0.2">
      <c r="A292">
        <f t="shared" si="14"/>
        <v>19191</v>
      </c>
      <c r="B292" s="3">
        <f t="shared" si="14"/>
        <v>3751</v>
      </c>
      <c r="C292">
        <v>73887</v>
      </c>
      <c r="D292" t="s">
        <v>6</v>
      </c>
      <c r="E292" s="1">
        <f t="shared" ca="1" si="13"/>
        <v>44070</v>
      </c>
      <c r="F292">
        <f t="shared" ca="1" si="12"/>
        <v>60</v>
      </c>
    </row>
    <row r="293" spans="1:6" x14ac:dyDescent="0.2">
      <c r="A293">
        <f t="shared" si="14"/>
        <v>19192</v>
      </c>
      <c r="B293" s="3">
        <f t="shared" si="14"/>
        <v>3752</v>
      </c>
      <c r="C293">
        <v>76132</v>
      </c>
      <c r="D293" t="s">
        <v>6</v>
      </c>
      <c r="E293" s="1">
        <f t="shared" ca="1" si="13"/>
        <v>44054</v>
      </c>
      <c r="F293">
        <f t="shared" ca="1" si="12"/>
        <v>38</v>
      </c>
    </row>
    <row r="294" spans="1:6" x14ac:dyDescent="0.2">
      <c r="A294">
        <f t="shared" si="14"/>
        <v>19193</v>
      </c>
      <c r="B294" s="3">
        <f t="shared" si="14"/>
        <v>3753</v>
      </c>
      <c r="C294">
        <v>73017</v>
      </c>
      <c r="D294" t="s">
        <v>6</v>
      </c>
      <c r="E294" s="1">
        <f t="shared" ca="1" si="13"/>
        <v>44086</v>
      </c>
      <c r="F294">
        <f t="shared" ca="1" si="12"/>
        <v>104</v>
      </c>
    </row>
    <row r="295" spans="1:6" x14ac:dyDescent="0.2">
      <c r="A295">
        <f t="shared" si="14"/>
        <v>19194</v>
      </c>
      <c r="B295" s="3">
        <f t="shared" si="14"/>
        <v>3754</v>
      </c>
      <c r="C295">
        <v>80121</v>
      </c>
      <c r="D295" t="s">
        <v>6</v>
      </c>
      <c r="E295" s="1">
        <f t="shared" ca="1" si="13"/>
        <v>44101</v>
      </c>
      <c r="F295">
        <f t="shared" ref="F295:F358" ca="1" si="15">RANDBETWEEN(20,120)</f>
        <v>44</v>
      </c>
    </row>
    <row r="296" spans="1:6" x14ac:dyDescent="0.2">
      <c r="A296">
        <f t="shared" si="14"/>
        <v>19195</v>
      </c>
      <c r="B296" s="3">
        <f t="shared" si="14"/>
        <v>3755</v>
      </c>
      <c r="C296">
        <v>78151</v>
      </c>
      <c r="D296" t="s">
        <v>6</v>
      </c>
      <c r="E296" s="1">
        <f t="shared" ca="1" si="13"/>
        <v>44099</v>
      </c>
      <c r="F296">
        <f t="shared" ca="1" si="15"/>
        <v>56</v>
      </c>
    </row>
    <row r="297" spans="1:6" x14ac:dyDescent="0.2">
      <c r="A297">
        <f t="shared" si="14"/>
        <v>19196</v>
      </c>
      <c r="B297" s="3">
        <f t="shared" si="14"/>
        <v>3756</v>
      </c>
      <c r="C297">
        <v>80914</v>
      </c>
      <c r="D297" t="s">
        <v>6</v>
      </c>
      <c r="E297" s="1">
        <f t="shared" ca="1" si="13"/>
        <v>44049</v>
      </c>
      <c r="F297">
        <f t="shared" ca="1" si="15"/>
        <v>59</v>
      </c>
    </row>
    <row r="298" spans="1:6" x14ac:dyDescent="0.2">
      <c r="A298">
        <f t="shared" si="14"/>
        <v>19197</v>
      </c>
      <c r="B298" s="3">
        <f t="shared" si="14"/>
        <v>3757</v>
      </c>
      <c r="C298">
        <v>77290</v>
      </c>
      <c r="D298" t="s">
        <v>6</v>
      </c>
      <c r="E298" s="1">
        <f t="shared" ca="1" si="13"/>
        <v>44062</v>
      </c>
      <c r="F298">
        <f t="shared" ca="1" si="15"/>
        <v>120</v>
      </c>
    </row>
    <row r="299" spans="1:6" x14ac:dyDescent="0.2">
      <c r="A299">
        <f t="shared" si="14"/>
        <v>19198</v>
      </c>
      <c r="B299" s="3">
        <f t="shared" si="14"/>
        <v>3758</v>
      </c>
      <c r="C299">
        <v>74909</v>
      </c>
      <c r="D299" t="s">
        <v>6</v>
      </c>
      <c r="E299" s="1">
        <f t="shared" ca="1" si="13"/>
        <v>44093</v>
      </c>
      <c r="F299">
        <f t="shared" ca="1" si="15"/>
        <v>30</v>
      </c>
    </row>
    <row r="300" spans="1:6" x14ac:dyDescent="0.2">
      <c r="A300">
        <f t="shared" si="14"/>
        <v>19199</v>
      </c>
      <c r="B300" s="3">
        <f t="shared" si="14"/>
        <v>3759</v>
      </c>
      <c r="C300">
        <v>78424</v>
      </c>
      <c r="D300" t="s">
        <v>6</v>
      </c>
      <c r="E300" s="1">
        <f t="shared" ca="1" si="13"/>
        <v>44069</v>
      </c>
      <c r="F300">
        <f t="shared" ca="1" si="15"/>
        <v>57</v>
      </c>
    </row>
    <row r="301" spans="1:6" x14ac:dyDescent="0.2">
      <c r="A301">
        <f t="shared" si="14"/>
        <v>19200</v>
      </c>
      <c r="B301" s="3">
        <f t="shared" si="14"/>
        <v>3760</v>
      </c>
      <c r="C301">
        <v>75764</v>
      </c>
      <c r="D301" t="s">
        <v>6</v>
      </c>
      <c r="E301" s="1">
        <f t="shared" ca="1" si="13"/>
        <v>44093</v>
      </c>
      <c r="F301">
        <f t="shared" ca="1" si="15"/>
        <v>75</v>
      </c>
    </row>
    <row r="302" spans="1:6" x14ac:dyDescent="0.2">
      <c r="A302">
        <f t="shared" si="14"/>
        <v>19201</v>
      </c>
      <c r="B302" s="3">
        <f t="shared" si="14"/>
        <v>3761</v>
      </c>
      <c r="C302">
        <v>80035</v>
      </c>
      <c r="D302" t="s">
        <v>6</v>
      </c>
      <c r="E302" s="1">
        <f t="shared" ca="1" si="13"/>
        <v>44089</v>
      </c>
      <c r="F302">
        <f t="shared" ca="1" si="15"/>
        <v>65</v>
      </c>
    </row>
    <row r="303" spans="1:6" x14ac:dyDescent="0.2">
      <c r="A303">
        <f t="shared" si="14"/>
        <v>19202</v>
      </c>
      <c r="B303" s="3">
        <f t="shared" si="14"/>
        <v>3762</v>
      </c>
      <c r="C303">
        <v>79801</v>
      </c>
      <c r="D303" t="s">
        <v>6</v>
      </c>
      <c r="E303" s="1">
        <f t="shared" ca="1" si="13"/>
        <v>44046</v>
      </c>
      <c r="F303">
        <f t="shared" ca="1" si="15"/>
        <v>106</v>
      </c>
    </row>
    <row r="304" spans="1:6" x14ac:dyDescent="0.2">
      <c r="A304">
        <f t="shared" si="14"/>
        <v>19203</v>
      </c>
      <c r="B304" s="3">
        <f t="shared" si="14"/>
        <v>3763</v>
      </c>
      <c r="C304">
        <v>72342</v>
      </c>
      <c r="D304" t="s">
        <v>6</v>
      </c>
      <c r="E304" s="1">
        <f t="shared" ca="1" si="13"/>
        <v>44070</v>
      </c>
      <c r="F304">
        <f t="shared" ca="1" si="15"/>
        <v>62</v>
      </c>
    </row>
    <row r="305" spans="1:6" x14ac:dyDescent="0.2">
      <c r="A305">
        <f t="shared" si="14"/>
        <v>19204</v>
      </c>
      <c r="B305" s="3">
        <f t="shared" si="14"/>
        <v>3764</v>
      </c>
      <c r="C305">
        <v>75227</v>
      </c>
      <c r="D305" t="s">
        <v>6</v>
      </c>
      <c r="E305" s="1">
        <f t="shared" ca="1" si="13"/>
        <v>44070</v>
      </c>
      <c r="F305">
        <f t="shared" ca="1" si="15"/>
        <v>118</v>
      </c>
    </row>
    <row r="306" spans="1:6" x14ac:dyDescent="0.2">
      <c r="A306">
        <f t="shared" si="14"/>
        <v>19205</v>
      </c>
      <c r="B306" s="3">
        <f t="shared" si="14"/>
        <v>3765</v>
      </c>
      <c r="C306">
        <v>73638</v>
      </c>
      <c r="D306" t="s">
        <v>6</v>
      </c>
      <c r="E306" s="1">
        <f t="shared" ca="1" si="13"/>
        <v>44092</v>
      </c>
      <c r="F306">
        <f t="shared" ca="1" si="15"/>
        <v>24</v>
      </c>
    </row>
    <row r="307" spans="1:6" x14ac:dyDescent="0.2">
      <c r="A307">
        <f t="shared" si="14"/>
        <v>19206</v>
      </c>
      <c r="B307" s="3">
        <f t="shared" si="14"/>
        <v>3766</v>
      </c>
      <c r="C307">
        <v>76047</v>
      </c>
      <c r="D307" t="s">
        <v>6</v>
      </c>
      <c r="E307" s="1">
        <f t="shared" ca="1" si="13"/>
        <v>44058</v>
      </c>
      <c r="F307">
        <f t="shared" ca="1" si="15"/>
        <v>79</v>
      </c>
    </row>
    <row r="308" spans="1:6" x14ac:dyDescent="0.2">
      <c r="A308">
        <f t="shared" si="14"/>
        <v>19207</v>
      </c>
      <c r="B308" s="3">
        <f t="shared" si="14"/>
        <v>3767</v>
      </c>
      <c r="C308">
        <v>73020</v>
      </c>
      <c r="D308" t="s">
        <v>6</v>
      </c>
      <c r="E308" s="1">
        <f t="shared" ca="1" si="13"/>
        <v>44084</v>
      </c>
      <c r="F308">
        <f t="shared" ca="1" si="15"/>
        <v>78</v>
      </c>
    </row>
    <row r="309" spans="1:6" x14ac:dyDescent="0.2">
      <c r="A309">
        <f t="shared" si="14"/>
        <v>19208</v>
      </c>
      <c r="B309" s="3">
        <f t="shared" si="14"/>
        <v>3768</v>
      </c>
      <c r="C309">
        <v>79567</v>
      </c>
      <c r="D309" t="s">
        <v>6</v>
      </c>
      <c r="E309" s="1">
        <f t="shared" ca="1" si="13"/>
        <v>44066</v>
      </c>
      <c r="F309">
        <f t="shared" ca="1" si="15"/>
        <v>62</v>
      </c>
    </row>
    <row r="310" spans="1:6" x14ac:dyDescent="0.2">
      <c r="A310">
        <f t="shared" si="14"/>
        <v>19209</v>
      </c>
      <c r="B310" s="3">
        <f t="shared" si="14"/>
        <v>3769</v>
      </c>
      <c r="C310">
        <v>76862</v>
      </c>
      <c r="D310" t="s">
        <v>6</v>
      </c>
      <c r="E310" s="1">
        <f t="shared" ca="1" si="13"/>
        <v>44079</v>
      </c>
      <c r="F310">
        <f t="shared" ca="1" si="15"/>
        <v>72</v>
      </c>
    </row>
    <row r="311" spans="1:6" x14ac:dyDescent="0.2">
      <c r="A311">
        <f t="shared" si="14"/>
        <v>19210</v>
      </c>
      <c r="B311" s="3">
        <f t="shared" si="14"/>
        <v>3770</v>
      </c>
      <c r="C311">
        <v>75117</v>
      </c>
      <c r="D311" t="s">
        <v>6</v>
      </c>
      <c r="E311" s="1">
        <f t="shared" ca="1" si="13"/>
        <v>44085</v>
      </c>
      <c r="F311">
        <f t="shared" ca="1" si="15"/>
        <v>74</v>
      </c>
    </row>
    <row r="312" spans="1:6" x14ac:dyDescent="0.2">
      <c r="A312">
        <f t="shared" si="14"/>
        <v>19211</v>
      </c>
      <c r="B312" s="3">
        <f t="shared" si="14"/>
        <v>3771</v>
      </c>
      <c r="C312">
        <v>79272</v>
      </c>
      <c r="D312" t="s">
        <v>6</v>
      </c>
      <c r="E312" s="1">
        <f t="shared" ca="1" si="13"/>
        <v>44051</v>
      </c>
      <c r="F312">
        <f t="shared" ca="1" si="15"/>
        <v>30</v>
      </c>
    </row>
    <row r="313" spans="1:6" x14ac:dyDescent="0.2">
      <c r="A313">
        <f t="shared" si="14"/>
        <v>19212</v>
      </c>
      <c r="B313" s="3">
        <f t="shared" si="14"/>
        <v>3772</v>
      </c>
      <c r="C313">
        <v>74778</v>
      </c>
      <c r="D313" t="s">
        <v>6</v>
      </c>
      <c r="E313" s="1">
        <f t="shared" ca="1" si="13"/>
        <v>44059</v>
      </c>
      <c r="F313">
        <f t="shared" ca="1" si="15"/>
        <v>77</v>
      </c>
    </row>
    <row r="314" spans="1:6" x14ac:dyDescent="0.2">
      <c r="A314">
        <f t="shared" si="14"/>
        <v>19213</v>
      </c>
      <c r="B314" s="3">
        <f t="shared" si="14"/>
        <v>3773</v>
      </c>
      <c r="C314">
        <v>72652</v>
      </c>
      <c r="D314" t="s">
        <v>6</v>
      </c>
      <c r="E314" s="1">
        <f t="shared" ca="1" si="13"/>
        <v>44055</v>
      </c>
      <c r="F314">
        <f t="shared" ca="1" si="15"/>
        <v>80</v>
      </c>
    </row>
    <row r="315" spans="1:6" x14ac:dyDescent="0.2">
      <c r="A315">
        <f t="shared" si="14"/>
        <v>19214</v>
      </c>
      <c r="B315" s="3">
        <f t="shared" si="14"/>
        <v>3774</v>
      </c>
      <c r="C315">
        <v>72621</v>
      </c>
      <c r="D315" t="s">
        <v>6</v>
      </c>
      <c r="E315" s="1">
        <f t="shared" ca="1" si="13"/>
        <v>44082</v>
      </c>
      <c r="F315">
        <f t="shared" ca="1" si="15"/>
        <v>95</v>
      </c>
    </row>
    <row r="316" spans="1:6" x14ac:dyDescent="0.2">
      <c r="A316">
        <f t="shared" si="14"/>
        <v>19215</v>
      </c>
      <c r="B316" s="3">
        <f t="shared" si="14"/>
        <v>3775</v>
      </c>
      <c r="C316">
        <v>73095</v>
      </c>
      <c r="D316" t="s">
        <v>6</v>
      </c>
      <c r="E316" s="1">
        <f t="shared" ca="1" si="13"/>
        <v>44104</v>
      </c>
      <c r="F316">
        <f t="shared" ca="1" si="15"/>
        <v>86</v>
      </c>
    </row>
    <row r="317" spans="1:6" x14ac:dyDescent="0.2">
      <c r="A317">
        <f t="shared" si="14"/>
        <v>19216</v>
      </c>
      <c r="B317" s="3">
        <f t="shared" si="14"/>
        <v>3776</v>
      </c>
      <c r="C317">
        <v>72664</v>
      </c>
      <c r="D317" t="s">
        <v>8</v>
      </c>
      <c r="E317" s="1">
        <f t="shared" ca="1" si="13"/>
        <v>44083</v>
      </c>
      <c r="F317">
        <f t="shared" ca="1" si="15"/>
        <v>37</v>
      </c>
    </row>
    <row r="318" spans="1:6" x14ac:dyDescent="0.2">
      <c r="A318">
        <f t="shared" si="14"/>
        <v>19217</v>
      </c>
      <c r="B318" s="3">
        <f t="shared" si="14"/>
        <v>3777</v>
      </c>
      <c r="C318">
        <v>77917</v>
      </c>
      <c r="D318" t="s">
        <v>6</v>
      </c>
      <c r="E318" s="1">
        <f t="shared" ca="1" si="13"/>
        <v>44045</v>
      </c>
      <c r="F318">
        <f t="shared" ca="1" si="15"/>
        <v>64</v>
      </c>
    </row>
    <row r="319" spans="1:6" x14ac:dyDescent="0.2">
      <c r="A319">
        <f t="shared" si="14"/>
        <v>19218</v>
      </c>
      <c r="B319" s="3">
        <f t="shared" si="14"/>
        <v>3778</v>
      </c>
      <c r="C319">
        <v>75158</v>
      </c>
      <c r="D319" t="s">
        <v>6</v>
      </c>
      <c r="E319" s="1">
        <f t="shared" ca="1" si="13"/>
        <v>44068</v>
      </c>
      <c r="F319">
        <f t="shared" ca="1" si="15"/>
        <v>55</v>
      </c>
    </row>
    <row r="320" spans="1:6" x14ac:dyDescent="0.2">
      <c r="A320">
        <f t="shared" si="14"/>
        <v>19219</v>
      </c>
      <c r="B320" s="3">
        <f t="shared" si="14"/>
        <v>3779</v>
      </c>
      <c r="C320">
        <v>75994</v>
      </c>
      <c r="D320" t="s">
        <v>6</v>
      </c>
      <c r="E320" s="1">
        <f t="shared" ca="1" si="13"/>
        <v>44048</v>
      </c>
      <c r="F320">
        <f t="shared" ca="1" si="15"/>
        <v>88</v>
      </c>
    </row>
    <row r="321" spans="1:6" x14ac:dyDescent="0.2">
      <c r="A321">
        <f t="shared" si="14"/>
        <v>19220</v>
      </c>
      <c r="B321" s="3">
        <f t="shared" si="14"/>
        <v>3780</v>
      </c>
      <c r="C321">
        <v>72645</v>
      </c>
      <c r="D321" t="s">
        <v>6</v>
      </c>
      <c r="E321" s="1">
        <f t="shared" ca="1" si="13"/>
        <v>44063</v>
      </c>
      <c r="F321">
        <f t="shared" ca="1" si="15"/>
        <v>62</v>
      </c>
    </row>
    <row r="322" spans="1:6" x14ac:dyDescent="0.2">
      <c r="A322">
        <f t="shared" si="14"/>
        <v>19221</v>
      </c>
      <c r="B322" s="3">
        <f t="shared" si="14"/>
        <v>3781</v>
      </c>
      <c r="C322">
        <v>77014</v>
      </c>
      <c r="D322" t="s">
        <v>6</v>
      </c>
      <c r="E322" s="1">
        <f t="shared" ca="1" si="13"/>
        <v>44061</v>
      </c>
      <c r="F322">
        <f t="shared" ca="1" si="15"/>
        <v>111</v>
      </c>
    </row>
    <row r="323" spans="1:6" x14ac:dyDescent="0.2">
      <c r="A323">
        <f t="shared" si="14"/>
        <v>19222</v>
      </c>
      <c r="B323" s="3">
        <f t="shared" si="14"/>
        <v>3782</v>
      </c>
      <c r="C323">
        <v>79035</v>
      </c>
      <c r="D323" t="s">
        <v>6</v>
      </c>
      <c r="E323" s="1">
        <f t="shared" ref="E323:E386" ca="1" si="16">RANDBETWEEN($I$5,$J$5)</f>
        <v>44095</v>
      </c>
      <c r="F323">
        <f t="shared" ca="1" si="15"/>
        <v>21</v>
      </c>
    </row>
    <row r="324" spans="1:6" x14ac:dyDescent="0.2">
      <c r="A324">
        <f t="shared" ref="A324:B387" si="17">A323+1</f>
        <v>19223</v>
      </c>
      <c r="B324" s="3">
        <f t="shared" si="17"/>
        <v>3783</v>
      </c>
      <c r="C324">
        <v>76710</v>
      </c>
      <c r="D324" t="s">
        <v>6</v>
      </c>
      <c r="E324" s="1">
        <f t="shared" ca="1" si="16"/>
        <v>44091</v>
      </c>
      <c r="F324">
        <f t="shared" ca="1" si="15"/>
        <v>77</v>
      </c>
    </row>
    <row r="325" spans="1:6" x14ac:dyDescent="0.2">
      <c r="A325">
        <f t="shared" si="17"/>
        <v>19224</v>
      </c>
      <c r="B325" s="3">
        <f t="shared" si="17"/>
        <v>3784</v>
      </c>
      <c r="C325">
        <v>81702</v>
      </c>
      <c r="D325" t="s">
        <v>6</v>
      </c>
      <c r="E325" s="1">
        <f t="shared" ca="1" si="16"/>
        <v>44089</v>
      </c>
      <c r="F325">
        <f t="shared" ca="1" si="15"/>
        <v>97</v>
      </c>
    </row>
    <row r="326" spans="1:6" x14ac:dyDescent="0.2">
      <c r="A326">
        <f t="shared" si="17"/>
        <v>19225</v>
      </c>
      <c r="B326" s="3">
        <f t="shared" si="17"/>
        <v>3785</v>
      </c>
      <c r="C326">
        <v>73773</v>
      </c>
      <c r="D326" t="s">
        <v>6</v>
      </c>
      <c r="E326" s="1">
        <f t="shared" ca="1" si="16"/>
        <v>44103</v>
      </c>
      <c r="F326">
        <f t="shared" ca="1" si="15"/>
        <v>111</v>
      </c>
    </row>
    <row r="327" spans="1:6" x14ac:dyDescent="0.2">
      <c r="A327">
        <f t="shared" si="17"/>
        <v>19226</v>
      </c>
      <c r="B327" s="3">
        <f t="shared" si="17"/>
        <v>3786</v>
      </c>
      <c r="C327">
        <v>73426</v>
      </c>
      <c r="D327" t="s">
        <v>6</v>
      </c>
      <c r="E327" s="1">
        <f t="shared" ca="1" si="16"/>
        <v>44051</v>
      </c>
      <c r="F327">
        <f t="shared" ca="1" si="15"/>
        <v>46</v>
      </c>
    </row>
    <row r="328" spans="1:6" x14ac:dyDescent="0.2">
      <c r="A328">
        <f t="shared" si="17"/>
        <v>19227</v>
      </c>
      <c r="B328" s="3">
        <f t="shared" si="17"/>
        <v>3787</v>
      </c>
      <c r="C328">
        <v>76559</v>
      </c>
      <c r="D328" t="s">
        <v>6</v>
      </c>
      <c r="E328" s="1">
        <f t="shared" ca="1" si="16"/>
        <v>44085</v>
      </c>
      <c r="F328">
        <f t="shared" ca="1" si="15"/>
        <v>82</v>
      </c>
    </row>
    <row r="329" spans="1:6" x14ac:dyDescent="0.2">
      <c r="A329">
        <f t="shared" si="17"/>
        <v>19228</v>
      </c>
      <c r="B329" s="3">
        <f t="shared" si="17"/>
        <v>3788</v>
      </c>
      <c r="C329">
        <v>80698</v>
      </c>
      <c r="D329" t="s">
        <v>6</v>
      </c>
      <c r="E329" s="1">
        <f t="shared" ca="1" si="16"/>
        <v>44088</v>
      </c>
      <c r="F329">
        <f t="shared" ca="1" si="15"/>
        <v>32</v>
      </c>
    </row>
    <row r="330" spans="1:6" x14ac:dyDescent="0.2">
      <c r="A330">
        <f t="shared" si="17"/>
        <v>19229</v>
      </c>
      <c r="B330" s="3">
        <f t="shared" si="17"/>
        <v>3789</v>
      </c>
      <c r="C330">
        <v>75277</v>
      </c>
      <c r="D330" t="s">
        <v>6</v>
      </c>
      <c r="E330" s="1">
        <f t="shared" ca="1" si="16"/>
        <v>44080</v>
      </c>
      <c r="F330">
        <f t="shared" ca="1" si="15"/>
        <v>45</v>
      </c>
    </row>
    <row r="331" spans="1:6" x14ac:dyDescent="0.2">
      <c r="A331">
        <f t="shared" si="17"/>
        <v>19230</v>
      </c>
      <c r="B331" s="3">
        <f t="shared" si="17"/>
        <v>3790</v>
      </c>
      <c r="C331">
        <v>77524</v>
      </c>
      <c r="D331" t="s">
        <v>6</v>
      </c>
      <c r="E331" s="1">
        <f t="shared" ca="1" si="16"/>
        <v>44047</v>
      </c>
      <c r="F331">
        <f t="shared" ca="1" si="15"/>
        <v>75</v>
      </c>
    </row>
    <row r="332" spans="1:6" x14ac:dyDescent="0.2">
      <c r="A332">
        <f t="shared" si="17"/>
        <v>19231</v>
      </c>
      <c r="B332" s="3">
        <f t="shared" si="17"/>
        <v>3791</v>
      </c>
      <c r="C332">
        <v>80251</v>
      </c>
      <c r="D332" t="s">
        <v>6</v>
      </c>
      <c r="E332" s="1">
        <f t="shared" ca="1" si="16"/>
        <v>44091</v>
      </c>
      <c r="F332">
        <f t="shared" ca="1" si="15"/>
        <v>36</v>
      </c>
    </row>
    <row r="333" spans="1:6" x14ac:dyDescent="0.2">
      <c r="A333">
        <f t="shared" si="17"/>
        <v>19232</v>
      </c>
      <c r="B333" s="3">
        <f t="shared" si="17"/>
        <v>3792</v>
      </c>
      <c r="C333">
        <v>76415</v>
      </c>
      <c r="D333" t="s">
        <v>6</v>
      </c>
      <c r="E333" s="1">
        <f t="shared" ca="1" si="16"/>
        <v>44096</v>
      </c>
      <c r="F333">
        <f t="shared" ca="1" si="15"/>
        <v>53</v>
      </c>
    </row>
    <row r="334" spans="1:6" x14ac:dyDescent="0.2">
      <c r="A334">
        <f t="shared" si="17"/>
        <v>19233</v>
      </c>
      <c r="B334" s="3">
        <f t="shared" si="17"/>
        <v>3793</v>
      </c>
      <c r="C334">
        <v>74413</v>
      </c>
      <c r="D334" t="s">
        <v>6</v>
      </c>
      <c r="E334" s="1">
        <f t="shared" ca="1" si="16"/>
        <v>44083</v>
      </c>
      <c r="F334">
        <f t="shared" ca="1" si="15"/>
        <v>23</v>
      </c>
    </row>
    <row r="335" spans="1:6" x14ac:dyDescent="0.2">
      <c r="A335">
        <f t="shared" si="17"/>
        <v>19234</v>
      </c>
      <c r="B335" s="3">
        <f t="shared" si="17"/>
        <v>3794</v>
      </c>
      <c r="C335">
        <v>79406</v>
      </c>
      <c r="D335" t="s">
        <v>6</v>
      </c>
      <c r="E335" s="1">
        <f t="shared" ca="1" si="16"/>
        <v>44077</v>
      </c>
      <c r="F335">
        <f t="shared" ca="1" si="15"/>
        <v>75</v>
      </c>
    </row>
    <row r="336" spans="1:6" x14ac:dyDescent="0.2">
      <c r="A336">
        <f t="shared" si="17"/>
        <v>19235</v>
      </c>
      <c r="B336" s="3">
        <f t="shared" si="17"/>
        <v>3795</v>
      </c>
      <c r="C336">
        <v>79719</v>
      </c>
      <c r="D336" t="s">
        <v>6</v>
      </c>
      <c r="E336" s="1">
        <f t="shared" ca="1" si="16"/>
        <v>44102</v>
      </c>
      <c r="F336">
        <f t="shared" ca="1" si="15"/>
        <v>27</v>
      </c>
    </row>
    <row r="337" spans="1:6" x14ac:dyDescent="0.2">
      <c r="A337">
        <f t="shared" si="17"/>
        <v>19236</v>
      </c>
      <c r="B337" s="3">
        <f t="shared" si="17"/>
        <v>3796</v>
      </c>
      <c r="C337">
        <v>81591</v>
      </c>
      <c r="D337" t="s">
        <v>6</v>
      </c>
      <c r="E337" s="1">
        <f t="shared" ca="1" si="16"/>
        <v>44096</v>
      </c>
      <c r="F337">
        <f t="shared" ca="1" si="15"/>
        <v>36</v>
      </c>
    </row>
    <row r="338" spans="1:6" x14ac:dyDescent="0.2">
      <c r="A338">
        <f t="shared" si="17"/>
        <v>19237</v>
      </c>
      <c r="B338" s="3">
        <f t="shared" si="17"/>
        <v>3797</v>
      </c>
      <c r="C338">
        <v>74714</v>
      </c>
      <c r="D338" t="s">
        <v>6</v>
      </c>
      <c r="E338" s="1">
        <f t="shared" ca="1" si="16"/>
        <v>44072</v>
      </c>
      <c r="F338">
        <f t="shared" ca="1" si="15"/>
        <v>64</v>
      </c>
    </row>
    <row r="339" spans="1:6" x14ac:dyDescent="0.2">
      <c r="A339">
        <f t="shared" si="17"/>
        <v>19238</v>
      </c>
      <c r="B339" s="3">
        <f t="shared" si="17"/>
        <v>3798</v>
      </c>
      <c r="C339">
        <v>75121</v>
      </c>
      <c r="D339" t="s">
        <v>6</v>
      </c>
      <c r="E339" s="1">
        <f t="shared" ca="1" si="16"/>
        <v>44087</v>
      </c>
      <c r="F339">
        <f t="shared" ca="1" si="15"/>
        <v>41</v>
      </c>
    </row>
    <row r="340" spans="1:6" x14ac:dyDescent="0.2">
      <c r="A340">
        <f t="shared" si="17"/>
        <v>19239</v>
      </c>
      <c r="B340" s="3">
        <f t="shared" si="17"/>
        <v>3799</v>
      </c>
      <c r="C340">
        <v>76805</v>
      </c>
      <c r="D340" t="s">
        <v>6</v>
      </c>
      <c r="E340" s="1">
        <f t="shared" ca="1" si="16"/>
        <v>44082</v>
      </c>
      <c r="F340">
        <f t="shared" ca="1" si="15"/>
        <v>82</v>
      </c>
    </row>
    <row r="341" spans="1:6" x14ac:dyDescent="0.2">
      <c r="A341">
        <f t="shared" si="17"/>
        <v>19240</v>
      </c>
      <c r="B341" s="3">
        <f t="shared" si="17"/>
        <v>3800</v>
      </c>
      <c r="C341">
        <v>75712</v>
      </c>
      <c r="D341" t="s">
        <v>6</v>
      </c>
      <c r="E341" s="1">
        <f t="shared" ca="1" si="16"/>
        <v>44102</v>
      </c>
      <c r="F341">
        <f t="shared" ca="1" si="15"/>
        <v>26</v>
      </c>
    </row>
    <row r="342" spans="1:6" x14ac:dyDescent="0.2">
      <c r="A342">
        <f t="shared" si="17"/>
        <v>19241</v>
      </c>
      <c r="B342" s="3">
        <f t="shared" si="17"/>
        <v>3801</v>
      </c>
      <c r="C342">
        <v>78563</v>
      </c>
      <c r="D342" t="s">
        <v>6</v>
      </c>
      <c r="E342" s="1">
        <f t="shared" ca="1" si="16"/>
        <v>44095</v>
      </c>
      <c r="F342">
        <f t="shared" ca="1" si="15"/>
        <v>100</v>
      </c>
    </row>
    <row r="343" spans="1:6" x14ac:dyDescent="0.2">
      <c r="A343">
        <f t="shared" si="17"/>
        <v>19242</v>
      </c>
      <c r="B343" s="3">
        <f t="shared" si="17"/>
        <v>3802</v>
      </c>
      <c r="C343">
        <v>73859</v>
      </c>
      <c r="D343" t="s">
        <v>6</v>
      </c>
      <c r="E343" s="1">
        <f t="shared" ca="1" si="16"/>
        <v>44055</v>
      </c>
      <c r="F343">
        <f t="shared" ca="1" si="15"/>
        <v>39</v>
      </c>
    </row>
    <row r="344" spans="1:6" x14ac:dyDescent="0.2">
      <c r="A344">
        <f t="shared" si="17"/>
        <v>19243</v>
      </c>
      <c r="B344" s="3">
        <f t="shared" si="17"/>
        <v>3803</v>
      </c>
      <c r="C344">
        <v>72971</v>
      </c>
      <c r="D344" t="s">
        <v>6</v>
      </c>
      <c r="E344" s="1">
        <f t="shared" ca="1" si="16"/>
        <v>44046</v>
      </c>
      <c r="F344">
        <f t="shared" ca="1" si="15"/>
        <v>61</v>
      </c>
    </row>
    <row r="345" spans="1:6" x14ac:dyDescent="0.2">
      <c r="A345">
        <f t="shared" si="17"/>
        <v>19244</v>
      </c>
      <c r="B345" s="3">
        <f t="shared" si="17"/>
        <v>3804</v>
      </c>
      <c r="C345">
        <v>80590</v>
      </c>
      <c r="D345" t="s">
        <v>6</v>
      </c>
      <c r="E345" s="1">
        <f t="shared" ca="1" si="16"/>
        <v>44096</v>
      </c>
      <c r="F345">
        <f t="shared" ca="1" si="15"/>
        <v>32</v>
      </c>
    </row>
    <row r="346" spans="1:6" x14ac:dyDescent="0.2">
      <c r="A346">
        <f t="shared" si="17"/>
        <v>19245</v>
      </c>
      <c r="B346" s="3">
        <f t="shared" si="17"/>
        <v>3805</v>
      </c>
      <c r="C346">
        <v>77707</v>
      </c>
      <c r="D346" t="s">
        <v>6</v>
      </c>
      <c r="E346" s="1">
        <f t="shared" ca="1" si="16"/>
        <v>44100</v>
      </c>
      <c r="F346">
        <f t="shared" ca="1" si="15"/>
        <v>47</v>
      </c>
    </row>
    <row r="347" spans="1:6" x14ac:dyDescent="0.2">
      <c r="A347">
        <f t="shared" si="17"/>
        <v>19246</v>
      </c>
      <c r="B347" s="3">
        <f t="shared" si="17"/>
        <v>3806</v>
      </c>
      <c r="C347">
        <v>79261</v>
      </c>
      <c r="D347" t="s">
        <v>6</v>
      </c>
      <c r="E347" s="1">
        <f t="shared" ca="1" si="16"/>
        <v>44057</v>
      </c>
      <c r="F347">
        <f t="shared" ca="1" si="15"/>
        <v>66</v>
      </c>
    </row>
    <row r="348" spans="1:6" x14ac:dyDescent="0.2">
      <c r="A348">
        <f t="shared" si="17"/>
        <v>19247</v>
      </c>
      <c r="B348" s="3">
        <f t="shared" si="17"/>
        <v>3807</v>
      </c>
      <c r="C348">
        <v>78121</v>
      </c>
      <c r="D348" t="s">
        <v>6</v>
      </c>
      <c r="E348" s="1">
        <f t="shared" ca="1" si="16"/>
        <v>44079</v>
      </c>
      <c r="F348">
        <f t="shared" ca="1" si="15"/>
        <v>84</v>
      </c>
    </row>
    <row r="349" spans="1:6" x14ac:dyDescent="0.2">
      <c r="A349">
        <f t="shared" si="17"/>
        <v>19248</v>
      </c>
      <c r="B349" s="3">
        <f t="shared" si="17"/>
        <v>3808</v>
      </c>
      <c r="C349">
        <v>76179</v>
      </c>
      <c r="D349" t="s">
        <v>6</v>
      </c>
      <c r="E349" s="1">
        <f t="shared" ca="1" si="16"/>
        <v>44061</v>
      </c>
      <c r="F349">
        <f t="shared" ca="1" si="15"/>
        <v>63</v>
      </c>
    </row>
    <row r="350" spans="1:6" x14ac:dyDescent="0.2">
      <c r="A350">
        <f t="shared" si="17"/>
        <v>19249</v>
      </c>
      <c r="B350" s="3">
        <f t="shared" si="17"/>
        <v>3809</v>
      </c>
      <c r="C350">
        <v>73608</v>
      </c>
      <c r="D350" t="s">
        <v>6</v>
      </c>
      <c r="E350" s="1">
        <f t="shared" ca="1" si="16"/>
        <v>44067</v>
      </c>
      <c r="F350">
        <f t="shared" ca="1" si="15"/>
        <v>109</v>
      </c>
    </row>
    <row r="351" spans="1:6" x14ac:dyDescent="0.2">
      <c r="A351">
        <f t="shared" si="17"/>
        <v>19250</v>
      </c>
      <c r="B351" s="3">
        <f t="shared" si="17"/>
        <v>3810</v>
      </c>
      <c r="C351">
        <v>78142</v>
      </c>
      <c r="D351" t="s">
        <v>6</v>
      </c>
      <c r="E351" s="1">
        <f t="shared" ca="1" si="16"/>
        <v>44098</v>
      </c>
      <c r="F351">
        <f t="shared" ca="1" si="15"/>
        <v>75</v>
      </c>
    </row>
    <row r="352" spans="1:6" x14ac:dyDescent="0.2">
      <c r="A352">
        <f t="shared" si="17"/>
        <v>19251</v>
      </c>
      <c r="B352" s="3">
        <f t="shared" si="17"/>
        <v>3811</v>
      </c>
      <c r="C352">
        <v>81115</v>
      </c>
      <c r="D352" t="s">
        <v>6</v>
      </c>
      <c r="E352" s="1">
        <f t="shared" ca="1" si="16"/>
        <v>44083</v>
      </c>
      <c r="F352">
        <f t="shared" ca="1" si="15"/>
        <v>98</v>
      </c>
    </row>
    <row r="353" spans="1:6" x14ac:dyDescent="0.2">
      <c r="A353">
        <f t="shared" si="17"/>
        <v>19252</v>
      </c>
      <c r="B353" s="3">
        <f t="shared" si="17"/>
        <v>3812</v>
      </c>
      <c r="C353">
        <v>81352</v>
      </c>
      <c r="D353" t="s">
        <v>6</v>
      </c>
      <c r="E353" s="1">
        <f t="shared" ca="1" si="16"/>
        <v>44087</v>
      </c>
      <c r="F353">
        <f t="shared" ca="1" si="15"/>
        <v>91</v>
      </c>
    </row>
    <row r="354" spans="1:6" x14ac:dyDescent="0.2">
      <c r="A354">
        <f t="shared" si="17"/>
        <v>19253</v>
      </c>
      <c r="B354" s="3">
        <f t="shared" si="17"/>
        <v>3813</v>
      </c>
      <c r="C354">
        <v>76663</v>
      </c>
      <c r="D354" t="s">
        <v>6</v>
      </c>
      <c r="E354" s="1">
        <f t="shared" ca="1" si="16"/>
        <v>44090</v>
      </c>
      <c r="F354">
        <f t="shared" ca="1" si="15"/>
        <v>25</v>
      </c>
    </row>
    <row r="355" spans="1:6" x14ac:dyDescent="0.2">
      <c r="A355">
        <f t="shared" si="17"/>
        <v>19254</v>
      </c>
      <c r="B355" s="3">
        <f t="shared" si="17"/>
        <v>3814</v>
      </c>
      <c r="C355">
        <v>79449</v>
      </c>
      <c r="D355" t="s">
        <v>6</v>
      </c>
      <c r="E355" s="1">
        <f t="shared" ca="1" si="16"/>
        <v>44044</v>
      </c>
      <c r="F355">
        <f t="shared" ca="1" si="15"/>
        <v>92</v>
      </c>
    </row>
    <row r="356" spans="1:6" x14ac:dyDescent="0.2">
      <c r="A356">
        <f t="shared" si="17"/>
        <v>19255</v>
      </c>
      <c r="B356" s="3">
        <f t="shared" si="17"/>
        <v>3815</v>
      </c>
      <c r="C356">
        <v>73487</v>
      </c>
      <c r="D356" t="s">
        <v>6</v>
      </c>
      <c r="E356" s="1">
        <f t="shared" ca="1" si="16"/>
        <v>44078</v>
      </c>
      <c r="F356">
        <f t="shared" ca="1" si="15"/>
        <v>24</v>
      </c>
    </row>
    <row r="357" spans="1:6" x14ac:dyDescent="0.2">
      <c r="A357">
        <f t="shared" si="17"/>
        <v>19256</v>
      </c>
      <c r="B357" s="3">
        <f t="shared" si="17"/>
        <v>3816</v>
      </c>
      <c r="C357">
        <v>76539</v>
      </c>
      <c r="D357" t="s">
        <v>6</v>
      </c>
      <c r="E357" s="1">
        <f t="shared" ca="1" si="16"/>
        <v>44093</v>
      </c>
      <c r="F357">
        <f t="shared" ca="1" si="15"/>
        <v>49</v>
      </c>
    </row>
    <row r="358" spans="1:6" x14ac:dyDescent="0.2">
      <c r="A358">
        <f t="shared" si="17"/>
        <v>19257</v>
      </c>
      <c r="B358" s="3">
        <f t="shared" si="17"/>
        <v>3817</v>
      </c>
      <c r="C358">
        <v>77717</v>
      </c>
      <c r="D358" t="s">
        <v>6</v>
      </c>
      <c r="E358" s="1">
        <f t="shared" ca="1" si="16"/>
        <v>44069</v>
      </c>
      <c r="F358">
        <f t="shared" ca="1" si="15"/>
        <v>47</v>
      </c>
    </row>
    <row r="359" spans="1:6" x14ac:dyDescent="0.2">
      <c r="A359">
        <f t="shared" si="17"/>
        <v>19258</v>
      </c>
      <c r="B359" s="3">
        <f t="shared" si="17"/>
        <v>3818</v>
      </c>
      <c r="C359">
        <v>78925</v>
      </c>
      <c r="D359" t="s">
        <v>6</v>
      </c>
      <c r="E359" s="1">
        <f t="shared" ca="1" si="16"/>
        <v>44048</v>
      </c>
      <c r="F359">
        <f t="shared" ref="F359:F422" ca="1" si="18">RANDBETWEEN(20,120)</f>
        <v>53</v>
      </c>
    </row>
    <row r="360" spans="1:6" x14ac:dyDescent="0.2">
      <c r="A360">
        <f t="shared" si="17"/>
        <v>19259</v>
      </c>
      <c r="B360" s="3">
        <f t="shared" si="17"/>
        <v>3819</v>
      </c>
      <c r="C360">
        <v>81982</v>
      </c>
      <c r="D360" t="s">
        <v>6</v>
      </c>
      <c r="E360" s="1">
        <f t="shared" ca="1" si="16"/>
        <v>44050</v>
      </c>
      <c r="F360">
        <f t="shared" ca="1" si="18"/>
        <v>31</v>
      </c>
    </row>
    <row r="361" spans="1:6" x14ac:dyDescent="0.2">
      <c r="A361">
        <f t="shared" si="17"/>
        <v>19260</v>
      </c>
      <c r="B361" s="3">
        <f t="shared" si="17"/>
        <v>3820</v>
      </c>
      <c r="C361">
        <v>75212</v>
      </c>
      <c r="D361" t="s">
        <v>8</v>
      </c>
      <c r="E361" s="1">
        <f t="shared" ca="1" si="16"/>
        <v>44103</v>
      </c>
      <c r="F361">
        <f t="shared" ca="1" si="18"/>
        <v>83</v>
      </c>
    </row>
    <row r="362" spans="1:6" x14ac:dyDescent="0.2">
      <c r="A362">
        <f t="shared" si="17"/>
        <v>19261</v>
      </c>
      <c r="B362" s="3">
        <f t="shared" si="17"/>
        <v>3821</v>
      </c>
      <c r="C362">
        <v>80106</v>
      </c>
      <c r="D362" t="s">
        <v>6</v>
      </c>
      <c r="E362" s="1">
        <f t="shared" ca="1" si="16"/>
        <v>44045</v>
      </c>
      <c r="F362">
        <f t="shared" ca="1" si="18"/>
        <v>117</v>
      </c>
    </row>
    <row r="363" spans="1:6" x14ac:dyDescent="0.2">
      <c r="A363">
        <f t="shared" si="17"/>
        <v>19262</v>
      </c>
      <c r="B363" s="3">
        <f t="shared" si="17"/>
        <v>3822</v>
      </c>
      <c r="C363">
        <v>80891</v>
      </c>
      <c r="D363" t="s">
        <v>6</v>
      </c>
      <c r="E363" s="1">
        <f t="shared" ca="1" si="16"/>
        <v>44069</v>
      </c>
      <c r="F363">
        <f t="shared" ca="1" si="18"/>
        <v>26</v>
      </c>
    </row>
    <row r="364" spans="1:6" x14ac:dyDescent="0.2">
      <c r="A364">
        <f t="shared" si="17"/>
        <v>19263</v>
      </c>
      <c r="B364" s="3">
        <f t="shared" si="17"/>
        <v>3823</v>
      </c>
      <c r="C364">
        <v>79893</v>
      </c>
      <c r="D364" t="s">
        <v>6</v>
      </c>
      <c r="E364" s="1">
        <f t="shared" ca="1" si="16"/>
        <v>44072</v>
      </c>
      <c r="F364">
        <f t="shared" ca="1" si="18"/>
        <v>43</v>
      </c>
    </row>
    <row r="365" spans="1:6" x14ac:dyDescent="0.2">
      <c r="A365">
        <f t="shared" si="17"/>
        <v>19264</v>
      </c>
      <c r="B365" s="3">
        <f t="shared" si="17"/>
        <v>3824</v>
      </c>
      <c r="C365">
        <v>73193</v>
      </c>
      <c r="D365" t="s">
        <v>6</v>
      </c>
      <c r="E365" s="1">
        <f t="shared" ca="1" si="16"/>
        <v>44095</v>
      </c>
      <c r="F365">
        <f t="shared" ca="1" si="18"/>
        <v>119</v>
      </c>
    </row>
    <row r="366" spans="1:6" x14ac:dyDescent="0.2">
      <c r="A366">
        <f t="shared" si="17"/>
        <v>19265</v>
      </c>
      <c r="B366" s="3">
        <f t="shared" si="17"/>
        <v>3825</v>
      </c>
      <c r="C366">
        <v>72586</v>
      </c>
      <c r="D366" t="s">
        <v>6</v>
      </c>
      <c r="E366" s="1">
        <f t="shared" ca="1" si="16"/>
        <v>44074</v>
      </c>
      <c r="F366">
        <f t="shared" ca="1" si="18"/>
        <v>113</v>
      </c>
    </row>
    <row r="367" spans="1:6" x14ac:dyDescent="0.2">
      <c r="A367">
        <f t="shared" si="17"/>
        <v>19266</v>
      </c>
      <c r="B367" s="3">
        <f t="shared" si="17"/>
        <v>3826</v>
      </c>
      <c r="C367">
        <v>81913</v>
      </c>
      <c r="D367" t="s">
        <v>6</v>
      </c>
      <c r="E367" s="1">
        <f t="shared" ca="1" si="16"/>
        <v>44077</v>
      </c>
      <c r="F367">
        <f t="shared" ca="1" si="18"/>
        <v>88</v>
      </c>
    </row>
    <row r="368" spans="1:6" x14ac:dyDescent="0.2">
      <c r="A368">
        <f t="shared" si="17"/>
        <v>19267</v>
      </c>
      <c r="B368" s="3">
        <f t="shared" si="17"/>
        <v>3827</v>
      </c>
      <c r="C368">
        <v>80806</v>
      </c>
      <c r="D368" t="s">
        <v>6</v>
      </c>
      <c r="E368" s="1">
        <f t="shared" ca="1" si="16"/>
        <v>44069</v>
      </c>
      <c r="F368">
        <f t="shared" ca="1" si="18"/>
        <v>98</v>
      </c>
    </row>
    <row r="369" spans="1:6" x14ac:dyDescent="0.2">
      <c r="A369">
        <f t="shared" si="17"/>
        <v>19268</v>
      </c>
      <c r="B369" s="3">
        <f t="shared" si="17"/>
        <v>3828</v>
      </c>
      <c r="C369">
        <v>77927</v>
      </c>
      <c r="D369" t="s">
        <v>6</v>
      </c>
      <c r="E369" s="1">
        <f t="shared" ca="1" si="16"/>
        <v>44052</v>
      </c>
      <c r="F369">
        <f t="shared" ca="1" si="18"/>
        <v>80</v>
      </c>
    </row>
    <row r="370" spans="1:6" x14ac:dyDescent="0.2">
      <c r="A370">
        <f t="shared" si="17"/>
        <v>19269</v>
      </c>
      <c r="B370" s="3">
        <f t="shared" si="17"/>
        <v>3829</v>
      </c>
      <c r="C370">
        <v>80486</v>
      </c>
      <c r="D370" t="s">
        <v>6</v>
      </c>
      <c r="E370" s="1">
        <f t="shared" ca="1" si="16"/>
        <v>44077</v>
      </c>
      <c r="F370">
        <f t="shared" ca="1" si="18"/>
        <v>73</v>
      </c>
    </row>
    <row r="371" spans="1:6" x14ac:dyDescent="0.2">
      <c r="A371">
        <f t="shared" si="17"/>
        <v>19270</v>
      </c>
      <c r="B371" s="3">
        <f t="shared" si="17"/>
        <v>3830</v>
      </c>
      <c r="C371">
        <v>74258</v>
      </c>
      <c r="D371" t="s">
        <v>6</v>
      </c>
      <c r="E371" s="1">
        <f t="shared" ca="1" si="16"/>
        <v>44077</v>
      </c>
      <c r="F371">
        <f t="shared" ca="1" si="18"/>
        <v>77</v>
      </c>
    </row>
    <row r="372" spans="1:6" x14ac:dyDescent="0.2">
      <c r="A372">
        <f t="shared" si="17"/>
        <v>19271</v>
      </c>
      <c r="B372" s="3">
        <f t="shared" si="17"/>
        <v>3831</v>
      </c>
      <c r="C372">
        <v>72675</v>
      </c>
      <c r="D372" t="s">
        <v>6</v>
      </c>
      <c r="E372" s="1">
        <f t="shared" ca="1" si="16"/>
        <v>44076</v>
      </c>
      <c r="F372">
        <f t="shared" ca="1" si="18"/>
        <v>114</v>
      </c>
    </row>
    <row r="373" spans="1:6" x14ac:dyDescent="0.2">
      <c r="A373">
        <f t="shared" si="17"/>
        <v>19272</v>
      </c>
      <c r="B373" s="3">
        <f t="shared" si="17"/>
        <v>3832</v>
      </c>
      <c r="C373">
        <v>74163</v>
      </c>
      <c r="D373" t="s">
        <v>6</v>
      </c>
      <c r="E373" s="1">
        <f t="shared" ca="1" si="16"/>
        <v>44104</v>
      </c>
      <c r="F373">
        <f t="shared" ca="1" si="18"/>
        <v>120</v>
      </c>
    </row>
    <row r="374" spans="1:6" x14ac:dyDescent="0.2">
      <c r="A374">
        <f t="shared" si="17"/>
        <v>19273</v>
      </c>
      <c r="B374" s="3">
        <f t="shared" si="17"/>
        <v>3833</v>
      </c>
      <c r="C374">
        <v>77932</v>
      </c>
      <c r="D374" t="s">
        <v>6</v>
      </c>
      <c r="E374" s="1">
        <f t="shared" ca="1" si="16"/>
        <v>44095</v>
      </c>
      <c r="F374">
        <f t="shared" ca="1" si="18"/>
        <v>92</v>
      </c>
    </row>
    <row r="375" spans="1:6" x14ac:dyDescent="0.2">
      <c r="A375">
        <f t="shared" si="17"/>
        <v>19274</v>
      </c>
      <c r="B375" s="3">
        <f t="shared" si="17"/>
        <v>3834</v>
      </c>
      <c r="C375">
        <v>80735</v>
      </c>
      <c r="D375" t="s">
        <v>6</v>
      </c>
      <c r="E375" s="1">
        <f t="shared" ca="1" si="16"/>
        <v>44083</v>
      </c>
      <c r="F375">
        <f t="shared" ca="1" si="18"/>
        <v>82</v>
      </c>
    </row>
    <row r="376" spans="1:6" x14ac:dyDescent="0.2">
      <c r="A376">
        <f t="shared" si="17"/>
        <v>19275</v>
      </c>
      <c r="B376" s="3">
        <f t="shared" si="17"/>
        <v>3835</v>
      </c>
      <c r="C376">
        <v>75278</v>
      </c>
      <c r="D376" t="s">
        <v>6</v>
      </c>
      <c r="E376" s="1">
        <f t="shared" ca="1" si="16"/>
        <v>44066</v>
      </c>
      <c r="F376">
        <f t="shared" ca="1" si="18"/>
        <v>53</v>
      </c>
    </row>
    <row r="377" spans="1:6" x14ac:dyDescent="0.2">
      <c r="A377">
        <f t="shared" si="17"/>
        <v>19276</v>
      </c>
      <c r="B377" s="3">
        <f t="shared" si="17"/>
        <v>3836</v>
      </c>
      <c r="C377">
        <v>80017</v>
      </c>
      <c r="D377" t="s">
        <v>6</v>
      </c>
      <c r="E377" s="1">
        <f t="shared" ca="1" si="16"/>
        <v>44053</v>
      </c>
      <c r="F377">
        <f t="shared" ca="1" si="18"/>
        <v>101</v>
      </c>
    </row>
    <row r="378" spans="1:6" x14ac:dyDescent="0.2">
      <c r="A378">
        <f t="shared" si="17"/>
        <v>19277</v>
      </c>
      <c r="B378" s="3">
        <f t="shared" si="17"/>
        <v>3837</v>
      </c>
      <c r="C378">
        <v>73713</v>
      </c>
      <c r="D378" t="s">
        <v>6</v>
      </c>
      <c r="E378" s="1">
        <f t="shared" ca="1" si="16"/>
        <v>44088</v>
      </c>
      <c r="F378">
        <f t="shared" ca="1" si="18"/>
        <v>53</v>
      </c>
    </row>
    <row r="379" spans="1:6" x14ac:dyDescent="0.2">
      <c r="A379">
        <f t="shared" si="17"/>
        <v>19278</v>
      </c>
      <c r="B379" s="3">
        <f t="shared" si="17"/>
        <v>3838</v>
      </c>
      <c r="C379">
        <v>80494</v>
      </c>
      <c r="D379" t="s">
        <v>6</v>
      </c>
      <c r="E379" s="1">
        <f t="shared" ca="1" si="16"/>
        <v>44059</v>
      </c>
      <c r="F379">
        <f t="shared" ca="1" si="18"/>
        <v>60</v>
      </c>
    </row>
    <row r="380" spans="1:6" x14ac:dyDescent="0.2">
      <c r="A380">
        <f t="shared" si="17"/>
        <v>19279</v>
      </c>
      <c r="B380" s="3">
        <f t="shared" si="17"/>
        <v>3839</v>
      </c>
      <c r="C380">
        <v>80826</v>
      </c>
      <c r="D380" t="s">
        <v>6</v>
      </c>
      <c r="E380" s="1">
        <f t="shared" ca="1" si="16"/>
        <v>44055</v>
      </c>
      <c r="F380">
        <f t="shared" ca="1" si="18"/>
        <v>45</v>
      </c>
    </row>
    <row r="381" spans="1:6" x14ac:dyDescent="0.2">
      <c r="A381">
        <f t="shared" si="17"/>
        <v>19280</v>
      </c>
      <c r="B381" s="3">
        <f t="shared" si="17"/>
        <v>3840</v>
      </c>
      <c r="C381">
        <v>75733</v>
      </c>
      <c r="D381" t="s">
        <v>6</v>
      </c>
      <c r="E381" s="1">
        <f t="shared" ca="1" si="16"/>
        <v>44051</v>
      </c>
      <c r="F381">
        <f t="shared" ca="1" si="18"/>
        <v>28</v>
      </c>
    </row>
    <row r="382" spans="1:6" x14ac:dyDescent="0.2">
      <c r="A382">
        <f t="shared" si="17"/>
        <v>19281</v>
      </c>
      <c r="B382" s="3">
        <f t="shared" si="17"/>
        <v>3841</v>
      </c>
      <c r="C382">
        <v>75314</v>
      </c>
      <c r="D382" t="s">
        <v>6</v>
      </c>
      <c r="E382" s="1">
        <f t="shared" ca="1" si="16"/>
        <v>44092</v>
      </c>
      <c r="F382">
        <f t="shared" ca="1" si="18"/>
        <v>76</v>
      </c>
    </row>
    <row r="383" spans="1:6" x14ac:dyDescent="0.2">
      <c r="A383">
        <f t="shared" si="17"/>
        <v>19282</v>
      </c>
      <c r="B383" s="3">
        <f t="shared" si="17"/>
        <v>3842</v>
      </c>
      <c r="C383">
        <v>76741</v>
      </c>
      <c r="D383" t="s">
        <v>6</v>
      </c>
      <c r="E383" s="1">
        <f t="shared" ca="1" si="16"/>
        <v>44047</v>
      </c>
      <c r="F383">
        <f t="shared" ca="1" si="18"/>
        <v>25</v>
      </c>
    </row>
    <row r="384" spans="1:6" x14ac:dyDescent="0.2">
      <c r="A384">
        <f t="shared" si="17"/>
        <v>19283</v>
      </c>
      <c r="B384" s="3">
        <f t="shared" si="17"/>
        <v>3843</v>
      </c>
      <c r="C384">
        <v>77847</v>
      </c>
      <c r="D384" t="s">
        <v>6</v>
      </c>
      <c r="E384" s="1">
        <f t="shared" ca="1" si="16"/>
        <v>44097</v>
      </c>
      <c r="F384">
        <f t="shared" ca="1" si="18"/>
        <v>90</v>
      </c>
    </row>
    <row r="385" spans="1:6" x14ac:dyDescent="0.2">
      <c r="A385">
        <f t="shared" si="17"/>
        <v>19284</v>
      </c>
      <c r="B385" s="3">
        <f t="shared" si="17"/>
        <v>3844</v>
      </c>
      <c r="C385">
        <v>76020</v>
      </c>
      <c r="D385" t="s">
        <v>6</v>
      </c>
      <c r="E385" s="1">
        <f t="shared" ca="1" si="16"/>
        <v>44085</v>
      </c>
      <c r="F385">
        <f t="shared" ca="1" si="18"/>
        <v>39</v>
      </c>
    </row>
    <row r="386" spans="1:6" x14ac:dyDescent="0.2">
      <c r="A386">
        <f t="shared" si="17"/>
        <v>19285</v>
      </c>
      <c r="B386" s="3">
        <f t="shared" si="17"/>
        <v>3845</v>
      </c>
      <c r="C386">
        <v>73315</v>
      </c>
      <c r="D386" t="s">
        <v>6</v>
      </c>
      <c r="E386" s="1">
        <f t="shared" ca="1" si="16"/>
        <v>44083</v>
      </c>
      <c r="F386">
        <f t="shared" ca="1" si="18"/>
        <v>73</v>
      </c>
    </row>
    <row r="387" spans="1:6" x14ac:dyDescent="0.2">
      <c r="A387">
        <f t="shared" si="17"/>
        <v>19286</v>
      </c>
      <c r="B387" s="3">
        <f t="shared" si="17"/>
        <v>3846</v>
      </c>
      <c r="C387">
        <v>77075</v>
      </c>
      <c r="D387" t="s">
        <v>6</v>
      </c>
      <c r="E387" s="1">
        <f t="shared" ref="E387:E450" ca="1" si="19">RANDBETWEEN($I$5,$J$5)</f>
        <v>44092</v>
      </c>
      <c r="F387">
        <f t="shared" ca="1" si="18"/>
        <v>80</v>
      </c>
    </row>
    <row r="388" spans="1:6" x14ac:dyDescent="0.2">
      <c r="A388">
        <f t="shared" ref="A388:B451" si="20">A387+1</f>
        <v>19287</v>
      </c>
      <c r="B388" s="3">
        <f t="shared" si="20"/>
        <v>3847</v>
      </c>
      <c r="C388">
        <v>77596</v>
      </c>
      <c r="D388" t="s">
        <v>6</v>
      </c>
      <c r="E388" s="1">
        <f t="shared" ca="1" si="19"/>
        <v>44094</v>
      </c>
      <c r="F388">
        <f t="shared" ca="1" si="18"/>
        <v>90</v>
      </c>
    </row>
    <row r="389" spans="1:6" x14ac:dyDescent="0.2">
      <c r="A389">
        <f t="shared" si="20"/>
        <v>19288</v>
      </c>
      <c r="B389" s="3">
        <f t="shared" si="20"/>
        <v>3848</v>
      </c>
      <c r="C389">
        <v>72606</v>
      </c>
      <c r="D389" t="s">
        <v>6</v>
      </c>
      <c r="E389" s="1">
        <f t="shared" ca="1" si="19"/>
        <v>44097</v>
      </c>
      <c r="F389">
        <f t="shared" ca="1" si="18"/>
        <v>25</v>
      </c>
    </row>
    <row r="390" spans="1:6" x14ac:dyDescent="0.2">
      <c r="A390">
        <f t="shared" si="20"/>
        <v>19289</v>
      </c>
      <c r="B390" s="3">
        <f t="shared" si="20"/>
        <v>3849</v>
      </c>
      <c r="C390">
        <v>81737</v>
      </c>
      <c r="D390" t="s">
        <v>6</v>
      </c>
      <c r="E390" s="1">
        <f t="shared" ca="1" si="19"/>
        <v>44092</v>
      </c>
      <c r="F390">
        <f t="shared" ca="1" si="18"/>
        <v>47</v>
      </c>
    </row>
    <row r="391" spans="1:6" x14ac:dyDescent="0.2">
      <c r="A391">
        <f t="shared" si="20"/>
        <v>19290</v>
      </c>
      <c r="B391" s="3">
        <f t="shared" si="20"/>
        <v>3850</v>
      </c>
      <c r="C391">
        <v>73839</v>
      </c>
      <c r="D391" t="s">
        <v>6</v>
      </c>
      <c r="E391" s="1">
        <f t="shared" ca="1" si="19"/>
        <v>44075</v>
      </c>
      <c r="F391">
        <f t="shared" ca="1" si="18"/>
        <v>103</v>
      </c>
    </row>
    <row r="392" spans="1:6" x14ac:dyDescent="0.2">
      <c r="A392">
        <f t="shared" si="20"/>
        <v>19291</v>
      </c>
      <c r="B392" s="3">
        <f t="shared" si="20"/>
        <v>3851</v>
      </c>
      <c r="C392">
        <v>80575</v>
      </c>
      <c r="D392" t="s">
        <v>6</v>
      </c>
      <c r="E392" s="1">
        <f t="shared" ca="1" si="19"/>
        <v>44063</v>
      </c>
      <c r="F392">
        <f t="shared" ca="1" si="18"/>
        <v>74</v>
      </c>
    </row>
    <row r="393" spans="1:6" x14ac:dyDescent="0.2">
      <c r="A393">
        <f t="shared" si="20"/>
        <v>19292</v>
      </c>
      <c r="B393" s="3">
        <f t="shared" si="20"/>
        <v>3852</v>
      </c>
      <c r="C393">
        <v>78704</v>
      </c>
      <c r="D393" t="s">
        <v>6</v>
      </c>
      <c r="E393" s="1">
        <f t="shared" ca="1" si="19"/>
        <v>44071</v>
      </c>
      <c r="F393">
        <f t="shared" ca="1" si="18"/>
        <v>119</v>
      </c>
    </row>
    <row r="394" spans="1:6" x14ac:dyDescent="0.2">
      <c r="A394">
        <f t="shared" si="20"/>
        <v>19293</v>
      </c>
      <c r="B394" s="3">
        <f t="shared" si="20"/>
        <v>3853</v>
      </c>
      <c r="C394">
        <v>78772</v>
      </c>
      <c r="D394" t="s">
        <v>6</v>
      </c>
      <c r="E394" s="1">
        <f t="shared" ca="1" si="19"/>
        <v>44046</v>
      </c>
      <c r="F394">
        <f t="shared" ca="1" si="18"/>
        <v>22</v>
      </c>
    </row>
    <row r="395" spans="1:6" x14ac:dyDescent="0.2">
      <c r="A395">
        <f t="shared" si="20"/>
        <v>19294</v>
      </c>
      <c r="B395" s="3">
        <f t="shared" si="20"/>
        <v>3854</v>
      </c>
      <c r="C395">
        <v>74409</v>
      </c>
      <c r="D395" t="s">
        <v>6</v>
      </c>
      <c r="E395" s="1">
        <f t="shared" ca="1" si="19"/>
        <v>44099</v>
      </c>
      <c r="F395">
        <f t="shared" ca="1" si="18"/>
        <v>27</v>
      </c>
    </row>
    <row r="396" spans="1:6" x14ac:dyDescent="0.2">
      <c r="A396">
        <f t="shared" si="20"/>
        <v>19295</v>
      </c>
      <c r="B396" s="3">
        <f t="shared" si="20"/>
        <v>3855</v>
      </c>
      <c r="C396">
        <v>77449</v>
      </c>
      <c r="D396" t="s">
        <v>6</v>
      </c>
      <c r="E396" s="1">
        <f t="shared" ca="1" si="19"/>
        <v>44069</v>
      </c>
      <c r="F396">
        <f t="shared" ca="1" si="18"/>
        <v>102</v>
      </c>
    </row>
    <row r="397" spans="1:6" x14ac:dyDescent="0.2">
      <c r="A397">
        <f t="shared" si="20"/>
        <v>19296</v>
      </c>
      <c r="B397" s="3">
        <f t="shared" si="20"/>
        <v>3856</v>
      </c>
      <c r="C397">
        <v>81673</v>
      </c>
      <c r="D397" t="s">
        <v>6</v>
      </c>
      <c r="E397" s="1">
        <f t="shared" ca="1" si="19"/>
        <v>44078</v>
      </c>
      <c r="F397">
        <f t="shared" ca="1" si="18"/>
        <v>109</v>
      </c>
    </row>
    <row r="398" spans="1:6" x14ac:dyDescent="0.2">
      <c r="A398">
        <f t="shared" si="20"/>
        <v>19297</v>
      </c>
      <c r="B398" s="3">
        <f t="shared" si="20"/>
        <v>3857</v>
      </c>
      <c r="C398">
        <v>76545</v>
      </c>
      <c r="D398" t="s">
        <v>6</v>
      </c>
      <c r="E398" s="1">
        <f t="shared" ca="1" si="19"/>
        <v>44060</v>
      </c>
      <c r="F398">
        <f t="shared" ca="1" si="18"/>
        <v>117</v>
      </c>
    </row>
    <row r="399" spans="1:6" x14ac:dyDescent="0.2">
      <c r="A399">
        <f t="shared" si="20"/>
        <v>19298</v>
      </c>
      <c r="B399" s="3">
        <f t="shared" si="20"/>
        <v>3858</v>
      </c>
      <c r="C399">
        <v>72635</v>
      </c>
      <c r="D399" t="s">
        <v>6</v>
      </c>
      <c r="E399" s="1">
        <f t="shared" ca="1" si="19"/>
        <v>44083</v>
      </c>
      <c r="F399">
        <f t="shared" ca="1" si="18"/>
        <v>107</v>
      </c>
    </row>
    <row r="400" spans="1:6" x14ac:dyDescent="0.2">
      <c r="A400">
        <f t="shared" si="20"/>
        <v>19299</v>
      </c>
      <c r="B400" s="3">
        <f t="shared" si="20"/>
        <v>3859</v>
      </c>
      <c r="C400">
        <v>81452</v>
      </c>
      <c r="D400" t="s">
        <v>6</v>
      </c>
      <c r="E400" s="1">
        <f t="shared" ca="1" si="19"/>
        <v>44089</v>
      </c>
      <c r="F400">
        <f t="shared" ca="1" si="18"/>
        <v>21</v>
      </c>
    </row>
    <row r="401" spans="1:6" x14ac:dyDescent="0.2">
      <c r="A401">
        <f t="shared" si="20"/>
        <v>19300</v>
      </c>
      <c r="B401" s="3">
        <f t="shared" si="20"/>
        <v>3860</v>
      </c>
      <c r="C401">
        <v>76642</v>
      </c>
      <c r="D401" t="s">
        <v>6</v>
      </c>
      <c r="E401" s="1">
        <f t="shared" ca="1" si="19"/>
        <v>44100</v>
      </c>
      <c r="F401">
        <f t="shared" ca="1" si="18"/>
        <v>32</v>
      </c>
    </row>
    <row r="402" spans="1:6" x14ac:dyDescent="0.2">
      <c r="A402">
        <f t="shared" si="20"/>
        <v>19301</v>
      </c>
      <c r="B402" s="3">
        <f t="shared" si="20"/>
        <v>3861</v>
      </c>
      <c r="C402">
        <v>77425</v>
      </c>
      <c r="D402" t="s">
        <v>8</v>
      </c>
      <c r="E402" s="1">
        <f t="shared" ca="1" si="19"/>
        <v>44065</v>
      </c>
      <c r="F402">
        <f t="shared" ca="1" si="18"/>
        <v>84</v>
      </c>
    </row>
    <row r="403" spans="1:6" x14ac:dyDescent="0.2">
      <c r="A403">
        <f t="shared" si="20"/>
        <v>19302</v>
      </c>
      <c r="B403" s="3">
        <f t="shared" si="20"/>
        <v>3862</v>
      </c>
      <c r="C403">
        <v>77704</v>
      </c>
      <c r="D403" t="s">
        <v>6</v>
      </c>
      <c r="E403" s="1">
        <f t="shared" ca="1" si="19"/>
        <v>44085</v>
      </c>
      <c r="F403">
        <f t="shared" ca="1" si="18"/>
        <v>65</v>
      </c>
    </row>
    <row r="404" spans="1:6" x14ac:dyDescent="0.2">
      <c r="A404">
        <f t="shared" si="20"/>
        <v>19303</v>
      </c>
      <c r="B404" s="3">
        <f t="shared" si="20"/>
        <v>3863</v>
      </c>
      <c r="C404">
        <v>80665</v>
      </c>
      <c r="D404" t="s">
        <v>6</v>
      </c>
      <c r="E404" s="1">
        <f t="shared" ca="1" si="19"/>
        <v>44073</v>
      </c>
      <c r="F404">
        <f t="shared" ca="1" si="18"/>
        <v>118</v>
      </c>
    </row>
    <row r="405" spans="1:6" x14ac:dyDescent="0.2">
      <c r="A405">
        <f t="shared" si="20"/>
        <v>19304</v>
      </c>
      <c r="B405" s="3">
        <f t="shared" si="20"/>
        <v>3864</v>
      </c>
      <c r="C405">
        <v>78774</v>
      </c>
      <c r="D405" t="s">
        <v>6</v>
      </c>
      <c r="E405" s="1">
        <f t="shared" ca="1" si="19"/>
        <v>44076</v>
      </c>
      <c r="F405">
        <f t="shared" ca="1" si="18"/>
        <v>60</v>
      </c>
    </row>
    <row r="406" spans="1:6" x14ac:dyDescent="0.2">
      <c r="A406">
        <f t="shared" si="20"/>
        <v>19305</v>
      </c>
      <c r="B406" s="3">
        <f t="shared" si="20"/>
        <v>3865</v>
      </c>
      <c r="C406">
        <v>74554</v>
      </c>
      <c r="D406" t="s">
        <v>6</v>
      </c>
      <c r="E406" s="1">
        <f t="shared" ca="1" si="19"/>
        <v>44071</v>
      </c>
      <c r="F406">
        <f t="shared" ca="1" si="18"/>
        <v>70</v>
      </c>
    </row>
    <row r="407" spans="1:6" x14ac:dyDescent="0.2">
      <c r="A407">
        <f t="shared" si="20"/>
        <v>19306</v>
      </c>
      <c r="B407" s="3">
        <f t="shared" si="20"/>
        <v>3866</v>
      </c>
      <c r="C407">
        <v>74063</v>
      </c>
      <c r="D407" t="s">
        <v>6</v>
      </c>
      <c r="E407" s="1">
        <f t="shared" ca="1" si="19"/>
        <v>44065</v>
      </c>
      <c r="F407">
        <f t="shared" ca="1" si="18"/>
        <v>40</v>
      </c>
    </row>
    <row r="408" spans="1:6" x14ac:dyDescent="0.2">
      <c r="A408">
        <f t="shared" si="20"/>
        <v>19307</v>
      </c>
      <c r="B408" s="3">
        <f t="shared" si="20"/>
        <v>3867</v>
      </c>
      <c r="C408">
        <v>80722</v>
      </c>
      <c r="D408" t="s">
        <v>6</v>
      </c>
      <c r="E408" s="1">
        <f t="shared" ca="1" si="19"/>
        <v>44049</v>
      </c>
      <c r="F408">
        <f t="shared" ca="1" si="18"/>
        <v>41</v>
      </c>
    </row>
    <row r="409" spans="1:6" x14ac:dyDescent="0.2">
      <c r="A409">
        <f t="shared" si="20"/>
        <v>19308</v>
      </c>
      <c r="B409" s="3">
        <f t="shared" si="20"/>
        <v>3868</v>
      </c>
      <c r="C409">
        <v>78723</v>
      </c>
      <c r="D409" t="s">
        <v>6</v>
      </c>
      <c r="E409" s="1">
        <f t="shared" ca="1" si="19"/>
        <v>44073</v>
      </c>
      <c r="F409">
        <f t="shared" ca="1" si="18"/>
        <v>96</v>
      </c>
    </row>
    <row r="410" spans="1:6" x14ac:dyDescent="0.2">
      <c r="A410">
        <f t="shared" si="20"/>
        <v>19309</v>
      </c>
      <c r="B410" s="3">
        <f t="shared" si="20"/>
        <v>3869</v>
      </c>
      <c r="C410">
        <v>76578</v>
      </c>
      <c r="D410" t="s">
        <v>6</v>
      </c>
      <c r="E410" s="1">
        <f t="shared" ca="1" si="19"/>
        <v>44065</v>
      </c>
      <c r="F410">
        <f t="shared" ca="1" si="18"/>
        <v>106</v>
      </c>
    </row>
    <row r="411" spans="1:6" x14ac:dyDescent="0.2">
      <c r="A411">
        <f t="shared" si="20"/>
        <v>19310</v>
      </c>
      <c r="B411" s="3">
        <f t="shared" si="20"/>
        <v>3870</v>
      </c>
      <c r="C411">
        <v>73600</v>
      </c>
      <c r="D411" t="s">
        <v>6</v>
      </c>
      <c r="E411" s="1">
        <f t="shared" ca="1" si="19"/>
        <v>44090</v>
      </c>
      <c r="F411">
        <f t="shared" ca="1" si="18"/>
        <v>91</v>
      </c>
    </row>
    <row r="412" spans="1:6" x14ac:dyDescent="0.2">
      <c r="A412">
        <f t="shared" si="20"/>
        <v>19311</v>
      </c>
      <c r="B412" s="3">
        <f t="shared" si="20"/>
        <v>3871</v>
      </c>
      <c r="C412">
        <v>80608</v>
      </c>
      <c r="D412" t="s">
        <v>6</v>
      </c>
      <c r="E412" s="1">
        <f t="shared" ca="1" si="19"/>
        <v>44049</v>
      </c>
      <c r="F412">
        <f t="shared" ca="1" si="18"/>
        <v>24</v>
      </c>
    </row>
    <row r="413" spans="1:6" x14ac:dyDescent="0.2">
      <c r="A413">
        <f t="shared" si="20"/>
        <v>19312</v>
      </c>
      <c r="B413" s="3">
        <f t="shared" si="20"/>
        <v>3872</v>
      </c>
      <c r="C413">
        <v>72567</v>
      </c>
      <c r="D413" t="s">
        <v>6</v>
      </c>
      <c r="E413" s="1">
        <f t="shared" ca="1" si="19"/>
        <v>44104</v>
      </c>
      <c r="F413">
        <f t="shared" ca="1" si="18"/>
        <v>110</v>
      </c>
    </row>
    <row r="414" spans="1:6" x14ac:dyDescent="0.2">
      <c r="A414">
        <f t="shared" si="20"/>
        <v>19313</v>
      </c>
      <c r="B414" s="3">
        <f t="shared" si="20"/>
        <v>3873</v>
      </c>
      <c r="C414">
        <v>72817</v>
      </c>
      <c r="D414" t="s">
        <v>6</v>
      </c>
      <c r="E414" s="1">
        <f t="shared" ca="1" si="19"/>
        <v>44056</v>
      </c>
      <c r="F414">
        <f t="shared" ca="1" si="18"/>
        <v>23</v>
      </c>
    </row>
    <row r="415" spans="1:6" x14ac:dyDescent="0.2">
      <c r="A415">
        <f t="shared" si="20"/>
        <v>19314</v>
      </c>
      <c r="B415" s="3">
        <f t="shared" si="20"/>
        <v>3874</v>
      </c>
      <c r="C415">
        <v>75675</v>
      </c>
      <c r="D415" t="s">
        <v>6</v>
      </c>
      <c r="E415" s="1">
        <f t="shared" ca="1" si="19"/>
        <v>44092</v>
      </c>
      <c r="F415">
        <f t="shared" ca="1" si="18"/>
        <v>112</v>
      </c>
    </row>
    <row r="416" spans="1:6" x14ac:dyDescent="0.2">
      <c r="A416">
        <f t="shared" si="20"/>
        <v>19315</v>
      </c>
      <c r="B416" s="3">
        <f t="shared" si="20"/>
        <v>3875</v>
      </c>
      <c r="C416">
        <v>76235</v>
      </c>
      <c r="D416" t="s">
        <v>6</v>
      </c>
      <c r="E416" s="1">
        <f t="shared" ca="1" si="19"/>
        <v>44103</v>
      </c>
      <c r="F416">
        <f t="shared" ca="1" si="18"/>
        <v>40</v>
      </c>
    </row>
    <row r="417" spans="1:6" x14ac:dyDescent="0.2">
      <c r="A417">
        <f t="shared" si="20"/>
        <v>19316</v>
      </c>
      <c r="B417" s="3">
        <f t="shared" si="20"/>
        <v>3876</v>
      </c>
      <c r="C417">
        <v>74343</v>
      </c>
      <c r="D417" t="s">
        <v>6</v>
      </c>
      <c r="E417" s="1">
        <f t="shared" ca="1" si="19"/>
        <v>44083</v>
      </c>
      <c r="F417">
        <f t="shared" ca="1" si="18"/>
        <v>34</v>
      </c>
    </row>
    <row r="418" spans="1:6" x14ac:dyDescent="0.2">
      <c r="A418">
        <f t="shared" si="20"/>
        <v>19317</v>
      </c>
      <c r="B418" s="3">
        <f t="shared" si="20"/>
        <v>3877</v>
      </c>
      <c r="C418">
        <v>77794</v>
      </c>
      <c r="D418" t="s">
        <v>6</v>
      </c>
      <c r="E418" s="1">
        <f t="shared" ca="1" si="19"/>
        <v>44092</v>
      </c>
      <c r="F418">
        <f t="shared" ca="1" si="18"/>
        <v>56</v>
      </c>
    </row>
    <row r="419" spans="1:6" x14ac:dyDescent="0.2">
      <c r="A419">
        <f t="shared" si="20"/>
        <v>19318</v>
      </c>
      <c r="B419" s="3">
        <f t="shared" si="20"/>
        <v>3878</v>
      </c>
      <c r="C419">
        <v>74495</v>
      </c>
      <c r="D419" t="s">
        <v>6</v>
      </c>
      <c r="E419" s="1">
        <f t="shared" ca="1" si="19"/>
        <v>44066</v>
      </c>
      <c r="F419">
        <f t="shared" ca="1" si="18"/>
        <v>106</v>
      </c>
    </row>
    <row r="420" spans="1:6" x14ac:dyDescent="0.2">
      <c r="A420">
        <f t="shared" si="20"/>
        <v>19319</v>
      </c>
      <c r="B420" s="3">
        <f t="shared" si="20"/>
        <v>3879</v>
      </c>
      <c r="C420">
        <v>72234</v>
      </c>
      <c r="D420" t="s">
        <v>6</v>
      </c>
      <c r="E420" s="1">
        <f t="shared" ca="1" si="19"/>
        <v>44089</v>
      </c>
      <c r="F420">
        <f t="shared" ca="1" si="18"/>
        <v>95</v>
      </c>
    </row>
    <row r="421" spans="1:6" x14ac:dyDescent="0.2">
      <c r="A421">
        <f t="shared" si="20"/>
        <v>19320</v>
      </c>
      <c r="B421" s="3">
        <f t="shared" si="20"/>
        <v>3880</v>
      </c>
      <c r="C421">
        <v>72809</v>
      </c>
      <c r="D421" t="s">
        <v>6</v>
      </c>
      <c r="E421" s="1">
        <f t="shared" ca="1" si="19"/>
        <v>44045</v>
      </c>
      <c r="F421">
        <f t="shared" ca="1" si="18"/>
        <v>109</v>
      </c>
    </row>
    <row r="422" spans="1:6" x14ac:dyDescent="0.2">
      <c r="A422">
        <f t="shared" si="20"/>
        <v>19321</v>
      </c>
      <c r="B422" s="3">
        <f t="shared" si="20"/>
        <v>3881</v>
      </c>
      <c r="C422">
        <v>72426</v>
      </c>
      <c r="D422" t="s">
        <v>6</v>
      </c>
      <c r="E422" s="1">
        <f t="shared" ca="1" si="19"/>
        <v>44049</v>
      </c>
      <c r="F422">
        <f t="shared" ca="1" si="18"/>
        <v>30</v>
      </c>
    </row>
    <row r="423" spans="1:6" x14ac:dyDescent="0.2">
      <c r="A423">
        <f t="shared" si="20"/>
        <v>19322</v>
      </c>
      <c r="B423" s="3">
        <f t="shared" si="20"/>
        <v>3882</v>
      </c>
      <c r="C423">
        <v>74532</v>
      </c>
      <c r="D423" t="s">
        <v>6</v>
      </c>
      <c r="E423" s="1">
        <f t="shared" ca="1" si="19"/>
        <v>44100</v>
      </c>
      <c r="F423">
        <f t="shared" ref="F423:F486" ca="1" si="21">RANDBETWEEN(20,120)</f>
        <v>49</v>
      </c>
    </row>
    <row r="424" spans="1:6" x14ac:dyDescent="0.2">
      <c r="A424">
        <f t="shared" si="20"/>
        <v>19323</v>
      </c>
      <c r="B424" s="3">
        <f t="shared" si="20"/>
        <v>3883</v>
      </c>
      <c r="C424">
        <v>76479</v>
      </c>
      <c r="D424" t="s">
        <v>6</v>
      </c>
      <c r="E424" s="1">
        <f t="shared" ca="1" si="19"/>
        <v>44047</v>
      </c>
      <c r="F424">
        <f t="shared" ca="1" si="21"/>
        <v>63</v>
      </c>
    </row>
    <row r="425" spans="1:6" x14ac:dyDescent="0.2">
      <c r="A425">
        <f t="shared" si="20"/>
        <v>19324</v>
      </c>
      <c r="B425" s="3">
        <f t="shared" si="20"/>
        <v>3884</v>
      </c>
      <c r="C425">
        <v>72539</v>
      </c>
      <c r="D425" t="s">
        <v>6</v>
      </c>
      <c r="E425" s="1">
        <f t="shared" ca="1" si="19"/>
        <v>44074</v>
      </c>
      <c r="F425">
        <f t="shared" ca="1" si="21"/>
        <v>72</v>
      </c>
    </row>
    <row r="426" spans="1:6" x14ac:dyDescent="0.2">
      <c r="A426">
        <f t="shared" si="20"/>
        <v>19325</v>
      </c>
      <c r="B426" s="3">
        <f t="shared" si="20"/>
        <v>3885</v>
      </c>
      <c r="C426">
        <v>81649</v>
      </c>
      <c r="D426" t="s">
        <v>6</v>
      </c>
      <c r="E426" s="1">
        <f t="shared" ca="1" si="19"/>
        <v>44073</v>
      </c>
      <c r="F426">
        <f t="shared" ca="1" si="21"/>
        <v>101</v>
      </c>
    </row>
    <row r="427" spans="1:6" x14ac:dyDescent="0.2">
      <c r="A427">
        <f t="shared" si="20"/>
        <v>19326</v>
      </c>
      <c r="B427" s="3">
        <f t="shared" si="20"/>
        <v>3886</v>
      </c>
      <c r="C427">
        <v>81978</v>
      </c>
      <c r="D427" t="s">
        <v>6</v>
      </c>
      <c r="E427" s="1">
        <f t="shared" ca="1" si="19"/>
        <v>44046</v>
      </c>
      <c r="F427">
        <f t="shared" ca="1" si="21"/>
        <v>105</v>
      </c>
    </row>
    <row r="428" spans="1:6" x14ac:dyDescent="0.2">
      <c r="A428">
        <f t="shared" si="20"/>
        <v>19327</v>
      </c>
      <c r="B428" s="3">
        <f t="shared" si="20"/>
        <v>3887</v>
      </c>
      <c r="C428">
        <v>76990</v>
      </c>
      <c r="D428" t="s">
        <v>6</v>
      </c>
      <c r="E428" s="1">
        <f t="shared" ca="1" si="19"/>
        <v>44050</v>
      </c>
      <c r="F428">
        <f t="shared" ca="1" si="21"/>
        <v>35</v>
      </c>
    </row>
    <row r="429" spans="1:6" x14ac:dyDescent="0.2">
      <c r="A429">
        <f t="shared" si="20"/>
        <v>19328</v>
      </c>
      <c r="B429" s="3">
        <f t="shared" si="20"/>
        <v>3888</v>
      </c>
      <c r="C429">
        <v>76051</v>
      </c>
      <c r="D429" t="s">
        <v>6</v>
      </c>
      <c r="E429" s="1">
        <f t="shared" ca="1" si="19"/>
        <v>44074</v>
      </c>
      <c r="F429">
        <f t="shared" ca="1" si="21"/>
        <v>102</v>
      </c>
    </row>
    <row r="430" spans="1:6" x14ac:dyDescent="0.2">
      <c r="A430">
        <f t="shared" si="20"/>
        <v>19329</v>
      </c>
      <c r="B430" s="3">
        <f t="shared" si="20"/>
        <v>3889</v>
      </c>
      <c r="C430">
        <v>76750</v>
      </c>
      <c r="D430" t="s">
        <v>6</v>
      </c>
      <c r="E430" s="1">
        <f t="shared" ca="1" si="19"/>
        <v>44066</v>
      </c>
      <c r="F430">
        <f t="shared" ca="1" si="21"/>
        <v>55</v>
      </c>
    </row>
    <row r="431" spans="1:6" x14ac:dyDescent="0.2">
      <c r="A431">
        <f t="shared" si="20"/>
        <v>19330</v>
      </c>
      <c r="B431" s="3">
        <f t="shared" si="20"/>
        <v>3890</v>
      </c>
      <c r="C431">
        <v>79298</v>
      </c>
      <c r="D431" t="s">
        <v>6</v>
      </c>
      <c r="E431" s="1">
        <f t="shared" ca="1" si="19"/>
        <v>44048</v>
      </c>
      <c r="F431">
        <f t="shared" ca="1" si="21"/>
        <v>117</v>
      </c>
    </row>
    <row r="432" spans="1:6" x14ac:dyDescent="0.2">
      <c r="A432">
        <f t="shared" si="20"/>
        <v>19331</v>
      </c>
      <c r="B432" s="3">
        <f t="shared" si="20"/>
        <v>3891</v>
      </c>
      <c r="C432">
        <v>80206</v>
      </c>
      <c r="D432" t="s">
        <v>6</v>
      </c>
      <c r="E432" s="1">
        <f t="shared" ca="1" si="19"/>
        <v>44091</v>
      </c>
      <c r="F432">
        <f t="shared" ca="1" si="21"/>
        <v>37</v>
      </c>
    </row>
    <row r="433" spans="1:6" x14ac:dyDescent="0.2">
      <c r="A433">
        <f t="shared" si="20"/>
        <v>19332</v>
      </c>
      <c r="B433" s="3">
        <f t="shared" si="20"/>
        <v>3892</v>
      </c>
      <c r="C433">
        <v>76300</v>
      </c>
      <c r="D433" t="s">
        <v>6</v>
      </c>
      <c r="E433" s="1">
        <f t="shared" ca="1" si="19"/>
        <v>44061</v>
      </c>
      <c r="F433">
        <f t="shared" ca="1" si="21"/>
        <v>36</v>
      </c>
    </row>
    <row r="434" spans="1:6" x14ac:dyDescent="0.2">
      <c r="A434">
        <f t="shared" si="20"/>
        <v>19333</v>
      </c>
      <c r="B434" s="3">
        <f t="shared" si="20"/>
        <v>3893</v>
      </c>
      <c r="C434">
        <v>75401</v>
      </c>
      <c r="D434" t="s">
        <v>6</v>
      </c>
      <c r="E434" s="1">
        <f t="shared" ca="1" si="19"/>
        <v>44077</v>
      </c>
      <c r="F434">
        <f t="shared" ca="1" si="21"/>
        <v>32</v>
      </c>
    </row>
    <row r="435" spans="1:6" x14ac:dyDescent="0.2">
      <c r="A435">
        <f t="shared" si="20"/>
        <v>19334</v>
      </c>
      <c r="B435" s="3">
        <f t="shared" si="20"/>
        <v>3894</v>
      </c>
      <c r="C435">
        <v>74339</v>
      </c>
      <c r="D435" t="s">
        <v>6</v>
      </c>
      <c r="E435" s="1">
        <f t="shared" ca="1" si="19"/>
        <v>44046</v>
      </c>
      <c r="F435">
        <f t="shared" ca="1" si="21"/>
        <v>56</v>
      </c>
    </row>
    <row r="436" spans="1:6" x14ac:dyDescent="0.2">
      <c r="A436">
        <f t="shared" si="20"/>
        <v>19335</v>
      </c>
      <c r="B436" s="3">
        <f t="shared" si="20"/>
        <v>3895</v>
      </c>
      <c r="C436">
        <v>80374</v>
      </c>
      <c r="D436" t="s">
        <v>6</v>
      </c>
      <c r="E436" s="1">
        <f t="shared" ca="1" si="19"/>
        <v>44072</v>
      </c>
      <c r="F436">
        <f t="shared" ca="1" si="21"/>
        <v>109</v>
      </c>
    </row>
    <row r="437" spans="1:6" x14ac:dyDescent="0.2">
      <c r="A437">
        <f t="shared" si="20"/>
        <v>19336</v>
      </c>
      <c r="B437" s="3">
        <f t="shared" si="20"/>
        <v>3896</v>
      </c>
      <c r="C437">
        <v>79424</v>
      </c>
      <c r="D437" t="s">
        <v>6</v>
      </c>
      <c r="E437" s="1">
        <f t="shared" ca="1" si="19"/>
        <v>44099</v>
      </c>
      <c r="F437">
        <f t="shared" ca="1" si="21"/>
        <v>86</v>
      </c>
    </row>
    <row r="438" spans="1:6" x14ac:dyDescent="0.2">
      <c r="A438">
        <f t="shared" si="20"/>
        <v>19337</v>
      </c>
      <c r="B438" s="3">
        <f t="shared" si="20"/>
        <v>3897</v>
      </c>
      <c r="C438">
        <v>72696</v>
      </c>
      <c r="D438" t="s">
        <v>6</v>
      </c>
      <c r="E438" s="1">
        <f t="shared" ca="1" si="19"/>
        <v>44070</v>
      </c>
      <c r="F438">
        <f t="shared" ca="1" si="21"/>
        <v>55</v>
      </c>
    </row>
    <row r="439" spans="1:6" x14ac:dyDescent="0.2">
      <c r="A439">
        <f t="shared" si="20"/>
        <v>19338</v>
      </c>
      <c r="B439" s="3">
        <f t="shared" si="20"/>
        <v>3898</v>
      </c>
      <c r="C439">
        <v>82053</v>
      </c>
      <c r="D439" t="s">
        <v>6</v>
      </c>
      <c r="E439" s="1">
        <f t="shared" ca="1" si="19"/>
        <v>44067</v>
      </c>
      <c r="F439">
        <f t="shared" ca="1" si="21"/>
        <v>79</v>
      </c>
    </row>
    <row r="440" spans="1:6" x14ac:dyDescent="0.2">
      <c r="A440">
        <f t="shared" si="20"/>
        <v>19339</v>
      </c>
      <c r="B440" s="3">
        <f t="shared" si="20"/>
        <v>3899</v>
      </c>
      <c r="C440">
        <v>81021</v>
      </c>
      <c r="D440" t="s">
        <v>6</v>
      </c>
      <c r="E440" s="1">
        <f t="shared" ca="1" si="19"/>
        <v>44098</v>
      </c>
      <c r="F440">
        <f t="shared" ca="1" si="21"/>
        <v>75</v>
      </c>
    </row>
    <row r="441" spans="1:6" x14ac:dyDescent="0.2">
      <c r="A441">
        <f t="shared" si="20"/>
        <v>19340</v>
      </c>
      <c r="B441" s="3">
        <f t="shared" si="20"/>
        <v>3900</v>
      </c>
      <c r="C441">
        <v>78308</v>
      </c>
      <c r="D441" t="s">
        <v>6</v>
      </c>
      <c r="E441" s="1">
        <f t="shared" ca="1" si="19"/>
        <v>44086</v>
      </c>
      <c r="F441">
        <f t="shared" ca="1" si="21"/>
        <v>69</v>
      </c>
    </row>
    <row r="442" spans="1:6" x14ac:dyDescent="0.2">
      <c r="A442">
        <f t="shared" si="20"/>
        <v>19341</v>
      </c>
      <c r="B442" s="3">
        <f t="shared" si="20"/>
        <v>3901</v>
      </c>
      <c r="C442">
        <v>77821</v>
      </c>
      <c r="D442" t="s">
        <v>6</v>
      </c>
      <c r="E442" s="1">
        <f t="shared" ca="1" si="19"/>
        <v>44103</v>
      </c>
      <c r="F442">
        <f t="shared" ca="1" si="21"/>
        <v>99</v>
      </c>
    </row>
    <row r="443" spans="1:6" x14ac:dyDescent="0.2">
      <c r="A443">
        <f t="shared" si="20"/>
        <v>19342</v>
      </c>
      <c r="B443" s="3">
        <f t="shared" si="20"/>
        <v>3902</v>
      </c>
      <c r="C443">
        <v>77601</v>
      </c>
      <c r="D443" t="s">
        <v>6</v>
      </c>
      <c r="E443" s="1">
        <f t="shared" ca="1" si="19"/>
        <v>44063</v>
      </c>
      <c r="F443">
        <f t="shared" ca="1" si="21"/>
        <v>49</v>
      </c>
    </row>
    <row r="444" spans="1:6" x14ac:dyDescent="0.2">
      <c r="A444">
        <f t="shared" si="20"/>
        <v>19343</v>
      </c>
      <c r="B444" s="3">
        <f t="shared" si="20"/>
        <v>3903</v>
      </c>
      <c r="C444">
        <v>72396</v>
      </c>
      <c r="D444" t="s">
        <v>6</v>
      </c>
      <c r="E444" s="1">
        <f t="shared" ca="1" si="19"/>
        <v>44083</v>
      </c>
      <c r="F444">
        <f t="shared" ca="1" si="21"/>
        <v>90</v>
      </c>
    </row>
    <row r="445" spans="1:6" x14ac:dyDescent="0.2">
      <c r="A445">
        <f t="shared" si="20"/>
        <v>19344</v>
      </c>
      <c r="B445" s="3">
        <f t="shared" si="20"/>
        <v>3904</v>
      </c>
      <c r="C445">
        <v>79829</v>
      </c>
      <c r="D445" t="s">
        <v>6</v>
      </c>
      <c r="E445" s="1">
        <f t="shared" ca="1" si="19"/>
        <v>44063</v>
      </c>
      <c r="F445">
        <f t="shared" ca="1" si="21"/>
        <v>114</v>
      </c>
    </row>
    <row r="446" spans="1:6" x14ac:dyDescent="0.2">
      <c r="A446">
        <f t="shared" si="20"/>
        <v>19345</v>
      </c>
      <c r="B446" s="3">
        <f t="shared" si="20"/>
        <v>3905</v>
      </c>
      <c r="C446">
        <v>79465</v>
      </c>
      <c r="D446" t="s">
        <v>6</v>
      </c>
      <c r="E446" s="1">
        <f t="shared" ca="1" si="19"/>
        <v>44104</v>
      </c>
      <c r="F446">
        <f t="shared" ca="1" si="21"/>
        <v>25</v>
      </c>
    </row>
    <row r="447" spans="1:6" x14ac:dyDescent="0.2">
      <c r="A447">
        <f t="shared" si="20"/>
        <v>19346</v>
      </c>
      <c r="B447" s="3">
        <f t="shared" si="20"/>
        <v>3906</v>
      </c>
      <c r="C447">
        <v>79997</v>
      </c>
      <c r="D447" t="s">
        <v>8</v>
      </c>
      <c r="E447" s="1">
        <f t="shared" ca="1" si="19"/>
        <v>44062</v>
      </c>
      <c r="F447">
        <f t="shared" ca="1" si="21"/>
        <v>45</v>
      </c>
    </row>
    <row r="448" spans="1:6" x14ac:dyDescent="0.2">
      <c r="A448">
        <f t="shared" si="20"/>
        <v>19347</v>
      </c>
      <c r="B448" s="3">
        <f t="shared" si="20"/>
        <v>3907</v>
      </c>
      <c r="C448">
        <v>81769</v>
      </c>
      <c r="D448" t="s">
        <v>6</v>
      </c>
      <c r="E448" s="1">
        <f t="shared" ca="1" si="19"/>
        <v>44079</v>
      </c>
      <c r="F448">
        <f t="shared" ca="1" si="21"/>
        <v>117</v>
      </c>
    </row>
    <row r="449" spans="1:6" x14ac:dyDescent="0.2">
      <c r="A449">
        <f t="shared" si="20"/>
        <v>19348</v>
      </c>
      <c r="B449" s="3">
        <f t="shared" si="20"/>
        <v>3908</v>
      </c>
      <c r="C449">
        <v>76182</v>
      </c>
      <c r="D449" t="s">
        <v>6</v>
      </c>
      <c r="E449" s="1">
        <f t="shared" ca="1" si="19"/>
        <v>44046</v>
      </c>
      <c r="F449">
        <f t="shared" ca="1" si="21"/>
        <v>91</v>
      </c>
    </row>
    <row r="450" spans="1:6" x14ac:dyDescent="0.2">
      <c r="A450">
        <f t="shared" si="20"/>
        <v>19349</v>
      </c>
      <c r="B450" s="3">
        <f t="shared" si="20"/>
        <v>3909</v>
      </c>
      <c r="C450">
        <v>77044</v>
      </c>
      <c r="D450" t="s">
        <v>6</v>
      </c>
      <c r="E450" s="1">
        <f t="shared" ca="1" si="19"/>
        <v>44068</v>
      </c>
      <c r="F450">
        <f t="shared" ca="1" si="21"/>
        <v>92</v>
      </c>
    </row>
    <row r="451" spans="1:6" x14ac:dyDescent="0.2">
      <c r="A451">
        <f t="shared" si="20"/>
        <v>19350</v>
      </c>
      <c r="B451" s="3">
        <f t="shared" si="20"/>
        <v>3910</v>
      </c>
      <c r="C451">
        <v>78405</v>
      </c>
      <c r="D451" t="s">
        <v>6</v>
      </c>
      <c r="E451" s="1">
        <f t="shared" ref="E451:E514" ca="1" si="22">RANDBETWEEN($I$5,$J$5)</f>
        <v>44101</v>
      </c>
      <c r="F451">
        <f t="shared" ca="1" si="21"/>
        <v>36</v>
      </c>
    </row>
    <row r="452" spans="1:6" x14ac:dyDescent="0.2">
      <c r="A452">
        <f t="shared" ref="A452:B515" si="23">A451+1</f>
        <v>19351</v>
      </c>
      <c r="B452" s="3">
        <f t="shared" si="23"/>
        <v>3911</v>
      </c>
      <c r="C452">
        <v>78328</v>
      </c>
      <c r="D452" t="s">
        <v>6</v>
      </c>
      <c r="E452" s="1">
        <f t="shared" ca="1" si="22"/>
        <v>44044</v>
      </c>
      <c r="F452">
        <f t="shared" ca="1" si="21"/>
        <v>97</v>
      </c>
    </row>
    <row r="453" spans="1:6" x14ac:dyDescent="0.2">
      <c r="A453">
        <f t="shared" si="23"/>
        <v>19352</v>
      </c>
      <c r="B453" s="3">
        <f t="shared" si="23"/>
        <v>3912</v>
      </c>
      <c r="C453">
        <v>76169</v>
      </c>
      <c r="D453" t="s">
        <v>6</v>
      </c>
      <c r="E453" s="1">
        <f t="shared" ca="1" si="22"/>
        <v>44070</v>
      </c>
      <c r="F453">
        <f t="shared" ca="1" si="21"/>
        <v>59</v>
      </c>
    </row>
    <row r="454" spans="1:6" x14ac:dyDescent="0.2">
      <c r="A454">
        <f t="shared" si="23"/>
        <v>19353</v>
      </c>
      <c r="B454" s="3">
        <f t="shared" si="23"/>
        <v>3913</v>
      </c>
      <c r="C454">
        <v>74991</v>
      </c>
      <c r="D454" t="s">
        <v>6</v>
      </c>
      <c r="E454" s="1">
        <f t="shared" ca="1" si="22"/>
        <v>44071</v>
      </c>
      <c r="F454">
        <f t="shared" ca="1" si="21"/>
        <v>60</v>
      </c>
    </row>
    <row r="455" spans="1:6" x14ac:dyDescent="0.2">
      <c r="A455">
        <f t="shared" si="23"/>
        <v>19354</v>
      </c>
      <c r="B455" s="3">
        <f t="shared" si="23"/>
        <v>3914</v>
      </c>
      <c r="C455">
        <v>77585</v>
      </c>
      <c r="D455" t="s">
        <v>6</v>
      </c>
      <c r="E455" s="1">
        <f t="shared" ca="1" si="22"/>
        <v>44071</v>
      </c>
      <c r="F455">
        <f t="shared" ca="1" si="21"/>
        <v>98</v>
      </c>
    </row>
    <row r="456" spans="1:6" x14ac:dyDescent="0.2">
      <c r="A456">
        <f t="shared" si="23"/>
        <v>19355</v>
      </c>
      <c r="B456" s="3">
        <f t="shared" si="23"/>
        <v>3915</v>
      </c>
      <c r="C456">
        <v>79998</v>
      </c>
      <c r="D456" t="s">
        <v>6</v>
      </c>
      <c r="E456" s="1">
        <f t="shared" ca="1" si="22"/>
        <v>44078</v>
      </c>
      <c r="F456">
        <f t="shared" ca="1" si="21"/>
        <v>105</v>
      </c>
    </row>
    <row r="457" spans="1:6" x14ac:dyDescent="0.2">
      <c r="A457">
        <f t="shared" si="23"/>
        <v>19356</v>
      </c>
      <c r="B457" s="3">
        <f t="shared" si="23"/>
        <v>3916</v>
      </c>
      <c r="C457">
        <v>75644</v>
      </c>
      <c r="D457" t="s">
        <v>6</v>
      </c>
      <c r="E457" s="1">
        <f t="shared" ca="1" si="22"/>
        <v>44081</v>
      </c>
      <c r="F457">
        <f t="shared" ca="1" si="21"/>
        <v>109</v>
      </c>
    </row>
    <row r="458" spans="1:6" x14ac:dyDescent="0.2">
      <c r="A458">
        <f t="shared" si="23"/>
        <v>19357</v>
      </c>
      <c r="B458" s="3">
        <f t="shared" si="23"/>
        <v>3917</v>
      </c>
      <c r="C458">
        <v>74967</v>
      </c>
      <c r="D458" t="s">
        <v>6</v>
      </c>
      <c r="E458" s="1">
        <f t="shared" ca="1" si="22"/>
        <v>44099</v>
      </c>
      <c r="F458">
        <f t="shared" ca="1" si="21"/>
        <v>78</v>
      </c>
    </row>
    <row r="459" spans="1:6" x14ac:dyDescent="0.2">
      <c r="A459">
        <f t="shared" si="23"/>
        <v>19358</v>
      </c>
      <c r="B459" s="3">
        <f t="shared" si="23"/>
        <v>3918</v>
      </c>
      <c r="C459">
        <v>80294</v>
      </c>
      <c r="D459" t="s">
        <v>6</v>
      </c>
      <c r="E459" s="1">
        <f t="shared" ca="1" si="22"/>
        <v>44071</v>
      </c>
      <c r="F459">
        <f t="shared" ca="1" si="21"/>
        <v>61</v>
      </c>
    </row>
    <row r="460" spans="1:6" x14ac:dyDescent="0.2">
      <c r="A460">
        <f t="shared" si="23"/>
        <v>19359</v>
      </c>
      <c r="B460" s="3">
        <f t="shared" si="23"/>
        <v>3919</v>
      </c>
      <c r="C460">
        <v>81758</v>
      </c>
      <c r="D460" t="s">
        <v>6</v>
      </c>
      <c r="E460" s="1">
        <f t="shared" ca="1" si="22"/>
        <v>44075</v>
      </c>
      <c r="F460">
        <f t="shared" ca="1" si="21"/>
        <v>23</v>
      </c>
    </row>
    <row r="461" spans="1:6" x14ac:dyDescent="0.2">
      <c r="A461">
        <f t="shared" si="23"/>
        <v>19360</v>
      </c>
      <c r="B461" s="3">
        <f t="shared" si="23"/>
        <v>3920</v>
      </c>
      <c r="C461">
        <v>79582</v>
      </c>
      <c r="D461" t="s">
        <v>6</v>
      </c>
      <c r="E461" s="1">
        <f t="shared" ca="1" si="22"/>
        <v>44099</v>
      </c>
      <c r="F461">
        <f t="shared" ca="1" si="21"/>
        <v>66</v>
      </c>
    </row>
    <row r="462" spans="1:6" x14ac:dyDescent="0.2">
      <c r="A462">
        <f t="shared" si="23"/>
        <v>19361</v>
      </c>
      <c r="B462" s="3">
        <f t="shared" si="23"/>
        <v>3921</v>
      </c>
      <c r="C462">
        <v>78914</v>
      </c>
      <c r="D462" t="s">
        <v>6</v>
      </c>
      <c r="E462" s="1">
        <f t="shared" ca="1" si="22"/>
        <v>44102</v>
      </c>
      <c r="F462">
        <f t="shared" ca="1" si="21"/>
        <v>112</v>
      </c>
    </row>
    <row r="463" spans="1:6" x14ac:dyDescent="0.2">
      <c r="A463">
        <f t="shared" si="23"/>
        <v>19362</v>
      </c>
      <c r="B463" s="3">
        <f t="shared" si="23"/>
        <v>3922</v>
      </c>
      <c r="C463">
        <v>81551</v>
      </c>
      <c r="D463" t="s">
        <v>6</v>
      </c>
      <c r="E463" s="1">
        <f t="shared" ca="1" si="22"/>
        <v>44055</v>
      </c>
      <c r="F463">
        <f t="shared" ca="1" si="21"/>
        <v>71</v>
      </c>
    </row>
    <row r="464" spans="1:6" x14ac:dyDescent="0.2">
      <c r="A464">
        <f t="shared" si="23"/>
        <v>19363</v>
      </c>
      <c r="B464" s="3">
        <f t="shared" si="23"/>
        <v>3923</v>
      </c>
      <c r="C464">
        <v>77195</v>
      </c>
      <c r="D464" t="s">
        <v>6</v>
      </c>
      <c r="E464" s="1">
        <f t="shared" ca="1" si="22"/>
        <v>44066</v>
      </c>
      <c r="F464">
        <f t="shared" ca="1" si="21"/>
        <v>41</v>
      </c>
    </row>
    <row r="465" spans="1:6" x14ac:dyDescent="0.2">
      <c r="A465">
        <f t="shared" si="23"/>
        <v>19364</v>
      </c>
      <c r="B465" s="3">
        <f t="shared" si="23"/>
        <v>3924</v>
      </c>
      <c r="C465">
        <v>75012</v>
      </c>
      <c r="D465" t="s">
        <v>6</v>
      </c>
      <c r="E465" s="1">
        <f t="shared" ca="1" si="22"/>
        <v>44054</v>
      </c>
      <c r="F465">
        <f t="shared" ca="1" si="21"/>
        <v>38</v>
      </c>
    </row>
    <row r="466" spans="1:6" x14ac:dyDescent="0.2">
      <c r="A466">
        <f t="shared" si="23"/>
        <v>19365</v>
      </c>
      <c r="B466" s="3">
        <f t="shared" si="23"/>
        <v>3925</v>
      </c>
      <c r="C466">
        <v>77497</v>
      </c>
      <c r="D466" t="s">
        <v>6</v>
      </c>
      <c r="E466" s="1">
        <f t="shared" ca="1" si="22"/>
        <v>44064</v>
      </c>
      <c r="F466">
        <f t="shared" ca="1" si="21"/>
        <v>99</v>
      </c>
    </row>
    <row r="467" spans="1:6" x14ac:dyDescent="0.2">
      <c r="A467">
        <f t="shared" si="23"/>
        <v>19366</v>
      </c>
      <c r="B467" s="3">
        <f t="shared" si="23"/>
        <v>3926</v>
      </c>
      <c r="C467">
        <v>74433</v>
      </c>
      <c r="D467" t="s">
        <v>6</v>
      </c>
      <c r="E467" s="1">
        <f t="shared" ca="1" si="22"/>
        <v>44083</v>
      </c>
      <c r="F467">
        <f t="shared" ca="1" si="21"/>
        <v>93</v>
      </c>
    </row>
    <row r="468" spans="1:6" x14ac:dyDescent="0.2">
      <c r="A468">
        <f t="shared" si="23"/>
        <v>19367</v>
      </c>
      <c r="B468" s="3">
        <f t="shared" si="23"/>
        <v>3927</v>
      </c>
      <c r="C468">
        <v>76237</v>
      </c>
      <c r="D468" t="s">
        <v>6</v>
      </c>
      <c r="E468" s="1">
        <f t="shared" ca="1" si="22"/>
        <v>44051</v>
      </c>
      <c r="F468">
        <f t="shared" ca="1" si="21"/>
        <v>20</v>
      </c>
    </row>
    <row r="469" spans="1:6" x14ac:dyDescent="0.2">
      <c r="A469">
        <f t="shared" si="23"/>
        <v>19368</v>
      </c>
      <c r="B469" s="3">
        <f t="shared" si="23"/>
        <v>3928</v>
      </c>
      <c r="C469">
        <v>76215</v>
      </c>
      <c r="D469" t="s">
        <v>6</v>
      </c>
      <c r="E469" s="1">
        <f t="shared" ca="1" si="22"/>
        <v>44064</v>
      </c>
      <c r="F469">
        <f t="shared" ca="1" si="21"/>
        <v>43</v>
      </c>
    </row>
    <row r="470" spans="1:6" x14ac:dyDescent="0.2">
      <c r="A470">
        <f t="shared" si="23"/>
        <v>19369</v>
      </c>
      <c r="B470" s="3">
        <f t="shared" si="23"/>
        <v>3929</v>
      </c>
      <c r="C470">
        <v>79565</v>
      </c>
      <c r="D470" t="s">
        <v>6</v>
      </c>
      <c r="E470" s="1">
        <f t="shared" ca="1" si="22"/>
        <v>44103</v>
      </c>
      <c r="F470">
        <f t="shared" ca="1" si="21"/>
        <v>95</v>
      </c>
    </row>
    <row r="471" spans="1:6" x14ac:dyDescent="0.2">
      <c r="A471">
        <f t="shared" si="23"/>
        <v>19370</v>
      </c>
      <c r="B471" s="3">
        <f t="shared" si="23"/>
        <v>3930</v>
      </c>
      <c r="C471">
        <v>79300</v>
      </c>
      <c r="D471" t="s">
        <v>6</v>
      </c>
      <c r="E471" s="1">
        <f t="shared" ca="1" si="22"/>
        <v>44085</v>
      </c>
      <c r="F471">
        <f t="shared" ca="1" si="21"/>
        <v>29</v>
      </c>
    </row>
    <row r="472" spans="1:6" x14ac:dyDescent="0.2">
      <c r="A472">
        <f t="shared" si="23"/>
        <v>19371</v>
      </c>
      <c r="B472" s="3">
        <f t="shared" si="23"/>
        <v>3931</v>
      </c>
      <c r="C472">
        <v>81178</v>
      </c>
      <c r="D472" t="s">
        <v>6</v>
      </c>
      <c r="E472" s="1">
        <f t="shared" ca="1" si="22"/>
        <v>44075</v>
      </c>
      <c r="F472">
        <f t="shared" ca="1" si="21"/>
        <v>120</v>
      </c>
    </row>
    <row r="473" spans="1:6" x14ac:dyDescent="0.2">
      <c r="A473">
        <f t="shared" si="23"/>
        <v>19372</v>
      </c>
      <c r="B473" s="3">
        <f t="shared" si="23"/>
        <v>3932</v>
      </c>
      <c r="C473">
        <v>78947</v>
      </c>
      <c r="D473" t="s">
        <v>6</v>
      </c>
      <c r="E473" s="1">
        <f t="shared" ca="1" si="22"/>
        <v>44091</v>
      </c>
      <c r="F473">
        <f t="shared" ca="1" si="21"/>
        <v>45</v>
      </c>
    </row>
    <row r="474" spans="1:6" x14ac:dyDescent="0.2">
      <c r="A474">
        <f t="shared" si="23"/>
        <v>19373</v>
      </c>
      <c r="B474" s="3">
        <f t="shared" si="23"/>
        <v>3933</v>
      </c>
      <c r="C474">
        <v>78368</v>
      </c>
      <c r="D474" t="s">
        <v>8</v>
      </c>
      <c r="E474" s="1">
        <f t="shared" ca="1" si="22"/>
        <v>44044</v>
      </c>
      <c r="F474">
        <f t="shared" ca="1" si="21"/>
        <v>36</v>
      </c>
    </row>
    <row r="475" spans="1:6" x14ac:dyDescent="0.2">
      <c r="A475">
        <f t="shared" si="23"/>
        <v>19374</v>
      </c>
      <c r="B475" s="3">
        <f t="shared" si="23"/>
        <v>3934</v>
      </c>
      <c r="C475">
        <v>78183</v>
      </c>
      <c r="D475" t="s">
        <v>6</v>
      </c>
      <c r="E475" s="1">
        <f t="shared" ca="1" si="22"/>
        <v>44097</v>
      </c>
      <c r="F475">
        <f t="shared" ca="1" si="21"/>
        <v>75</v>
      </c>
    </row>
    <row r="476" spans="1:6" x14ac:dyDescent="0.2">
      <c r="A476">
        <f t="shared" si="23"/>
        <v>19375</v>
      </c>
      <c r="B476" s="3">
        <f t="shared" si="23"/>
        <v>3935</v>
      </c>
      <c r="C476">
        <v>74764</v>
      </c>
      <c r="D476" t="s">
        <v>6</v>
      </c>
      <c r="E476" s="1">
        <f t="shared" ca="1" si="22"/>
        <v>44047</v>
      </c>
      <c r="F476">
        <f t="shared" ca="1" si="21"/>
        <v>94</v>
      </c>
    </row>
    <row r="477" spans="1:6" x14ac:dyDescent="0.2">
      <c r="A477">
        <f t="shared" si="23"/>
        <v>19376</v>
      </c>
      <c r="B477" s="3">
        <f t="shared" si="23"/>
        <v>3936</v>
      </c>
      <c r="C477">
        <v>81895</v>
      </c>
      <c r="D477" t="s">
        <v>8</v>
      </c>
      <c r="E477" s="1">
        <f t="shared" ca="1" si="22"/>
        <v>44065</v>
      </c>
      <c r="F477">
        <f t="shared" ca="1" si="21"/>
        <v>27</v>
      </c>
    </row>
    <row r="478" spans="1:6" x14ac:dyDescent="0.2">
      <c r="A478">
        <f t="shared" si="23"/>
        <v>19377</v>
      </c>
      <c r="B478" s="3">
        <f t="shared" si="23"/>
        <v>3937</v>
      </c>
      <c r="C478">
        <v>80117</v>
      </c>
      <c r="D478" t="s">
        <v>6</v>
      </c>
      <c r="E478" s="1">
        <f t="shared" ca="1" si="22"/>
        <v>44086</v>
      </c>
      <c r="F478">
        <f t="shared" ca="1" si="21"/>
        <v>86</v>
      </c>
    </row>
    <row r="479" spans="1:6" x14ac:dyDescent="0.2">
      <c r="A479">
        <f t="shared" si="23"/>
        <v>19378</v>
      </c>
      <c r="B479" s="3">
        <f t="shared" si="23"/>
        <v>3938</v>
      </c>
      <c r="C479">
        <v>79269</v>
      </c>
      <c r="D479" t="s">
        <v>6</v>
      </c>
      <c r="E479" s="1">
        <f t="shared" ca="1" si="22"/>
        <v>44090</v>
      </c>
      <c r="F479">
        <f t="shared" ca="1" si="21"/>
        <v>43</v>
      </c>
    </row>
    <row r="480" spans="1:6" x14ac:dyDescent="0.2">
      <c r="A480">
        <f t="shared" si="23"/>
        <v>19379</v>
      </c>
      <c r="B480" s="3">
        <f t="shared" si="23"/>
        <v>3939</v>
      </c>
      <c r="C480">
        <v>77869</v>
      </c>
      <c r="D480" t="s">
        <v>6</v>
      </c>
      <c r="E480" s="1">
        <f t="shared" ca="1" si="22"/>
        <v>44101</v>
      </c>
      <c r="F480">
        <f t="shared" ca="1" si="21"/>
        <v>86</v>
      </c>
    </row>
    <row r="481" spans="1:6" x14ac:dyDescent="0.2">
      <c r="A481">
        <f t="shared" si="23"/>
        <v>19380</v>
      </c>
      <c r="B481" s="3">
        <f t="shared" si="23"/>
        <v>3940</v>
      </c>
      <c r="C481">
        <v>81590</v>
      </c>
      <c r="D481" t="s">
        <v>6</v>
      </c>
      <c r="E481" s="1">
        <f t="shared" ca="1" si="22"/>
        <v>44076</v>
      </c>
      <c r="F481">
        <f t="shared" ca="1" si="21"/>
        <v>73</v>
      </c>
    </row>
    <row r="482" spans="1:6" x14ac:dyDescent="0.2">
      <c r="A482">
        <f t="shared" si="23"/>
        <v>19381</v>
      </c>
      <c r="B482" s="3">
        <f t="shared" si="23"/>
        <v>3941</v>
      </c>
      <c r="C482">
        <v>73395</v>
      </c>
      <c r="D482" t="s">
        <v>6</v>
      </c>
      <c r="E482" s="1">
        <f t="shared" ca="1" si="22"/>
        <v>44066</v>
      </c>
      <c r="F482">
        <f t="shared" ca="1" si="21"/>
        <v>99</v>
      </c>
    </row>
    <row r="483" spans="1:6" x14ac:dyDescent="0.2">
      <c r="A483">
        <f t="shared" si="23"/>
        <v>19382</v>
      </c>
      <c r="B483" s="3">
        <f t="shared" si="23"/>
        <v>3942</v>
      </c>
      <c r="C483">
        <v>79733</v>
      </c>
      <c r="D483" t="s">
        <v>6</v>
      </c>
      <c r="E483" s="1">
        <f t="shared" ca="1" si="22"/>
        <v>44053</v>
      </c>
      <c r="F483">
        <f t="shared" ca="1" si="21"/>
        <v>118</v>
      </c>
    </row>
    <row r="484" spans="1:6" x14ac:dyDescent="0.2">
      <c r="A484">
        <f t="shared" si="23"/>
        <v>19383</v>
      </c>
      <c r="B484" s="3">
        <f t="shared" si="23"/>
        <v>3943</v>
      </c>
      <c r="C484">
        <v>80312</v>
      </c>
      <c r="D484" t="s">
        <v>6</v>
      </c>
      <c r="E484" s="1">
        <f t="shared" ca="1" si="22"/>
        <v>44072</v>
      </c>
      <c r="F484">
        <f t="shared" ca="1" si="21"/>
        <v>101</v>
      </c>
    </row>
    <row r="485" spans="1:6" x14ac:dyDescent="0.2">
      <c r="A485">
        <f t="shared" si="23"/>
        <v>19384</v>
      </c>
      <c r="B485" s="3">
        <f t="shared" si="23"/>
        <v>3944</v>
      </c>
      <c r="C485">
        <v>81505</v>
      </c>
      <c r="D485" t="s">
        <v>6</v>
      </c>
      <c r="E485" s="1">
        <f t="shared" ca="1" si="22"/>
        <v>44074</v>
      </c>
      <c r="F485">
        <f t="shared" ca="1" si="21"/>
        <v>93</v>
      </c>
    </row>
    <row r="486" spans="1:6" x14ac:dyDescent="0.2">
      <c r="A486">
        <f t="shared" si="23"/>
        <v>19385</v>
      </c>
      <c r="B486" s="3">
        <f t="shared" si="23"/>
        <v>3945</v>
      </c>
      <c r="C486">
        <v>78410</v>
      </c>
      <c r="D486" t="s">
        <v>6</v>
      </c>
      <c r="E486" s="1">
        <f t="shared" ca="1" si="22"/>
        <v>44077</v>
      </c>
      <c r="F486">
        <f t="shared" ca="1" si="21"/>
        <v>82</v>
      </c>
    </row>
    <row r="487" spans="1:6" x14ac:dyDescent="0.2">
      <c r="A487">
        <f t="shared" si="23"/>
        <v>19386</v>
      </c>
      <c r="B487" s="3">
        <f t="shared" si="23"/>
        <v>3946</v>
      </c>
      <c r="C487">
        <v>77078</v>
      </c>
      <c r="D487" t="s">
        <v>6</v>
      </c>
      <c r="E487" s="1">
        <f t="shared" ca="1" si="22"/>
        <v>44095</v>
      </c>
      <c r="F487">
        <f t="shared" ref="F487:F550" ca="1" si="24">RANDBETWEEN(20,120)</f>
        <v>60</v>
      </c>
    </row>
    <row r="488" spans="1:6" x14ac:dyDescent="0.2">
      <c r="A488">
        <f t="shared" si="23"/>
        <v>19387</v>
      </c>
      <c r="B488" s="3">
        <f t="shared" si="23"/>
        <v>3947</v>
      </c>
      <c r="C488">
        <v>81128</v>
      </c>
      <c r="D488" t="s">
        <v>6</v>
      </c>
      <c r="E488" s="1">
        <f t="shared" ca="1" si="22"/>
        <v>44098</v>
      </c>
      <c r="F488">
        <f t="shared" ca="1" si="24"/>
        <v>32</v>
      </c>
    </row>
    <row r="489" spans="1:6" x14ac:dyDescent="0.2">
      <c r="A489">
        <f t="shared" si="23"/>
        <v>19388</v>
      </c>
      <c r="B489" s="3">
        <f t="shared" si="23"/>
        <v>3948</v>
      </c>
      <c r="C489">
        <v>76266</v>
      </c>
      <c r="D489" t="s">
        <v>6</v>
      </c>
      <c r="E489" s="1">
        <f t="shared" ca="1" si="22"/>
        <v>44063</v>
      </c>
      <c r="F489">
        <f t="shared" ca="1" si="24"/>
        <v>59</v>
      </c>
    </row>
    <row r="490" spans="1:6" x14ac:dyDescent="0.2">
      <c r="A490">
        <f t="shared" si="23"/>
        <v>19389</v>
      </c>
      <c r="B490" s="3">
        <f t="shared" si="23"/>
        <v>3949</v>
      </c>
      <c r="C490">
        <v>72814</v>
      </c>
      <c r="D490" t="s">
        <v>6</v>
      </c>
      <c r="E490" s="1">
        <f t="shared" ca="1" si="22"/>
        <v>44049</v>
      </c>
      <c r="F490">
        <f t="shared" ca="1" si="24"/>
        <v>51</v>
      </c>
    </row>
    <row r="491" spans="1:6" x14ac:dyDescent="0.2">
      <c r="A491">
        <f t="shared" si="23"/>
        <v>19390</v>
      </c>
      <c r="B491" s="3">
        <f t="shared" si="23"/>
        <v>3950</v>
      </c>
      <c r="C491">
        <v>79645</v>
      </c>
      <c r="D491" t="s">
        <v>6</v>
      </c>
      <c r="E491" s="1">
        <f t="shared" ca="1" si="22"/>
        <v>44083</v>
      </c>
      <c r="F491">
        <f t="shared" ca="1" si="24"/>
        <v>100</v>
      </c>
    </row>
    <row r="492" spans="1:6" x14ac:dyDescent="0.2">
      <c r="A492">
        <f t="shared" si="23"/>
        <v>19391</v>
      </c>
      <c r="B492" s="3">
        <f t="shared" si="23"/>
        <v>3951</v>
      </c>
      <c r="C492">
        <v>80241</v>
      </c>
      <c r="D492" t="s">
        <v>6</v>
      </c>
      <c r="E492" s="1">
        <f t="shared" ca="1" si="22"/>
        <v>44061</v>
      </c>
      <c r="F492">
        <f t="shared" ca="1" si="24"/>
        <v>35</v>
      </c>
    </row>
    <row r="493" spans="1:6" x14ac:dyDescent="0.2">
      <c r="A493">
        <f t="shared" si="23"/>
        <v>19392</v>
      </c>
      <c r="B493" s="3">
        <f t="shared" si="23"/>
        <v>3952</v>
      </c>
      <c r="C493">
        <v>76007</v>
      </c>
      <c r="D493" t="s">
        <v>6</v>
      </c>
      <c r="E493" s="1">
        <f t="shared" ca="1" si="22"/>
        <v>44086</v>
      </c>
      <c r="F493">
        <f t="shared" ca="1" si="24"/>
        <v>88</v>
      </c>
    </row>
    <row r="494" spans="1:6" x14ac:dyDescent="0.2">
      <c r="A494">
        <f t="shared" si="23"/>
        <v>19393</v>
      </c>
      <c r="B494" s="3">
        <f t="shared" si="23"/>
        <v>3953</v>
      </c>
      <c r="C494">
        <v>75151</v>
      </c>
      <c r="D494" t="s">
        <v>6</v>
      </c>
      <c r="E494" s="1">
        <f t="shared" ca="1" si="22"/>
        <v>44065</v>
      </c>
      <c r="F494">
        <f t="shared" ca="1" si="24"/>
        <v>58</v>
      </c>
    </row>
    <row r="495" spans="1:6" x14ac:dyDescent="0.2">
      <c r="A495">
        <f t="shared" si="23"/>
        <v>19394</v>
      </c>
      <c r="B495" s="3">
        <f t="shared" si="23"/>
        <v>3954</v>
      </c>
      <c r="C495">
        <v>75795</v>
      </c>
      <c r="D495" t="s">
        <v>6</v>
      </c>
      <c r="E495" s="1">
        <f t="shared" ca="1" si="22"/>
        <v>44059</v>
      </c>
      <c r="F495">
        <f t="shared" ca="1" si="24"/>
        <v>94</v>
      </c>
    </row>
    <row r="496" spans="1:6" x14ac:dyDescent="0.2">
      <c r="A496">
        <f t="shared" si="23"/>
        <v>19395</v>
      </c>
      <c r="B496" s="3">
        <f t="shared" si="23"/>
        <v>3955</v>
      </c>
      <c r="C496">
        <v>78395</v>
      </c>
      <c r="D496" t="s">
        <v>6</v>
      </c>
      <c r="E496" s="1">
        <f t="shared" ca="1" si="22"/>
        <v>44095</v>
      </c>
      <c r="F496">
        <f t="shared" ca="1" si="24"/>
        <v>38</v>
      </c>
    </row>
    <row r="497" spans="1:6" x14ac:dyDescent="0.2">
      <c r="A497">
        <f t="shared" si="23"/>
        <v>19396</v>
      </c>
      <c r="B497" s="3">
        <f t="shared" si="23"/>
        <v>3956</v>
      </c>
      <c r="C497">
        <v>78015</v>
      </c>
      <c r="D497" t="s">
        <v>6</v>
      </c>
      <c r="E497" s="1">
        <f t="shared" ca="1" si="22"/>
        <v>44058</v>
      </c>
      <c r="F497">
        <f t="shared" ca="1" si="24"/>
        <v>53</v>
      </c>
    </row>
    <row r="498" spans="1:6" x14ac:dyDescent="0.2">
      <c r="A498">
        <f t="shared" si="23"/>
        <v>19397</v>
      </c>
      <c r="B498" s="3">
        <f t="shared" si="23"/>
        <v>3957</v>
      </c>
      <c r="C498">
        <v>80380</v>
      </c>
      <c r="D498" t="s">
        <v>6</v>
      </c>
      <c r="E498" s="1">
        <f t="shared" ca="1" si="22"/>
        <v>44079</v>
      </c>
      <c r="F498">
        <f t="shared" ca="1" si="24"/>
        <v>29</v>
      </c>
    </row>
    <row r="499" spans="1:6" x14ac:dyDescent="0.2">
      <c r="A499">
        <f t="shared" si="23"/>
        <v>19398</v>
      </c>
      <c r="B499" s="3">
        <f t="shared" si="23"/>
        <v>3958</v>
      </c>
      <c r="C499">
        <v>74664</v>
      </c>
      <c r="D499" t="s">
        <v>6</v>
      </c>
      <c r="E499" s="1">
        <f t="shared" ca="1" si="22"/>
        <v>44091</v>
      </c>
      <c r="F499">
        <f t="shared" ca="1" si="24"/>
        <v>76</v>
      </c>
    </row>
    <row r="500" spans="1:6" x14ac:dyDescent="0.2">
      <c r="A500">
        <f t="shared" si="23"/>
        <v>19399</v>
      </c>
      <c r="B500" s="3">
        <f t="shared" si="23"/>
        <v>3959</v>
      </c>
      <c r="C500">
        <v>76135</v>
      </c>
      <c r="D500" t="s">
        <v>6</v>
      </c>
      <c r="E500" s="1">
        <f t="shared" ca="1" si="22"/>
        <v>44073</v>
      </c>
      <c r="F500">
        <f t="shared" ca="1" si="24"/>
        <v>70</v>
      </c>
    </row>
    <row r="501" spans="1:6" x14ac:dyDescent="0.2">
      <c r="A501">
        <f t="shared" si="23"/>
        <v>19400</v>
      </c>
      <c r="B501" s="3">
        <f t="shared" si="23"/>
        <v>3960</v>
      </c>
      <c r="C501">
        <v>73350</v>
      </c>
      <c r="D501" t="s">
        <v>8</v>
      </c>
      <c r="E501" s="1">
        <f t="shared" ca="1" si="22"/>
        <v>44048</v>
      </c>
      <c r="F501">
        <f t="shared" ca="1" si="24"/>
        <v>113</v>
      </c>
    </row>
    <row r="502" spans="1:6" x14ac:dyDescent="0.2">
      <c r="A502">
        <f t="shared" si="23"/>
        <v>19401</v>
      </c>
      <c r="B502" s="3">
        <f t="shared" si="23"/>
        <v>3961</v>
      </c>
      <c r="C502">
        <v>72565</v>
      </c>
      <c r="D502" t="s">
        <v>6</v>
      </c>
      <c r="E502" s="1">
        <f t="shared" ca="1" si="22"/>
        <v>44100</v>
      </c>
      <c r="F502">
        <f t="shared" ca="1" si="24"/>
        <v>119</v>
      </c>
    </row>
    <row r="503" spans="1:6" x14ac:dyDescent="0.2">
      <c r="A503">
        <f t="shared" si="23"/>
        <v>19402</v>
      </c>
      <c r="B503" s="3">
        <f t="shared" si="23"/>
        <v>3962</v>
      </c>
      <c r="C503">
        <v>80624</v>
      </c>
      <c r="D503" t="s">
        <v>6</v>
      </c>
      <c r="E503" s="1">
        <f t="shared" ca="1" si="22"/>
        <v>44052</v>
      </c>
      <c r="F503">
        <f t="shared" ca="1" si="24"/>
        <v>47</v>
      </c>
    </row>
    <row r="504" spans="1:6" x14ac:dyDescent="0.2">
      <c r="A504">
        <f t="shared" si="23"/>
        <v>19403</v>
      </c>
      <c r="B504" s="3">
        <f t="shared" si="23"/>
        <v>3963</v>
      </c>
      <c r="C504">
        <v>79450</v>
      </c>
      <c r="D504" t="s">
        <v>6</v>
      </c>
      <c r="E504" s="1">
        <f t="shared" ca="1" si="22"/>
        <v>44051</v>
      </c>
      <c r="F504">
        <f t="shared" ca="1" si="24"/>
        <v>89</v>
      </c>
    </row>
    <row r="505" spans="1:6" x14ac:dyDescent="0.2">
      <c r="A505">
        <f t="shared" si="23"/>
        <v>19404</v>
      </c>
      <c r="B505" s="3">
        <f t="shared" si="23"/>
        <v>3964</v>
      </c>
      <c r="C505">
        <v>74195</v>
      </c>
      <c r="D505" t="s">
        <v>6</v>
      </c>
      <c r="E505" s="1">
        <f t="shared" ca="1" si="22"/>
        <v>44098</v>
      </c>
      <c r="F505">
        <f t="shared" ca="1" si="24"/>
        <v>111</v>
      </c>
    </row>
    <row r="506" spans="1:6" x14ac:dyDescent="0.2">
      <c r="A506">
        <f t="shared" si="23"/>
        <v>19405</v>
      </c>
      <c r="B506" s="3">
        <f t="shared" si="23"/>
        <v>3965</v>
      </c>
      <c r="C506">
        <v>78860</v>
      </c>
      <c r="D506" t="s">
        <v>6</v>
      </c>
      <c r="E506" s="1">
        <f t="shared" ca="1" si="22"/>
        <v>44090</v>
      </c>
      <c r="F506">
        <f t="shared" ca="1" si="24"/>
        <v>95</v>
      </c>
    </row>
    <row r="507" spans="1:6" x14ac:dyDescent="0.2">
      <c r="A507">
        <f t="shared" si="23"/>
        <v>19406</v>
      </c>
      <c r="B507" s="3">
        <f t="shared" si="23"/>
        <v>3966</v>
      </c>
      <c r="C507">
        <v>79812</v>
      </c>
      <c r="D507" t="s">
        <v>6</v>
      </c>
      <c r="E507" s="1">
        <f t="shared" ca="1" si="22"/>
        <v>44101</v>
      </c>
      <c r="F507">
        <f t="shared" ca="1" si="24"/>
        <v>34</v>
      </c>
    </row>
    <row r="508" spans="1:6" x14ac:dyDescent="0.2">
      <c r="A508">
        <f t="shared" si="23"/>
        <v>19407</v>
      </c>
      <c r="B508" s="3">
        <f t="shared" si="23"/>
        <v>3967</v>
      </c>
      <c r="C508">
        <v>74863</v>
      </c>
      <c r="D508" t="s">
        <v>6</v>
      </c>
      <c r="E508" s="1">
        <f t="shared" ca="1" si="22"/>
        <v>44081</v>
      </c>
      <c r="F508">
        <f t="shared" ca="1" si="24"/>
        <v>49</v>
      </c>
    </row>
    <row r="509" spans="1:6" x14ac:dyDescent="0.2">
      <c r="A509">
        <f t="shared" si="23"/>
        <v>19408</v>
      </c>
      <c r="B509" s="3">
        <f t="shared" si="23"/>
        <v>3968</v>
      </c>
      <c r="C509">
        <v>78294</v>
      </c>
      <c r="D509" t="s">
        <v>6</v>
      </c>
      <c r="E509" s="1">
        <f t="shared" ca="1" si="22"/>
        <v>44079</v>
      </c>
      <c r="F509">
        <f t="shared" ca="1" si="24"/>
        <v>113</v>
      </c>
    </row>
    <row r="510" spans="1:6" x14ac:dyDescent="0.2">
      <c r="A510">
        <f t="shared" si="23"/>
        <v>19409</v>
      </c>
      <c r="B510" s="3">
        <f t="shared" si="23"/>
        <v>3969</v>
      </c>
      <c r="C510">
        <v>80556</v>
      </c>
      <c r="D510" t="s">
        <v>6</v>
      </c>
      <c r="E510" s="1">
        <f t="shared" ca="1" si="22"/>
        <v>44064</v>
      </c>
      <c r="F510">
        <f t="shared" ca="1" si="24"/>
        <v>70</v>
      </c>
    </row>
    <row r="511" spans="1:6" x14ac:dyDescent="0.2">
      <c r="A511">
        <f t="shared" si="23"/>
        <v>19410</v>
      </c>
      <c r="B511" s="3">
        <f t="shared" si="23"/>
        <v>3970</v>
      </c>
      <c r="C511">
        <v>78431</v>
      </c>
      <c r="D511" t="s">
        <v>6</v>
      </c>
      <c r="E511" s="1">
        <f t="shared" ca="1" si="22"/>
        <v>44081</v>
      </c>
      <c r="F511">
        <f t="shared" ca="1" si="24"/>
        <v>54</v>
      </c>
    </row>
    <row r="512" spans="1:6" x14ac:dyDescent="0.2">
      <c r="A512">
        <f t="shared" si="23"/>
        <v>19411</v>
      </c>
      <c r="B512" s="3">
        <f t="shared" si="23"/>
        <v>3971</v>
      </c>
      <c r="C512">
        <v>72653</v>
      </c>
      <c r="D512" t="s">
        <v>6</v>
      </c>
      <c r="E512" s="1">
        <f t="shared" ca="1" si="22"/>
        <v>44080</v>
      </c>
      <c r="F512">
        <f t="shared" ca="1" si="24"/>
        <v>31</v>
      </c>
    </row>
    <row r="513" spans="1:6" x14ac:dyDescent="0.2">
      <c r="A513">
        <f t="shared" si="23"/>
        <v>19412</v>
      </c>
      <c r="B513" s="3">
        <f t="shared" si="23"/>
        <v>3972</v>
      </c>
      <c r="C513">
        <v>72269</v>
      </c>
      <c r="D513" t="s">
        <v>6</v>
      </c>
      <c r="E513" s="1">
        <f t="shared" ca="1" si="22"/>
        <v>44055</v>
      </c>
      <c r="F513">
        <f t="shared" ca="1" si="24"/>
        <v>49</v>
      </c>
    </row>
    <row r="514" spans="1:6" x14ac:dyDescent="0.2">
      <c r="A514">
        <f t="shared" si="23"/>
        <v>19413</v>
      </c>
      <c r="B514" s="3">
        <f t="shared" si="23"/>
        <v>3973</v>
      </c>
      <c r="C514">
        <v>78953</v>
      </c>
      <c r="D514" t="s">
        <v>6</v>
      </c>
      <c r="E514" s="1">
        <f t="shared" ca="1" si="22"/>
        <v>44096</v>
      </c>
      <c r="F514">
        <f t="shared" ca="1" si="24"/>
        <v>75</v>
      </c>
    </row>
    <row r="515" spans="1:6" x14ac:dyDescent="0.2">
      <c r="A515">
        <f t="shared" si="23"/>
        <v>19414</v>
      </c>
      <c r="B515" s="3">
        <f t="shared" si="23"/>
        <v>3974</v>
      </c>
      <c r="C515">
        <v>79065</v>
      </c>
      <c r="D515" t="s">
        <v>6</v>
      </c>
      <c r="E515" s="1">
        <f t="shared" ref="E515:E578" ca="1" si="25">RANDBETWEEN($I$5,$J$5)</f>
        <v>44048</v>
      </c>
      <c r="F515">
        <f t="shared" ca="1" si="24"/>
        <v>89</v>
      </c>
    </row>
    <row r="516" spans="1:6" x14ac:dyDescent="0.2">
      <c r="A516">
        <f t="shared" ref="A516:B579" si="26">A515+1</f>
        <v>19415</v>
      </c>
      <c r="B516" s="3">
        <f t="shared" si="26"/>
        <v>3975</v>
      </c>
      <c r="C516">
        <v>76321</v>
      </c>
      <c r="D516" t="s">
        <v>6</v>
      </c>
      <c r="E516" s="1">
        <f t="shared" ca="1" si="25"/>
        <v>44046</v>
      </c>
      <c r="F516">
        <f t="shared" ca="1" si="24"/>
        <v>115</v>
      </c>
    </row>
    <row r="517" spans="1:6" x14ac:dyDescent="0.2">
      <c r="A517">
        <f t="shared" si="26"/>
        <v>19416</v>
      </c>
      <c r="B517" s="3">
        <f t="shared" si="26"/>
        <v>3976</v>
      </c>
      <c r="C517">
        <v>77118</v>
      </c>
      <c r="D517" t="s">
        <v>6</v>
      </c>
      <c r="E517" s="1">
        <f t="shared" ca="1" si="25"/>
        <v>44048</v>
      </c>
      <c r="F517">
        <f t="shared" ca="1" si="24"/>
        <v>109</v>
      </c>
    </row>
    <row r="518" spans="1:6" x14ac:dyDescent="0.2">
      <c r="A518">
        <f t="shared" si="26"/>
        <v>19417</v>
      </c>
      <c r="B518" s="3">
        <f t="shared" si="26"/>
        <v>3977</v>
      </c>
      <c r="C518">
        <v>82005</v>
      </c>
      <c r="D518" t="s">
        <v>8</v>
      </c>
      <c r="E518" s="1">
        <f t="shared" ca="1" si="25"/>
        <v>44102</v>
      </c>
      <c r="F518">
        <f t="shared" ca="1" si="24"/>
        <v>120</v>
      </c>
    </row>
    <row r="519" spans="1:6" x14ac:dyDescent="0.2">
      <c r="A519">
        <f t="shared" si="26"/>
        <v>19418</v>
      </c>
      <c r="B519" s="3">
        <f t="shared" si="26"/>
        <v>3978</v>
      </c>
      <c r="C519">
        <v>73524</v>
      </c>
      <c r="D519" t="s">
        <v>6</v>
      </c>
      <c r="E519" s="1">
        <f t="shared" ca="1" si="25"/>
        <v>44096</v>
      </c>
      <c r="F519">
        <f t="shared" ca="1" si="24"/>
        <v>99</v>
      </c>
    </row>
    <row r="520" spans="1:6" x14ac:dyDescent="0.2">
      <c r="A520">
        <f t="shared" si="26"/>
        <v>19419</v>
      </c>
      <c r="B520" s="3">
        <f t="shared" si="26"/>
        <v>3979</v>
      </c>
      <c r="C520">
        <v>74605</v>
      </c>
      <c r="D520" t="s">
        <v>6</v>
      </c>
      <c r="E520" s="1">
        <f t="shared" ca="1" si="25"/>
        <v>44063</v>
      </c>
      <c r="F520">
        <f t="shared" ca="1" si="24"/>
        <v>115</v>
      </c>
    </row>
    <row r="521" spans="1:6" x14ac:dyDescent="0.2">
      <c r="A521">
        <f t="shared" si="26"/>
        <v>19420</v>
      </c>
      <c r="B521" s="3">
        <f t="shared" si="26"/>
        <v>3980</v>
      </c>
      <c r="C521">
        <v>77092</v>
      </c>
      <c r="D521" t="s">
        <v>6</v>
      </c>
      <c r="E521" s="1">
        <f t="shared" ca="1" si="25"/>
        <v>44074</v>
      </c>
      <c r="F521">
        <f t="shared" ca="1" si="24"/>
        <v>87</v>
      </c>
    </row>
    <row r="522" spans="1:6" x14ac:dyDescent="0.2">
      <c r="A522">
        <f t="shared" si="26"/>
        <v>19421</v>
      </c>
      <c r="B522" s="3">
        <f t="shared" si="26"/>
        <v>3981</v>
      </c>
      <c r="C522">
        <v>81717</v>
      </c>
      <c r="D522" t="s">
        <v>6</v>
      </c>
      <c r="E522" s="1">
        <f t="shared" ca="1" si="25"/>
        <v>44045</v>
      </c>
      <c r="F522">
        <f t="shared" ca="1" si="24"/>
        <v>109</v>
      </c>
    </row>
    <row r="523" spans="1:6" x14ac:dyDescent="0.2">
      <c r="A523">
        <f t="shared" si="26"/>
        <v>19422</v>
      </c>
      <c r="B523" s="3">
        <f t="shared" si="26"/>
        <v>3982</v>
      </c>
      <c r="C523">
        <v>74192</v>
      </c>
      <c r="D523" t="s">
        <v>6</v>
      </c>
      <c r="E523" s="1">
        <f t="shared" ca="1" si="25"/>
        <v>44078</v>
      </c>
      <c r="F523">
        <f t="shared" ca="1" si="24"/>
        <v>46</v>
      </c>
    </row>
    <row r="524" spans="1:6" x14ac:dyDescent="0.2">
      <c r="A524">
        <f t="shared" si="26"/>
        <v>19423</v>
      </c>
      <c r="B524" s="3">
        <f t="shared" si="26"/>
        <v>3983</v>
      </c>
      <c r="C524">
        <v>75521</v>
      </c>
      <c r="D524" t="s">
        <v>6</v>
      </c>
      <c r="E524" s="1">
        <f t="shared" ca="1" si="25"/>
        <v>44096</v>
      </c>
      <c r="F524">
        <f t="shared" ca="1" si="24"/>
        <v>71</v>
      </c>
    </row>
    <row r="525" spans="1:6" x14ac:dyDescent="0.2">
      <c r="A525">
        <f t="shared" si="26"/>
        <v>19424</v>
      </c>
      <c r="B525" s="3">
        <f t="shared" si="26"/>
        <v>3984</v>
      </c>
      <c r="C525">
        <v>76592</v>
      </c>
      <c r="D525" t="s">
        <v>6</v>
      </c>
      <c r="E525" s="1">
        <f t="shared" ca="1" si="25"/>
        <v>44086</v>
      </c>
      <c r="F525">
        <f t="shared" ca="1" si="24"/>
        <v>78</v>
      </c>
    </row>
    <row r="526" spans="1:6" x14ac:dyDescent="0.2">
      <c r="A526">
        <f t="shared" si="26"/>
        <v>19425</v>
      </c>
      <c r="B526" s="3">
        <f t="shared" si="26"/>
        <v>3985</v>
      </c>
      <c r="C526">
        <v>80753</v>
      </c>
      <c r="D526" t="s">
        <v>6</v>
      </c>
      <c r="E526" s="1">
        <f t="shared" ca="1" si="25"/>
        <v>44083</v>
      </c>
      <c r="F526">
        <f t="shared" ca="1" si="24"/>
        <v>96</v>
      </c>
    </row>
    <row r="527" spans="1:6" x14ac:dyDescent="0.2">
      <c r="A527">
        <f t="shared" si="26"/>
        <v>19426</v>
      </c>
      <c r="B527" s="3">
        <f t="shared" si="26"/>
        <v>3986</v>
      </c>
      <c r="C527">
        <v>79115</v>
      </c>
      <c r="D527" t="s">
        <v>6</v>
      </c>
      <c r="E527" s="1">
        <f t="shared" ca="1" si="25"/>
        <v>44063</v>
      </c>
      <c r="F527">
        <f t="shared" ca="1" si="24"/>
        <v>117</v>
      </c>
    </row>
    <row r="528" spans="1:6" x14ac:dyDescent="0.2">
      <c r="A528">
        <f t="shared" si="26"/>
        <v>19427</v>
      </c>
      <c r="B528" s="3">
        <f t="shared" si="26"/>
        <v>3987</v>
      </c>
      <c r="C528">
        <v>79759</v>
      </c>
      <c r="D528" t="s">
        <v>6</v>
      </c>
      <c r="E528" s="1">
        <f t="shared" ca="1" si="25"/>
        <v>44077</v>
      </c>
      <c r="F528">
        <f t="shared" ca="1" si="24"/>
        <v>53</v>
      </c>
    </row>
    <row r="529" spans="1:6" x14ac:dyDescent="0.2">
      <c r="A529">
        <f t="shared" si="26"/>
        <v>19428</v>
      </c>
      <c r="B529" s="3">
        <f t="shared" si="26"/>
        <v>3988</v>
      </c>
      <c r="C529">
        <v>77665</v>
      </c>
      <c r="D529" t="s">
        <v>6</v>
      </c>
      <c r="E529" s="1">
        <f t="shared" ca="1" si="25"/>
        <v>44096</v>
      </c>
      <c r="F529">
        <f t="shared" ca="1" si="24"/>
        <v>104</v>
      </c>
    </row>
    <row r="530" spans="1:6" x14ac:dyDescent="0.2">
      <c r="A530">
        <f t="shared" si="26"/>
        <v>19429</v>
      </c>
      <c r="B530" s="3">
        <f t="shared" si="26"/>
        <v>3989</v>
      </c>
      <c r="C530">
        <v>78435</v>
      </c>
      <c r="D530" t="s">
        <v>6</v>
      </c>
      <c r="E530" s="1">
        <f t="shared" ca="1" si="25"/>
        <v>44087</v>
      </c>
      <c r="F530">
        <f t="shared" ca="1" si="24"/>
        <v>29</v>
      </c>
    </row>
    <row r="531" spans="1:6" x14ac:dyDescent="0.2">
      <c r="A531">
        <f t="shared" si="26"/>
        <v>19430</v>
      </c>
      <c r="B531" s="3">
        <f t="shared" si="26"/>
        <v>3990</v>
      </c>
      <c r="C531">
        <v>81692</v>
      </c>
      <c r="D531" t="s">
        <v>6</v>
      </c>
      <c r="E531" s="1">
        <f t="shared" ca="1" si="25"/>
        <v>44086</v>
      </c>
      <c r="F531">
        <f t="shared" ca="1" si="24"/>
        <v>83</v>
      </c>
    </row>
    <row r="532" spans="1:6" x14ac:dyDescent="0.2">
      <c r="A532">
        <f t="shared" si="26"/>
        <v>19431</v>
      </c>
      <c r="B532" s="3">
        <f t="shared" si="26"/>
        <v>3991</v>
      </c>
      <c r="C532">
        <v>78095</v>
      </c>
      <c r="D532" t="s">
        <v>6</v>
      </c>
      <c r="E532" s="1">
        <f t="shared" ca="1" si="25"/>
        <v>44044</v>
      </c>
      <c r="F532">
        <f t="shared" ca="1" si="24"/>
        <v>88</v>
      </c>
    </row>
    <row r="533" spans="1:6" x14ac:dyDescent="0.2">
      <c r="A533">
        <f t="shared" si="26"/>
        <v>19432</v>
      </c>
      <c r="B533" s="3">
        <f t="shared" si="26"/>
        <v>3992</v>
      </c>
      <c r="C533">
        <v>72226</v>
      </c>
      <c r="D533" t="s">
        <v>6</v>
      </c>
      <c r="E533" s="1">
        <f t="shared" ca="1" si="25"/>
        <v>44086</v>
      </c>
      <c r="F533">
        <f t="shared" ca="1" si="24"/>
        <v>49</v>
      </c>
    </row>
    <row r="534" spans="1:6" x14ac:dyDescent="0.2">
      <c r="A534">
        <f t="shared" si="26"/>
        <v>19433</v>
      </c>
      <c r="B534" s="3">
        <f t="shared" si="26"/>
        <v>3993</v>
      </c>
      <c r="C534">
        <v>72918</v>
      </c>
      <c r="D534" t="s">
        <v>6</v>
      </c>
      <c r="E534" s="1">
        <f t="shared" ca="1" si="25"/>
        <v>44072</v>
      </c>
      <c r="F534">
        <f t="shared" ca="1" si="24"/>
        <v>34</v>
      </c>
    </row>
    <row r="535" spans="1:6" x14ac:dyDescent="0.2">
      <c r="A535">
        <f t="shared" si="26"/>
        <v>19434</v>
      </c>
      <c r="B535" s="3">
        <f t="shared" si="26"/>
        <v>3994</v>
      </c>
      <c r="C535">
        <v>81486</v>
      </c>
      <c r="D535" t="s">
        <v>6</v>
      </c>
      <c r="E535" s="1">
        <f t="shared" ca="1" si="25"/>
        <v>44104</v>
      </c>
      <c r="F535">
        <f t="shared" ca="1" si="24"/>
        <v>71</v>
      </c>
    </row>
    <row r="536" spans="1:6" x14ac:dyDescent="0.2">
      <c r="A536">
        <f t="shared" si="26"/>
        <v>19435</v>
      </c>
      <c r="B536" s="3">
        <f t="shared" si="26"/>
        <v>3995</v>
      </c>
      <c r="C536">
        <v>80728</v>
      </c>
      <c r="D536" t="s">
        <v>6</v>
      </c>
      <c r="E536" s="1">
        <f t="shared" ca="1" si="25"/>
        <v>44098</v>
      </c>
      <c r="F536">
        <f t="shared" ca="1" si="24"/>
        <v>88</v>
      </c>
    </row>
    <row r="537" spans="1:6" x14ac:dyDescent="0.2">
      <c r="A537">
        <f t="shared" si="26"/>
        <v>19436</v>
      </c>
      <c r="B537" s="3">
        <f t="shared" si="26"/>
        <v>3996</v>
      </c>
      <c r="C537">
        <v>72966</v>
      </c>
      <c r="D537" t="s">
        <v>6</v>
      </c>
      <c r="E537" s="1">
        <f t="shared" ca="1" si="25"/>
        <v>44046</v>
      </c>
      <c r="F537">
        <f t="shared" ca="1" si="24"/>
        <v>86</v>
      </c>
    </row>
    <row r="538" spans="1:6" x14ac:dyDescent="0.2">
      <c r="A538">
        <f t="shared" si="26"/>
        <v>19437</v>
      </c>
      <c r="B538" s="3">
        <f t="shared" si="26"/>
        <v>3997</v>
      </c>
      <c r="C538">
        <v>80027</v>
      </c>
      <c r="D538" t="s">
        <v>6</v>
      </c>
      <c r="E538" s="1">
        <f t="shared" ca="1" si="25"/>
        <v>44064</v>
      </c>
      <c r="F538">
        <f t="shared" ca="1" si="24"/>
        <v>105</v>
      </c>
    </row>
    <row r="539" spans="1:6" x14ac:dyDescent="0.2">
      <c r="A539">
        <f t="shared" si="26"/>
        <v>19438</v>
      </c>
      <c r="B539" s="3">
        <f t="shared" si="26"/>
        <v>3998</v>
      </c>
      <c r="C539">
        <v>72113</v>
      </c>
      <c r="D539" t="s">
        <v>6</v>
      </c>
      <c r="E539" s="1">
        <f t="shared" ca="1" si="25"/>
        <v>44071</v>
      </c>
      <c r="F539">
        <f t="shared" ca="1" si="24"/>
        <v>117</v>
      </c>
    </row>
    <row r="540" spans="1:6" x14ac:dyDescent="0.2">
      <c r="A540">
        <f t="shared" si="26"/>
        <v>19439</v>
      </c>
      <c r="B540" s="3">
        <f t="shared" si="26"/>
        <v>3999</v>
      </c>
      <c r="C540">
        <v>80595</v>
      </c>
      <c r="D540" t="s">
        <v>6</v>
      </c>
      <c r="E540" s="1">
        <f t="shared" ca="1" si="25"/>
        <v>44059</v>
      </c>
      <c r="F540">
        <f t="shared" ca="1" si="24"/>
        <v>95</v>
      </c>
    </row>
    <row r="541" spans="1:6" x14ac:dyDescent="0.2">
      <c r="A541">
        <f t="shared" si="26"/>
        <v>19440</v>
      </c>
      <c r="B541" s="3">
        <f t="shared" si="26"/>
        <v>4000</v>
      </c>
      <c r="C541">
        <v>76414</v>
      </c>
      <c r="D541" t="s">
        <v>6</v>
      </c>
      <c r="E541" s="1">
        <f t="shared" ca="1" si="25"/>
        <v>44076</v>
      </c>
      <c r="F541">
        <f t="shared" ca="1" si="24"/>
        <v>39</v>
      </c>
    </row>
    <row r="542" spans="1:6" x14ac:dyDescent="0.2">
      <c r="A542">
        <f t="shared" si="26"/>
        <v>19441</v>
      </c>
      <c r="B542" s="3">
        <f t="shared" si="26"/>
        <v>4001</v>
      </c>
      <c r="C542">
        <v>78137</v>
      </c>
      <c r="D542" t="s">
        <v>6</v>
      </c>
      <c r="E542" s="1">
        <f t="shared" ca="1" si="25"/>
        <v>44050</v>
      </c>
      <c r="F542">
        <f t="shared" ca="1" si="24"/>
        <v>21</v>
      </c>
    </row>
    <row r="543" spans="1:6" x14ac:dyDescent="0.2">
      <c r="A543">
        <f t="shared" si="26"/>
        <v>19442</v>
      </c>
      <c r="B543" s="3">
        <f t="shared" si="26"/>
        <v>4002</v>
      </c>
      <c r="C543">
        <v>75309</v>
      </c>
      <c r="D543" t="s">
        <v>6</v>
      </c>
      <c r="E543" s="1">
        <f t="shared" ca="1" si="25"/>
        <v>44095</v>
      </c>
      <c r="F543">
        <f t="shared" ca="1" si="24"/>
        <v>88</v>
      </c>
    </row>
    <row r="544" spans="1:6" x14ac:dyDescent="0.2">
      <c r="A544">
        <f t="shared" si="26"/>
        <v>19443</v>
      </c>
      <c r="B544" s="3">
        <f t="shared" si="26"/>
        <v>4003</v>
      </c>
      <c r="C544">
        <v>76246</v>
      </c>
      <c r="D544" t="s">
        <v>6</v>
      </c>
      <c r="E544" s="1">
        <f t="shared" ca="1" si="25"/>
        <v>44057</v>
      </c>
      <c r="F544">
        <f t="shared" ca="1" si="24"/>
        <v>37</v>
      </c>
    </row>
    <row r="545" spans="1:6" x14ac:dyDescent="0.2">
      <c r="A545">
        <f t="shared" si="26"/>
        <v>19444</v>
      </c>
      <c r="B545" s="3">
        <f t="shared" si="26"/>
        <v>4004</v>
      </c>
      <c r="C545">
        <v>77727</v>
      </c>
      <c r="D545" t="s">
        <v>6</v>
      </c>
      <c r="E545" s="1">
        <f t="shared" ca="1" si="25"/>
        <v>44061</v>
      </c>
      <c r="F545">
        <f t="shared" ca="1" si="24"/>
        <v>40</v>
      </c>
    </row>
    <row r="546" spans="1:6" x14ac:dyDescent="0.2">
      <c r="A546">
        <f t="shared" si="26"/>
        <v>19445</v>
      </c>
      <c r="B546" s="3">
        <f t="shared" si="26"/>
        <v>4005</v>
      </c>
      <c r="C546">
        <v>78720</v>
      </c>
      <c r="D546" t="s">
        <v>6</v>
      </c>
      <c r="E546" s="1">
        <f t="shared" ca="1" si="25"/>
        <v>44092</v>
      </c>
      <c r="F546">
        <f t="shared" ca="1" si="24"/>
        <v>47</v>
      </c>
    </row>
    <row r="547" spans="1:6" x14ac:dyDescent="0.2">
      <c r="A547">
        <f t="shared" si="26"/>
        <v>19446</v>
      </c>
      <c r="B547" s="3">
        <f t="shared" si="26"/>
        <v>4006</v>
      </c>
      <c r="C547">
        <v>74974</v>
      </c>
      <c r="D547" t="s">
        <v>6</v>
      </c>
      <c r="E547" s="1">
        <f t="shared" ca="1" si="25"/>
        <v>44104</v>
      </c>
      <c r="F547">
        <f t="shared" ca="1" si="24"/>
        <v>26</v>
      </c>
    </row>
    <row r="548" spans="1:6" x14ac:dyDescent="0.2">
      <c r="A548">
        <f t="shared" si="26"/>
        <v>19447</v>
      </c>
      <c r="B548" s="3">
        <f t="shared" si="26"/>
        <v>4007</v>
      </c>
      <c r="C548">
        <v>81410</v>
      </c>
      <c r="D548" t="s">
        <v>6</v>
      </c>
      <c r="E548" s="1">
        <f t="shared" ca="1" si="25"/>
        <v>44076</v>
      </c>
      <c r="F548">
        <f t="shared" ca="1" si="24"/>
        <v>111</v>
      </c>
    </row>
    <row r="549" spans="1:6" x14ac:dyDescent="0.2">
      <c r="A549">
        <f t="shared" si="26"/>
        <v>19448</v>
      </c>
      <c r="B549" s="3">
        <f t="shared" si="26"/>
        <v>4008</v>
      </c>
      <c r="C549">
        <v>74574</v>
      </c>
      <c r="D549" t="s">
        <v>6</v>
      </c>
      <c r="E549" s="1">
        <f t="shared" ca="1" si="25"/>
        <v>44046</v>
      </c>
      <c r="F549">
        <f t="shared" ca="1" si="24"/>
        <v>61</v>
      </c>
    </row>
    <row r="550" spans="1:6" x14ac:dyDescent="0.2">
      <c r="A550">
        <f t="shared" si="26"/>
        <v>19449</v>
      </c>
      <c r="B550" s="3">
        <f t="shared" si="26"/>
        <v>4009</v>
      </c>
      <c r="C550">
        <v>77628</v>
      </c>
      <c r="D550" t="s">
        <v>6</v>
      </c>
      <c r="E550" s="1">
        <f t="shared" ca="1" si="25"/>
        <v>44092</v>
      </c>
      <c r="F550">
        <f t="shared" ca="1" si="24"/>
        <v>41</v>
      </c>
    </row>
    <row r="551" spans="1:6" x14ac:dyDescent="0.2">
      <c r="A551">
        <f t="shared" si="26"/>
        <v>19450</v>
      </c>
      <c r="B551" s="3">
        <f t="shared" si="26"/>
        <v>4010</v>
      </c>
      <c r="C551">
        <v>72708</v>
      </c>
      <c r="D551" t="s">
        <v>6</v>
      </c>
      <c r="E551" s="1">
        <f t="shared" ca="1" si="25"/>
        <v>44079</v>
      </c>
      <c r="F551">
        <f t="shared" ref="F551:F614" ca="1" si="27">RANDBETWEEN(20,120)</f>
        <v>70</v>
      </c>
    </row>
    <row r="552" spans="1:6" x14ac:dyDescent="0.2">
      <c r="A552">
        <f t="shared" si="26"/>
        <v>19451</v>
      </c>
      <c r="B552" s="3">
        <f t="shared" si="26"/>
        <v>4011</v>
      </c>
      <c r="C552">
        <v>78290</v>
      </c>
      <c r="D552" t="s">
        <v>6</v>
      </c>
      <c r="E552" s="1">
        <f t="shared" ca="1" si="25"/>
        <v>44090</v>
      </c>
      <c r="F552">
        <f t="shared" ca="1" si="27"/>
        <v>24</v>
      </c>
    </row>
    <row r="553" spans="1:6" x14ac:dyDescent="0.2">
      <c r="A553">
        <f t="shared" si="26"/>
        <v>19452</v>
      </c>
      <c r="B553" s="3">
        <f t="shared" si="26"/>
        <v>4012</v>
      </c>
      <c r="C553">
        <v>81333</v>
      </c>
      <c r="D553" t="s">
        <v>6</v>
      </c>
      <c r="E553" s="1">
        <f t="shared" ca="1" si="25"/>
        <v>44053</v>
      </c>
      <c r="F553">
        <f t="shared" ca="1" si="27"/>
        <v>77</v>
      </c>
    </row>
    <row r="554" spans="1:6" x14ac:dyDescent="0.2">
      <c r="A554">
        <f t="shared" si="26"/>
        <v>19453</v>
      </c>
      <c r="B554" s="3">
        <f t="shared" si="26"/>
        <v>4013</v>
      </c>
      <c r="C554">
        <v>81066</v>
      </c>
      <c r="D554" t="s">
        <v>6</v>
      </c>
      <c r="E554" s="1">
        <f t="shared" ca="1" si="25"/>
        <v>44044</v>
      </c>
      <c r="F554">
        <f t="shared" ca="1" si="27"/>
        <v>107</v>
      </c>
    </row>
    <row r="555" spans="1:6" x14ac:dyDescent="0.2">
      <c r="A555">
        <f t="shared" si="26"/>
        <v>19454</v>
      </c>
      <c r="B555" s="3">
        <f t="shared" si="26"/>
        <v>4014</v>
      </c>
      <c r="C555">
        <v>81109</v>
      </c>
      <c r="D555" t="s">
        <v>6</v>
      </c>
      <c r="E555" s="1">
        <f t="shared" ca="1" si="25"/>
        <v>44092</v>
      </c>
      <c r="F555">
        <f t="shared" ca="1" si="27"/>
        <v>103</v>
      </c>
    </row>
    <row r="556" spans="1:6" x14ac:dyDescent="0.2">
      <c r="A556">
        <f t="shared" si="26"/>
        <v>19455</v>
      </c>
      <c r="B556" s="3">
        <f t="shared" si="26"/>
        <v>4015</v>
      </c>
      <c r="C556">
        <v>76620</v>
      </c>
      <c r="D556" t="s">
        <v>6</v>
      </c>
      <c r="E556" s="1">
        <f t="shared" ca="1" si="25"/>
        <v>44060</v>
      </c>
      <c r="F556">
        <f t="shared" ca="1" si="27"/>
        <v>111</v>
      </c>
    </row>
    <row r="557" spans="1:6" x14ac:dyDescent="0.2">
      <c r="A557">
        <f t="shared" si="26"/>
        <v>19456</v>
      </c>
      <c r="B557" s="3">
        <f t="shared" si="26"/>
        <v>4016</v>
      </c>
      <c r="C557">
        <v>74324</v>
      </c>
      <c r="D557" t="s">
        <v>6</v>
      </c>
      <c r="E557" s="1">
        <f t="shared" ca="1" si="25"/>
        <v>44102</v>
      </c>
      <c r="F557">
        <f t="shared" ca="1" si="27"/>
        <v>106</v>
      </c>
    </row>
    <row r="558" spans="1:6" x14ac:dyDescent="0.2">
      <c r="A558">
        <f t="shared" si="26"/>
        <v>19457</v>
      </c>
      <c r="B558" s="3">
        <f t="shared" si="26"/>
        <v>4017</v>
      </c>
      <c r="C558">
        <v>79407</v>
      </c>
      <c r="D558" t="s">
        <v>6</v>
      </c>
      <c r="E558" s="1">
        <f t="shared" ca="1" si="25"/>
        <v>44074</v>
      </c>
      <c r="F558">
        <f t="shared" ca="1" si="27"/>
        <v>105</v>
      </c>
    </row>
    <row r="559" spans="1:6" x14ac:dyDescent="0.2">
      <c r="A559">
        <f t="shared" si="26"/>
        <v>19458</v>
      </c>
      <c r="B559" s="3">
        <f t="shared" si="26"/>
        <v>4018</v>
      </c>
      <c r="C559">
        <v>80738</v>
      </c>
      <c r="D559" t="s">
        <v>6</v>
      </c>
      <c r="E559" s="1">
        <f t="shared" ca="1" si="25"/>
        <v>44044</v>
      </c>
      <c r="F559">
        <f t="shared" ca="1" si="27"/>
        <v>92</v>
      </c>
    </row>
    <row r="560" spans="1:6" x14ac:dyDescent="0.2">
      <c r="A560">
        <f t="shared" si="26"/>
        <v>19459</v>
      </c>
      <c r="B560" s="3">
        <f t="shared" si="26"/>
        <v>4019</v>
      </c>
      <c r="C560">
        <v>78926</v>
      </c>
      <c r="D560" t="s">
        <v>6</v>
      </c>
      <c r="E560" s="1">
        <f t="shared" ca="1" si="25"/>
        <v>44092</v>
      </c>
      <c r="F560">
        <f t="shared" ca="1" si="27"/>
        <v>87</v>
      </c>
    </row>
    <row r="561" spans="1:6" x14ac:dyDescent="0.2">
      <c r="A561">
        <f t="shared" si="26"/>
        <v>19460</v>
      </c>
      <c r="B561" s="3">
        <f t="shared" si="26"/>
        <v>4020</v>
      </c>
      <c r="C561">
        <v>78680</v>
      </c>
      <c r="D561" t="s">
        <v>6</v>
      </c>
      <c r="E561" s="1">
        <f t="shared" ca="1" si="25"/>
        <v>44098</v>
      </c>
      <c r="F561">
        <f t="shared" ca="1" si="27"/>
        <v>25</v>
      </c>
    </row>
    <row r="562" spans="1:6" x14ac:dyDescent="0.2">
      <c r="A562">
        <f t="shared" si="26"/>
        <v>19461</v>
      </c>
      <c r="B562" s="3">
        <f t="shared" si="26"/>
        <v>4021</v>
      </c>
      <c r="C562">
        <v>74666</v>
      </c>
      <c r="D562" t="s">
        <v>6</v>
      </c>
      <c r="E562" s="1">
        <f t="shared" ca="1" si="25"/>
        <v>44045</v>
      </c>
      <c r="F562">
        <f t="shared" ca="1" si="27"/>
        <v>89</v>
      </c>
    </row>
    <row r="563" spans="1:6" x14ac:dyDescent="0.2">
      <c r="A563">
        <f t="shared" si="26"/>
        <v>19462</v>
      </c>
      <c r="B563" s="3">
        <f t="shared" si="26"/>
        <v>4022</v>
      </c>
      <c r="C563">
        <v>79931</v>
      </c>
      <c r="D563" t="s">
        <v>6</v>
      </c>
      <c r="E563" s="1">
        <f t="shared" ca="1" si="25"/>
        <v>44064</v>
      </c>
      <c r="F563">
        <f t="shared" ca="1" si="27"/>
        <v>41</v>
      </c>
    </row>
    <row r="564" spans="1:6" x14ac:dyDescent="0.2">
      <c r="A564">
        <f t="shared" si="26"/>
        <v>19463</v>
      </c>
      <c r="B564" s="3">
        <f t="shared" si="26"/>
        <v>4023</v>
      </c>
      <c r="C564">
        <v>80463</v>
      </c>
      <c r="D564" t="s">
        <v>6</v>
      </c>
      <c r="E564" s="1">
        <f t="shared" ca="1" si="25"/>
        <v>44066</v>
      </c>
      <c r="F564">
        <f t="shared" ca="1" si="27"/>
        <v>78</v>
      </c>
    </row>
    <row r="565" spans="1:6" x14ac:dyDescent="0.2">
      <c r="A565">
        <f t="shared" si="26"/>
        <v>19464</v>
      </c>
      <c r="B565" s="3">
        <f t="shared" si="26"/>
        <v>4024</v>
      </c>
      <c r="C565">
        <v>79078</v>
      </c>
      <c r="D565" t="s">
        <v>6</v>
      </c>
      <c r="E565" s="1">
        <f t="shared" ca="1" si="25"/>
        <v>44074</v>
      </c>
      <c r="F565">
        <f t="shared" ca="1" si="27"/>
        <v>39</v>
      </c>
    </row>
    <row r="566" spans="1:6" x14ac:dyDescent="0.2">
      <c r="A566">
        <f t="shared" si="26"/>
        <v>19465</v>
      </c>
      <c r="B566" s="3">
        <f t="shared" si="26"/>
        <v>4025</v>
      </c>
      <c r="C566">
        <v>73435</v>
      </c>
      <c r="D566" t="s">
        <v>6</v>
      </c>
      <c r="E566" s="1">
        <f t="shared" ca="1" si="25"/>
        <v>44079</v>
      </c>
      <c r="F566">
        <f t="shared" ca="1" si="27"/>
        <v>35</v>
      </c>
    </row>
    <row r="567" spans="1:6" x14ac:dyDescent="0.2">
      <c r="A567">
        <f t="shared" si="26"/>
        <v>19466</v>
      </c>
      <c r="B567" s="3">
        <f t="shared" si="26"/>
        <v>4026</v>
      </c>
      <c r="C567">
        <v>72686</v>
      </c>
      <c r="D567" t="s">
        <v>6</v>
      </c>
      <c r="E567" s="1">
        <f t="shared" ca="1" si="25"/>
        <v>44047</v>
      </c>
      <c r="F567">
        <f t="shared" ca="1" si="27"/>
        <v>34</v>
      </c>
    </row>
    <row r="568" spans="1:6" x14ac:dyDescent="0.2">
      <c r="A568">
        <f t="shared" si="26"/>
        <v>19467</v>
      </c>
      <c r="B568" s="3">
        <f t="shared" si="26"/>
        <v>4027</v>
      </c>
      <c r="C568">
        <v>79838</v>
      </c>
      <c r="D568" t="s">
        <v>6</v>
      </c>
      <c r="E568" s="1">
        <f t="shared" ca="1" si="25"/>
        <v>44063</v>
      </c>
      <c r="F568">
        <f t="shared" ca="1" si="27"/>
        <v>105</v>
      </c>
    </row>
    <row r="569" spans="1:6" x14ac:dyDescent="0.2">
      <c r="A569">
        <f t="shared" si="26"/>
        <v>19468</v>
      </c>
      <c r="B569" s="3">
        <f t="shared" si="26"/>
        <v>4028</v>
      </c>
      <c r="C569">
        <v>77980</v>
      </c>
      <c r="D569" t="s">
        <v>6</v>
      </c>
      <c r="E569" s="1">
        <f t="shared" ca="1" si="25"/>
        <v>44066</v>
      </c>
      <c r="F569">
        <f t="shared" ca="1" si="27"/>
        <v>35</v>
      </c>
    </row>
    <row r="570" spans="1:6" x14ac:dyDescent="0.2">
      <c r="A570">
        <f t="shared" si="26"/>
        <v>19469</v>
      </c>
      <c r="B570" s="3">
        <f t="shared" si="26"/>
        <v>4029</v>
      </c>
      <c r="C570">
        <v>81611</v>
      </c>
      <c r="D570" t="s">
        <v>6</v>
      </c>
      <c r="E570" s="1">
        <f t="shared" ca="1" si="25"/>
        <v>44059</v>
      </c>
      <c r="F570">
        <f t="shared" ca="1" si="27"/>
        <v>45</v>
      </c>
    </row>
    <row r="571" spans="1:6" x14ac:dyDescent="0.2">
      <c r="A571">
        <f t="shared" si="26"/>
        <v>19470</v>
      </c>
      <c r="B571" s="3">
        <f t="shared" si="26"/>
        <v>4030</v>
      </c>
      <c r="C571">
        <v>79562</v>
      </c>
      <c r="D571" t="s">
        <v>6</v>
      </c>
      <c r="E571" s="1">
        <f t="shared" ca="1" si="25"/>
        <v>44098</v>
      </c>
      <c r="F571">
        <f t="shared" ca="1" si="27"/>
        <v>76</v>
      </c>
    </row>
    <row r="572" spans="1:6" x14ac:dyDescent="0.2">
      <c r="A572">
        <f t="shared" si="26"/>
        <v>19471</v>
      </c>
      <c r="B572" s="3">
        <f t="shared" si="26"/>
        <v>4031</v>
      </c>
      <c r="C572">
        <v>72972</v>
      </c>
      <c r="D572" t="s">
        <v>6</v>
      </c>
      <c r="E572" s="1">
        <f t="shared" ca="1" si="25"/>
        <v>44051</v>
      </c>
      <c r="F572">
        <f t="shared" ca="1" si="27"/>
        <v>21</v>
      </c>
    </row>
    <row r="573" spans="1:6" x14ac:dyDescent="0.2">
      <c r="A573">
        <f t="shared" si="26"/>
        <v>19472</v>
      </c>
      <c r="B573" s="3">
        <f t="shared" si="26"/>
        <v>4032</v>
      </c>
      <c r="C573">
        <v>74585</v>
      </c>
      <c r="D573" t="s">
        <v>6</v>
      </c>
      <c r="E573" s="1">
        <f t="shared" ca="1" si="25"/>
        <v>44073</v>
      </c>
      <c r="F573">
        <f t="shared" ca="1" si="27"/>
        <v>42</v>
      </c>
    </row>
    <row r="574" spans="1:6" x14ac:dyDescent="0.2">
      <c r="A574">
        <f t="shared" si="26"/>
        <v>19473</v>
      </c>
      <c r="B574" s="3">
        <f t="shared" si="26"/>
        <v>4033</v>
      </c>
      <c r="C574">
        <v>81506</v>
      </c>
      <c r="D574" t="s">
        <v>6</v>
      </c>
      <c r="E574" s="1">
        <f t="shared" ca="1" si="25"/>
        <v>44096</v>
      </c>
      <c r="F574">
        <f t="shared" ca="1" si="27"/>
        <v>93</v>
      </c>
    </row>
    <row r="575" spans="1:6" x14ac:dyDescent="0.2">
      <c r="A575">
        <f t="shared" si="26"/>
        <v>19474</v>
      </c>
      <c r="B575" s="3">
        <f t="shared" si="26"/>
        <v>4034</v>
      </c>
      <c r="C575">
        <v>72770</v>
      </c>
      <c r="D575" t="s">
        <v>6</v>
      </c>
      <c r="E575" s="1">
        <f t="shared" ca="1" si="25"/>
        <v>44092</v>
      </c>
      <c r="F575">
        <f t="shared" ca="1" si="27"/>
        <v>89</v>
      </c>
    </row>
    <row r="576" spans="1:6" x14ac:dyDescent="0.2">
      <c r="A576">
        <f t="shared" si="26"/>
        <v>19475</v>
      </c>
      <c r="B576" s="3">
        <f t="shared" si="26"/>
        <v>4035</v>
      </c>
      <c r="C576">
        <v>77297</v>
      </c>
      <c r="D576" t="s">
        <v>6</v>
      </c>
      <c r="E576" s="1">
        <f t="shared" ca="1" si="25"/>
        <v>44072</v>
      </c>
      <c r="F576">
        <f t="shared" ca="1" si="27"/>
        <v>62</v>
      </c>
    </row>
    <row r="577" spans="1:6" x14ac:dyDescent="0.2">
      <c r="A577">
        <f t="shared" si="26"/>
        <v>19476</v>
      </c>
      <c r="B577" s="3">
        <f t="shared" si="26"/>
        <v>4036</v>
      </c>
      <c r="C577">
        <v>81904</v>
      </c>
      <c r="D577" t="s">
        <v>6</v>
      </c>
      <c r="E577" s="1">
        <f t="shared" ca="1" si="25"/>
        <v>44045</v>
      </c>
      <c r="F577">
        <f t="shared" ca="1" si="27"/>
        <v>95</v>
      </c>
    </row>
    <row r="578" spans="1:6" x14ac:dyDescent="0.2">
      <c r="A578">
        <f t="shared" si="26"/>
        <v>19477</v>
      </c>
      <c r="B578" s="3">
        <f t="shared" si="26"/>
        <v>4037</v>
      </c>
      <c r="C578">
        <v>79492</v>
      </c>
      <c r="D578" t="s">
        <v>6</v>
      </c>
      <c r="E578" s="1">
        <f t="shared" ca="1" si="25"/>
        <v>44104</v>
      </c>
      <c r="F578">
        <f t="shared" ca="1" si="27"/>
        <v>76</v>
      </c>
    </row>
    <row r="579" spans="1:6" x14ac:dyDescent="0.2">
      <c r="A579">
        <f t="shared" si="26"/>
        <v>19478</v>
      </c>
      <c r="B579" s="3">
        <f t="shared" si="26"/>
        <v>4038</v>
      </c>
      <c r="C579">
        <v>78999</v>
      </c>
      <c r="D579" t="s">
        <v>6</v>
      </c>
      <c r="E579" s="1">
        <f t="shared" ref="E579:E642" ca="1" si="28">RANDBETWEEN($I$5,$J$5)</f>
        <v>44075</v>
      </c>
      <c r="F579">
        <f t="shared" ca="1" si="27"/>
        <v>91</v>
      </c>
    </row>
    <row r="580" spans="1:6" x14ac:dyDescent="0.2">
      <c r="A580">
        <f t="shared" ref="A580:B643" si="29">A579+1</f>
        <v>19479</v>
      </c>
      <c r="B580" s="3">
        <f t="shared" si="29"/>
        <v>4039</v>
      </c>
      <c r="C580">
        <v>78001</v>
      </c>
      <c r="D580" t="s">
        <v>6</v>
      </c>
      <c r="E580" s="1">
        <f t="shared" ca="1" si="28"/>
        <v>44082</v>
      </c>
      <c r="F580">
        <f t="shared" ca="1" si="27"/>
        <v>25</v>
      </c>
    </row>
    <row r="581" spans="1:6" x14ac:dyDescent="0.2">
      <c r="A581">
        <f t="shared" si="29"/>
        <v>19480</v>
      </c>
      <c r="B581" s="3">
        <f t="shared" si="29"/>
        <v>4040</v>
      </c>
      <c r="C581">
        <v>73902</v>
      </c>
      <c r="D581" t="s">
        <v>6</v>
      </c>
      <c r="E581" s="1">
        <f t="shared" ca="1" si="28"/>
        <v>44056</v>
      </c>
      <c r="F581">
        <f t="shared" ca="1" si="27"/>
        <v>37</v>
      </c>
    </row>
    <row r="582" spans="1:6" x14ac:dyDescent="0.2">
      <c r="A582">
        <f t="shared" si="29"/>
        <v>19481</v>
      </c>
      <c r="B582" s="3">
        <f t="shared" si="29"/>
        <v>4041</v>
      </c>
      <c r="C582">
        <v>76548</v>
      </c>
      <c r="D582" t="s">
        <v>6</v>
      </c>
      <c r="E582" s="1">
        <f t="shared" ca="1" si="28"/>
        <v>44049</v>
      </c>
      <c r="F582">
        <f t="shared" ca="1" si="27"/>
        <v>75</v>
      </c>
    </row>
    <row r="583" spans="1:6" x14ac:dyDescent="0.2">
      <c r="A583">
        <f t="shared" si="29"/>
        <v>19482</v>
      </c>
      <c r="B583" s="3">
        <f t="shared" si="29"/>
        <v>4042</v>
      </c>
      <c r="C583">
        <v>75285</v>
      </c>
      <c r="D583" t="s">
        <v>6</v>
      </c>
      <c r="E583" s="1">
        <f t="shared" ca="1" si="28"/>
        <v>44048</v>
      </c>
      <c r="F583">
        <f t="shared" ca="1" si="27"/>
        <v>57</v>
      </c>
    </row>
    <row r="584" spans="1:6" x14ac:dyDescent="0.2">
      <c r="A584">
        <f t="shared" si="29"/>
        <v>19483</v>
      </c>
      <c r="B584" s="3">
        <f t="shared" si="29"/>
        <v>4043</v>
      </c>
      <c r="C584">
        <v>79500</v>
      </c>
      <c r="D584" t="s">
        <v>6</v>
      </c>
      <c r="E584" s="1">
        <f t="shared" ca="1" si="28"/>
        <v>44078</v>
      </c>
      <c r="F584">
        <f t="shared" ca="1" si="27"/>
        <v>116</v>
      </c>
    </row>
    <row r="585" spans="1:6" x14ac:dyDescent="0.2">
      <c r="A585">
        <f t="shared" si="29"/>
        <v>19484</v>
      </c>
      <c r="B585" s="3">
        <f t="shared" si="29"/>
        <v>4044</v>
      </c>
      <c r="C585">
        <v>81984</v>
      </c>
      <c r="D585" t="s">
        <v>6</v>
      </c>
      <c r="E585" s="1">
        <f t="shared" ca="1" si="28"/>
        <v>44093</v>
      </c>
      <c r="F585">
        <f t="shared" ca="1" si="27"/>
        <v>95</v>
      </c>
    </row>
    <row r="586" spans="1:6" x14ac:dyDescent="0.2">
      <c r="A586">
        <f t="shared" si="29"/>
        <v>19485</v>
      </c>
      <c r="B586" s="3">
        <f t="shared" si="29"/>
        <v>4045</v>
      </c>
      <c r="C586">
        <v>76392</v>
      </c>
      <c r="D586" t="s">
        <v>6</v>
      </c>
      <c r="E586" s="1">
        <f t="shared" ca="1" si="28"/>
        <v>44063</v>
      </c>
      <c r="F586">
        <f t="shared" ca="1" si="27"/>
        <v>52</v>
      </c>
    </row>
    <row r="587" spans="1:6" x14ac:dyDescent="0.2">
      <c r="A587">
        <f t="shared" si="29"/>
        <v>19486</v>
      </c>
      <c r="B587" s="3">
        <f t="shared" si="29"/>
        <v>4046</v>
      </c>
      <c r="C587">
        <v>73641</v>
      </c>
      <c r="D587" t="s">
        <v>6</v>
      </c>
      <c r="E587" s="1">
        <f t="shared" ca="1" si="28"/>
        <v>44047</v>
      </c>
      <c r="F587">
        <f t="shared" ca="1" si="27"/>
        <v>101</v>
      </c>
    </row>
    <row r="588" spans="1:6" x14ac:dyDescent="0.2">
      <c r="A588">
        <f t="shared" si="29"/>
        <v>19487</v>
      </c>
      <c r="B588" s="3">
        <f t="shared" si="29"/>
        <v>4047</v>
      </c>
      <c r="C588">
        <v>75467</v>
      </c>
      <c r="D588" t="s">
        <v>6</v>
      </c>
      <c r="E588" s="1">
        <f t="shared" ca="1" si="28"/>
        <v>44049</v>
      </c>
      <c r="F588">
        <f t="shared" ca="1" si="27"/>
        <v>94</v>
      </c>
    </row>
    <row r="589" spans="1:6" x14ac:dyDescent="0.2">
      <c r="A589">
        <f t="shared" si="29"/>
        <v>19488</v>
      </c>
      <c r="B589" s="3">
        <f t="shared" si="29"/>
        <v>4048</v>
      </c>
      <c r="C589">
        <v>76840</v>
      </c>
      <c r="D589" t="s">
        <v>6</v>
      </c>
      <c r="E589" s="1">
        <f t="shared" ca="1" si="28"/>
        <v>44099</v>
      </c>
      <c r="F589">
        <f t="shared" ca="1" si="27"/>
        <v>24</v>
      </c>
    </row>
    <row r="590" spans="1:6" x14ac:dyDescent="0.2">
      <c r="A590">
        <f t="shared" si="29"/>
        <v>19489</v>
      </c>
      <c r="B590" s="3">
        <f t="shared" si="29"/>
        <v>4049</v>
      </c>
      <c r="C590">
        <v>77694</v>
      </c>
      <c r="D590" t="s">
        <v>6</v>
      </c>
      <c r="E590" s="1">
        <f t="shared" ca="1" si="28"/>
        <v>44099</v>
      </c>
      <c r="F590">
        <f t="shared" ca="1" si="27"/>
        <v>55</v>
      </c>
    </row>
    <row r="591" spans="1:6" x14ac:dyDescent="0.2">
      <c r="A591">
        <f t="shared" si="29"/>
        <v>19490</v>
      </c>
      <c r="B591" s="3">
        <f t="shared" si="29"/>
        <v>4050</v>
      </c>
      <c r="C591">
        <v>77256</v>
      </c>
      <c r="D591" t="s">
        <v>6</v>
      </c>
      <c r="E591" s="1">
        <f t="shared" ca="1" si="28"/>
        <v>44047</v>
      </c>
      <c r="F591">
        <f t="shared" ca="1" si="27"/>
        <v>44</v>
      </c>
    </row>
    <row r="592" spans="1:6" x14ac:dyDescent="0.2">
      <c r="A592">
        <f t="shared" si="29"/>
        <v>19491</v>
      </c>
      <c r="B592" s="3">
        <f t="shared" si="29"/>
        <v>4051</v>
      </c>
      <c r="C592">
        <v>80021</v>
      </c>
      <c r="D592" t="s">
        <v>6</v>
      </c>
      <c r="E592" s="1">
        <f t="shared" ca="1" si="28"/>
        <v>44101</v>
      </c>
      <c r="F592">
        <f t="shared" ca="1" si="27"/>
        <v>69</v>
      </c>
    </row>
    <row r="593" spans="1:6" x14ac:dyDescent="0.2">
      <c r="A593">
        <f t="shared" si="29"/>
        <v>19492</v>
      </c>
      <c r="B593" s="3">
        <f t="shared" si="29"/>
        <v>4052</v>
      </c>
      <c r="C593">
        <v>73981</v>
      </c>
      <c r="D593" t="s">
        <v>6</v>
      </c>
      <c r="E593" s="1">
        <f t="shared" ca="1" si="28"/>
        <v>44100</v>
      </c>
      <c r="F593">
        <f t="shared" ca="1" si="27"/>
        <v>21</v>
      </c>
    </row>
    <row r="594" spans="1:6" x14ac:dyDescent="0.2">
      <c r="A594">
        <f t="shared" si="29"/>
        <v>19493</v>
      </c>
      <c r="B594" s="3">
        <f t="shared" si="29"/>
        <v>4053</v>
      </c>
      <c r="C594">
        <v>73281</v>
      </c>
      <c r="D594" t="s">
        <v>6</v>
      </c>
      <c r="E594" s="1">
        <f t="shared" ca="1" si="28"/>
        <v>44045</v>
      </c>
      <c r="F594">
        <f t="shared" ca="1" si="27"/>
        <v>25</v>
      </c>
    </row>
    <row r="595" spans="1:6" x14ac:dyDescent="0.2">
      <c r="A595">
        <f t="shared" si="29"/>
        <v>19494</v>
      </c>
      <c r="B595" s="3">
        <f t="shared" si="29"/>
        <v>4054</v>
      </c>
      <c r="C595">
        <v>73459</v>
      </c>
      <c r="D595" t="s">
        <v>6</v>
      </c>
      <c r="E595" s="1">
        <f t="shared" ca="1" si="28"/>
        <v>44055</v>
      </c>
      <c r="F595">
        <f t="shared" ca="1" si="27"/>
        <v>55</v>
      </c>
    </row>
    <row r="596" spans="1:6" x14ac:dyDescent="0.2">
      <c r="A596">
        <f t="shared" si="29"/>
        <v>19495</v>
      </c>
      <c r="B596" s="3">
        <f t="shared" si="29"/>
        <v>4055</v>
      </c>
      <c r="C596">
        <v>81323</v>
      </c>
      <c r="D596" t="s">
        <v>6</v>
      </c>
      <c r="E596" s="1">
        <f t="shared" ca="1" si="28"/>
        <v>44057</v>
      </c>
      <c r="F596">
        <f t="shared" ca="1" si="27"/>
        <v>88</v>
      </c>
    </row>
    <row r="597" spans="1:6" x14ac:dyDescent="0.2">
      <c r="A597">
        <f t="shared" si="29"/>
        <v>19496</v>
      </c>
      <c r="B597" s="3">
        <f t="shared" si="29"/>
        <v>4056</v>
      </c>
      <c r="C597">
        <v>74959</v>
      </c>
      <c r="D597" t="s">
        <v>6</v>
      </c>
      <c r="E597" s="1">
        <f t="shared" ca="1" si="28"/>
        <v>44104</v>
      </c>
      <c r="F597">
        <f t="shared" ca="1" si="27"/>
        <v>86</v>
      </c>
    </row>
    <row r="598" spans="1:6" x14ac:dyDescent="0.2">
      <c r="A598">
        <f t="shared" si="29"/>
        <v>19497</v>
      </c>
      <c r="B598" s="3">
        <f t="shared" si="29"/>
        <v>4057</v>
      </c>
      <c r="C598">
        <v>81482</v>
      </c>
      <c r="D598" t="s">
        <v>6</v>
      </c>
      <c r="E598" s="1">
        <f t="shared" ca="1" si="28"/>
        <v>44058</v>
      </c>
      <c r="F598">
        <f t="shared" ca="1" si="27"/>
        <v>113</v>
      </c>
    </row>
    <row r="599" spans="1:6" x14ac:dyDescent="0.2">
      <c r="A599">
        <f t="shared" si="29"/>
        <v>19498</v>
      </c>
      <c r="B599" s="3">
        <f t="shared" si="29"/>
        <v>4058</v>
      </c>
      <c r="C599">
        <v>81008</v>
      </c>
      <c r="D599" t="s">
        <v>6</v>
      </c>
      <c r="E599" s="1">
        <f t="shared" ca="1" si="28"/>
        <v>44092</v>
      </c>
      <c r="F599">
        <f t="shared" ca="1" si="27"/>
        <v>92</v>
      </c>
    </row>
    <row r="600" spans="1:6" x14ac:dyDescent="0.2">
      <c r="A600">
        <f t="shared" si="29"/>
        <v>19499</v>
      </c>
      <c r="B600" s="3">
        <f t="shared" si="29"/>
        <v>4059</v>
      </c>
      <c r="C600">
        <v>72219</v>
      </c>
      <c r="D600" t="s">
        <v>6</v>
      </c>
      <c r="E600" s="1">
        <f t="shared" ca="1" si="28"/>
        <v>44096</v>
      </c>
      <c r="F600">
        <f t="shared" ca="1" si="27"/>
        <v>107</v>
      </c>
    </row>
    <row r="601" spans="1:6" x14ac:dyDescent="0.2">
      <c r="A601">
        <f t="shared" si="29"/>
        <v>19500</v>
      </c>
      <c r="B601" s="3">
        <f t="shared" si="29"/>
        <v>4060</v>
      </c>
      <c r="C601">
        <v>78984</v>
      </c>
      <c r="D601" t="s">
        <v>6</v>
      </c>
      <c r="E601" s="1">
        <f t="shared" ca="1" si="28"/>
        <v>44079</v>
      </c>
      <c r="F601">
        <f t="shared" ca="1" si="27"/>
        <v>102</v>
      </c>
    </row>
    <row r="602" spans="1:6" x14ac:dyDescent="0.2">
      <c r="A602">
        <f t="shared" si="29"/>
        <v>19501</v>
      </c>
      <c r="B602" s="3">
        <f t="shared" si="29"/>
        <v>4061</v>
      </c>
      <c r="C602">
        <v>72367</v>
      </c>
      <c r="D602" t="s">
        <v>6</v>
      </c>
      <c r="E602" s="1">
        <f t="shared" ca="1" si="28"/>
        <v>44096</v>
      </c>
      <c r="F602">
        <f t="shared" ca="1" si="27"/>
        <v>56</v>
      </c>
    </row>
    <row r="603" spans="1:6" x14ac:dyDescent="0.2">
      <c r="A603">
        <f t="shared" si="29"/>
        <v>19502</v>
      </c>
      <c r="B603" s="3">
        <f t="shared" si="29"/>
        <v>4062</v>
      </c>
      <c r="C603">
        <v>77947</v>
      </c>
      <c r="D603" t="s">
        <v>6</v>
      </c>
      <c r="E603" s="1">
        <f t="shared" ca="1" si="28"/>
        <v>44084</v>
      </c>
      <c r="F603">
        <f t="shared" ca="1" si="27"/>
        <v>45</v>
      </c>
    </row>
    <row r="604" spans="1:6" x14ac:dyDescent="0.2">
      <c r="A604">
        <f t="shared" si="29"/>
        <v>19503</v>
      </c>
      <c r="B604" s="3">
        <f t="shared" si="29"/>
        <v>4063</v>
      </c>
      <c r="C604">
        <v>74034</v>
      </c>
      <c r="D604" t="s">
        <v>6</v>
      </c>
      <c r="E604" s="1">
        <f t="shared" ca="1" si="28"/>
        <v>44089</v>
      </c>
      <c r="F604">
        <f t="shared" ca="1" si="27"/>
        <v>43</v>
      </c>
    </row>
    <row r="605" spans="1:6" x14ac:dyDescent="0.2">
      <c r="A605">
        <f t="shared" si="29"/>
        <v>19504</v>
      </c>
      <c r="B605" s="3">
        <f t="shared" si="29"/>
        <v>4064</v>
      </c>
      <c r="C605">
        <v>81779</v>
      </c>
      <c r="D605" t="s">
        <v>6</v>
      </c>
      <c r="E605" s="1">
        <f t="shared" ca="1" si="28"/>
        <v>44081</v>
      </c>
      <c r="F605">
        <f t="shared" ca="1" si="27"/>
        <v>54</v>
      </c>
    </row>
    <row r="606" spans="1:6" x14ac:dyDescent="0.2">
      <c r="A606">
        <f t="shared" si="29"/>
        <v>19505</v>
      </c>
      <c r="B606" s="3">
        <f t="shared" si="29"/>
        <v>4065</v>
      </c>
      <c r="C606">
        <v>74374</v>
      </c>
      <c r="D606" t="s">
        <v>6</v>
      </c>
      <c r="E606" s="1">
        <f t="shared" ca="1" si="28"/>
        <v>44095</v>
      </c>
      <c r="F606">
        <f t="shared" ca="1" si="27"/>
        <v>49</v>
      </c>
    </row>
    <row r="607" spans="1:6" x14ac:dyDescent="0.2">
      <c r="A607">
        <f t="shared" si="29"/>
        <v>19506</v>
      </c>
      <c r="B607" s="3">
        <f t="shared" si="29"/>
        <v>4066</v>
      </c>
      <c r="C607">
        <v>74655</v>
      </c>
      <c r="D607" t="s">
        <v>6</v>
      </c>
      <c r="E607" s="1">
        <f t="shared" ca="1" si="28"/>
        <v>44077</v>
      </c>
      <c r="F607">
        <f t="shared" ca="1" si="27"/>
        <v>79</v>
      </c>
    </row>
    <row r="608" spans="1:6" x14ac:dyDescent="0.2">
      <c r="A608">
        <f t="shared" si="29"/>
        <v>19507</v>
      </c>
      <c r="B608" s="3">
        <f t="shared" si="29"/>
        <v>4067</v>
      </c>
      <c r="C608">
        <v>75474</v>
      </c>
      <c r="D608" t="s">
        <v>6</v>
      </c>
      <c r="E608" s="1">
        <f t="shared" ca="1" si="28"/>
        <v>44066</v>
      </c>
      <c r="F608">
        <f t="shared" ca="1" si="27"/>
        <v>102</v>
      </c>
    </row>
    <row r="609" spans="1:6" x14ac:dyDescent="0.2">
      <c r="A609">
        <f t="shared" si="29"/>
        <v>19508</v>
      </c>
      <c r="B609" s="3">
        <f t="shared" si="29"/>
        <v>4068</v>
      </c>
      <c r="C609">
        <v>76900</v>
      </c>
      <c r="D609" t="s">
        <v>6</v>
      </c>
      <c r="E609" s="1">
        <f t="shared" ca="1" si="28"/>
        <v>44060</v>
      </c>
      <c r="F609">
        <f t="shared" ca="1" si="27"/>
        <v>34</v>
      </c>
    </row>
    <row r="610" spans="1:6" x14ac:dyDescent="0.2">
      <c r="A610">
        <f t="shared" si="29"/>
        <v>19509</v>
      </c>
      <c r="B610" s="3">
        <f t="shared" si="29"/>
        <v>4069</v>
      </c>
      <c r="C610">
        <v>77552</v>
      </c>
      <c r="D610" t="s">
        <v>6</v>
      </c>
      <c r="E610" s="1">
        <f t="shared" ca="1" si="28"/>
        <v>44067</v>
      </c>
      <c r="F610">
        <f t="shared" ca="1" si="27"/>
        <v>115</v>
      </c>
    </row>
    <row r="611" spans="1:6" x14ac:dyDescent="0.2">
      <c r="A611">
        <f t="shared" si="29"/>
        <v>19510</v>
      </c>
      <c r="B611" s="3">
        <f t="shared" si="29"/>
        <v>4070</v>
      </c>
      <c r="C611">
        <v>81757</v>
      </c>
      <c r="D611" t="s">
        <v>6</v>
      </c>
      <c r="E611" s="1">
        <f t="shared" ca="1" si="28"/>
        <v>44052</v>
      </c>
      <c r="F611">
        <f t="shared" ca="1" si="27"/>
        <v>61</v>
      </c>
    </row>
    <row r="612" spans="1:6" x14ac:dyDescent="0.2">
      <c r="A612">
        <f t="shared" si="29"/>
        <v>19511</v>
      </c>
      <c r="B612" s="3">
        <f t="shared" si="29"/>
        <v>4071</v>
      </c>
      <c r="C612">
        <v>81924</v>
      </c>
      <c r="D612" t="s">
        <v>6</v>
      </c>
      <c r="E612" s="1">
        <f t="shared" ca="1" si="28"/>
        <v>44086</v>
      </c>
      <c r="F612">
        <f t="shared" ca="1" si="27"/>
        <v>60</v>
      </c>
    </row>
    <row r="613" spans="1:6" x14ac:dyDescent="0.2">
      <c r="A613">
        <f t="shared" si="29"/>
        <v>19512</v>
      </c>
      <c r="B613" s="3">
        <f t="shared" si="29"/>
        <v>4072</v>
      </c>
      <c r="C613">
        <v>75035</v>
      </c>
      <c r="D613" t="s">
        <v>6</v>
      </c>
      <c r="E613" s="1">
        <f t="shared" ca="1" si="28"/>
        <v>44067</v>
      </c>
      <c r="F613">
        <f t="shared" ca="1" si="27"/>
        <v>115</v>
      </c>
    </row>
    <row r="614" spans="1:6" x14ac:dyDescent="0.2">
      <c r="A614">
        <f t="shared" si="29"/>
        <v>19513</v>
      </c>
      <c r="B614" s="3">
        <f t="shared" si="29"/>
        <v>4073</v>
      </c>
      <c r="C614">
        <v>77133</v>
      </c>
      <c r="D614" t="s">
        <v>6</v>
      </c>
      <c r="E614" s="1">
        <f t="shared" ca="1" si="28"/>
        <v>44065</v>
      </c>
      <c r="F614">
        <f t="shared" ca="1" si="27"/>
        <v>82</v>
      </c>
    </row>
    <row r="615" spans="1:6" x14ac:dyDescent="0.2">
      <c r="A615">
        <f t="shared" si="29"/>
        <v>19514</v>
      </c>
      <c r="B615" s="3">
        <f t="shared" si="29"/>
        <v>4074</v>
      </c>
      <c r="C615">
        <v>74753</v>
      </c>
      <c r="D615" t="s">
        <v>6</v>
      </c>
      <c r="E615" s="1">
        <f t="shared" ca="1" si="28"/>
        <v>44097</v>
      </c>
      <c r="F615">
        <f t="shared" ref="F615:F678" ca="1" si="30">RANDBETWEEN(20,120)</f>
        <v>38</v>
      </c>
    </row>
    <row r="616" spans="1:6" x14ac:dyDescent="0.2">
      <c r="A616">
        <f t="shared" si="29"/>
        <v>19515</v>
      </c>
      <c r="B616" s="3">
        <f t="shared" si="29"/>
        <v>4075</v>
      </c>
      <c r="C616">
        <v>77830</v>
      </c>
      <c r="D616" t="s">
        <v>6</v>
      </c>
      <c r="E616" s="1">
        <f t="shared" ca="1" si="28"/>
        <v>44059</v>
      </c>
      <c r="F616">
        <f t="shared" ca="1" si="30"/>
        <v>79</v>
      </c>
    </row>
    <row r="617" spans="1:6" x14ac:dyDescent="0.2">
      <c r="A617">
        <f t="shared" si="29"/>
        <v>19516</v>
      </c>
      <c r="B617" s="3">
        <f t="shared" si="29"/>
        <v>4076</v>
      </c>
      <c r="C617">
        <v>73448</v>
      </c>
      <c r="D617" t="s">
        <v>8</v>
      </c>
      <c r="E617" s="1">
        <f t="shared" ca="1" si="28"/>
        <v>44085</v>
      </c>
      <c r="F617">
        <f t="shared" ca="1" si="30"/>
        <v>38</v>
      </c>
    </row>
    <row r="618" spans="1:6" x14ac:dyDescent="0.2">
      <c r="A618">
        <f t="shared" si="29"/>
        <v>19517</v>
      </c>
      <c r="B618" s="3">
        <f t="shared" si="29"/>
        <v>4077</v>
      </c>
      <c r="C618">
        <v>80120</v>
      </c>
      <c r="D618" t="s">
        <v>6</v>
      </c>
      <c r="E618" s="1">
        <f t="shared" ca="1" si="28"/>
        <v>44098</v>
      </c>
      <c r="F618">
        <f t="shared" ca="1" si="30"/>
        <v>56</v>
      </c>
    </row>
    <row r="619" spans="1:6" x14ac:dyDescent="0.2">
      <c r="A619">
        <f t="shared" si="29"/>
        <v>19518</v>
      </c>
      <c r="B619" s="3">
        <f t="shared" si="29"/>
        <v>4078</v>
      </c>
      <c r="C619">
        <v>73402</v>
      </c>
      <c r="D619" t="s">
        <v>6</v>
      </c>
      <c r="E619" s="1">
        <f t="shared" ca="1" si="28"/>
        <v>44086</v>
      </c>
      <c r="F619">
        <f t="shared" ca="1" si="30"/>
        <v>105</v>
      </c>
    </row>
    <row r="620" spans="1:6" x14ac:dyDescent="0.2">
      <c r="A620">
        <f t="shared" si="29"/>
        <v>19519</v>
      </c>
      <c r="B620" s="3">
        <f t="shared" si="29"/>
        <v>4079</v>
      </c>
      <c r="C620">
        <v>78212</v>
      </c>
      <c r="D620" t="s">
        <v>6</v>
      </c>
      <c r="E620" s="1">
        <f t="shared" ca="1" si="28"/>
        <v>44104</v>
      </c>
      <c r="F620">
        <f t="shared" ca="1" si="30"/>
        <v>87</v>
      </c>
    </row>
    <row r="621" spans="1:6" x14ac:dyDescent="0.2">
      <c r="A621">
        <f t="shared" si="29"/>
        <v>19520</v>
      </c>
      <c r="B621" s="3">
        <f t="shared" si="29"/>
        <v>4080</v>
      </c>
      <c r="C621">
        <v>74456</v>
      </c>
      <c r="D621" t="s">
        <v>6</v>
      </c>
      <c r="E621" s="1">
        <f t="shared" ca="1" si="28"/>
        <v>44097</v>
      </c>
      <c r="F621">
        <f t="shared" ca="1" si="30"/>
        <v>55</v>
      </c>
    </row>
    <row r="622" spans="1:6" x14ac:dyDescent="0.2">
      <c r="A622">
        <f t="shared" si="29"/>
        <v>19521</v>
      </c>
      <c r="B622" s="3">
        <f t="shared" si="29"/>
        <v>4081</v>
      </c>
      <c r="C622">
        <v>73539</v>
      </c>
      <c r="D622" t="s">
        <v>6</v>
      </c>
      <c r="E622" s="1">
        <f t="shared" ca="1" si="28"/>
        <v>44068</v>
      </c>
      <c r="F622">
        <f t="shared" ca="1" si="30"/>
        <v>118</v>
      </c>
    </row>
    <row r="623" spans="1:6" x14ac:dyDescent="0.2">
      <c r="A623">
        <f t="shared" si="29"/>
        <v>19522</v>
      </c>
      <c r="B623" s="3">
        <f t="shared" si="29"/>
        <v>4082</v>
      </c>
      <c r="C623">
        <v>78753</v>
      </c>
      <c r="D623" t="s">
        <v>6</v>
      </c>
      <c r="E623" s="1">
        <f t="shared" ca="1" si="28"/>
        <v>44068</v>
      </c>
      <c r="F623">
        <f t="shared" ca="1" si="30"/>
        <v>103</v>
      </c>
    </row>
    <row r="624" spans="1:6" x14ac:dyDescent="0.2">
      <c r="A624">
        <f t="shared" si="29"/>
        <v>19523</v>
      </c>
      <c r="B624" s="3">
        <f t="shared" si="29"/>
        <v>4083</v>
      </c>
      <c r="C624">
        <v>75327</v>
      </c>
      <c r="D624" t="s">
        <v>6</v>
      </c>
      <c r="E624" s="1">
        <f t="shared" ca="1" si="28"/>
        <v>44102</v>
      </c>
      <c r="F624">
        <f t="shared" ca="1" si="30"/>
        <v>112</v>
      </c>
    </row>
    <row r="625" spans="1:6" x14ac:dyDescent="0.2">
      <c r="A625">
        <f t="shared" si="29"/>
        <v>19524</v>
      </c>
      <c r="B625" s="3">
        <f t="shared" si="29"/>
        <v>4084</v>
      </c>
      <c r="C625">
        <v>76080</v>
      </c>
      <c r="D625" t="s">
        <v>6</v>
      </c>
      <c r="E625" s="1">
        <f t="shared" ca="1" si="28"/>
        <v>44066</v>
      </c>
      <c r="F625">
        <f t="shared" ca="1" si="30"/>
        <v>34</v>
      </c>
    </row>
    <row r="626" spans="1:6" x14ac:dyDescent="0.2">
      <c r="A626">
        <f t="shared" si="29"/>
        <v>19525</v>
      </c>
      <c r="B626" s="3">
        <f t="shared" si="29"/>
        <v>4085</v>
      </c>
      <c r="C626">
        <v>78570</v>
      </c>
      <c r="D626" t="s">
        <v>6</v>
      </c>
      <c r="E626" s="1">
        <f t="shared" ca="1" si="28"/>
        <v>44046</v>
      </c>
      <c r="F626">
        <f t="shared" ca="1" si="30"/>
        <v>50</v>
      </c>
    </row>
    <row r="627" spans="1:6" x14ac:dyDescent="0.2">
      <c r="A627">
        <f t="shared" si="29"/>
        <v>19526</v>
      </c>
      <c r="B627" s="3">
        <f t="shared" si="29"/>
        <v>4086</v>
      </c>
      <c r="C627">
        <v>72344</v>
      </c>
      <c r="D627" t="s">
        <v>6</v>
      </c>
      <c r="E627" s="1">
        <f t="shared" ca="1" si="28"/>
        <v>44072</v>
      </c>
      <c r="F627">
        <f t="shared" ca="1" si="30"/>
        <v>78</v>
      </c>
    </row>
    <row r="628" spans="1:6" x14ac:dyDescent="0.2">
      <c r="A628">
        <f t="shared" si="29"/>
        <v>19527</v>
      </c>
      <c r="B628" s="3">
        <f t="shared" si="29"/>
        <v>4087</v>
      </c>
      <c r="C628">
        <v>74980</v>
      </c>
      <c r="D628" t="s">
        <v>6</v>
      </c>
      <c r="E628" s="1">
        <f t="shared" ca="1" si="28"/>
        <v>44045</v>
      </c>
      <c r="F628">
        <f t="shared" ca="1" si="30"/>
        <v>77</v>
      </c>
    </row>
    <row r="629" spans="1:6" x14ac:dyDescent="0.2">
      <c r="A629">
        <f t="shared" si="29"/>
        <v>19528</v>
      </c>
      <c r="B629" s="3">
        <f t="shared" si="29"/>
        <v>4088</v>
      </c>
      <c r="C629">
        <v>77234</v>
      </c>
      <c r="D629" t="s">
        <v>6</v>
      </c>
      <c r="E629" s="1">
        <f t="shared" ca="1" si="28"/>
        <v>44051</v>
      </c>
      <c r="F629">
        <f t="shared" ca="1" si="30"/>
        <v>52</v>
      </c>
    </row>
    <row r="630" spans="1:6" x14ac:dyDescent="0.2">
      <c r="A630">
        <f t="shared" si="29"/>
        <v>19529</v>
      </c>
      <c r="B630" s="3">
        <f t="shared" si="29"/>
        <v>4089</v>
      </c>
      <c r="C630">
        <v>78689</v>
      </c>
      <c r="D630" t="s">
        <v>6</v>
      </c>
      <c r="E630" s="1">
        <f t="shared" ca="1" si="28"/>
        <v>44104</v>
      </c>
      <c r="F630">
        <f t="shared" ca="1" si="30"/>
        <v>80</v>
      </c>
    </row>
    <row r="631" spans="1:6" x14ac:dyDescent="0.2">
      <c r="A631">
        <f t="shared" si="29"/>
        <v>19530</v>
      </c>
      <c r="B631" s="3">
        <f t="shared" si="29"/>
        <v>4090</v>
      </c>
      <c r="C631">
        <v>80137</v>
      </c>
      <c r="D631" t="s">
        <v>6</v>
      </c>
      <c r="E631" s="1">
        <f t="shared" ca="1" si="28"/>
        <v>44094</v>
      </c>
      <c r="F631">
        <f t="shared" ca="1" si="30"/>
        <v>102</v>
      </c>
    </row>
    <row r="632" spans="1:6" x14ac:dyDescent="0.2">
      <c r="A632">
        <f t="shared" si="29"/>
        <v>19531</v>
      </c>
      <c r="B632" s="3">
        <f t="shared" si="29"/>
        <v>4091</v>
      </c>
      <c r="C632">
        <v>78442</v>
      </c>
      <c r="D632" t="s">
        <v>6</v>
      </c>
      <c r="E632" s="1">
        <f t="shared" ca="1" si="28"/>
        <v>44102</v>
      </c>
      <c r="F632">
        <f t="shared" ca="1" si="30"/>
        <v>65</v>
      </c>
    </row>
    <row r="633" spans="1:6" x14ac:dyDescent="0.2">
      <c r="A633">
        <f t="shared" si="29"/>
        <v>19532</v>
      </c>
      <c r="B633" s="3">
        <f t="shared" si="29"/>
        <v>4092</v>
      </c>
      <c r="C633">
        <v>81751</v>
      </c>
      <c r="D633" t="s">
        <v>6</v>
      </c>
      <c r="E633" s="1">
        <f t="shared" ca="1" si="28"/>
        <v>44051</v>
      </c>
      <c r="F633">
        <f t="shared" ca="1" si="30"/>
        <v>81</v>
      </c>
    </row>
    <row r="634" spans="1:6" x14ac:dyDescent="0.2">
      <c r="A634">
        <f t="shared" si="29"/>
        <v>19533</v>
      </c>
      <c r="B634" s="3">
        <f t="shared" si="29"/>
        <v>4093</v>
      </c>
      <c r="C634">
        <v>73793</v>
      </c>
      <c r="D634" t="s">
        <v>6</v>
      </c>
      <c r="E634" s="1">
        <f t="shared" ca="1" si="28"/>
        <v>44079</v>
      </c>
      <c r="F634">
        <f t="shared" ca="1" si="30"/>
        <v>51</v>
      </c>
    </row>
    <row r="635" spans="1:6" x14ac:dyDescent="0.2">
      <c r="A635">
        <f t="shared" si="29"/>
        <v>19534</v>
      </c>
      <c r="B635" s="3">
        <f t="shared" si="29"/>
        <v>4094</v>
      </c>
      <c r="C635">
        <v>74758</v>
      </c>
      <c r="D635" t="s">
        <v>6</v>
      </c>
      <c r="E635" s="1">
        <f t="shared" ca="1" si="28"/>
        <v>44086</v>
      </c>
      <c r="F635">
        <f t="shared" ca="1" si="30"/>
        <v>70</v>
      </c>
    </row>
    <row r="636" spans="1:6" x14ac:dyDescent="0.2">
      <c r="A636">
        <f t="shared" si="29"/>
        <v>19535</v>
      </c>
      <c r="B636" s="3">
        <f t="shared" si="29"/>
        <v>4095</v>
      </c>
      <c r="C636">
        <v>75373</v>
      </c>
      <c r="D636" t="s">
        <v>6</v>
      </c>
      <c r="E636" s="1">
        <f t="shared" ca="1" si="28"/>
        <v>44057</v>
      </c>
      <c r="F636">
        <f t="shared" ca="1" si="30"/>
        <v>93</v>
      </c>
    </row>
    <row r="637" spans="1:6" x14ac:dyDescent="0.2">
      <c r="A637">
        <f t="shared" si="29"/>
        <v>19536</v>
      </c>
      <c r="B637" s="3">
        <f t="shared" si="29"/>
        <v>4096</v>
      </c>
      <c r="C637">
        <v>74213</v>
      </c>
      <c r="D637" t="s">
        <v>6</v>
      </c>
      <c r="E637" s="1">
        <f t="shared" ca="1" si="28"/>
        <v>44098</v>
      </c>
      <c r="F637">
        <f t="shared" ca="1" si="30"/>
        <v>79</v>
      </c>
    </row>
    <row r="638" spans="1:6" x14ac:dyDescent="0.2">
      <c r="A638">
        <f t="shared" si="29"/>
        <v>19537</v>
      </c>
      <c r="B638" s="3">
        <f t="shared" si="29"/>
        <v>4097</v>
      </c>
      <c r="C638">
        <v>72673</v>
      </c>
      <c r="D638" t="s">
        <v>6</v>
      </c>
      <c r="E638" s="1">
        <f t="shared" ca="1" si="28"/>
        <v>44090</v>
      </c>
      <c r="F638">
        <f t="shared" ca="1" si="30"/>
        <v>83</v>
      </c>
    </row>
    <row r="639" spans="1:6" x14ac:dyDescent="0.2">
      <c r="A639">
        <f t="shared" si="29"/>
        <v>19538</v>
      </c>
      <c r="B639" s="3">
        <f t="shared" si="29"/>
        <v>4098</v>
      </c>
      <c r="C639">
        <v>78768</v>
      </c>
      <c r="D639" t="s">
        <v>8</v>
      </c>
      <c r="E639" s="1">
        <f t="shared" ca="1" si="28"/>
        <v>44065</v>
      </c>
      <c r="F639">
        <f t="shared" ca="1" si="30"/>
        <v>32</v>
      </c>
    </row>
    <row r="640" spans="1:6" x14ac:dyDescent="0.2">
      <c r="A640">
        <f t="shared" si="29"/>
        <v>19539</v>
      </c>
      <c r="B640" s="3">
        <f t="shared" si="29"/>
        <v>4099</v>
      </c>
      <c r="C640">
        <v>81130</v>
      </c>
      <c r="D640" t="s">
        <v>6</v>
      </c>
      <c r="E640" s="1">
        <f t="shared" ca="1" si="28"/>
        <v>44054</v>
      </c>
      <c r="F640">
        <f t="shared" ca="1" si="30"/>
        <v>40</v>
      </c>
    </row>
    <row r="641" spans="1:6" x14ac:dyDescent="0.2">
      <c r="A641">
        <f t="shared" si="29"/>
        <v>19540</v>
      </c>
      <c r="B641" s="3">
        <f t="shared" si="29"/>
        <v>4100</v>
      </c>
      <c r="C641">
        <v>79439</v>
      </c>
      <c r="D641" t="s">
        <v>6</v>
      </c>
      <c r="E641" s="1">
        <f t="shared" ca="1" si="28"/>
        <v>44088</v>
      </c>
      <c r="F641">
        <f t="shared" ca="1" si="30"/>
        <v>53</v>
      </c>
    </row>
    <row r="642" spans="1:6" x14ac:dyDescent="0.2">
      <c r="A642">
        <f t="shared" si="29"/>
        <v>19541</v>
      </c>
      <c r="B642" s="3">
        <f t="shared" si="29"/>
        <v>4101</v>
      </c>
      <c r="C642">
        <v>72126</v>
      </c>
      <c r="D642" t="s">
        <v>6</v>
      </c>
      <c r="E642" s="1">
        <f t="shared" ca="1" si="28"/>
        <v>44062</v>
      </c>
      <c r="F642">
        <f t="shared" ca="1" si="30"/>
        <v>64</v>
      </c>
    </row>
    <row r="643" spans="1:6" x14ac:dyDescent="0.2">
      <c r="A643">
        <f t="shared" si="29"/>
        <v>19542</v>
      </c>
      <c r="B643" s="3">
        <f t="shared" si="29"/>
        <v>4102</v>
      </c>
      <c r="C643">
        <v>72829</v>
      </c>
      <c r="D643" t="s">
        <v>6</v>
      </c>
      <c r="E643" s="1">
        <f t="shared" ref="E643:E706" ca="1" si="31">RANDBETWEEN($I$5,$J$5)</f>
        <v>44055</v>
      </c>
      <c r="F643">
        <f t="shared" ca="1" si="30"/>
        <v>40</v>
      </c>
    </row>
    <row r="644" spans="1:6" x14ac:dyDescent="0.2">
      <c r="A644">
        <f t="shared" ref="A644:B707" si="32">A643+1</f>
        <v>19543</v>
      </c>
      <c r="B644" s="3">
        <f t="shared" si="32"/>
        <v>4103</v>
      </c>
      <c r="C644">
        <v>76682</v>
      </c>
      <c r="D644" t="s">
        <v>6</v>
      </c>
      <c r="E644" s="1">
        <f t="shared" ca="1" si="31"/>
        <v>44045</v>
      </c>
      <c r="F644">
        <f t="shared" ca="1" si="30"/>
        <v>56</v>
      </c>
    </row>
    <row r="645" spans="1:6" x14ac:dyDescent="0.2">
      <c r="A645">
        <f t="shared" si="32"/>
        <v>19544</v>
      </c>
      <c r="B645" s="3">
        <f t="shared" si="32"/>
        <v>4104</v>
      </c>
      <c r="C645">
        <v>72351</v>
      </c>
      <c r="D645" t="s">
        <v>6</v>
      </c>
      <c r="E645" s="1">
        <f t="shared" ca="1" si="31"/>
        <v>44047</v>
      </c>
      <c r="F645">
        <f t="shared" ca="1" si="30"/>
        <v>88</v>
      </c>
    </row>
    <row r="646" spans="1:6" x14ac:dyDescent="0.2">
      <c r="A646">
        <f t="shared" si="32"/>
        <v>19545</v>
      </c>
      <c r="B646" s="3">
        <f t="shared" si="32"/>
        <v>4105</v>
      </c>
      <c r="C646">
        <v>80664</v>
      </c>
      <c r="D646" t="s">
        <v>6</v>
      </c>
      <c r="E646" s="1">
        <f t="shared" ca="1" si="31"/>
        <v>44079</v>
      </c>
      <c r="F646">
        <f t="shared" ca="1" si="30"/>
        <v>86</v>
      </c>
    </row>
    <row r="647" spans="1:6" x14ac:dyDescent="0.2">
      <c r="A647">
        <f t="shared" si="32"/>
        <v>19546</v>
      </c>
      <c r="B647" s="3">
        <f t="shared" si="32"/>
        <v>4106</v>
      </c>
      <c r="C647">
        <v>72862</v>
      </c>
      <c r="D647" t="s">
        <v>6</v>
      </c>
      <c r="E647" s="1">
        <f t="shared" ca="1" si="31"/>
        <v>44065</v>
      </c>
      <c r="F647">
        <f t="shared" ca="1" si="30"/>
        <v>50</v>
      </c>
    </row>
    <row r="648" spans="1:6" x14ac:dyDescent="0.2">
      <c r="A648">
        <f t="shared" si="32"/>
        <v>19547</v>
      </c>
      <c r="B648" s="3">
        <f t="shared" si="32"/>
        <v>4107</v>
      </c>
      <c r="C648">
        <v>77434</v>
      </c>
      <c r="D648" t="s">
        <v>6</v>
      </c>
      <c r="E648" s="1">
        <f t="shared" ca="1" si="31"/>
        <v>44052</v>
      </c>
      <c r="F648">
        <f t="shared" ca="1" si="30"/>
        <v>28</v>
      </c>
    </row>
    <row r="649" spans="1:6" x14ac:dyDescent="0.2">
      <c r="A649">
        <f t="shared" si="32"/>
        <v>19548</v>
      </c>
      <c r="B649" s="3">
        <f t="shared" si="32"/>
        <v>4108</v>
      </c>
      <c r="C649">
        <v>80889</v>
      </c>
      <c r="D649" t="s">
        <v>6</v>
      </c>
      <c r="E649" s="1">
        <f t="shared" ca="1" si="31"/>
        <v>44079</v>
      </c>
      <c r="F649">
        <f t="shared" ca="1" si="30"/>
        <v>83</v>
      </c>
    </row>
    <row r="650" spans="1:6" x14ac:dyDescent="0.2">
      <c r="A650">
        <f t="shared" si="32"/>
        <v>19549</v>
      </c>
      <c r="B650" s="3">
        <f t="shared" si="32"/>
        <v>4109</v>
      </c>
      <c r="C650">
        <v>74771</v>
      </c>
      <c r="D650" t="s">
        <v>6</v>
      </c>
      <c r="E650" s="1">
        <f t="shared" ca="1" si="31"/>
        <v>44080</v>
      </c>
      <c r="F650">
        <f t="shared" ca="1" si="30"/>
        <v>86</v>
      </c>
    </row>
    <row r="651" spans="1:6" x14ac:dyDescent="0.2">
      <c r="A651">
        <f t="shared" si="32"/>
        <v>19550</v>
      </c>
      <c r="B651" s="3">
        <f t="shared" si="32"/>
        <v>4110</v>
      </c>
      <c r="C651">
        <v>74611</v>
      </c>
      <c r="D651" t="s">
        <v>6</v>
      </c>
      <c r="E651" s="1">
        <f t="shared" ca="1" si="31"/>
        <v>44085</v>
      </c>
      <c r="F651">
        <f t="shared" ca="1" si="30"/>
        <v>30</v>
      </c>
    </row>
    <row r="652" spans="1:6" x14ac:dyDescent="0.2">
      <c r="A652">
        <f t="shared" si="32"/>
        <v>19551</v>
      </c>
      <c r="B652" s="3">
        <f t="shared" si="32"/>
        <v>4111</v>
      </c>
      <c r="C652">
        <v>74127</v>
      </c>
      <c r="D652" t="s">
        <v>6</v>
      </c>
      <c r="E652" s="1">
        <f t="shared" ca="1" si="31"/>
        <v>44047</v>
      </c>
      <c r="F652">
        <f t="shared" ca="1" si="30"/>
        <v>46</v>
      </c>
    </row>
    <row r="653" spans="1:6" x14ac:dyDescent="0.2">
      <c r="A653">
        <f t="shared" si="32"/>
        <v>19552</v>
      </c>
      <c r="B653" s="3">
        <f t="shared" si="32"/>
        <v>4112</v>
      </c>
      <c r="C653">
        <v>76997</v>
      </c>
      <c r="D653" t="s">
        <v>6</v>
      </c>
      <c r="E653" s="1">
        <f t="shared" ca="1" si="31"/>
        <v>44058</v>
      </c>
      <c r="F653">
        <f t="shared" ca="1" si="30"/>
        <v>98</v>
      </c>
    </row>
    <row r="654" spans="1:6" x14ac:dyDescent="0.2">
      <c r="A654">
        <f t="shared" si="32"/>
        <v>19553</v>
      </c>
      <c r="B654" s="3">
        <f t="shared" si="32"/>
        <v>4113</v>
      </c>
      <c r="C654">
        <v>72316</v>
      </c>
      <c r="D654" t="s">
        <v>6</v>
      </c>
      <c r="E654" s="1">
        <f t="shared" ca="1" si="31"/>
        <v>44083</v>
      </c>
      <c r="F654">
        <f t="shared" ca="1" si="30"/>
        <v>40</v>
      </c>
    </row>
    <row r="655" spans="1:6" x14ac:dyDescent="0.2">
      <c r="A655">
        <f t="shared" si="32"/>
        <v>19554</v>
      </c>
      <c r="B655" s="3">
        <f t="shared" si="32"/>
        <v>4114</v>
      </c>
      <c r="C655">
        <v>73125</v>
      </c>
      <c r="D655" t="s">
        <v>6</v>
      </c>
      <c r="E655" s="1">
        <f t="shared" ca="1" si="31"/>
        <v>44093</v>
      </c>
      <c r="F655">
        <f t="shared" ca="1" si="30"/>
        <v>74</v>
      </c>
    </row>
    <row r="656" spans="1:6" x14ac:dyDescent="0.2">
      <c r="A656">
        <f t="shared" si="32"/>
        <v>19555</v>
      </c>
      <c r="B656" s="3">
        <f t="shared" si="32"/>
        <v>4115</v>
      </c>
      <c r="C656">
        <v>78573</v>
      </c>
      <c r="D656" t="s">
        <v>6</v>
      </c>
      <c r="E656" s="1">
        <f t="shared" ca="1" si="31"/>
        <v>44097</v>
      </c>
      <c r="F656">
        <f t="shared" ca="1" si="30"/>
        <v>66</v>
      </c>
    </row>
    <row r="657" spans="1:6" x14ac:dyDescent="0.2">
      <c r="A657">
        <f t="shared" si="32"/>
        <v>19556</v>
      </c>
      <c r="B657" s="3">
        <f t="shared" si="32"/>
        <v>4116</v>
      </c>
      <c r="C657">
        <v>72451</v>
      </c>
      <c r="D657" t="s">
        <v>6</v>
      </c>
      <c r="E657" s="1">
        <f t="shared" ca="1" si="31"/>
        <v>44045</v>
      </c>
      <c r="F657">
        <f t="shared" ca="1" si="30"/>
        <v>64</v>
      </c>
    </row>
    <row r="658" spans="1:6" x14ac:dyDescent="0.2">
      <c r="A658">
        <f t="shared" si="32"/>
        <v>19557</v>
      </c>
      <c r="B658" s="3">
        <f t="shared" si="32"/>
        <v>4117</v>
      </c>
      <c r="C658">
        <v>79017</v>
      </c>
      <c r="D658" t="s">
        <v>6</v>
      </c>
      <c r="E658" s="1">
        <f t="shared" ca="1" si="31"/>
        <v>44053</v>
      </c>
      <c r="F658">
        <f t="shared" ca="1" si="30"/>
        <v>45</v>
      </c>
    </row>
    <row r="659" spans="1:6" x14ac:dyDescent="0.2">
      <c r="A659">
        <f t="shared" si="32"/>
        <v>19558</v>
      </c>
      <c r="B659" s="3">
        <f t="shared" si="32"/>
        <v>4118</v>
      </c>
      <c r="C659">
        <v>77330</v>
      </c>
      <c r="D659" t="s">
        <v>6</v>
      </c>
      <c r="E659" s="1">
        <f t="shared" ca="1" si="31"/>
        <v>44082</v>
      </c>
      <c r="F659">
        <f t="shared" ca="1" si="30"/>
        <v>22</v>
      </c>
    </row>
    <row r="660" spans="1:6" x14ac:dyDescent="0.2">
      <c r="A660">
        <f t="shared" si="32"/>
        <v>19559</v>
      </c>
      <c r="B660" s="3">
        <f t="shared" si="32"/>
        <v>4119</v>
      </c>
      <c r="C660">
        <v>82075</v>
      </c>
      <c r="D660" t="s">
        <v>6</v>
      </c>
      <c r="E660" s="1">
        <f t="shared" ca="1" si="31"/>
        <v>44085</v>
      </c>
      <c r="F660">
        <f t="shared" ca="1" si="30"/>
        <v>26</v>
      </c>
    </row>
    <row r="661" spans="1:6" x14ac:dyDescent="0.2">
      <c r="A661">
        <f t="shared" si="32"/>
        <v>19560</v>
      </c>
      <c r="B661" s="3">
        <f t="shared" si="32"/>
        <v>4120</v>
      </c>
      <c r="C661">
        <v>72493</v>
      </c>
      <c r="D661" t="s">
        <v>6</v>
      </c>
      <c r="E661" s="1">
        <f t="shared" ca="1" si="31"/>
        <v>44101</v>
      </c>
      <c r="F661">
        <f t="shared" ca="1" si="30"/>
        <v>54</v>
      </c>
    </row>
    <row r="662" spans="1:6" x14ac:dyDescent="0.2">
      <c r="A662">
        <f t="shared" si="32"/>
        <v>19561</v>
      </c>
      <c r="B662" s="3">
        <f t="shared" si="32"/>
        <v>4121</v>
      </c>
      <c r="C662">
        <v>72884</v>
      </c>
      <c r="D662" t="s">
        <v>6</v>
      </c>
      <c r="E662" s="1">
        <f t="shared" ca="1" si="31"/>
        <v>44051</v>
      </c>
      <c r="F662">
        <f t="shared" ca="1" si="30"/>
        <v>22</v>
      </c>
    </row>
    <row r="663" spans="1:6" x14ac:dyDescent="0.2">
      <c r="A663">
        <f t="shared" si="32"/>
        <v>19562</v>
      </c>
      <c r="B663" s="3">
        <f t="shared" si="32"/>
        <v>4122</v>
      </c>
      <c r="C663">
        <v>75255</v>
      </c>
      <c r="D663" t="s">
        <v>6</v>
      </c>
      <c r="E663" s="1">
        <f t="shared" ca="1" si="31"/>
        <v>44094</v>
      </c>
      <c r="F663">
        <f t="shared" ca="1" si="30"/>
        <v>50</v>
      </c>
    </row>
    <row r="664" spans="1:6" x14ac:dyDescent="0.2">
      <c r="A664">
        <f t="shared" si="32"/>
        <v>19563</v>
      </c>
      <c r="B664" s="3">
        <f t="shared" si="32"/>
        <v>4123</v>
      </c>
      <c r="C664">
        <v>75902</v>
      </c>
      <c r="D664" t="s">
        <v>6</v>
      </c>
      <c r="E664" s="1">
        <f t="shared" ca="1" si="31"/>
        <v>44098</v>
      </c>
      <c r="F664">
        <f t="shared" ca="1" si="30"/>
        <v>50</v>
      </c>
    </row>
    <row r="665" spans="1:6" x14ac:dyDescent="0.2">
      <c r="A665">
        <f t="shared" si="32"/>
        <v>19564</v>
      </c>
      <c r="B665" s="3">
        <f t="shared" si="32"/>
        <v>4124</v>
      </c>
      <c r="C665">
        <v>77804</v>
      </c>
      <c r="D665" t="s">
        <v>6</v>
      </c>
      <c r="E665" s="1">
        <f t="shared" ca="1" si="31"/>
        <v>44063</v>
      </c>
      <c r="F665">
        <f t="shared" ca="1" si="30"/>
        <v>109</v>
      </c>
    </row>
    <row r="666" spans="1:6" x14ac:dyDescent="0.2">
      <c r="A666">
        <f t="shared" si="32"/>
        <v>19565</v>
      </c>
      <c r="B666" s="3">
        <f t="shared" si="32"/>
        <v>4125</v>
      </c>
      <c r="C666">
        <v>73804</v>
      </c>
      <c r="D666" t="s">
        <v>6</v>
      </c>
      <c r="E666" s="1">
        <f t="shared" ca="1" si="31"/>
        <v>44091</v>
      </c>
      <c r="F666">
        <f t="shared" ca="1" si="30"/>
        <v>32</v>
      </c>
    </row>
    <row r="667" spans="1:6" x14ac:dyDescent="0.2">
      <c r="A667">
        <f t="shared" si="32"/>
        <v>19566</v>
      </c>
      <c r="B667" s="3">
        <f t="shared" si="32"/>
        <v>4126</v>
      </c>
      <c r="C667">
        <v>78742</v>
      </c>
      <c r="D667" t="s">
        <v>6</v>
      </c>
      <c r="E667" s="1">
        <f t="shared" ca="1" si="31"/>
        <v>44048</v>
      </c>
      <c r="F667">
        <f t="shared" ca="1" si="30"/>
        <v>83</v>
      </c>
    </row>
    <row r="668" spans="1:6" x14ac:dyDescent="0.2">
      <c r="A668">
        <f t="shared" si="32"/>
        <v>19567</v>
      </c>
      <c r="B668" s="3">
        <f t="shared" si="32"/>
        <v>4127</v>
      </c>
      <c r="C668">
        <v>73872</v>
      </c>
      <c r="D668" t="s">
        <v>6</v>
      </c>
      <c r="E668" s="1">
        <f t="shared" ca="1" si="31"/>
        <v>44075</v>
      </c>
      <c r="F668">
        <f t="shared" ca="1" si="30"/>
        <v>41</v>
      </c>
    </row>
    <row r="669" spans="1:6" x14ac:dyDescent="0.2">
      <c r="A669">
        <f t="shared" si="32"/>
        <v>19568</v>
      </c>
      <c r="B669" s="3">
        <f t="shared" si="32"/>
        <v>4128</v>
      </c>
      <c r="C669">
        <v>81837</v>
      </c>
      <c r="D669" t="s">
        <v>6</v>
      </c>
      <c r="E669" s="1">
        <f t="shared" ca="1" si="31"/>
        <v>44049</v>
      </c>
      <c r="F669">
        <f t="shared" ca="1" si="30"/>
        <v>37</v>
      </c>
    </row>
    <row r="670" spans="1:6" x14ac:dyDescent="0.2">
      <c r="A670">
        <f t="shared" si="32"/>
        <v>19569</v>
      </c>
      <c r="B670" s="3">
        <f t="shared" si="32"/>
        <v>4129</v>
      </c>
      <c r="C670">
        <v>80980</v>
      </c>
      <c r="D670" t="s">
        <v>6</v>
      </c>
      <c r="E670" s="1">
        <f t="shared" ca="1" si="31"/>
        <v>44076</v>
      </c>
      <c r="F670">
        <f t="shared" ca="1" si="30"/>
        <v>29</v>
      </c>
    </row>
    <row r="671" spans="1:6" x14ac:dyDescent="0.2">
      <c r="A671">
        <f t="shared" si="32"/>
        <v>19570</v>
      </c>
      <c r="B671" s="3">
        <f t="shared" si="32"/>
        <v>4130</v>
      </c>
      <c r="C671">
        <v>74250</v>
      </c>
      <c r="D671" t="s">
        <v>6</v>
      </c>
      <c r="E671" s="1">
        <f t="shared" ca="1" si="31"/>
        <v>44072</v>
      </c>
      <c r="F671">
        <f t="shared" ca="1" si="30"/>
        <v>64</v>
      </c>
    </row>
    <row r="672" spans="1:6" x14ac:dyDescent="0.2">
      <c r="A672">
        <f t="shared" si="32"/>
        <v>19571</v>
      </c>
      <c r="B672" s="3">
        <f t="shared" si="32"/>
        <v>4131</v>
      </c>
      <c r="C672">
        <v>77374</v>
      </c>
      <c r="D672" t="s">
        <v>6</v>
      </c>
      <c r="E672" s="1">
        <f t="shared" ca="1" si="31"/>
        <v>44086</v>
      </c>
      <c r="F672">
        <f t="shared" ca="1" si="30"/>
        <v>112</v>
      </c>
    </row>
    <row r="673" spans="1:6" x14ac:dyDescent="0.2">
      <c r="A673">
        <f t="shared" si="32"/>
        <v>19572</v>
      </c>
      <c r="B673" s="3">
        <f t="shared" si="32"/>
        <v>4132</v>
      </c>
      <c r="C673">
        <v>74421</v>
      </c>
      <c r="D673" t="s">
        <v>8</v>
      </c>
      <c r="E673" s="1">
        <f t="shared" ca="1" si="31"/>
        <v>44064</v>
      </c>
      <c r="F673">
        <f t="shared" ca="1" si="30"/>
        <v>67</v>
      </c>
    </row>
    <row r="674" spans="1:6" x14ac:dyDescent="0.2">
      <c r="A674">
        <f t="shared" si="32"/>
        <v>19573</v>
      </c>
      <c r="B674" s="3">
        <f t="shared" si="32"/>
        <v>4133</v>
      </c>
      <c r="C674">
        <v>75059</v>
      </c>
      <c r="D674" t="s">
        <v>6</v>
      </c>
      <c r="E674" s="1">
        <f t="shared" ca="1" si="31"/>
        <v>44049</v>
      </c>
      <c r="F674">
        <f t="shared" ca="1" si="30"/>
        <v>56</v>
      </c>
    </row>
    <row r="675" spans="1:6" x14ac:dyDescent="0.2">
      <c r="A675">
        <f t="shared" si="32"/>
        <v>19574</v>
      </c>
      <c r="B675" s="3">
        <f t="shared" si="32"/>
        <v>4134</v>
      </c>
      <c r="C675">
        <v>77771</v>
      </c>
      <c r="D675" t="s">
        <v>6</v>
      </c>
      <c r="E675" s="1">
        <f t="shared" ca="1" si="31"/>
        <v>44048</v>
      </c>
      <c r="F675">
        <f t="shared" ca="1" si="30"/>
        <v>22</v>
      </c>
    </row>
    <row r="676" spans="1:6" x14ac:dyDescent="0.2">
      <c r="A676">
        <f t="shared" si="32"/>
        <v>19575</v>
      </c>
      <c r="B676" s="3">
        <f t="shared" si="32"/>
        <v>4135</v>
      </c>
      <c r="C676">
        <v>80464</v>
      </c>
      <c r="D676" t="s">
        <v>6</v>
      </c>
      <c r="E676" s="1">
        <f t="shared" ca="1" si="31"/>
        <v>44053</v>
      </c>
      <c r="F676">
        <f t="shared" ca="1" si="30"/>
        <v>98</v>
      </c>
    </row>
    <row r="677" spans="1:6" x14ac:dyDescent="0.2">
      <c r="A677">
        <f t="shared" si="32"/>
        <v>19576</v>
      </c>
      <c r="B677" s="3">
        <f t="shared" si="32"/>
        <v>4136</v>
      </c>
      <c r="C677">
        <v>73061</v>
      </c>
      <c r="D677" t="s">
        <v>6</v>
      </c>
      <c r="E677" s="1">
        <f t="shared" ca="1" si="31"/>
        <v>44100</v>
      </c>
      <c r="F677">
        <f t="shared" ca="1" si="30"/>
        <v>90</v>
      </c>
    </row>
    <row r="678" spans="1:6" x14ac:dyDescent="0.2">
      <c r="A678">
        <f t="shared" si="32"/>
        <v>19577</v>
      </c>
      <c r="B678" s="3">
        <f t="shared" si="32"/>
        <v>4137</v>
      </c>
      <c r="C678">
        <v>78737</v>
      </c>
      <c r="D678" t="s">
        <v>6</v>
      </c>
      <c r="E678" s="1">
        <f t="shared" ca="1" si="31"/>
        <v>44103</v>
      </c>
      <c r="F678">
        <f t="shared" ca="1" si="30"/>
        <v>76</v>
      </c>
    </row>
    <row r="679" spans="1:6" x14ac:dyDescent="0.2">
      <c r="A679">
        <f t="shared" si="32"/>
        <v>19578</v>
      </c>
      <c r="B679" s="3">
        <f t="shared" si="32"/>
        <v>4138</v>
      </c>
      <c r="C679">
        <v>72453</v>
      </c>
      <c r="D679" t="s">
        <v>6</v>
      </c>
      <c r="E679" s="1">
        <f t="shared" ca="1" si="31"/>
        <v>44063</v>
      </c>
      <c r="F679">
        <f t="shared" ref="F679:F742" ca="1" si="33">RANDBETWEEN(20,120)</f>
        <v>29</v>
      </c>
    </row>
    <row r="680" spans="1:6" x14ac:dyDescent="0.2">
      <c r="A680">
        <f t="shared" si="32"/>
        <v>19579</v>
      </c>
      <c r="B680" s="3">
        <f t="shared" si="32"/>
        <v>4139</v>
      </c>
      <c r="C680">
        <v>73046</v>
      </c>
      <c r="D680" t="s">
        <v>6</v>
      </c>
      <c r="E680" s="1">
        <f t="shared" ca="1" si="31"/>
        <v>44081</v>
      </c>
      <c r="F680">
        <f t="shared" ca="1" si="33"/>
        <v>100</v>
      </c>
    </row>
    <row r="681" spans="1:6" x14ac:dyDescent="0.2">
      <c r="A681">
        <f t="shared" si="32"/>
        <v>19580</v>
      </c>
      <c r="B681" s="3">
        <f t="shared" si="32"/>
        <v>4140</v>
      </c>
      <c r="C681">
        <v>78318</v>
      </c>
      <c r="D681" t="s">
        <v>6</v>
      </c>
      <c r="E681" s="1">
        <f t="shared" ca="1" si="31"/>
        <v>44104</v>
      </c>
      <c r="F681">
        <f t="shared" ca="1" si="33"/>
        <v>33</v>
      </c>
    </row>
    <row r="682" spans="1:6" x14ac:dyDescent="0.2">
      <c r="A682">
        <f t="shared" si="32"/>
        <v>19581</v>
      </c>
      <c r="B682" s="3">
        <f t="shared" si="32"/>
        <v>4141</v>
      </c>
      <c r="C682">
        <v>78333</v>
      </c>
      <c r="D682" t="s">
        <v>6</v>
      </c>
      <c r="E682" s="1">
        <f t="shared" ca="1" si="31"/>
        <v>44048</v>
      </c>
      <c r="F682">
        <f t="shared" ca="1" si="33"/>
        <v>43</v>
      </c>
    </row>
    <row r="683" spans="1:6" x14ac:dyDescent="0.2">
      <c r="A683">
        <f t="shared" si="32"/>
        <v>19582</v>
      </c>
      <c r="B683" s="3">
        <f t="shared" si="32"/>
        <v>4142</v>
      </c>
      <c r="C683">
        <v>77514</v>
      </c>
      <c r="D683" t="s">
        <v>6</v>
      </c>
      <c r="E683" s="1">
        <f t="shared" ca="1" si="31"/>
        <v>44058</v>
      </c>
      <c r="F683">
        <f t="shared" ca="1" si="33"/>
        <v>96</v>
      </c>
    </row>
    <row r="684" spans="1:6" x14ac:dyDescent="0.2">
      <c r="A684">
        <f t="shared" si="32"/>
        <v>19583</v>
      </c>
      <c r="B684" s="3">
        <f t="shared" si="32"/>
        <v>4143</v>
      </c>
      <c r="C684">
        <v>72867</v>
      </c>
      <c r="D684" t="s">
        <v>6</v>
      </c>
      <c r="E684" s="1">
        <f t="shared" ca="1" si="31"/>
        <v>44058</v>
      </c>
      <c r="F684">
        <f t="shared" ca="1" si="33"/>
        <v>57</v>
      </c>
    </row>
    <row r="685" spans="1:6" x14ac:dyDescent="0.2">
      <c r="A685">
        <f t="shared" si="32"/>
        <v>19584</v>
      </c>
      <c r="B685" s="3">
        <f t="shared" si="32"/>
        <v>4144</v>
      </c>
      <c r="C685">
        <v>76021</v>
      </c>
      <c r="D685" t="s">
        <v>6</v>
      </c>
      <c r="E685" s="1">
        <f t="shared" ca="1" si="31"/>
        <v>44060</v>
      </c>
      <c r="F685">
        <f t="shared" ca="1" si="33"/>
        <v>52</v>
      </c>
    </row>
    <row r="686" spans="1:6" x14ac:dyDescent="0.2">
      <c r="A686">
        <f t="shared" si="32"/>
        <v>19585</v>
      </c>
      <c r="B686" s="3">
        <f t="shared" si="32"/>
        <v>4145</v>
      </c>
      <c r="C686">
        <v>78728</v>
      </c>
      <c r="D686" t="s">
        <v>8</v>
      </c>
      <c r="E686" s="1">
        <f t="shared" ca="1" si="31"/>
        <v>44058</v>
      </c>
      <c r="F686">
        <f t="shared" ca="1" si="33"/>
        <v>27</v>
      </c>
    </row>
    <row r="687" spans="1:6" x14ac:dyDescent="0.2">
      <c r="A687">
        <f t="shared" si="32"/>
        <v>19586</v>
      </c>
      <c r="B687" s="3">
        <f t="shared" si="32"/>
        <v>4146</v>
      </c>
      <c r="C687">
        <v>81514</v>
      </c>
      <c r="D687" t="s">
        <v>6</v>
      </c>
      <c r="E687" s="1">
        <f t="shared" ca="1" si="31"/>
        <v>44074</v>
      </c>
      <c r="F687">
        <f t="shared" ca="1" si="33"/>
        <v>87</v>
      </c>
    </row>
    <row r="688" spans="1:6" x14ac:dyDescent="0.2">
      <c r="A688">
        <f t="shared" si="32"/>
        <v>19587</v>
      </c>
      <c r="B688" s="3">
        <f t="shared" si="32"/>
        <v>4147</v>
      </c>
      <c r="C688">
        <v>80852</v>
      </c>
      <c r="D688" t="s">
        <v>6</v>
      </c>
      <c r="E688" s="1">
        <f t="shared" ca="1" si="31"/>
        <v>44055</v>
      </c>
      <c r="F688">
        <f t="shared" ca="1" si="33"/>
        <v>35</v>
      </c>
    </row>
    <row r="689" spans="1:6" x14ac:dyDescent="0.2">
      <c r="A689">
        <f t="shared" si="32"/>
        <v>19588</v>
      </c>
      <c r="B689" s="3">
        <f t="shared" si="32"/>
        <v>4148</v>
      </c>
      <c r="C689">
        <v>81581</v>
      </c>
      <c r="D689" t="s">
        <v>6</v>
      </c>
      <c r="E689" s="1">
        <f t="shared" ca="1" si="31"/>
        <v>44065</v>
      </c>
      <c r="F689">
        <f t="shared" ca="1" si="33"/>
        <v>64</v>
      </c>
    </row>
    <row r="690" spans="1:6" x14ac:dyDescent="0.2">
      <c r="A690">
        <f t="shared" si="32"/>
        <v>19589</v>
      </c>
      <c r="B690" s="3">
        <f t="shared" si="32"/>
        <v>4149</v>
      </c>
      <c r="C690">
        <v>74529</v>
      </c>
      <c r="D690" t="s">
        <v>6</v>
      </c>
      <c r="E690" s="1">
        <f t="shared" ca="1" si="31"/>
        <v>44098</v>
      </c>
      <c r="F690">
        <f t="shared" ca="1" si="33"/>
        <v>110</v>
      </c>
    </row>
    <row r="691" spans="1:6" x14ac:dyDescent="0.2">
      <c r="A691">
        <f t="shared" si="32"/>
        <v>19590</v>
      </c>
      <c r="B691" s="3">
        <f t="shared" si="32"/>
        <v>4150</v>
      </c>
      <c r="C691">
        <v>74571</v>
      </c>
      <c r="D691" t="s">
        <v>6</v>
      </c>
      <c r="E691" s="1">
        <f t="shared" ca="1" si="31"/>
        <v>44064</v>
      </c>
      <c r="F691">
        <f t="shared" ca="1" si="33"/>
        <v>74</v>
      </c>
    </row>
    <row r="692" spans="1:6" x14ac:dyDescent="0.2">
      <c r="A692">
        <f t="shared" si="32"/>
        <v>19591</v>
      </c>
      <c r="B692" s="3">
        <f t="shared" si="32"/>
        <v>4151</v>
      </c>
      <c r="C692">
        <v>75543</v>
      </c>
      <c r="D692" t="s">
        <v>6</v>
      </c>
      <c r="E692" s="1">
        <f t="shared" ca="1" si="31"/>
        <v>44087</v>
      </c>
      <c r="F692">
        <f t="shared" ca="1" si="33"/>
        <v>31</v>
      </c>
    </row>
    <row r="693" spans="1:6" x14ac:dyDescent="0.2">
      <c r="A693">
        <f t="shared" si="32"/>
        <v>19592</v>
      </c>
      <c r="B693" s="3">
        <f t="shared" si="32"/>
        <v>4152</v>
      </c>
      <c r="C693">
        <v>72798</v>
      </c>
      <c r="D693" t="s">
        <v>6</v>
      </c>
      <c r="E693" s="1">
        <f t="shared" ca="1" si="31"/>
        <v>44053</v>
      </c>
      <c r="F693">
        <f t="shared" ca="1" si="33"/>
        <v>59</v>
      </c>
    </row>
    <row r="694" spans="1:6" x14ac:dyDescent="0.2">
      <c r="A694">
        <f t="shared" si="32"/>
        <v>19593</v>
      </c>
      <c r="B694" s="3">
        <f t="shared" si="32"/>
        <v>4153</v>
      </c>
      <c r="C694">
        <v>78342</v>
      </c>
      <c r="D694" t="s">
        <v>6</v>
      </c>
      <c r="E694" s="1">
        <f t="shared" ca="1" si="31"/>
        <v>44046</v>
      </c>
      <c r="F694">
        <f t="shared" ca="1" si="33"/>
        <v>97</v>
      </c>
    </row>
    <row r="695" spans="1:6" x14ac:dyDescent="0.2">
      <c r="A695">
        <f t="shared" si="32"/>
        <v>19594</v>
      </c>
      <c r="B695" s="3">
        <f t="shared" si="32"/>
        <v>4154</v>
      </c>
      <c r="C695">
        <v>76446</v>
      </c>
      <c r="D695" t="s">
        <v>6</v>
      </c>
      <c r="E695" s="1">
        <f t="shared" ca="1" si="31"/>
        <v>44049</v>
      </c>
      <c r="F695">
        <f t="shared" ca="1" si="33"/>
        <v>35</v>
      </c>
    </row>
    <row r="696" spans="1:6" x14ac:dyDescent="0.2">
      <c r="A696">
        <f t="shared" si="32"/>
        <v>19595</v>
      </c>
      <c r="B696" s="3">
        <f t="shared" si="32"/>
        <v>4155</v>
      </c>
      <c r="C696">
        <v>81781</v>
      </c>
      <c r="D696" t="s">
        <v>6</v>
      </c>
      <c r="E696" s="1">
        <f t="shared" ca="1" si="31"/>
        <v>44087</v>
      </c>
      <c r="F696">
        <f t="shared" ca="1" si="33"/>
        <v>59</v>
      </c>
    </row>
    <row r="697" spans="1:6" x14ac:dyDescent="0.2">
      <c r="A697">
        <f t="shared" si="32"/>
        <v>19596</v>
      </c>
      <c r="B697" s="3">
        <f t="shared" si="32"/>
        <v>4156</v>
      </c>
      <c r="C697">
        <v>73070</v>
      </c>
      <c r="D697" t="s">
        <v>6</v>
      </c>
      <c r="E697" s="1">
        <f t="shared" ca="1" si="31"/>
        <v>44066</v>
      </c>
      <c r="F697">
        <f t="shared" ca="1" si="33"/>
        <v>56</v>
      </c>
    </row>
    <row r="698" spans="1:6" x14ac:dyDescent="0.2">
      <c r="A698">
        <f t="shared" si="32"/>
        <v>19597</v>
      </c>
      <c r="B698" s="3">
        <f t="shared" si="32"/>
        <v>4157</v>
      </c>
      <c r="C698">
        <v>72124</v>
      </c>
      <c r="D698" t="s">
        <v>6</v>
      </c>
      <c r="E698" s="1">
        <f t="shared" ca="1" si="31"/>
        <v>44055</v>
      </c>
      <c r="F698">
        <f t="shared" ca="1" si="33"/>
        <v>32</v>
      </c>
    </row>
    <row r="699" spans="1:6" x14ac:dyDescent="0.2">
      <c r="A699">
        <f t="shared" si="32"/>
        <v>19598</v>
      </c>
      <c r="B699" s="3">
        <f t="shared" si="32"/>
        <v>4158</v>
      </c>
      <c r="C699">
        <v>79376</v>
      </c>
      <c r="D699" t="s">
        <v>6</v>
      </c>
      <c r="E699" s="1">
        <f t="shared" ca="1" si="31"/>
        <v>44083</v>
      </c>
      <c r="F699">
        <f t="shared" ca="1" si="33"/>
        <v>42</v>
      </c>
    </row>
    <row r="700" spans="1:6" x14ac:dyDescent="0.2">
      <c r="A700">
        <f t="shared" si="32"/>
        <v>19599</v>
      </c>
      <c r="B700" s="3">
        <f t="shared" si="32"/>
        <v>4159</v>
      </c>
      <c r="C700">
        <v>76791</v>
      </c>
      <c r="D700" t="s">
        <v>6</v>
      </c>
      <c r="E700" s="1">
        <f t="shared" ca="1" si="31"/>
        <v>44082</v>
      </c>
      <c r="F700">
        <f t="shared" ca="1" si="33"/>
        <v>60</v>
      </c>
    </row>
    <row r="701" spans="1:6" x14ac:dyDescent="0.2">
      <c r="A701">
        <f t="shared" si="32"/>
        <v>19600</v>
      </c>
      <c r="B701" s="3">
        <f t="shared" si="32"/>
        <v>4160</v>
      </c>
      <c r="C701">
        <v>72529</v>
      </c>
      <c r="D701" t="s">
        <v>6</v>
      </c>
      <c r="E701" s="1">
        <f t="shared" ca="1" si="31"/>
        <v>44060</v>
      </c>
      <c r="F701">
        <f t="shared" ca="1" si="33"/>
        <v>21</v>
      </c>
    </row>
    <row r="702" spans="1:6" x14ac:dyDescent="0.2">
      <c r="A702">
        <f t="shared" si="32"/>
        <v>19601</v>
      </c>
      <c r="B702" s="3">
        <f t="shared" si="32"/>
        <v>4161</v>
      </c>
      <c r="C702">
        <v>82049</v>
      </c>
      <c r="D702" t="s">
        <v>6</v>
      </c>
      <c r="E702" s="1">
        <f t="shared" ca="1" si="31"/>
        <v>44057</v>
      </c>
      <c r="F702">
        <f t="shared" ca="1" si="33"/>
        <v>107</v>
      </c>
    </row>
    <row r="703" spans="1:6" x14ac:dyDescent="0.2">
      <c r="A703">
        <f t="shared" si="32"/>
        <v>19602</v>
      </c>
      <c r="B703" s="3">
        <f t="shared" si="32"/>
        <v>4162</v>
      </c>
      <c r="C703">
        <v>72498</v>
      </c>
      <c r="D703" t="s">
        <v>6</v>
      </c>
      <c r="E703" s="1">
        <f t="shared" ca="1" si="31"/>
        <v>44078</v>
      </c>
      <c r="F703">
        <f t="shared" ca="1" si="33"/>
        <v>97</v>
      </c>
    </row>
    <row r="704" spans="1:6" x14ac:dyDescent="0.2">
      <c r="A704">
        <f t="shared" si="32"/>
        <v>19603</v>
      </c>
      <c r="B704" s="3">
        <f t="shared" si="32"/>
        <v>4163</v>
      </c>
      <c r="C704">
        <v>81749</v>
      </c>
      <c r="D704" t="s">
        <v>6</v>
      </c>
      <c r="E704" s="1">
        <f t="shared" ca="1" si="31"/>
        <v>44068</v>
      </c>
      <c r="F704">
        <f t="shared" ca="1" si="33"/>
        <v>105</v>
      </c>
    </row>
    <row r="705" spans="1:6" x14ac:dyDescent="0.2">
      <c r="A705">
        <f t="shared" si="32"/>
        <v>19604</v>
      </c>
      <c r="B705" s="3">
        <f t="shared" si="32"/>
        <v>4164</v>
      </c>
      <c r="C705">
        <v>80156</v>
      </c>
      <c r="D705" t="s">
        <v>6</v>
      </c>
      <c r="E705" s="1">
        <f t="shared" ca="1" si="31"/>
        <v>44081</v>
      </c>
      <c r="F705">
        <f t="shared" ca="1" si="33"/>
        <v>114</v>
      </c>
    </row>
    <row r="706" spans="1:6" x14ac:dyDescent="0.2">
      <c r="A706">
        <f t="shared" si="32"/>
        <v>19605</v>
      </c>
      <c r="B706" s="3">
        <f t="shared" si="32"/>
        <v>4165</v>
      </c>
      <c r="C706">
        <v>78816</v>
      </c>
      <c r="D706" t="s">
        <v>6</v>
      </c>
      <c r="E706" s="1">
        <f t="shared" ca="1" si="31"/>
        <v>44050</v>
      </c>
      <c r="F706">
        <f t="shared" ca="1" si="33"/>
        <v>41</v>
      </c>
    </row>
    <row r="707" spans="1:6" x14ac:dyDescent="0.2">
      <c r="A707">
        <f t="shared" si="32"/>
        <v>19606</v>
      </c>
      <c r="B707" s="3">
        <f t="shared" si="32"/>
        <v>4166</v>
      </c>
      <c r="C707">
        <v>76924</v>
      </c>
      <c r="D707" t="s">
        <v>6</v>
      </c>
      <c r="E707" s="1">
        <f t="shared" ref="E707:E770" ca="1" si="34">RANDBETWEEN($I$5,$J$5)</f>
        <v>44084</v>
      </c>
      <c r="F707">
        <f t="shared" ca="1" si="33"/>
        <v>25</v>
      </c>
    </row>
    <row r="708" spans="1:6" x14ac:dyDescent="0.2">
      <c r="A708">
        <f t="shared" ref="A708:B771" si="35">A707+1</f>
        <v>19607</v>
      </c>
      <c r="B708" s="3">
        <f t="shared" si="35"/>
        <v>4167</v>
      </c>
      <c r="C708">
        <v>80543</v>
      </c>
      <c r="D708" t="s">
        <v>6</v>
      </c>
      <c r="E708" s="1">
        <f t="shared" ca="1" si="34"/>
        <v>44093</v>
      </c>
      <c r="F708">
        <f t="shared" ca="1" si="33"/>
        <v>52</v>
      </c>
    </row>
    <row r="709" spans="1:6" x14ac:dyDescent="0.2">
      <c r="A709">
        <f t="shared" si="35"/>
        <v>19608</v>
      </c>
      <c r="B709" s="3">
        <f t="shared" si="35"/>
        <v>4168</v>
      </c>
      <c r="C709">
        <v>78471</v>
      </c>
      <c r="D709" t="s">
        <v>6</v>
      </c>
      <c r="E709" s="1">
        <f t="shared" ca="1" si="34"/>
        <v>44046</v>
      </c>
      <c r="F709">
        <f t="shared" ca="1" si="33"/>
        <v>60</v>
      </c>
    </row>
    <row r="710" spans="1:6" x14ac:dyDescent="0.2">
      <c r="A710">
        <f t="shared" si="35"/>
        <v>19609</v>
      </c>
      <c r="B710" s="3">
        <f t="shared" si="35"/>
        <v>4169</v>
      </c>
      <c r="C710">
        <v>81375</v>
      </c>
      <c r="D710" t="s">
        <v>6</v>
      </c>
      <c r="E710" s="1">
        <f t="shared" ca="1" si="34"/>
        <v>44094</v>
      </c>
      <c r="F710">
        <f t="shared" ca="1" si="33"/>
        <v>94</v>
      </c>
    </row>
    <row r="711" spans="1:6" x14ac:dyDescent="0.2">
      <c r="A711">
        <f t="shared" si="35"/>
        <v>19610</v>
      </c>
      <c r="B711" s="3">
        <f t="shared" si="35"/>
        <v>4170</v>
      </c>
      <c r="C711">
        <v>76933</v>
      </c>
      <c r="D711" t="s">
        <v>6</v>
      </c>
      <c r="E711" s="1">
        <f t="shared" ca="1" si="34"/>
        <v>44075</v>
      </c>
      <c r="F711">
        <f t="shared" ca="1" si="33"/>
        <v>77</v>
      </c>
    </row>
    <row r="712" spans="1:6" x14ac:dyDescent="0.2">
      <c r="A712">
        <f t="shared" si="35"/>
        <v>19611</v>
      </c>
      <c r="B712" s="3">
        <f t="shared" si="35"/>
        <v>4171</v>
      </c>
      <c r="C712">
        <v>79558</v>
      </c>
      <c r="D712" t="s">
        <v>6</v>
      </c>
      <c r="E712" s="1">
        <f t="shared" ca="1" si="34"/>
        <v>44046</v>
      </c>
      <c r="F712">
        <f t="shared" ca="1" si="33"/>
        <v>45</v>
      </c>
    </row>
    <row r="713" spans="1:6" x14ac:dyDescent="0.2">
      <c r="A713">
        <f t="shared" si="35"/>
        <v>19612</v>
      </c>
      <c r="B713" s="3">
        <f t="shared" si="35"/>
        <v>4172</v>
      </c>
      <c r="C713">
        <v>74371</v>
      </c>
      <c r="D713" t="s">
        <v>6</v>
      </c>
      <c r="E713" s="1">
        <f t="shared" ca="1" si="34"/>
        <v>44077</v>
      </c>
      <c r="F713">
        <f t="shared" ca="1" si="33"/>
        <v>35</v>
      </c>
    </row>
    <row r="714" spans="1:6" x14ac:dyDescent="0.2">
      <c r="A714">
        <f t="shared" si="35"/>
        <v>19613</v>
      </c>
      <c r="B714" s="3">
        <f t="shared" si="35"/>
        <v>4173</v>
      </c>
      <c r="C714">
        <v>76140</v>
      </c>
      <c r="D714" t="s">
        <v>6</v>
      </c>
      <c r="E714" s="1">
        <f t="shared" ca="1" si="34"/>
        <v>44087</v>
      </c>
      <c r="F714">
        <f t="shared" ca="1" si="33"/>
        <v>29</v>
      </c>
    </row>
    <row r="715" spans="1:6" x14ac:dyDescent="0.2">
      <c r="A715">
        <f t="shared" si="35"/>
        <v>19614</v>
      </c>
      <c r="B715" s="3">
        <f t="shared" si="35"/>
        <v>4174</v>
      </c>
      <c r="C715">
        <v>72772</v>
      </c>
      <c r="D715" t="s">
        <v>6</v>
      </c>
      <c r="E715" s="1">
        <f t="shared" ca="1" si="34"/>
        <v>44063</v>
      </c>
      <c r="F715">
        <f t="shared" ca="1" si="33"/>
        <v>101</v>
      </c>
    </row>
    <row r="716" spans="1:6" x14ac:dyDescent="0.2">
      <c r="A716">
        <f t="shared" si="35"/>
        <v>19615</v>
      </c>
      <c r="B716" s="3">
        <f t="shared" si="35"/>
        <v>4175</v>
      </c>
      <c r="C716">
        <v>74083</v>
      </c>
      <c r="D716" t="s">
        <v>8</v>
      </c>
      <c r="E716" s="1">
        <f t="shared" ca="1" si="34"/>
        <v>44059</v>
      </c>
      <c r="F716">
        <f t="shared" ca="1" si="33"/>
        <v>114</v>
      </c>
    </row>
    <row r="717" spans="1:6" x14ac:dyDescent="0.2">
      <c r="A717">
        <f t="shared" si="35"/>
        <v>19616</v>
      </c>
      <c r="B717" s="3">
        <f t="shared" si="35"/>
        <v>4176</v>
      </c>
      <c r="C717">
        <v>80376</v>
      </c>
      <c r="D717" t="s">
        <v>6</v>
      </c>
      <c r="E717" s="1">
        <f t="shared" ca="1" si="34"/>
        <v>44053</v>
      </c>
      <c r="F717">
        <f t="shared" ca="1" si="33"/>
        <v>57</v>
      </c>
    </row>
    <row r="718" spans="1:6" x14ac:dyDescent="0.2">
      <c r="A718">
        <f t="shared" si="35"/>
        <v>19617</v>
      </c>
      <c r="B718" s="3">
        <f t="shared" si="35"/>
        <v>4177</v>
      </c>
      <c r="C718">
        <v>72613</v>
      </c>
      <c r="D718" t="s">
        <v>6</v>
      </c>
      <c r="E718" s="1">
        <f t="shared" ca="1" si="34"/>
        <v>44104</v>
      </c>
      <c r="F718">
        <f t="shared" ca="1" si="33"/>
        <v>120</v>
      </c>
    </row>
    <row r="719" spans="1:6" x14ac:dyDescent="0.2">
      <c r="A719">
        <f t="shared" si="35"/>
        <v>19618</v>
      </c>
      <c r="B719" s="3">
        <f t="shared" si="35"/>
        <v>4178</v>
      </c>
      <c r="C719">
        <v>80879</v>
      </c>
      <c r="D719" t="s">
        <v>6</v>
      </c>
      <c r="E719" s="1">
        <f t="shared" ca="1" si="34"/>
        <v>44057</v>
      </c>
      <c r="F719">
        <f t="shared" ca="1" si="33"/>
        <v>100</v>
      </c>
    </row>
    <row r="720" spans="1:6" x14ac:dyDescent="0.2">
      <c r="A720">
        <f t="shared" si="35"/>
        <v>19619</v>
      </c>
      <c r="B720" s="3">
        <f t="shared" si="35"/>
        <v>4179</v>
      </c>
      <c r="C720">
        <v>79308</v>
      </c>
      <c r="D720" t="s">
        <v>6</v>
      </c>
      <c r="E720" s="1">
        <f t="shared" ca="1" si="34"/>
        <v>44089</v>
      </c>
      <c r="F720">
        <f t="shared" ca="1" si="33"/>
        <v>61</v>
      </c>
    </row>
    <row r="721" spans="1:6" x14ac:dyDescent="0.2">
      <c r="A721">
        <f t="shared" si="35"/>
        <v>19620</v>
      </c>
      <c r="B721" s="3">
        <f t="shared" si="35"/>
        <v>4180</v>
      </c>
      <c r="C721">
        <v>80894</v>
      </c>
      <c r="D721" t="s">
        <v>6</v>
      </c>
      <c r="E721" s="1">
        <f t="shared" ca="1" si="34"/>
        <v>44048</v>
      </c>
      <c r="F721">
        <f t="shared" ca="1" si="33"/>
        <v>118</v>
      </c>
    </row>
    <row r="722" spans="1:6" x14ac:dyDescent="0.2">
      <c r="A722">
        <f t="shared" si="35"/>
        <v>19621</v>
      </c>
      <c r="B722" s="3">
        <f t="shared" si="35"/>
        <v>4181</v>
      </c>
      <c r="C722">
        <v>75310</v>
      </c>
      <c r="D722" t="s">
        <v>6</v>
      </c>
      <c r="E722" s="1">
        <f t="shared" ca="1" si="34"/>
        <v>44065</v>
      </c>
      <c r="F722">
        <f t="shared" ca="1" si="33"/>
        <v>37</v>
      </c>
    </row>
    <row r="723" spans="1:6" x14ac:dyDescent="0.2">
      <c r="A723">
        <f t="shared" si="35"/>
        <v>19622</v>
      </c>
      <c r="B723" s="3">
        <f t="shared" si="35"/>
        <v>4182</v>
      </c>
      <c r="C723">
        <v>73063</v>
      </c>
      <c r="D723" t="s">
        <v>6</v>
      </c>
      <c r="E723" s="1">
        <f t="shared" ca="1" si="34"/>
        <v>44046</v>
      </c>
      <c r="F723">
        <f t="shared" ca="1" si="33"/>
        <v>120</v>
      </c>
    </row>
    <row r="724" spans="1:6" x14ac:dyDescent="0.2">
      <c r="A724">
        <f t="shared" si="35"/>
        <v>19623</v>
      </c>
      <c r="B724" s="3">
        <f t="shared" si="35"/>
        <v>4183</v>
      </c>
      <c r="C724">
        <v>74908</v>
      </c>
      <c r="D724" t="s">
        <v>6</v>
      </c>
      <c r="E724" s="1">
        <f t="shared" ca="1" si="34"/>
        <v>44077</v>
      </c>
      <c r="F724">
        <f t="shared" ca="1" si="33"/>
        <v>120</v>
      </c>
    </row>
    <row r="725" spans="1:6" x14ac:dyDescent="0.2">
      <c r="A725">
        <f t="shared" si="35"/>
        <v>19624</v>
      </c>
      <c r="B725" s="3">
        <f t="shared" si="35"/>
        <v>4184</v>
      </c>
      <c r="C725">
        <v>81586</v>
      </c>
      <c r="D725" t="s">
        <v>6</v>
      </c>
      <c r="E725" s="1">
        <f t="shared" ca="1" si="34"/>
        <v>44095</v>
      </c>
      <c r="F725">
        <f t="shared" ca="1" si="33"/>
        <v>95</v>
      </c>
    </row>
    <row r="726" spans="1:6" x14ac:dyDescent="0.2">
      <c r="A726">
        <f t="shared" si="35"/>
        <v>19625</v>
      </c>
      <c r="B726" s="3">
        <f t="shared" si="35"/>
        <v>4185</v>
      </c>
      <c r="C726">
        <v>72856</v>
      </c>
      <c r="D726" t="s">
        <v>6</v>
      </c>
      <c r="E726" s="1">
        <f t="shared" ca="1" si="34"/>
        <v>44100</v>
      </c>
      <c r="F726">
        <f t="shared" ca="1" si="33"/>
        <v>95</v>
      </c>
    </row>
    <row r="727" spans="1:6" x14ac:dyDescent="0.2">
      <c r="A727">
        <f t="shared" si="35"/>
        <v>19626</v>
      </c>
      <c r="B727" s="3">
        <f t="shared" si="35"/>
        <v>4186</v>
      </c>
      <c r="C727">
        <v>74073</v>
      </c>
      <c r="D727" t="s">
        <v>6</v>
      </c>
      <c r="E727" s="1">
        <f t="shared" ca="1" si="34"/>
        <v>44103</v>
      </c>
      <c r="F727">
        <f t="shared" ca="1" si="33"/>
        <v>110</v>
      </c>
    </row>
    <row r="728" spans="1:6" x14ac:dyDescent="0.2">
      <c r="A728">
        <f t="shared" si="35"/>
        <v>19627</v>
      </c>
      <c r="B728" s="3">
        <f t="shared" si="35"/>
        <v>4187</v>
      </c>
      <c r="C728">
        <v>79137</v>
      </c>
      <c r="D728" t="s">
        <v>6</v>
      </c>
      <c r="E728" s="1">
        <f t="shared" ca="1" si="34"/>
        <v>44080</v>
      </c>
      <c r="F728">
        <f t="shared" ca="1" si="33"/>
        <v>88</v>
      </c>
    </row>
    <row r="729" spans="1:6" x14ac:dyDescent="0.2">
      <c r="A729">
        <f t="shared" si="35"/>
        <v>19628</v>
      </c>
      <c r="B729" s="3">
        <f t="shared" si="35"/>
        <v>4188</v>
      </c>
      <c r="C729">
        <v>73176</v>
      </c>
      <c r="D729" t="s">
        <v>6</v>
      </c>
      <c r="E729" s="1">
        <f t="shared" ca="1" si="34"/>
        <v>44063</v>
      </c>
      <c r="F729">
        <f t="shared" ca="1" si="33"/>
        <v>115</v>
      </c>
    </row>
    <row r="730" spans="1:6" x14ac:dyDescent="0.2">
      <c r="A730">
        <f t="shared" si="35"/>
        <v>19629</v>
      </c>
      <c r="B730" s="3">
        <f t="shared" si="35"/>
        <v>4189</v>
      </c>
      <c r="C730">
        <v>78335</v>
      </c>
      <c r="D730" t="s">
        <v>6</v>
      </c>
      <c r="E730" s="1">
        <f t="shared" ca="1" si="34"/>
        <v>44079</v>
      </c>
      <c r="F730">
        <f t="shared" ca="1" si="33"/>
        <v>87</v>
      </c>
    </row>
    <row r="731" spans="1:6" x14ac:dyDescent="0.2">
      <c r="A731">
        <f t="shared" si="35"/>
        <v>19630</v>
      </c>
      <c r="B731" s="3">
        <f t="shared" si="35"/>
        <v>4190</v>
      </c>
      <c r="C731">
        <v>73212</v>
      </c>
      <c r="D731" t="s">
        <v>6</v>
      </c>
      <c r="E731" s="1">
        <f t="shared" ca="1" si="34"/>
        <v>44088</v>
      </c>
      <c r="F731">
        <f t="shared" ca="1" si="33"/>
        <v>108</v>
      </c>
    </row>
    <row r="732" spans="1:6" x14ac:dyDescent="0.2">
      <c r="A732">
        <f t="shared" si="35"/>
        <v>19631</v>
      </c>
      <c r="B732" s="3">
        <f t="shared" si="35"/>
        <v>4191</v>
      </c>
      <c r="C732">
        <v>76439</v>
      </c>
      <c r="D732" t="s">
        <v>6</v>
      </c>
      <c r="E732" s="1">
        <f t="shared" ca="1" si="34"/>
        <v>44045</v>
      </c>
      <c r="F732">
        <f t="shared" ca="1" si="33"/>
        <v>77</v>
      </c>
    </row>
    <row r="733" spans="1:6" x14ac:dyDescent="0.2">
      <c r="A733">
        <f t="shared" si="35"/>
        <v>19632</v>
      </c>
      <c r="B733" s="3">
        <f t="shared" si="35"/>
        <v>4192</v>
      </c>
      <c r="C733">
        <v>77137</v>
      </c>
      <c r="D733" t="s">
        <v>6</v>
      </c>
      <c r="E733" s="1">
        <f t="shared" ca="1" si="34"/>
        <v>44064</v>
      </c>
      <c r="F733">
        <f t="shared" ca="1" si="33"/>
        <v>28</v>
      </c>
    </row>
    <row r="734" spans="1:6" x14ac:dyDescent="0.2">
      <c r="A734">
        <f t="shared" si="35"/>
        <v>19633</v>
      </c>
      <c r="B734" s="3">
        <f t="shared" si="35"/>
        <v>4193</v>
      </c>
      <c r="C734">
        <v>78148</v>
      </c>
      <c r="D734" t="s">
        <v>6</v>
      </c>
      <c r="E734" s="1">
        <f t="shared" ca="1" si="34"/>
        <v>44081</v>
      </c>
      <c r="F734">
        <f t="shared" ca="1" si="33"/>
        <v>40</v>
      </c>
    </row>
    <row r="735" spans="1:6" x14ac:dyDescent="0.2">
      <c r="A735">
        <f t="shared" si="35"/>
        <v>19634</v>
      </c>
      <c r="B735" s="3">
        <f t="shared" si="35"/>
        <v>4194</v>
      </c>
      <c r="C735">
        <v>78204</v>
      </c>
      <c r="D735" t="s">
        <v>6</v>
      </c>
      <c r="E735" s="1">
        <f t="shared" ca="1" si="34"/>
        <v>44064</v>
      </c>
      <c r="F735">
        <f t="shared" ca="1" si="33"/>
        <v>107</v>
      </c>
    </row>
    <row r="736" spans="1:6" x14ac:dyDescent="0.2">
      <c r="A736">
        <f t="shared" si="35"/>
        <v>19635</v>
      </c>
      <c r="B736" s="3">
        <f t="shared" si="35"/>
        <v>4195</v>
      </c>
      <c r="C736">
        <v>76684</v>
      </c>
      <c r="D736" t="s">
        <v>6</v>
      </c>
      <c r="E736" s="1">
        <f t="shared" ca="1" si="34"/>
        <v>44062</v>
      </c>
      <c r="F736">
        <f t="shared" ca="1" si="33"/>
        <v>89</v>
      </c>
    </row>
    <row r="737" spans="1:6" x14ac:dyDescent="0.2">
      <c r="A737">
        <f t="shared" si="35"/>
        <v>19636</v>
      </c>
      <c r="B737" s="3">
        <f t="shared" si="35"/>
        <v>4196</v>
      </c>
      <c r="C737">
        <v>75154</v>
      </c>
      <c r="D737" t="s">
        <v>6</v>
      </c>
      <c r="E737" s="1">
        <f t="shared" ca="1" si="34"/>
        <v>44081</v>
      </c>
      <c r="F737">
        <f t="shared" ca="1" si="33"/>
        <v>61</v>
      </c>
    </row>
    <row r="738" spans="1:6" x14ac:dyDescent="0.2">
      <c r="A738">
        <f t="shared" si="35"/>
        <v>19637</v>
      </c>
      <c r="B738" s="3">
        <f t="shared" si="35"/>
        <v>4197</v>
      </c>
      <c r="C738">
        <v>80281</v>
      </c>
      <c r="D738" t="s">
        <v>6</v>
      </c>
      <c r="E738" s="1">
        <f t="shared" ca="1" si="34"/>
        <v>44093</v>
      </c>
      <c r="F738">
        <f t="shared" ca="1" si="33"/>
        <v>82</v>
      </c>
    </row>
    <row r="739" spans="1:6" x14ac:dyDescent="0.2">
      <c r="A739">
        <f t="shared" si="35"/>
        <v>19638</v>
      </c>
      <c r="B739" s="3">
        <f t="shared" si="35"/>
        <v>4198</v>
      </c>
      <c r="C739">
        <v>79158</v>
      </c>
      <c r="D739" t="s">
        <v>6</v>
      </c>
      <c r="E739" s="1">
        <f t="shared" ca="1" si="34"/>
        <v>44093</v>
      </c>
      <c r="F739">
        <f t="shared" ca="1" si="33"/>
        <v>77</v>
      </c>
    </row>
    <row r="740" spans="1:6" x14ac:dyDescent="0.2">
      <c r="A740">
        <f t="shared" si="35"/>
        <v>19639</v>
      </c>
      <c r="B740" s="3">
        <f t="shared" si="35"/>
        <v>4199</v>
      </c>
      <c r="C740">
        <v>81419</v>
      </c>
      <c r="D740" t="s">
        <v>6</v>
      </c>
      <c r="E740" s="1">
        <f t="shared" ca="1" si="34"/>
        <v>44055</v>
      </c>
      <c r="F740">
        <f t="shared" ca="1" si="33"/>
        <v>46</v>
      </c>
    </row>
    <row r="741" spans="1:6" x14ac:dyDescent="0.2">
      <c r="A741">
        <f t="shared" si="35"/>
        <v>19640</v>
      </c>
      <c r="B741" s="3">
        <f t="shared" si="35"/>
        <v>4200</v>
      </c>
      <c r="C741">
        <v>74182</v>
      </c>
      <c r="D741" t="s">
        <v>6</v>
      </c>
      <c r="E741" s="1">
        <f t="shared" ca="1" si="34"/>
        <v>44059</v>
      </c>
      <c r="F741">
        <f t="shared" ca="1" si="33"/>
        <v>102</v>
      </c>
    </row>
    <row r="742" spans="1:6" x14ac:dyDescent="0.2">
      <c r="A742">
        <f t="shared" si="35"/>
        <v>19641</v>
      </c>
      <c r="B742" s="3">
        <f t="shared" si="35"/>
        <v>4201</v>
      </c>
      <c r="C742">
        <v>76130</v>
      </c>
      <c r="D742" t="s">
        <v>6</v>
      </c>
      <c r="E742" s="1">
        <f t="shared" ca="1" si="34"/>
        <v>44051</v>
      </c>
      <c r="F742">
        <f t="shared" ca="1" si="33"/>
        <v>82</v>
      </c>
    </row>
    <row r="743" spans="1:6" x14ac:dyDescent="0.2">
      <c r="A743">
        <f t="shared" si="35"/>
        <v>19642</v>
      </c>
      <c r="B743" s="3">
        <f t="shared" si="35"/>
        <v>4202</v>
      </c>
      <c r="C743">
        <v>81184</v>
      </c>
      <c r="D743" t="s">
        <v>6</v>
      </c>
      <c r="E743" s="1">
        <f t="shared" ca="1" si="34"/>
        <v>44087</v>
      </c>
      <c r="F743">
        <f t="shared" ref="F743:F806" ca="1" si="36">RANDBETWEEN(20,120)</f>
        <v>49</v>
      </c>
    </row>
    <row r="744" spans="1:6" x14ac:dyDescent="0.2">
      <c r="A744">
        <f t="shared" si="35"/>
        <v>19643</v>
      </c>
      <c r="B744" s="3">
        <f t="shared" si="35"/>
        <v>4203</v>
      </c>
      <c r="C744">
        <v>75351</v>
      </c>
      <c r="D744" t="s">
        <v>6</v>
      </c>
      <c r="E744" s="1">
        <f t="shared" ca="1" si="34"/>
        <v>44065</v>
      </c>
      <c r="F744">
        <f t="shared" ca="1" si="36"/>
        <v>59</v>
      </c>
    </row>
    <row r="745" spans="1:6" x14ac:dyDescent="0.2">
      <c r="A745">
        <f t="shared" si="35"/>
        <v>19644</v>
      </c>
      <c r="B745" s="3">
        <f t="shared" si="35"/>
        <v>4204</v>
      </c>
      <c r="C745">
        <v>75873</v>
      </c>
      <c r="D745" t="s">
        <v>6</v>
      </c>
      <c r="E745" s="1">
        <f t="shared" ca="1" si="34"/>
        <v>44049</v>
      </c>
      <c r="F745">
        <f t="shared" ca="1" si="36"/>
        <v>91</v>
      </c>
    </row>
    <row r="746" spans="1:6" x14ac:dyDescent="0.2">
      <c r="A746">
        <f t="shared" si="35"/>
        <v>19645</v>
      </c>
      <c r="B746" s="3">
        <f t="shared" si="35"/>
        <v>4205</v>
      </c>
      <c r="C746">
        <v>78127</v>
      </c>
      <c r="D746" t="s">
        <v>6</v>
      </c>
      <c r="E746" s="1">
        <f t="shared" ca="1" si="34"/>
        <v>44077</v>
      </c>
      <c r="F746">
        <f t="shared" ca="1" si="36"/>
        <v>35</v>
      </c>
    </row>
    <row r="747" spans="1:6" x14ac:dyDescent="0.2">
      <c r="A747">
        <f t="shared" si="35"/>
        <v>19646</v>
      </c>
      <c r="B747" s="3">
        <f t="shared" si="35"/>
        <v>4206</v>
      </c>
      <c r="C747">
        <v>74277</v>
      </c>
      <c r="D747" t="s">
        <v>6</v>
      </c>
      <c r="E747" s="1">
        <f t="shared" ca="1" si="34"/>
        <v>44047</v>
      </c>
      <c r="F747">
        <f t="shared" ca="1" si="36"/>
        <v>33</v>
      </c>
    </row>
    <row r="748" spans="1:6" x14ac:dyDescent="0.2">
      <c r="A748">
        <f t="shared" si="35"/>
        <v>19647</v>
      </c>
      <c r="B748" s="3">
        <f t="shared" si="35"/>
        <v>4207</v>
      </c>
      <c r="C748">
        <v>77521</v>
      </c>
      <c r="D748" t="s">
        <v>6</v>
      </c>
      <c r="E748" s="1">
        <f t="shared" ca="1" si="34"/>
        <v>44045</v>
      </c>
      <c r="F748">
        <f t="shared" ca="1" si="36"/>
        <v>25</v>
      </c>
    </row>
    <row r="749" spans="1:6" x14ac:dyDescent="0.2">
      <c r="A749">
        <f t="shared" si="35"/>
        <v>19648</v>
      </c>
      <c r="B749" s="3">
        <f t="shared" si="35"/>
        <v>4208</v>
      </c>
      <c r="C749">
        <v>79309</v>
      </c>
      <c r="D749" t="s">
        <v>6</v>
      </c>
      <c r="E749" s="1">
        <f t="shared" ca="1" si="34"/>
        <v>44062</v>
      </c>
      <c r="F749">
        <f t="shared" ca="1" si="36"/>
        <v>74</v>
      </c>
    </row>
    <row r="750" spans="1:6" x14ac:dyDescent="0.2">
      <c r="A750">
        <f t="shared" si="35"/>
        <v>19649</v>
      </c>
      <c r="B750" s="3">
        <f t="shared" si="35"/>
        <v>4209</v>
      </c>
      <c r="C750">
        <v>76440</v>
      </c>
      <c r="D750" t="s">
        <v>6</v>
      </c>
      <c r="E750" s="1">
        <f t="shared" ca="1" si="34"/>
        <v>44086</v>
      </c>
      <c r="F750">
        <f t="shared" ca="1" si="36"/>
        <v>50</v>
      </c>
    </row>
    <row r="751" spans="1:6" x14ac:dyDescent="0.2">
      <c r="A751">
        <f t="shared" si="35"/>
        <v>19650</v>
      </c>
      <c r="B751" s="3">
        <f t="shared" si="35"/>
        <v>4210</v>
      </c>
      <c r="C751">
        <v>73445</v>
      </c>
      <c r="D751" t="s">
        <v>6</v>
      </c>
      <c r="E751" s="1">
        <f t="shared" ca="1" si="34"/>
        <v>44056</v>
      </c>
      <c r="F751">
        <f t="shared" ca="1" si="36"/>
        <v>43</v>
      </c>
    </row>
    <row r="752" spans="1:6" x14ac:dyDescent="0.2">
      <c r="A752">
        <f t="shared" si="35"/>
        <v>19651</v>
      </c>
      <c r="B752" s="3">
        <f t="shared" si="35"/>
        <v>4211</v>
      </c>
      <c r="C752">
        <v>72547</v>
      </c>
      <c r="D752" t="s">
        <v>8</v>
      </c>
      <c r="E752" s="1">
        <f t="shared" ca="1" si="34"/>
        <v>44097</v>
      </c>
      <c r="F752">
        <f t="shared" ca="1" si="36"/>
        <v>115</v>
      </c>
    </row>
    <row r="753" spans="1:6" x14ac:dyDescent="0.2">
      <c r="A753">
        <f t="shared" si="35"/>
        <v>19652</v>
      </c>
      <c r="B753" s="3">
        <f t="shared" si="35"/>
        <v>4212</v>
      </c>
      <c r="C753">
        <v>80936</v>
      </c>
      <c r="D753" t="s">
        <v>6</v>
      </c>
      <c r="E753" s="1">
        <f t="shared" ca="1" si="34"/>
        <v>44051</v>
      </c>
      <c r="F753">
        <f t="shared" ca="1" si="36"/>
        <v>40</v>
      </c>
    </row>
    <row r="754" spans="1:6" x14ac:dyDescent="0.2">
      <c r="A754">
        <f t="shared" si="35"/>
        <v>19653</v>
      </c>
      <c r="B754" s="3">
        <f t="shared" si="35"/>
        <v>4213</v>
      </c>
      <c r="C754">
        <v>79665</v>
      </c>
      <c r="D754" t="s">
        <v>6</v>
      </c>
      <c r="E754" s="1">
        <f t="shared" ca="1" si="34"/>
        <v>44048</v>
      </c>
      <c r="F754">
        <f t="shared" ca="1" si="36"/>
        <v>88</v>
      </c>
    </row>
    <row r="755" spans="1:6" x14ac:dyDescent="0.2">
      <c r="A755">
        <f t="shared" si="35"/>
        <v>19654</v>
      </c>
      <c r="B755" s="3">
        <f t="shared" si="35"/>
        <v>4214</v>
      </c>
      <c r="C755">
        <v>73829</v>
      </c>
      <c r="D755" t="s">
        <v>6</v>
      </c>
      <c r="E755" s="1">
        <f t="shared" ca="1" si="34"/>
        <v>44093</v>
      </c>
      <c r="F755">
        <f t="shared" ca="1" si="36"/>
        <v>41</v>
      </c>
    </row>
    <row r="756" spans="1:6" x14ac:dyDescent="0.2">
      <c r="A756">
        <f t="shared" si="35"/>
        <v>19655</v>
      </c>
      <c r="B756" s="3">
        <f t="shared" si="35"/>
        <v>4215</v>
      </c>
      <c r="C756">
        <v>77580</v>
      </c>
      <c r="D756" t="s">
        <v>6</v>
      </c>
      <c r="E756" s="1">
        <f t="shared" ca="1" si="34"/>
        <v>44060</v>
      </c>
      <c r="F756">
        <f t="shared" ca="1" si="36"/>
        <v>22</v>
      </c>
    </row>
    <row r="757" spans="1:6" x14ac:dyDescent="0.2">
      <c r="A757">
        <f t="shared" si="35"/>
        <v>19656</v>
      </c>
      <c r="B757" s="3">
        <f t="shared" si="35"/>
        <v>4216</v>
      </c>
      <c r="C757">
        <v>78077</v>
      </c>
      <c r="D757" t="s">
        <v>6</v>
      </c>
      <c r="E757" s="1">
        <f t="shared" ca="1" si="34"/>
        <v>44084</v>
      </c>
      <c r="F757">
        <f t="shared" ca="1" si="36"/>
        <v>97</v>
      </c>
    </row>
    <row r="758" spans="1:6" x14ac:dyDescent="0.2">
      <c r="A758">
        <f t="shared" si="35"/>
        <v>19657</v>
      </c>
      <c r="B758" s="3">
        <f t="shared" si="35"/>
        <v>4217</v>
      </c>
      <c r="C758">
        <v>78354</v>
      </c>
      <c r="D758" t="s">
        <v>6</v>
      </c>
      <c r="E758" s="1">
        <f t="shared" ca="1" si="34"/>
        <v>44056</v>
      </c>
      <c r="F758">
        <f t="shared" ca="1" si="36"/>
        <v>94</v>
      </c>
    </row>
    <row r="759" spans="1:6" x14ac:dyDescent="0.2">
      <c r="A759">
        <f t="shared" si="35"/>
        <v>19658</v>
      </c>
      <c r="B759" s="3">
        <f t="shared" si="35"/>
        <v>4218</v>
      </c>
      <c r="C759">
        <v>77344</v>
      </c>
      <c r="D759" t="s">
        <v>6</v>
      </c>
      <c r="E759" s="1">
        <f t="shared" ca="1" si="34"/>
        <v>44069</v>
      </c>
      <c r="F759">
        <f t="shared" ca="1" si="36"/>
        <v>58</v>
      </c>
    </row>
    <row r="760" spans="1:6" x14ac:dyDescent="0.2">
      <c r="A760">
        <f t="shared" si="35"/>
        <v>19659</v>
      </c>
      <c r="B760" s="3">
        <f t="shared" si="35"/>
        <v>4219</v>
      </c>
      <c r="C760">
        <v>73168</v>
      </c>
      <c r="D760" t="s">
        <v>6</v>
      </c>
      <c r="E760" s="1">
        <f t="shared" ca="1" si="34"/>
        <v>44089</v>
      </c>
      <c r="F760">
        <f t="shared" ca="1" si="36"/>
        <v>62</v>
      </c>
    </row>
    <row r="761" spans="1:6" x14ac:dyDescent="0.2">
      <c r="A761">
        <f t="shared" si="35"/>
        <v>19660</v>
      </c>
      <c r="B761" s="3">
        <f t="shared" si="35"/>
        <v>4220</v>
      </c>
      <c r="C761">
        <v>79485</v>
      </c>
      <c r="D761" t="s">
        <v>6</v>
      </c>
      <c r="E761" s="1">
        <f t="shared" ca="1" si="34"/>
        <v>44056</v>
      </c>
      <c r="F761">
        <f t="shared" ca="1" si="36"/>
        <v>100</v>
      </c>
    </row>
    <row r="762" spans="1:6" x14ac:dyDescent="0.2">
      <c r="A762">
        <f t="shared" si="35"/>
        <v>19661</v>
      </c>
      <c r="B762" s="3">
        <f t="shared" si="35"/>
        <v>4221</v>
      </c>
      <c r="C762">
        <v>81963</v>
      </c>
      <c r="D762" t="s">
        <v>6</v>
      </c>
      <c r="E762" s="1">
        <f t="shared" ca="1" si="34"/>
        <v>44074</v>
      </c>
      <c r="F762">
        <f t="shared" ca="1" si="36"/>
        <v>58</v>
      </c>
    </row>
    <row r="763" spans="1:6" x14ac:dyDescent="0.2">
      <c r="A763">
        <f t="shared" si="35"/>
        <v>19662</v>
      </c>
      <c r="B763" s="3">
        <f t="shared" si="35"/>
        <v>4222</v>
      </c>
      <c r="C763">
        <v>75629</v>
      </c>
      <c r="D763" t="s">
        <v>6</v>
      </c>
      <c r="E763" s="1">
        <f t="shared" ca="1" si="34"/>
        <v>44048</v>
      </c>
      <c r="F763">
        <f t="shared" ca="1" si="36"/>
        <v>116</v>
      </c>
    </row>
    <row r="764" spans="1:6" x14ac:dyDescent="0.2">
      <c r="A764">
        <f t="shared" si="35"/>
        <v>19663</v>
      </c>
      <c r="B764" s="3">
        <f t="shared" si="35"/>
        <v>4223</v>
      </c>
      <c r="C764">
        <v>74138</v>
      </c>
      <c r="D764" t="s">
        <v>6</v>
      </c>
      <c r="E764" s="1">
        <f t="shared" ca="1" si="34"/>
        <v>44071</v>
      </c>
      <c r="F764">
        <f t="shared" ca="1" si="36"/>
        <v>103</v>
      </c>
    </row>
    <row r="765" spans="1:6" x14ac:dyDescent="0.2">
      <c r="A765">
        <f t="shared" si="35"/>
        <v>19664</v>
      </c>
      <c r="B765" s="3">
        <f t="shared" si="35"/>
        <v>4224</v>
      </c>
      <c r="C765">
        <v>79279</v>
      </c>
      <c r="D765" t="s">
        <v>6</v>
      </c>
      <c r="E765" s="1">
        <f t="shared" ca="1" si="34"/>
        <v>44069</v>
      </c>
      <c r="F765">
        <f t="shared" ca="1" si="36"/>
        <v>23</v>
      </c>
    </row>
    <row r="766" spans="1:6" x14ac:dyDescent="0.2">
      <c r="A766">
        <f t="shared" si="35"/>
        <v>19665</v>
      </c>
      <c r="B766" s="3">
        <f t="shared" si="35"/>
        <v>4225</v>
      </c>
      <c r="C766">
        <v>74492</v>
      </c>
      <c r="D766" t="s">
        <v>6</v>
      </c>
      <c r="E766" s="1">
        <f t="shared" ca="1" si="34"/>
        <v>44047</v>
      </c>
      <c r="F766">
        <f t="shared" ca="1" si="36"/>
        <v>83</v>
      </c>
    </row>
    <row r="767" spans="1:6" x14ac:dyDescent="0.2">
      <c r="A767">
        <f t="shared" si="35"/>
        <v>19666</v>
      </c>
      <c r="B767" s="3">
        <f t="shared" si="35"/>
        <v>4226</v>
      </c>
      <c r="C767">
        <v>77184</v>
      </c>
      <c r="D767" t="s">
        <v>6</v>
      </c>
      <c r="E767" s="1">
        <f t="shared" ca="1" si="34"/>
        <v>44055</v>
      </c>
      <c r="F767">
        <f t="shared" ca="1" si="36"/>
        <v>50</v>
      </c>
    </row>
    <row r="768" spans="1:6" x14ac:dyDescent="0.2">
      <c r="A768">
        <f t="shared" si="35"/>
        <v>19667</v>
      </c>
      <c r="B768" s="3">
        <f t="shared" si="35"/>
        <v>4227</v>
      </c>
      <c r="C768">
        <v>80059</v>
      </c>
      <c r="D768" t="s">
        <v>6</v>
      </c>
      <c r="E768" s="1">
        <f t="shared" ca="1" si="34"/>
        <v>44045</v>
      </c>
      <c r="F768">
        <f t="shared" ca="1" si="36"/>
        <v>113</v>
      </c>
    </row>
    <row r="769" spans="1:6" x14ac:dyDescent="0.2">
      <c r="A769">
        <f t="shared" si="35"/>
        <v>19668</v>
      </c>
      <c r="B769" s="3">
        <f t="shared" si="35"/>
        <v>4228</v>
      </c>
      <c r="C769">
        <v>73275</v>
      </c>
      <c r="D769" t="s">
        <v>6</v>
      </c>
      <c r="E769" s="1">
        <f t="shared" ca="1" si="34"/>
        <v>44078</v>
      </c>
      <c r="F769">
        <f t="shared" ca="1" si="36"/>
        <v>103</v>
      </c>
    </row>
    <row r="770" spans="1:6" x14ac:dyDescent="0.2">
      <c r="A770">
        <f t="shared" si="35"/>
        <v>19669</v>
      </c>
      <c r="B770" s="3">
        <f t="shared" si="35"/>
        <v>4229</v>
      </c>
      <c r="C770">
        <v>74671</v>
      </c>
      <c r="D770" t="s">
        <v>6</v>
      </c>
      <c r="E770" s="1">
        <f t="shared" ca="1" si="34"/>
        <v>44077</v>
      </c>
      <c r="F770">
        <f t="shared" ca="1" si="36"/>
        <v>81</v>
      </c>
    </row>
    <row r="771" spans="1:6" x14ac:dyDescent="0.2">
      <c r="A771">
        <f t="shared" si="35"/>
        <v>19670</v>
      </c>
      <c r="B771" s="3">
        <f t="shared" si="35"/>
        <v>4230</v>
      </c>
      <c r="C771">
        <v>72936</v>
      </c>
      <c r="D771" t="s">
        <v>6</v>
      </c>
      <c r="E771" s="1">
        <f t="shared" ref="E771:E834" ca="1" si="37">RANDBETWEEN($I$5,$J$5)</f>
        <v>44082</v>
      </c>
      <c r="F771">
        <f t="shared" ca="1" si="36"/>
        <v>22</v>
      </c>
    </row>
    <row r="772" spans="1:6" x14ac:dyDescent="0.2">
      <c r="A772">
        <f t="shared" ref="A772:B835" si="38">A771+1</f>
        <v>19671</v>
      </c>
      <c r="B772" s="3">
        <f t="shared" si="38"/>
        <v>4231</v>
      </c>
      <c r="C772">
        <v>75164</v>
      </c>
      <c r="D772" t="s">
        <v>6</v>
      </c>
      <c r="E772" s="1">
        <f t="shared" ca="1" si="37"/>
        <v>44059</v>
      </c>
      <c r="F772">
        <f t="shared" ca="1" si="36"/>
        <v>75</v>
      </c>
    </row>
    <row r="773" spans="1:6" x14ac:dyDescent="0.2">
      <c r="A773">
        <f t="shared" si="38"/>
        <v>19672</v>
      </c>
      <c r="B773" s="3">
        <f t="shared" si="38"/>
        <v>4232</v>
      </c>
      <c r="C773">
        <v>80522</v>
      </c>
      <c r="D773" t="s">
        <v>6</v>
      </c>
      <c r="E773" s="1">
        <f t="shared" ca="1" si="37"/>
        <v>44086</v>
      </c>
      <c r="F773">
        <f t="shared" ca="1" si="36"/>
        <v>97</v>
      </c>
    </row>
    <row r="774" spans="1:6" x14ac:dyDescent="0.2">
      <c r="A774">
        <f t="shared" si="38"/>
        <v>19673</v>
      </c>
      <c r="B774" s="3">
        <f t="shared" si="38"/>
        <v>4233</v>
      </c>
      <c r="C774">
        <v>81926</v>
      </c>
      <c r="D774" t="s">
        <v>6</v>
      </c>
      <c r="E774" s="1">
        <f t="shared" ca="1" si="37"/>
        <v>44095</v>
      </c>
      <c r="F774">
        <f t="shared" ca="1" si="36"/>
        <v>22</v>
      </c>
    </row>
    <row r="775" spans="1:6" x14ac:dyDescent="0.2">
      <c r="A775">
        <f t="shared" si="38"/>
        <v>19674</v>
      </c>
      <c r="B775" s="3">
        <f t="shared" si="38"/>
        <v>4234</v>
      </c>
      <c r="C775">
        <v>75782</v>
      </c>
      <c r="D775" t="s">
        <v>6</v>
      </c>
      <c r="E775" s="1">
        <f t="shared" ca="1" si="37"/>
        <v>44072</v>
      </c>
      <c r="F775">
        <f t="shared" ca="1" si="36"/>
        <v>114</v>
      </c>
    </row>
    <row r="776" spans="1:6" x14ac:dyDescent="0.2">
      <c r="A776">
        <f t="shared" si="38"/>
        <v>19675</v>
      </c>
      <c r="B776" s="3">
        <f t="shared" si="38"/>
        <v>4235</v>
      </c>
      <c r="C776">
        <v>81292</v>
      </c>
      <c r="D776" t="s">
        <v>6</v>
      </c>
      <c r="E776" s="1">
        <f t="shared" ca="1" si="37"/>
        <v>44091</v>
      </c>
      <c r="F776">
        <f t="shared" ca="1" si="36"/>
        <v>54</v>
      </c>
    </row>
    <row r="777" spans="1:6" x14ac:dyDescent="0.2">
      <c r="A777">
        <f t="shared" si="38"/>
        <v>19676</v>
      </c>
      <c r="B777" s="3">
        <f t="shared" si="38"/>
        <v>4236</v>
      </c>
      <c r="C777">
        <v>77752</v>
      </c>
      <c r="D777" t="s">
        <v>6</v>
      </c>
      <c r="E777" s="1">
        <f t="shared" ca="1" si="37"/>
        <v>44101</v>
      </c>
      <c r="F777">
        <f t="shared" ca="1" si="36"/>
        <v>92</v>
      </c>
    </row>
    <row r="778" spans="1:6" x14ac:dyDescent="0.2">
      <c r="A778">
        <f t="shared" si="38"/>
        <v>19677</v>
      </c>
      <c r="B778" s="3">
        <f t="shared" si="38"/>
        <v>4237</v>
      </c>
      <c r="C778">
        <v>80846</v>
      </c>
      <c r="D778" t="s">
        <v>6</v>
      </c>
      <c r="E778" s="1">
        <f t="shared" ca="1" si="37"/>
        <v>44052</v>
      </c>
      <c r="F778">
        <f t="shared" ca="1" si="36"/>
        <v>91</v>
      </c>
    </row>
    <row r="779" spans="1:6" x14ac:dyDescent="0.2">
      <c r="A779">
        <f t="shared" si="38"/>
        <v>19678</v>
      </c>
      <c r="B779" s="3">
        <f t="shared" si="38"/>
        <v>4238</v>
      </c>
      <c r="C779">
        <v>72299</v>
      </c>
      <c r="D779" t="s">
        <v>6</v>
      </c>
      <c r="E779" s="1">
        <f t="shared" ca="1" si="37"/>
        <v>44100</v>
      </c>
      <c r="F779">
        <f t="shared" ca="1" si="36"/>
        <v>32</v>
      </c>
    </row>
    <row r="780" spans="1:6" x14ac:dyDescent="0.2">
      <c r="A780">
        <f t="shared" si="38"/>
        <v>19679</v>
      </c>
      <c r="B780" s="3">
        <f t="shared" si="38"/>
        <v>4239</v>
      </c>
      <c r="C780">
        <v>72297</v>
      </c>
      <c r="D780" t="s">
        <v>6</v>
      </c>
      <c r="E780" s="1">
        <f t="shared" ca="1" si="37"/>
        <v>44045</v>
      </c>
      <c r="F780">
        <f t="shared" ca="1" si="36"/>
        <v>28</v>
      </c>
    </row>
    <row r="781" spans="1:6" x14ac:dyDescent="0.2">
      <c r="A781">
        <f t="shared" si="38"/>
        <v>19680</v>
      </c>
      <c r="B781" s="3">
        <f t="shared" si="38"/>
        <v>4240</v>
      </c>
      <c r="C781">
        <v>76636</v>
      </c>
      <c r="D781" t="s">
        <v>6</v>
      </c>
      <c r="E781" s="1">
        <f t="shared" ca="1" si="37"/>
        <v>44057</v>
      </c>
      <c r="F781">
        <f t="shared" ca="1" si="36"/>
        <v>94</v>
      </c>
    </row>
    <row r="782" spans="1:6" x14ac:dyDescent="0.2">
      <c r="A782">
        <f t="shared" si="38"/>
        <v>19681</v>
      </c>
      <c r="B782" s="3">
        <f t="shared" si="38"/>
        <v>4241</v>
      </c>
      <c r="C782">
        <v>77043</v>
      </c>
      <c r="D782" t="s">
        <v>6</v>
      </c>
      <c r="E782" s="1">
        <f t="shared" ca="1" si="37"/>
        <v>44095</v>
      </c>
      <c r="F782">
        <f t="shared" ca="1" si="36"/>
        <v>52</v>
      </c>
    </row>
    <row r="783" spans="1:6" x14ac:dyDescent="0.2">
      <c r="A783">
        <f t="shared" si="38"/>
        <v>19682</v>
      </c>
      <c r="B783" s="3">
        <f t="shared" si="38"/>
        <v>4242</v>
      </c>
      <c r="C783">
        <v>80468</v>
      </c>
      <c r="D783" t="s">
        <v>6</v>
      </c>
      <c r="E783" s="1">
        <f t="shared" ca="1" si="37"/>
        <v>44055</v>
      </c>
      <c r="F783">
        <f t="shared" ca="1" si="36"/>
        <v>40</v>
      </c>
    </row>
    <row r="784" spans="1:6" x14ac:dyDescent="0.2">
      <c r="A784">
        <f t="shared" si="38"/>
        <v>19683</v>
      </c>
      <c r="B784" s="3">
        <f t="shared" si="38"/>
        <v>4243</v>
      </c>
      <c r="C784">
        <v>81237</v>
      </c>
      <c r="D784" t="s">
        <v>6</v>
      </c>
      <c r="E784" s="1">
        <f t="shared" ca="1" si="37"/>
        <v>44098</v>
      </c>
      <c r="F784">
        <f t="shared" ca="1" si="36"/>
        <v>41</v>
      </c>
    </row>
    <row r="785" spans="1:6" x14ac:dyDescent="0.2">
      <c r="A785">
        <f t="shared" si="38"/>
        <v>19684</v>
      </c>
      <c r="B785" s="3">
        <f t="shared" si="38"/>
        <v>4244</v>
      </c>
      <c r="C785">
        <v>80061</v>
      </c>
      <c r="D785" t="s">
        <v>6</v>
      </c>
      <c r="E785" s="1">
        <f t="shared" ca="1" si="37"/>
        <v>44099</v>
      </c>
      <c r="F785">
        <f t="shared" ca="1" si="36"/>
        <v>111</v>
      </c>
    </row>
    <row r="786" spans="1:6" x14ac:dyDescent="0.2">
      <c r="A786">
        <f t="shared" si="38"/>
        <v>19685</v>
      </c>
      <c r="B786" s="3">
        <f t="shared" si="38"/>
        <v>4245</v>
      </c>
      <c r="C786">
        <v>76893</v>
      </c>
      <c r="D786" t="s">
        <v>6</v>
      </c>
      <c r="E786" s="1">
        <f t="shared" ca="1" si="37"/>
        <v>44097</v>
      </c>
      <c r="F786">
        <f t="shared" ca="1" si="36"/>
        <v>101</v>
      </c>
    </row>
    <row r="787" spans="1:6" x14ac:dyDescent="0.2">
      <c r="A787">
        <f t="shared" si="38"/>
        <v>19686</v>
      </c>
      <c r="B787" s="3">
        <f t="shared" si="38"/>
        <v>4246</v>
      </c>
      <c r="C787">
        <v>76818</v>
      </c>
      <c r="D787" t="s">
        <v>6</v>
      </c>
      <c r="E787" s="1">
        <f t="shared" ca="1" si="37"/>
        <v>44075</v>
      </c>
      <c r="F787">
        <f t="shared" ca="1" si="36"/>
        <v>78</v>
      </c>
    </row>
    <row r="788" spans="1:6" x14ac:dyDescent="0.2">
      <c r="A788">
        <f t="shared" si="38"/>
        <v>19687</v>
      </c>
      <c r="B788" s="3">
        <f t="shared" si="38"/>
        <v>4247</v>
      </c>
      <c r="C788">
        <v>80116</v>
      </c>
      <c r="D788" t="s">
        <v>6</v>
      </c>
      <c r="E788" s="1">
        <f t="shared" ca="1" si="37"/>
        <v>44059</v>
      </c>
      <c r="F788">
        <f t="shared" ca="1" si="36"/>
        <v>67</v>
      </c>
    </row>
    <row r="789" spans="1:6" x14ac:dyDescent="0.2">
      <c r="A789">
        <f t="shared" si="38"/>
        <v>19688</v>
      </c>
      <c r="B789" s="3">
        <f t="shared" si="38"/>
        <v>4248</v>
      </c>
      <c r="C789">
        <v>75940</v>
      </c>
      <c r="D789" t="s">
        <v>6</v>
      </c>
      <c r="E789" s="1">
        <f t="shared" ca="1" si="37"/>
        <v>44084</v>
      </c>
      <c r="F789">
        <f t="shared" ca="1" si="36"/>
        <v>94</v>
      </c>
    </row>
    <row r="790" spans="1:6" x14ac:dyDescent="0.2">
      <c r="A790">
        <f t="shared" si="38"/>
        <v>19689</v>
      </c>
      <c r="B790" s="3">
        <f t="shared" si="38"/>
        <v>4249</v>
      </c>
      <c r="C790">
        <v>81547</v>
      </c>
      <c r="D790" t="s">
        <v>6</v>
      </c>
      <c r="E790" s="1">
        <f t="shared" ca="1" si="37"/>
        <v>44052</v>
      </c>
      <c r="F790">
        <f t="shared" ca="1" si="36"/>
        <v>22</v>
      </c>
    </row>
    <row r="791" spans="1:6" x14ac:dyDescent="0.2">
      <c r="A791">
        <f t="shared" si="38"/>
        <v>19690</v>
      </c>
      <c r="B791" s="3">
        <f t="shared" si="38"/>
        <v>4250</v>
      </c>
      <c r="C791">
        <v>73080</v>
      </c>
      <c r="D791" t="s">
        <v>6</v>
      </c>
      <c r="E791" s="1">
        <f t="shared" ca="1" si="37"/>
        <v>44084</v>
      </c>
      <c r="F791">
        <f t="shared" ca="1" si="36"/>
        <v>120</v>
      </c>
    </row>
    <row r="792" spans="1:6" x14ac:dyDescent="0.2">
      <c r="A792">
        <f t="shared" si="38"/>
        <v>19691</v>
      </c>
      <c r="B792" s="3">
        <f t="shared" si="38"/>
        <v>4251</v>
      </c>
      <c r="C792">
        <v>72325</v>
      </c>
      <c r="D792" t="s">
        <v>6</v>
      </c>
      <c r="E792" s="1">
        <f t="shared" ca="1" si="37"/>
        <v>44078</v>
      </c>
      <c r="F792">
        <f t="shared" ca="1" si="36"/>
        <v>43</v>
      </c>
    </row>
    <row r="793" spans="1:6" x14ac:dyDescent="0.2">
      <c r="A793">
        <f t="shared" si="38"/>
        <v>19692</v>
      </c>
      <c r="B793" s="3">
        <f t="shared" si="38"/>
        <v>4252</v>
      </c>
      <c r="C793">
        <v>80804</v>
      </c>
      <c r="D793" t="s">
        <v>6</v>
      </c>
      <c r="E793" s="1">
        <f t="shared" ca="1" si="37"/>
        <v>44078</v>
      </c>
      <c r="F793">
        <f t="shared" ca="1" si="36"/>
        <v>52</v>
      </c>
    </row>
    <row r="794" spans="1:6" x14ac:dyDescent="0.2">
      <c r="A794">
        <f t="shared" si="38"/>
        <v>19693</v>
      </c>
      <c r="B794" s="3">
        <f t="shared" si="38"/>
        <v>4253</v>
      </c>
      <c r="C794">
        <v>72491</v>
      </c>
      <c r="D794" t="s">
        <v>6</v>
      </c>
      <c r="E794" s="1">
        <f t="shared" ca="1" si="37"/>
        <v>44060</v>
      </c>
      <c r="F794">
        <f t="shared" ca="1" si="36"/>
        <v>23</v>
      </c>
    </row>
    <row r="795" spans="1:6" x14ac:dyDescent="0.2">
      <c r="A795">
        <f t="shared" si="38"/>
        <v>19694</v>
      </c>
      <c r="B795" s="3">
        <f t="shared" si="38"/>
        <v>4254</v>
      </c>
      <c r="C795">
        <v>81740</v>
      </c>
      <c r="D795" t="s">
        <v>6</v>
      </c>
      <c r="E795" s="1">
        <f t="shared" ca="1" si="37"/>
        <v>44099</v>
      </c>
      <c r="F795">
        <f t="shared" ca="1" si="36"/>
        <v>70</v>
      </c>
    </row>
    <row r="796" spans="1:6" x14ac:dyDescent="0.2">
      <c r="A796">
        <f t="shared" si="38"/>
        <v>19695</v>
      </c>
      <c r="B796" s="3">
        <f t="shared" si="38"/>
        <v>4255</v>
      </c>
      <c r="C796">
        <v>78136</v>
      </c>
      <c r="D796" t="s">
        <v>6</v>
      </c>
      <c r="E796" s="1">
        <f t="shared" ca="1" si="37"/>
        <v>44102</v>
      </c>
      <c r="F796">
        <f t="shared" ca="1" si="36"/>
        <v>94</v>
      </c>
    </row>
    <row r="797" spans="1:6" x14ac:dyDescent="0.2">
      <c r="A797">
        <f t="shared" si="38"/>
        <v>19696</v>
      </c>
      <c r="B797" s="3">
        <f t="shared" si="38"/>
        <v>4256</v>
      </c>
      <c r="C797">
        <v>80039</v>
      </c>
      <c r="D797" t="s">
        <v>6</v>
      </c>
      <c r="E797" s="1">
        <f t="shared" ca="1" si="37"/>
        <v>44049</v>
      </c>
      <c r="F797">
        <f t="shared" ca="1" si="36"/>
        <v>47</v>
      </c>
    </row>
    <row r="798" spans="1:6" x14ac:dyDescent="0.2">
      <c r="A798">
        <f t="shared" si="38"/>
        <v>19697</v>
      </c>
      <c r="B798" s="3">
        <f t="shared" si="38"/>
        <v>4257</v>
      </c>
      <c r="C798">
        <v>78840</v>
      </c>
      <c r="D798" t="s">
        <v>6</v>
      </c>
      <c r="E798" s="1">
        <f t="shared" ca="1" si="37"/>
        <v>44061</v>
      </c>
      <c r="F798">
        <f t="shared" ca="1" si="36"/>
        <v>85</v>
      </c>
    </row>
    <row r="799" spans="1:6" x14ac:dyDescent="0.2">
      <c r="A799">
        <f t="shared" si="38"/>
        <v>19698</v>
      </c>
      <c r="B799" s="3">
        <f t="shared" si="38"/>
        <v>4258</v>
      </c>
      <c r="C799">
        <v>78487</v>
      </c>
      <c r="D799" t="s">
        <v>6</v>
      </c>
      <c r="E799" s="1">
        <f t="shared" ca="1" si="37"/>
        <v>44088</v>
      </c>
      <c r="F799">
        <f t="shared" ca="1" si="36"/>
        <v>115</v>
      </c>
    </row>
    <row r="800" spans="1:6" x14ac:dyDescent="0.2">
      <c r="A800">
        <f t="shared" si="38"/>
        <v>19699</v>
      </c>
      <c r="B800" s="3">
        <f t="shared" si="38"/>
        <v>4259</v>
      </c>
      <c r="C800">
        <v>78014</v>
      </c>
      <c r="D800" t="s">
        <v>6</v>
      </c>
      <c r="E800" s="1">
        <f t="shared" ca="1" si="37"/>
        <v>44045</v>
      </c>
      <c r="F800">
        <f t="shared" ca="1" si="36"/>
        <v>48</v>
      </c>
    </row>
    <row r="801" spans="1:6" x14ac:dyDescent="0.2">
      <c r="A801">
        <f t="shared" si="38"/>
        <v>19700</v>
      </c>
      <c r="B801" s="3">
        <f t="shared" si="38"/>
        <v>4260</v>
      </c>
      <c r="C801">
        <v>82002</v>
      </c>
      <c r="D801" t="s">
        <v>6</v>
      </c>
      <c r="E801" s="1">
        <f t="shared" ca="1" si="37"/>
        <v>44060</v>
      </c>
      <c r="F801">
        <f t="shared" ca="1" si="36"/>
        <v>71</v>
      </c>
    </row>
    <row r="802" spans="1:6" x14ac:dyDescent="0.2">
      <c r="A802">
        <f t="shared" si="38"/>
        <v>19701</v>
      </c>
      <c r="B802" s="3">
        <f t="shared" si="38"/>
        <v>4261</v>
      </c>
      <c r="C802">
        <v>73708</v>
      </c>
      <c r="D802" t="s">
        <v>6</v>
      </c>
      <c r="E802" s="1">
        <f t="shared" ca="1" si="37"/>
        <v>44060</v>
      </c>
      <c r="F802">
        <f t="shared" ca="1" si="36"/>
        <v>66</v>
      </c>
    </row>
    <row r="803" spans="1:6" x14ac:dyDescent="0.2">
      <c r="A803">
        <f t="shared" si="38"/>
        <v>19702</v>
      </c>
      <c r="B803" s="3">
        <f t="shared" si="38"/>
        <v>4262</v>
      </c>
      <c r="C803">
        <v>78793</v>
      </c>
      <c r="D803" t="s">
        <v>6</v>
      </c>
      <c r="E803" s="1">
        <f t="shared" ca="1" si="37"/>
        <v>44078</v>
      </c>
      <c r="F803">
        <f t="shared" ca="1" si="36"/>
        <v>113</v>
      </c>
    </row>
    <row r="804" spans="1:6" x14ac:dyDescent="0.2">
      <c r="A804">
        <f t="shared" si="38"/>
        <v>19703</v>
      </c>
      <c r="B804" s="3">
        <f t="shared" si="38"/>
        <v>4263</v>
      </c>
      <c r="C804">
        <v>75017</v>
      </c>
      <c r="D804" t="s">
        <v>6</v>
      </c>
      <c r="E804" s="1">
        <f t="shared" ca="1" si="37"/>
        <v>44075</v>
      </c>
      <c r="F804">
        <f t="shared" ca="1" si="36"/>
        <v>94</v>
      </c>
    </row>
    <row r="805" spans="1:6" x14ac:dyDescent="0.2">
      <c r="A805">
        <f t="shared" si="38"/>
        <v>19704</v>
      </c>
      <c r="B805" s="3">
        <f t="shared" si="38"/>
        <v>4264</v>
      </c>
      <c r="C805">
        <v>78378</v>
      </c>
      <c r="D805" t="s">
        <v>6</v>
      </c>
      <c r="E805" s="1">
        <f t="shared" ca="1" si="37"/>
        <v>44087</v>
      </c>
      <c r="F805">
        <f t="shared" ca="1" si="36"/>
        <v>51</v>
      </c>
    </row>
    <row r="806" spans="1:6" x14ac:dyDescent="0.2">
      <c r="A806">
        <f t="shared" si="38"/>
        <v>19705</v>
      </c>
      <c r="B806" s="3">
        <f t="shared" si="38"/>
        <v>4265</v>
      </c>
      <c r="C806">
        <v>73892</v>
      </c>
      <c r="D806" t="s">
        <v>6</v>
      </c>
      <c r="E806" s="1">
        <f t="shared" ca="1" si="37"/>
        <v>44102</v>
      </c>
      <c r="F806">
        <f t="shared" ca="1" si="36"/>
        <v>36</v>
      </c>
    </row>
    <row r="807" spans="1:6" x14ac:dyDescent="0.2">
      <c r="A807">
        <f t="shared" si="38"/>
        <v>19706</v>
      </c>
      <c r="B807" s="3">
        <f t="shared" si="38"/>
        <v>4266</v>
      </c>
      <c r="C807">
        <v>77153</v>
      </c>
      <c r="D807" t="s">
        <v>6</v>
      </c>
      <c r="E807" s="1">
        <f t="shared" ca="1" si="37"/>
        <v>44061</v>
      </c>
      <c r="F807">
        <f t="shared" ref="F807:F870" ca="1" si="39">RANDBETWEEN(20,120)</f>
        <v>71</v>
      </c>
    </row>
    <row r="808" spans="1:6" x14ac:dyDescent="0.2">
      <c r="A808">
        <f t="shared" si="38"/>
        <v>19707</v>
      </c>
      <c r="B808" s="3">
        <f t="shared" si="38"/>
        <v>4267</v>
      </c>
      <c r="C808">
        <v>81707</v>
      </c>
      <c r="D808" t="s">
        <v>6</v>
      </c>
      <c r="E808" s="1">
        <f t="shared" ca="1" si="37"/>
        <v>44103</v>
      </c>
      <c r="F808">
        <f t="shared" ca="1" si="39"/>
        <v>47</v>
      </c>
    </row>
    <row r="809" spans="1:6" x14ac:dyDescent="0.2">
      <c r="A809">
        <f t="shared" si="38"/>
        <v>19708</v>
      </c>
      <c r="B809" s="3">
        <f t="shared" si="38"/>
        <v>4268</v>
      </c>
      <c r="C809">
        <v>80449</v>
      </c>
      <c r="D809" t="s">
        <v>6</v>
      </c>
      <c r="E809" s="1">
        <f t="shared" ca="1" si="37"/>
        <v>44044</v>
      </c>
      <c r="F809">
        <f t="shared" ca="1" si="39"/>
        <v>93</v>
      </c>
    </row>
    <row r="810" spans="1:6" x14ac:dyDescent="0.2">
      <c r="A810">
        <f t="shared" si="38"/>
        <v>19709</v>
      </c>
      <c r="B810" s="3">
        <f t="shared" si="38"/>
        <v>4269</v>
      </c>
      <c r="C810">
        <v>75547</v>
      </c>
      <c r="D810" t="s">
        <v>6</v>
      </c>
      <c r="E810" s="1">
        <f t="shared" ca="1" si="37"/>
        <v>44065</v>
      </c>
      <c r="F810">
        <f t="shared" ca="1" si="39"/>
        <v>109</v>
      </c>
    </row>
    <row r="811" spans="1:6" x14ac:dyDescent="0.2">
      <c r="A811">
        <f t="shared" si="38"/>
        <v>19710</v>
      </c>
      <c r="B811" s="3">
        <f t="shared" si="38"/>
        <v>4270</v>
      </c>
      <c r="C811">
        <v>77125</v>
      </c>
      <c r="D811" t="s">
        <v>6</v>
      </c>
      <c r="E811" s="1">
        <f t="shared" ca="1" si="37"/>
        <v>44079</v>
      </c>
      <c r="F811">
        <f t="shared" ca="1" si="39"/>
        <v>92</v>
      </c>
    </row>
    <row r="812" spans="1:6" x14ac:dyDescent="0.2">
      <c r="A812">
        <f t="shared" si="38"/>
        <v>19711</v>
      </c>
      <c r="B812" s="3">
        <f t="shared" si="38"/>
        <v>4271</v>
      </c>
      <c r="C812">
        <v>81760</v>
      </c>
      <c r="D812" t="s">
        <v>6</v>
      </c>
      <c r="E812" s="1">
        <f t="shared" ca="1" si="37"/>
        <v>44076</v>
      </c>
      <c r="F812">
        <f t="shared" ca="1" si="39"/>
        <v>119</v>
      </c>
    </row>
    <row r="813" spans="1:6" x14ac:dyDescent="0.2">
      <c r="A813">
        <f t="shared" si="38"/>
        <v>19712</v>
      </c>
      <c r="B813" s="3">
        <f t="shared" si="38"/>
        <v>4272</v>
      </c>
      <c r="C813">
        <v>73907</v>
      </c>
      <c r="D813" t="s">
        <v>6</v>
      </c>
      <c r="E813" s="1">
        <f t="shared" ca="1" si="37"/>
        <v>44087</v>
      </c>
      <c r="F813">
        <f t="shared" ca="1" si="39"/>
        <v>75</v>
      </c>
    </row>
    <row r="814" spans="1:6" x14ac:dyDescent="0.2">
      <c r="A814">
        <f t="shared" si="38"/>
        <v>19713</v>
      </c>
      <c r="B814" s="3">
        <f t="shared" si="38"/>
        <v>4273</v>
      </c>
      <c r="C814">
        <v>73133</v>
      </c>
      <c r="D814" t="s">
        <v>6</v>
      </c>
      <c r="E814" s="1">
        <f t="shared" ca="1" si="37"/>
        <v>44102</v>
      </c>
      <c r="F814">
        <f t="shared" ca="1" si="39"/>
        <v>40</v>
      </c>
    </row>
    <row r="815" spans="1:6" x14ac:dyDescent="0.2">
      <c r="A815">
        <f t="shared" si="38"/>
        <v>19714</v>
      </c>
      <c r="B815" s="3">
        <f t="shared" si="38"/>
        <v>4274</v>
      </c>
      <c r="C815">
        <v>73357</v>
      </c>
      <c r="D815" t="s">
        <v>6</v>
      </c>
      <c r="E815" s="1">
        <f t="shared" ca="1" si="37"/>
        <v>44099</v>
      </c>
      <c r="F815">
        <f t="shared" ca="1" si="39"/>
        <v>62</v>
      </c>
    </row>
    <row r="816" spans="1:6" x14ac:dyDescent="0.2">
      <c r="A816">
        <f t="shared" si="38"/>
        <v>19715</v>
      </c>
      <c r="B816" s="3">
        <f t="shared" si="38"/>
        <v>4275</v>
      </c>
      <c r="C816">
        <v>76416</v>
      </c>
      <c r="D816" t="s">
        <v>6</v>
      </c>
      <c r="E816" s="1">
        <f t="shared" ca="1" si="37"/>
        <v>44052</v>
      </c>
      <c r="F816">
        <f t="shared" ca="1" si="39"/>
        <v>72</v>
      </c>
    </row>
    <row r="817" spans="1:6" x14ac:dyDescent="0.2">
      <c r="A817">
        <f t="shared" si="38"/>
        <v>19716</v>
      </c>
      <c r="B817" s="3">
        <f t="shared" si="38"/>
        <v>4276</v>
      </c>
      <c r="C817">
        <v>81512</v>
      </c>
      <c r="D817" t="s">
        <v>6</v>
      </c>
      <c r="E817" s="1">
        <f t="shared" ca="1" si="37"/>
        <v>44075</v>
      </c>
      <c r="F817">
        <f t="shared" ca="1" si="39"/>
        <v>21</v>
      </c>
    </row>
    <row r="818" spans="1:6" x14ac:dyDescent="0.2">
      <c r="A818">
        <f t="shared" si="38"/>
        <v>19717</v>
      </c>
      <c r="B818" s="3">
        <f t="shared" si="38"/>
        <v>4277</v>
      </c>
      <c r="C818">
        <v>82062</v>
      </c>
      <c r="D818" t="s">
        <v>6</v>
      </c>
      <c r="E818" s="1">
        <f t="shared" ca="1" si="37"/>
        <v>44047</v>
      </c>
      <c r="F818">
        <f t="shared" ca="1" si="39"/>
        <v>40</v>
      </c>
    </row>
    <row r="819" spans="1:6" x14ac:dyDescent="0.2">
      <c r="A819">
        <f t="shared" si="38"/>
        <v>19718</v>
      </c>
      <c r="B819" s="3">
        <f t="shared" si="38"/>
        <v>4278</v>
      </c>
      <c r="C819">
        <v>76817</v>
      </c>
      <c r="D819" t="s">
        <v>6</v>
      </c>
      <c r="E819" s="1">
        <f t="shared" ca="1" si="37"/>
        <v>44102</v>
      </c>
      <c r="F819">
        <f t="shared" ca="1" si="39"/>
        <v>62</v>
      </c>
    </row>
    <row r="820" spans="1:6" x14ac:dyDescent="0.2">
      <c r="A820">
        <f t="shared" si="38"/>
        <v>19719</v>
      </c>
      <c r="B820" s="3">
        <f t="shared" si="38"/>
        <v>4279</v>
      </c>
      <c r="C820">
        <v>72551</v>
      </c>
      <c r="D820" t="s">
        <v>6</v>
      </c>
      <c r="E820" s="1">
        <f t="shared" ca="1" si="37"/>
        <v>44084</v>
      </c>
      <c r="F820">
        <f t="shared" ca="1" si="39"/>
        <v>53</v>
      </c>
    </row>
    <row r="821" spans="1:6" x14ac:dyDescent="0.2">
      <c r="A821">
        <f t="shared" si="38"/>
        <v>19720</v>
      </c>
      <c r="B821" s="3">
        <f t="shared" si="38"/>
        <v>4280</v>
      </c>
      <c r="C821">
        <v>81727</v>
      </c>
      <c r="D821" t="s">
        <v>6</v>
      </c>
      <c r="E821" s="1">
        <f t="shared" ca="1" si="37"/>
        <v>44076</v>
      </c>
      <c r="F821">
        <f t="shared" ca="1" si="39"/>
        <v>118</v>
      </c>
    </row>
    <row r="822" spans="1:6" x14ac:dyDescent="0.2">
      <c r="A822">
        <f t="shared" si="38"/>
        <v>19721</v>
      </c>
      <c r="B822" s="3">
        <f t="shared" si="38"/>
        <v>4281</v>
      </c>
      <c r="C822">
        <v>75653</v>
      </c>
      <c r="D822" t="s">
        <v>6</v>
      </c>
      <c r="E822" s="1">
        <f t="shared" ca="1" si="37"/>
        <v>44092</v>
      </c>
      <c r="F822">
        <f t="shared" ca="1" si="39"/>
        <v>97</v>
      </c>
    </row>
    <row r="823" spans="1:6" x14ac:dyDescent="0.2">
      <c r="A823">
        <f t="shared" si="38"/>
        <v>19722</v>
      </c>
      <c r="B823" s="3">
        <f t="shared" si="38"/>
        <v>4282</v>
      </c>
      <c r="C823">
        <v>77161</v>
      </c>
      <c r="D823" t="s">
        <v>6</v>
      </c>
      <c r="E823" s="1">
        <f t="shared" ca="1" si="37"/>
        <v>44049</v>
      </c>
      <c r="F823">
        <f t="shared" ca="1" si="39"/>
        <v>37</v>
      </c>
    </row>
    <row r="824" spans="1:6" x14ac:dyDescent="0.2">
      <c r="A824">
        <f t="shared" si="38"/>
        <v>19723</v>
      </c>
      <c r="B824" s="3">
        <f t="shared" si="38"/>
        <v>4283</v>
      </c>
      <c r="C824">
        <v>80843</v>
      </c>
      <c r="D824" t="s">
        <v>6</v>
      </c>
      <c r="E824" s="1">
        <f t="shared" ca="1" si="37"/>
        <v>44101</v>
      </c>
      <c r="F824">
        <f t="shared" ca="1" si="39"/>
        <v>83</v>
      </c>
    </row>
    <row r="825" spans="1:6" x14ac:dyDescent="0.2">
      <c r="A825">
        <f t="shared" si="38"/>
        <v>19724</v>
      </c>
      <c r="B825" s="3">
        <f t="shared" si="38"/>
        <v>4284</v>
      </c>
      <c r="C825">
        <v>80160</v>
      </c>
      <c r="D825" t="s">
        <v>6</v>
      </c>
      <c r="E825" s="1">
        <f t="shared" ca="1" si="37"/>
        <v>44048</v>
      </c>
      <c r="F825">
        <f t="shared" ca="1" si="39"/>
        <v>81</v>
      </c>
    </row>
    <row r="826" spans="1:6" x14ac:dyDescent="0.2">
      <c r="A826">
        <f t="shared" si="38"/>
        <v>19725</v>
      </c>
      <c r="B826" s="3">
        <f t="shared" si="38"/>
        <v>4285</v>
      </c>
      <c r="C826">
        <v>73980</v>
      </c>
      <c r="D826" t="s">
        <v>6</v>
      </c>
      <c r="E826" s="1">
        <f t="shared" ca="1" si="37"/>
        <v>44045</v>
      </c>
      <c r="F826">
        <f t="shared" ca="1" si="39"/>
        <v>37</v>
      </c>
    </row>
    <row r="827" spans="1:6" x14ac:dyDescent="0.2">
      <c r="A827">
        <f t="shared" si="38"/>
        <v>19726</v>
      </c>
      <c r="B827" s="3">
        <f t="shared" si="38"/>
        <v>4286</v>
      </c>
      <c r="C827">
        <v>73897</v>
      </c>
      <c r="D827" t="s">
        <v>6</v>
      </c>
      <c r="E827" s="1">
        <f t="shared" ca="1" si="37"/>
        <v>44061</v>
      </c>
      <c r="F827">
        <f t="shared" ca="1" si="39"/>
        <v>106</v>
      </c>
    </row>
    <row r="828" spans="1:6" x14ac:dyDescent="0.2">
      <c r="A828">
        <f t="shared" si="38"/>
        <v>19727</v>
      </c>
      <c r="B828" s="3">
        <f t="shared" si="38"/>
        <v>4287</v>
      </c>
      <c r="C828">
        <v>78124</v>
      </c>
      <c r="D828" t="s">
        <v>6</v>
      </c>
      <c r="E828" s="1">
        <f t="shared" ca="1" si="37"/>
        <v>44076</v>
      </c>
      <c r="F828">
        <f t="shared" ca="1" si="39"/>
        <v>99</v>
      </c>
    </row>
    <row r="829" spans="1:6" x14ac:dyDescent="0.2">
      <c r="A829">
        <f t="shared" si="38"/>
        <v>19728</v>
      </c>
      <c r="B829" s="3">
        <f t="shared" si="38"/>
        <v>4288</v>
      </c>
      <c r="C829">
        <v>73081</v>
      </c>
      <c r="D829" t="s">
        <v>6</v>
      </c>
      <c r="E829" s="1">
        <f t="shared" ca="1" si="37"/>
        <v>44068</v>
      </c>
      <c r="F829">
        <f t="shared" ca="1" si="39"/>
        <v>106</v>
      </c>
    </row>
    <row r="830" spans="1:6" x14ac:dyDescent="0.2">
      <c r="A830">
        <f t="shared" si="38"/>
        <v>19729</v>
      </c>
      <c r="B830" s="3">
        <f t="shared" si="38"/>
        <v>4289</v>
      </c>
      <c r="C830">
        <v>75090</v>
      </c>
      <c r="D830" t="s">
        <v>6</v>
      </c>
      <c r="E830" s="1">
        <f t="shared" ca="1" si="37"/>
        <v>44058</v>
      </c>
      <c r="F830">
        <f t="shared" ca="1" si="39"/>
        <v>55</v>
      </c>
    </row>
    <row r="831" spans="1:6" x14ac:dyDescent="0.2">
      <c r="A831">
        <f t="shared" si="38"/>
        <v>19730</v>
      </c>
      <c r="B831" s="3">
        <f t="shared" si="38"/>
        <v>4290</v>
      </c>
      <c r="C831">
        <v>80237</v>
      </c>
      <c r="D831" t="s">
        <v>6</v>
      </c>
      <c r="E831" s="1">
        <f t="shared" ca="1" si="37"/>
        <v>44048</v>
      </c>
      <c r="F831">
        <f t="shared" ca="1" si="39"/>
        <v>52</v>
      </c>
    </row>
    <row r="832" spans="1:6" x14ac:dyDescent="0.2">
      <c r="A832">
        <f t="shared" si="38"/>
        <v>19731</v>
      </c>
      <c r="B832" s="3">
        <f t="shared" si="38"/>
        <v>4291</v>
      </c>
      <c r="C832">
        <v>74340</v>
      </c>
      <c r="D832" t="s">
        <v>6</v>
      </c>
      <c r="E832" s="1">
        <f t="shared" ca="1" si="37"/>
        <v>44087</v>
      </c>
      <c r="F832">
        <f t="shared" ca="1" si="39"/>
        <v>35</v>
      </c>
    </row>
    <row r="833" spans="1:6" x14ac:dyDescent="0.2">
      <c r="A833">
        <f t="shared" si="38"/>
        <v>19732</v>
      </c>
      <c r="B833" s="3">
        <f t="shared" si="38"/>
        <v>4292</v>
      </c>
      <c r="C833">
        <v>74567</v>
      </c>
      <c r="D833" t="s">
        <v>6</v>
      </c>
      <c r="E833" s="1">
        <f t="shared" ca="1" si="37"/>
        <v>44064</v>
      </c>
      <c r="F833">
        <f t="shared" ca="1" si="39"/>
        <v>110</v>
      </c>
    </row>
    <row r="834" spans="1:6" x14ac:dyDescent="0.2">
      <c r="A834">
        <f t="shared" si="38"/>
        <v>19733</v>
      </c>
      <c r="B834" s="3">
        <f t="shared" si="38"/>
        <v>4293</v>
      </c>
      <c r="C834">
        <v>77047</v>
      </c>
      <c r="D834" t="s">
        <v>6</v>
      </c>
      <c r="E834" s="1">
        <f t="shared" ca="1" si="37"/>
        <v>44098</v>
      </c>
      <c r="F834">
        <f t="shared" ca="1" si="39"/>
        <v>120</v>
      </c>
    </row>
    <row r="835" spans="1:6" x14ac:dyDescent="0.2">
      <c r="A835">
        <f t="shared" si="38"/>
        <v>19734</v>
      </c>
      <c r="B835" s="3">
        <f t="shared" si="38"/>
        <v>4294</v>
      </c>
      <c r="C835">
        <v>75081</v>
      </c>
      <c r="D835" t="s">
        <v>6</v>
      </c>
      <c r="E835" s="1">
        <f t="shared" ref="E835:E898" ca="1" si="40">RANDBETWEEN($I$5,$J$5)</f>
        <v>44081</v>
      </c>
      <c r="F835">
        <f t="shared" ca="1" si="39"/>
        <v>83</v>
      </c>
    </row>
    <row r="836" spans="1:6" x14ac:dyDescent="0.2">
      <c r="A836">
        <f t="shared" ref="A836:B899" si="41">A835+1</f>
        <v>19735</v>
      </c>
      <c r="B836" s="3">
        <f t="shared" si="41"/>
        <v>4295</v>
      </c>
      <c r="C836">
        <v>78396</v>
      </c>
      <c r="D836" t="s">
        <v>6</v>
      </c>
      <c r="E836" s="1">
        <f t="shared" ca="1" si="40"/>
        <v>44099</v>
      </c>
      <c r="F836">
        <f t="shared" ca="1" si="39"/>
        <v>108</v>
      </c>
    </row>
    <row r="837" spans="1:6" x14ac:dyDescent="0.2">
      <c r="A837">
        <f t="shared" si="41"/>
        <v>19736</v>
      </c>
      <c r="B837" s="3">
        <f t="shared" si="41"/>
        <v>4296</v>
      </c>
      <c r="C837">
        <v>76630</v>
      </c>
      <c r="D837" t="s">
        <v>8</v>
      </c>
      <c r="E837" s="1">
        <f t="shared" ca="1" si="40"/>
        <v>44056</v>
      </c>
      <c r="F837">
        <f t="shared" ca="1" si="39"/>
        <v>84</v>
      </c>
    </row>
    <row r="838" spans="1:6" x14ac:dyDescent="0.2">
      <c r="A838">
        <f t="shared" si="41"/>
        <v>19737</v>
      </c>
      <c r="B838" s="3">
        <f t="shared" si="41"/>
        <v>4297</v>
      </c>
      <c r="C838">
        <v>81688</v>
      </c>
      <c r="D838" t="s">
        <v>6</v>
      </c>
      <c r="E838" s="1">
        <f t="shared" ca="1" si="40"/>
        <v>44052</v>
      </c>
      <c r="F838">
        <f t="shared" ca="1" si="39"/>
        <v>60</v>
      </c>
    </row>
    <row r="839" spans="1:6" x14ac:dyDescent="0.2">
      <c r="A839">
        <f t="shared" si="41"/>
        <v>19738</v>
      </c>
      <c r="B839" s="3">
        <f t="shared" si="41"/>
        <v>4298</v>
      </c>
      <c r="C839">
        <v>77491</v>
      </c>
      <c r="D839" t="s">
        <v>6</v>
      </c>
      <c r="E839" s="1">
        <f t="shared" ca="1" si="40"/>
        <v>44095</v>
      </c>
      <c r="F839">
        <f t="shared" ca="1" si="39"/>
        <v>37</v>
      </c>
    </row>
    <row r="840" spans="1:6" x14ac:dyDescent="0.2">
      <c r="A840">
        <f t="shared" si="41"/>
        <v>19739</v>
      </c>
      <c r="B840" s="3">
        <f t="shared" si="41"/>
        <v>4299</v>
      </c>
      <c r="C840">
        <v>78921</v>
      </c>
      <c r="D840" t="s">
        <v>6</v>
      </c>
      <c r="E840" s="1">
        <f t="shared" ca="1" si="40"/>
        <v>44100</v>
      </c>
      <c r="F840">
        <f t="shared" ca="1" si="39"/>
        <v>59</v>
      </c>
    </row>
    <row r="841" spans="1:6" x14ac:dyDescent="0.2">
      <c r="A841">
        <f t="shared" si="41"/>
        <v>19740</v>
      </c>
      <c r="B841" s="3">
        <f t="shared" si="41"/>
        <v>4300</v>
      </c>
      <c r="C841">
        <v>80416</v>
      </c>
      <c r="D841" t="s">
        <v>6</v>
      </c>
      <c r="E841" s="1">
        <f t="shared" ca="1" si="40"/>
        <v>44070</v>
      </c>
      <c r="F841">
        <f t="shared" ca="1" si="39"/>
        <v>61</v>
      </c>
    </row>
    <row r="842" spans="1:6" x14ac:dyDescent="0.2">
      <c r="A842">
        <f t="shared" si="41"/>
        <v>19741</v>
      </c>
      <c r="B842" s="3">
        <f t="shared" si="41"/>
        <v>4301</v>
      </c>
      <c r="C842">
        <v>81225</v>
      </c>
      <c r="D842" t="s">
        <v>6</v>
      </c>
      <c r="E842" s="1">
        <f t="shared" ca="1" si="40"/>
        <v>44068</v>
      </c>
      <c r="F842">
        <f t="shared" ca="1" si="39"/>
        <v>107</v>
      </c>
    </row>
    <row r="843" spans="1:6" x14ac:dyDescent="0.2">
      <c r="A843">
        <f t="shared" si="41"/>
        <v>19742</v>
      </c>
      <c r="B843" s="3">
        <f t="shared" si="41"/>
        <v>4302</v>
      </c>
      <c r="C843">
        <v>81172</v>
      </c>
      <c r="D843" t="s">
        <v>6</v>
      </c>
      <c r="E843" s="1">
        <f t="shared" ca="1" si="40"/>
        <v>44055</v>
      </c>
      <c r="F843">
        <f t="shared" ca="1" si="39"/>
        <v>66</v>
      </c>
    </row>
    <row r="844" spans="1:6" x14ac:dyDescent="0.2">
      <c r="A844">
        <f t="shared" si="41"/>
        <v>19743</v>
      </c>
      <c r="B844" s="3">
        <f t="shared" si="41"/>
        <v>4303</v>
      </c>
      <c r="C844">
        <v>79826</v>
      </c>
      <c r="D844" t="s">
        <v>6</v>
      </c>
      <c r="E844" s="1">
        <f t="shared" ca="1" si="40"/>
        <v>44073</v>
      </c>
      <c r="F844">
        <f t="shared" ca="1" si="39"/>
        <v>70</v>
      </c>
    </row>
    <row r="845" spans="1:6" x14ac:dyDescent="0.2">
      <c r="A845">
        <f t="shared" si="41"/>
        <v>19744</v>
      </c>
      <c r="B845" s="3">
        <f t="shared" si="41"/>
        <v>4304</v>
      </c>
      <c r="C845">
        <v>80462</v>
      </c>
      <c r="D845" t="s">
        <v>6</v>
      </c>
      <c r="E845" s="1">
        <f t="shared" ca="1" si="40"/>
        <v>44089</v>
      </c>
      <c r="F845">
        <f t="shared" ca="1" si="39"/>
        <v>64</v>
      </c>
    </row>
    <row r="846" spans="1:6" x14ac:dyDescent="0.2">
      <c r="A846">
        <f t="shared" si="41"/>
        <v>19745</v>
      </c>
      <c r="B846" s="3">
        <f t="shared" si="41"/>
        <v>4305</v>
      </c>
      <c r="C846">
        <v>75647</v>
      </c>
      <c r="D846" t="s">
        <v>6</v>
      </c>
      <c r="E846" s="1">
        <f t="shared" ca="1" si="40"/>
        <v>44094</v>
      </c>
      <c r="F846">
        <f t="shared" ca="1" si="39"/>
        <v>35</v>
      </c>
    </row>
    <row r="847" spans="1:6" x14ac:dyDescent="0.2">
      <c r="A847">
        <f t="shared" si="41"/>
        <v>19746</v>
      </c>
      <c r="B847" s="3">
        <f t="shared" si="41"/>
        <v>4306</v>
      </c>
      <c r="C847">
        <v>79888</v>
      </c>
      <c r="D847" t="s">
        <v>6</v>
      </c>
      <c r="E847" s="1">
        <f t="shared" ca="1" si="40"/>
        <v>44079</v>
      </c>
      <c r="F847">
        <f t="shared" ca="1" si="39"/>
        <v>87</v>
      </c>
    </row>
    <row r="848" spans="1:6" x14ac:dyDescent="0.2">
      <c r="A848">
        <f t="shared" si="41"/>
        <v>19747</v>
      </c>
      <c r="B848" s="3">
        <f t="shared" si="41"/>
        <v>4307</v>
      </c>
      <c r="C848">
        <v>78206</v>
      </c>
      <c r="D848" t="s">
        <v>6</v>
      </c>
      <c r="E848" s="1">
        <f t="shared" ca="1" si="40"/>
        <v>44099</v>
      </c>
      <c r="F848">
        <f t="shared" ca="1" si="39"/>
        <v>62</v>
      </c>
    </row>
    <row r="849" spans="1:6" x14ac:dyDescent="0.2">
      <c r="A849">
        <f t="shared" si="41"/>
        <v>19748</v>
      </c>
      <c r="B849" s="3">
        <f t="shared" si="41"/>
        <v>4308</v>
      </c>
      <c r="C849">
        <v>77571</v>
      </c>
      <c r="D849" t="s">
        <v>6</v>
      </c>
      <c r="E849" s="1">
        <f t="shared" ca="1" si="40"/>
        <v>44070</v>
      </c>
      <c r="F849">
        <f t="shared" ca="1" si="39"/>
        <v>105</v>
      </c>
    </row>
    <row r="850" spans="1:6" x14ac:dyDescent="0.2">
      <c r="A850">
        <f t="shared" si="41"/>
        <v>19749</v>
      </c>
      <c r="B850" s="3">
        <f t="shared" si="41"/>
        <v>4309</v>
      </c>
      <c r="C850">
        <v>75089</v>
      </c>
      <c r="D850" t="s">
        <v>6</v>
      </c>
      <c r="E850" s="1">
        <f t="shared" ca="1" si="40"/>
        <v>44060</v>
      </c>
      <c r="F850">
        <f t="shared" ca="1" si="39"/>
        <v>41</v>
      </c>
    </row>
    <row r="851" spans="1:6" x14ac:dyDescent="0.2">
      <c r="A851">
        <f t="shared" si="41"/>
        <v>19750</v>
      </c>
      <c r="B851" s="3">
        <f t="shared" si="41"/>
        <v>4310</v>
      </c>
      <c r="C851">
        <v>73758</v>
      </c>
      <c r="D851" t="s">
        <v>6</v>
      </c>
      <c r="E851" s="1">
        <f t="shared" ca="1" si="40"/>
        <v>44075</v>
      </c>
      <c r="F851">
        <f t="shared" ca="1" si="39"/>
        <v>65</v>
      </c>
    </row>
    <row r="852" spans="1:6" x14ac:dyDescent="0.2">
      <c r="A852">
        <f t="shared" si="41"/>
        <v>19751</v>
      </c>
      <c r="B852" s="3">
        <f t="shared" si="41"/>
        <v>4311</v>
      </c>
      <c r="C852">
        <v>78030</v>
      </c>
      <c r="D852" t="s">
        <v>6</v>
      </c>
      <c r="E852" s="1">
        <f t="shared" ca="1" si="40"/>
        <v>44085</v>
      </c>
      <c r="F852">
        <f t="shared" ca="1" si="39"/>
        <v>93</v>
      </c>
    </row>
    <row r="853" spans="1:6" x14ac:dyDescent="0.2">
      <c r="A853">
        <f t="shared" si="41"/>
        <v>19752</v>
      </c>
      <c r="B853" s="3">
        <f t="shared" si="41"/>
        <v>4312</v>
      </c>
      <c r="C853">
        <v>76339</v>
      </c>
      <c r="D853" t="s">
        <v>6</v>
      </c>
      <c r="E853" s="1">
        <f t="shared" ca="1" si="40"/>
        <v>44076</v>
      </c>
      <c r="F853">
        <f t="shared" ca="1" si="39"/>
        <v>99</v>
      </c>
    </row>
    <row r="854" spans="1:6" x14ac:dyDescent="0.2">
      <c r="A854">
        <f t="shared" si="41"/>
        <v>19753</v>
      </c>
      <c r="B854" s="3">
        <f t="shared" si="41"/>
        <v>4313</v>
      </c>
      <c r="C854">
        <v>81957</v>
      </c>
      <c r="D854" t="s">
        <v>6</v>
      </c>
      <c r="E854" s="1">
        <f t="shared" ca="1" si="40"/>
        <v>44069</v>
      </c>
      <c r="F854">
        <f t="shared" ca="1" si="39"/>
        <v>77</v>
      </c>
    </row>
    <row r="855" spans="1:6" x14ac:dyDescent="0.2">
      <c r="A855">
        <f t="shared" si="41"/>
        <v>19754</v>
      </c>
      <c r="B855" s="3">
        <f t="shared" si="41"/>
        <v>4314</v>
      </c>
      <c r="C855">
        <v>76646</v>
      </c>
      <c r="D855" t="s">
        <v>6</v>
      </c>
      <c r="E855" s="1">
        <f t="shared" ca="1" si="40"/>
        <v>44078</v>
      </c>
      <c r="F855">
        <f t="shared" ca="1" si="39"/>
        <v>94</v>
      </c>
    </row>
    <row r="856" spans="1:6" x14ac:dyDescent="0.2">
      <c r="A856">
        <f t="shared" si="41"/>
        <v>19755</v>
      </c>
      <c r="B856" s="3">
        <f t="shared" si="41"/>
        <v>4315</v>
      </c>
      <c r="C856">
        <v>78091</v>
      </c>
      <c r="D856" t="s">
        <v>6</v>
      </c>
      <c r="E856" s="1">
        <f t="shared" ca="1" si="40"/>
        <v>44052</v>
      </c>
      <c r="F856">
        <f t="shared" ca="1" si="39"/>
        <v>87</v>
      </c>
    </row>
    <row r="857" spans="1:6" x14ac:dyDescent="0.2">
      <c r="A857">
        <f t="shared" si="41"/>
        <v>19756</v>
      </c>
      <c r="B857" s="3">
        <f t="shared" si="41"/>
        <v>4316</v>
      </c>
      <c r="C857">
        <v>72640</v>
      </c>
      <c r="D857" t="s">
        <v>6</v>
      </c>
      <c r="E857" s="1">
        <f t="shared" ca="1" si="40"/>
        <v>44049</v>
      </c>
      <c r="F857">
        <f t="shared" ca="1" si="39"/>
        <v>52</v>
      </c>
    </row>
    <row r="858" spans="1:6" x14ac:dyDescent="0.2">
      <c r="A858">
        <f t="shared" si="41"/>
        <v>19757</v>
      </c>
      <c r="B858" s="3">
        <f t="shared" si="41"/>
        <v>4317</v>
      </c>
      <c r="C858">
        <v>76797</v>
      </c>
      <c r="D858" t="s">
        <v>6</v>
      </c>
      <c r="E858" s="1">
        <f t="shared" ca="1" si="40"/>
        <v>44078</v>
      </c>
      <c r="F858">
        <f t="shared" ca="1" si="39"/>
        <v>120</v>
      </c>
    </row>
    <row r="859" spans="1:6" x14ac:dyDescent="0.2">
      <c r="A859">
        <f t="shared" si="41"/>
        <v>19758</v>
      </c>
      <c r="B859" s="3">
        <f t="shared" si="41"/>
        <v>4318</v>
      </c>
      <c r="C859">
        <v>75655</v>
      </c>
      <c r="D859" t="s">
        <v>8</v>
      </c>
      <c r="E859" s="1">
        <f t="shared" ca="1" si="40"/>
        <v>44103</v>
      </c>
      <c r="F859">
        <f t="shared" ca="1" si="39"/>
        <v>50</v>
      </c>
    </row>
    <row r="860" spans="1:6" x14ac:dyDescent="0.2">
      <c r="A860">
        <f t="shared" si="41"/>
        <v>19759</v>
      </c>
      <c r="B860" s="3">
        <f t="shared" si="41"/>
        <v>4319</v>
      </c>
      <c r="C860">
        <v>77283</v>
      </c>
      <c r="D860" t="s">
        <v>8</v>
      </c>
      <c r="E860" s="1">
        <f t="shared" ca="1" si="40"/>
        <v>44088</v>
      </c>
      <c r="F860">
        <f t="shared" ca="1" si="39"/>
        <v>30</v>
      </c>
    </row>
    <row r="861" spans="1:6" x14ac:dyDescent="0.2">
      <c r="A861">
        <f t="shared" si="41"/>
        <v>19760</v>
      </c>
      <c r="B861" s="3">
        <f t="shared" si="41"/>
        <v>4320</v>
      </c>
      <c r="C861">
        <v>78272</v>
      </c>
      <c r="D861" t="s">
        <v>6</v>
      </c>
      <c r="E861" s="1">
        <f t="shared" ca="1" si="40"/>
        <v>44053</v>
      </c>
      <c r="F861">
        <f t="shared" ca="1" si="39"/>
        <v>67</v>
      </c>
    </row>
    <row r="862" spans="1:6" x14ac:dyDescent="0.2">
      <c r="A862">
        <f t="shared" si="41"/>
        <v>19761</v>
      </c>
      <c r="B862" s="3">
        <f t="shared" si="41"/>
        <v>4321</v>
      </c>
      <c r="C862">
        <v>77952</v>
      </c>
      <c r="D862" t="s">
        <v>6</v>
      </c>
      <c r="E862" s="1">
        <f t="shared" ca="1" si="40"/>
        <v>44075</v>
      </c>
      <c r="F862">
        <f t="shared" ca="1" si="39"/>
        <v>68</v>
      </c>
    </row>
    <row r="863" spans="1:6" x14ac:dyDescent="0.2">
      <c r="A863">
        <f t="shared" si="41"/>
        <v>19762</v>
      </c>
      <c r="B863" s="3">
        <f t="shared" si="41"/>
        <v>4322</v>
      </c>
      <c r="C863">
        <v>72619</v>
      </c>
      <c r="D863" t="s">
        <v>6</v>
      </c>
      <c r="E863" s="1">
        <f t="shared" ca="1" si="40"/>
        <v>44100</v>
      </c>
      <c r="F863">
        <f t="shared" ca="1" si="39"/>
        <v>28</v>
      </c>
    </row>
    <row r="864" spans="1:6" x14ac:dyDescent="0.2">
      <c r="A864">
        <f t="shared" si="41"/>
        <v>19763</v>
      </c>
      <c r="B864" s="3">
        <f t="shared" si="41"/>
        <v>4323</v>
      </c>
      <c r="C864">
        <v>77441</v>
      </c>
      <c r="D864" t="s">
        <v>6</v>
      </c>
      <c r="E864" s="1">
        <f t="shared" ca="1" si="40"/>
        <v>44044</v>
      </c>
      <c r="F864">
        <f t="shared" ca="1" si="39"/>
        <v>107</v>
      </c>
    </row>
    <row r="865" spans="1:6" x14ac:dyDescent="0.2">
      <c r="A865">
        <f t="shared" si="41"/>
        <v>19764</v>
      </c>
      <c r="B865" s="3">
        <f t="shared" si="41"/>
        <v>4324</v>
      </c>
      <c r="C865">
        <v>81188</v>
      </c>
      <c r="D865" t="s">
        <v>6</v>
      </c>
      <c r="E865" s="1">
        <f t="shared" ca="1" si="40"/>
        <v>44055</v>
      </c>
      <c r="F865">
        <f t="shared" ca="1" si="39"/>
        <v>110</v>
      </c>
    </row>
    <row r="866" spans="1:6" x14ac:dyDescent="0.2">
      <c r="A866">
        <f t="shared" si="41"/>
        <v>19765</v>
      </c>
      <c r="B866" s="3">
        <f t="shared" si="41"/>
        <v>4325</v>
      </c>
      <c r="C866">
        <v>81811</v>
      </c>
      <c r="D866" t="s">
        <v>6</v>
      </c>
      <c r="E866" s="1">
        <f t="shared" ca="1" si="40"/>
        <v>44053</v>
      </c>
      <c r="F866">
        <f t="shared" ca="1" si="39"/>
        <v>60</v>
      </c>
    </row>
    <row r="867" spans="1:6" x14ac:dyDescent="0.2">
      <c r="A867">
        <f t="shared" si="41"/>
        <v>19766</v>
      </c>
      <c r="B867" s="3">
        <f t="shared" si="41"/>
        <v>4326</v>
      </c>
      <c r="C867">
        <v>73377</v>
      </c>
      <c r="D867" t="s">
        <v>6</v>
      </c>
      <c r="E867" s="1">
        <f t="shared" ca="1" si="40"/>
        <v>44077</v>
      </c>
      <c r="F867">
        <f t="shared" ca="1" si="39"/>
        <v>99</v>
      </c>
    </row>
    <row r="868" spans="1:6" x14ac:dyDescent="0.2">
      <c r="A868">
        <f t="shared" si="41"/>
        <v>19767</v>
      </c>
      <c r="B868" s="3">
        <f t="shared" si="41"/>
        <v>4327</v>
      </c>
      <c r="C868">
        <v>80746</v>
      </c>
      <c r="D868" t="s">
        <v>6</v>
      </c>
      <c r="E868" s="1">
        <f t="shared" ca="1" si="40"/>
        <v>44085</v>
      </c>
      <c r="F868">
        <f t="shared" ca="1" si="39"/>
        <v>62</v>
      </c>
    </row>
    <row r="869" spans="1:6" x14ac:dyDescent="0.2">
      <c r="A869">
        <f t="shared" si="41"/>
        <v>19768</v>
      </c>
      <c r="B869" s="3">
        <f t="shared" si="41"/>
        <v>4328</v>
      </c>
      <c r="C869">
        <v>74911</v>
      </c>
      <c r="D869" t="s">
        <v>6</v>
      </c>
      <c r="E869" s="1">
        <f t="shared" ca="1" si="40"/>
        <v>44078</v>
      </c>
      <c r="F869">
        <f t="shared" ca="1" si="39"/>
        <v>46</v>
      </c>
    </row>
    <row r="870" spans="1:6" x14ac:dyDescent="0.2">
      <c r="A870">
        <f t="shared" si="41"/>
        <v>19769</v>
      </c>
      <c r="B870" s="3">
        <f t="shared" si="41"/>
        <v>4329</v>
      </c>
      <c r="C870">
        <v>75533</v>
      </c>
      <c r="D870" t="s">
        <v>6</v>
      </c>
      <c r="E870" s="1">
        <f t="shared" ca="1" si="40"/>
        <v>44063</v>
      </c>
      <c r="F870">
        <f t="shared" ca="1" si="39"/>
        <v>30</v>
      </c>
    </row>
    <row r="871" spans="1:6" x14ac:dyDescent="0.2">
      <c r="A871">
        <f t="shared" si="41"/>
        <v>19770</v>
      </c>
      <c r="B871" s="3">
        <f t="shared" si="41"/>
        <v>4330</v>
      </c>
      <c r="C871">
        <v>80194</v>
      </c>
      <c r="D871" t="s">
        <v>6</v>
      </c>
      <c r="E871" s="1">
        <f t="shared" ca="1" si="40"/>
        <v>44087</v>
      </c>
      <c r="F871">
        <f t="shared" ref="F871:F934" ca="1" si="42">RANDBETWEEN(20,120)</f>
        <v>57</v>
      </c>
    </row>
    <row r="872" spans="1:6" x14ac:dyDescent="0.2">
      <c r="A872">
        <f t="shared" si="41"/>
        <v>19771</v>
      </c>
      <c r="B872" s="3">
        <f t="shared" si="41"/>
        <v>4331</v>
      </c>
      <c r="C872">
        <v>75359</v>
      </c>
      <c r="D872" t="s">
        <v>6</v>
      </c>
      <c r="E872" s="1">
        <f t="shared" ca="1" si="40"/>
        <v>44101</v>
      </c>
      <c r="F872">
        <f t="shared" ca="1" si="42"/>
        <v>98</v>
      </c>
    </row>
    <row r="873" spans="1:6" x14ac:dyDescent="0.2">
      <c r="A873">
        <f t="shared" si="41"/>
        <v>19772</v>
      </c>
      <c r="B873" s="3">
        <f t="shared" si="41"/>
        <v>4332</v>
      </c>
      <c r="C873">
        <v>80793</v>
      </c>
      <c r="D873" t="s">
        <v>6</v>
      </c>
      <c r="E873" s="1">
        <f t="shared" ca="1" si="40"/>
        <v>44085</v>
      </c>
      <c r="F873">
        <f t="shared" ca="1" si="42"/>
        <v>92</v>
      </c>
    </row>
    <row r="874" spans="1:6" x14ac:dyDescent="0.2">
      <c r="A874">
        <f t="shared" si="41"/>
        <v>19773</v>
      </c>
      <c r="B874" s="3">
        <f t="shared" si="41"/>
        <v>4333</v>
      </c>
      <c r="C874">
        <v>81843</v>
      </c>
      <c r="D874" t="s">
        <v>6</v>
      </c>
      <c r="E874" s="1">
        <f t="shared" ca="1" si="40"/>
        <v>44096</v>
      </c>
      <c r="F874">
        <f t="shared" ca="1" si="42"/>
        <v>83</v>
      </c>
    </row>
    <row r="875" spans="1:6" x14ac:dyDescent="0.2">
      <c r="A875">
        <f t="shared" si="41"/>
        <v>19774</v>
      </c>
      <c r="B875" s="3">
        <f t="shared" si="41"/>
        <v>4334</v>
      </c>
      <c r="C875">
        <v>77382</v>
      </c>
      <c r="D875" t="s">
        <v>6</v>
      </c>
      <c r="E875" s="1">
        <f t="shared" ca="1" si="40"/>
        <v>44071</v>
      </c>
      <c r="F875">
        <f t="shared" ca="1" si="42"/>
        <v>62</v>
      </c>
    </row>
    <row r="876" spans="1:6" x14ac:dyDescent="0.2">
      <c r="A876">
        <f t="shared" si="41"/>
        <v>19775</v>
      </c>
      <c r="B876" s="3">
        <f t="shared" si="41"/>
        <v>4335</v>
      </c>
      <c r="C876">
        <v>75648</v>
      </c>
      <c r="D876" t="s">
        <v>6</v>
      </c>
      <c r="E876" s="1">
        <f t="shared" ca="1" si="40"/>
        <v>44069</v>
      </c>
      <c r="F876">
        <f t="shared" ca="1" si="42"/>
        <v>72</v>
      </c>
    </row>
    <row r="877" spans="1:6" x14ac:dyDescent="0.2">
      <c r="A877">
        <f t="shared" si="41"/>
        <v>19776</v>
      </c>
      <c r="B877" s="3">
        <f t="shared" si="41"/>
        <v>4336</v>
      </c>
      <c r="C877">
        <v>73030</v>
      </c>
      <c r="D877" t="s">
        <v>6</v>
      </c>
      <c r="E877" s="1">
        <f t="shared" ca="1" si="40"/>
        <v>44074</v>
      </c>
      <c r="F877">
        <f t="shared" ca="1" si="42"/>
        <v>94</v>
      </c>
    </row>
    <row r="878" spans="1:6" x14ac:dyDescent="0.2">
      <c r="A878">
        <f t="shared" si="41"/>
        <v>19777</v>
      </c>
      <c r="B878" s="3">
        <f t="shared" si="41"/>
        <v>4337</v>
      </c>
      <c r="C878">
        <v>73998</v>
      </c>
      <c r="D878" t="s">
        <v>6</v>
      </c>
      <c r="E878" s="1">
        <f t="shared" ca="1" si="40"/>
        <v>44072</v>
      </c>
      <c r="F878">
        <f t="shared" ca="1" si="42"/>
        <v>83</v>
      </c>
    </row>
    <row r="879" spans="1:6" x14ac:dyDescent="0.2">
      <c r="A879">
        <f t="shared" si="41"/>
        <v>19778</v>
      </c>
      <c r="B879" s="3">
        <f t="shared" si="41"/>
        <v>4338</v>
      </c>
      <c r="C879">
        <v>75084</v>
      </c>
      <c r="D879" t="s">
        <v>6</v>
      </c>
      <c r="E879" s="1">
        <f t="shared" ca="1" si="40"/>
        <v>44065</v>
      </c>
      <c r="F879">
        <f t="shared" ca="1" si="42"/>
        <v>63</v>
      </c>
    </row>
    <row r="880" spans="1:6" x14ac:dyDescent="0.2">
      <c r="A880">
        <f t="shared" si="41"/>
        <v>19779</v>
      </c>
      <c r="B880" s="3">
        <f t="shared" si="41"/>
        <v>4339</v>
      </c>
      <c r="C880">
        <v>77394</v>
      </c>
      <c r="D880" t="s">
        <v>6</v>
      </c>
      <c r="E880" s="1">
        <f t="shared" ca="1" si="40"/>
        <v>44054</v>
      </c>
      <c r="F880">
        <f t="shared" ca="1" si="42"/>
        <v>72</v>
      </c>
    </row>
    <row r="881" spans="1:6" x14ac:dyDescent="0.2">
      <c r="A881">
        <f t="shared" si="41"/>
        <v>19780</v>
      </c>
      <c r="B881" s="3">
        <f t="shared" si="41"/>
        <v>4340</v>
      </c>
      <c r="C881">
        <v>72725</v>
      </c>
      <c r="D881" t="s">
        <v>6</v>
      </c>
      <c r="E881" s="1">
        <f t="shared" ca="1" si="40"/>
        <v>44078</v>
      </c>
      <c r="F881">
        <f t="shared" ca="1" si="42"/>
        <v>70</v>
      </c>
    </row>
    <row r="882" spans="1:6" x14ac:dyDescent="0.2">
      <c r="A882">
        <f t="shared" si="41"/>
        <v>19781</v>
      </c>
      <c r="B882" s="3">
        <f t="shared" si="41"/>
        <v>4341</v>
      </c>
      <c r="C882">
        <v>72868</v>
      </c>
      <c r="D882" t="s">
        <v>6</v>
      </c>
      <c r="E882" s="1">
        <f t="shared" ca="1" si="40"/>
        <v>44045</v>
      </c>
      <c r="F882">
        <f t="shared" ca="1" si="42"/>
        <v>23</v>
      </c>
    </row>
    <row r="883" spans="1:6" x14ac:dyDescent="0.2">
      <c r="A883">
        <f t="shared" si="41"/>
        <v>19782</v>
      </c>
      <c r="B883" s="3">
        <f t="shared" si="41"/>
        <v>4342</v>
      </c>
      <c r="C883">
        <v>73422</v>
      </c>
      <c r="D883" t="s">
        <v>6</v>
      </c>
      <c r="E883" s="1">
        <f t="shared" ca="1" si="40"/>
        <v>44057</v>
      </c>
      <c r="F883">
        <f t="shared" ca="1" si="42"/>
        <v>23</v>
      </c>
    </row>
    <row r="884" spans="1:6" x14ac:dyDescent="0.2">
      <c r="A884">
        <f t="shared" si="41"/>
        <v>19783</v>
      </c>
      <c r="B884" s="3">
        <f t="shared" si="41"/>
        <v>4343</v>
      </c>
      <c r="C884">
        <v>75687</v>
      </c>
      <c r="D884" t="s">
        <v>6</v>
      </c>
      <c r="E884" s="1">
        <f t="shared" ca="1" si="40"/>
        <v>44073</v>
      </c>
      <c r="F884">
        <f t="shared" ca="1" si="42"/>
        <v>111</v>
      </c>
    </row>
    <row r="885" spans="1:6" x14ac:dyDescent="0.2">
      <c r="A885">
        <f t="shared" si="41"/>
        <v>19784</v>
      </c>
      <c r="B885" s="3">
        <f t="shared" si="41"/>
        <v>4344</v>
      </c>
      <c r="C885">
        <v>78297</v>
      </c>
      <c r="D885" t="s">
        <v>6</v>
      </c>
      <c r="E885" s="1">
        <f t="shared" ca="1" si="40"/>
        <v>44076</v>
      </c>
      <c r="F885">
        <f t="shared" ca="1" si="42"/>
        <v>29</v>
      </c>
    </row>
    <row r="886" spans="1:6" x14ac:dyDescent="0.2">
      <c r="A886">
        <f t="shared" si="41"/>
        <v>19785</v>
      </c>
      <c r="B886" s="3">
        <f t="shared" si="41"/>
        <v>4345</v>
      </c>
      <c r="C886">
        <v>81634</v>
      </c>
      <c r="D886" t="s">
        <v>6</v>
      </c>
      <c r="E886" s="1">
        <f t="shared" ca="1" si="40"/>
        <v>44094</v>
      </c>
      <c r="F886">
        <f t="shared" ca="1" si="42"/>
        <v>65</v>
      </c>
    </row>
    <row r="887" spans="1:6" x14ac:dyDescent="0.2">
      <c r="A887">
        <f t="shared" si="41"/>
        <v>19786</v>
      </c>
      <c r="B887" s="3">
        <f t="shared" si="41"/>
        <v>4346</v>
      </c>
      <c r="C887">
        <v>75752</v>
      </c>
      <c r="D887" t="s">
        <v>6</v>
      </c>
      <c r="E887" s="1">
        <f t="shared" ca="1" si="40"/>
        <v>44060</v>
      </c>
      <c r="F887">
        <f t="shared" ca="1" si="42"/>
        <v>68</v>
      </c>
    </row>
    <row r="888" spans="1:6" x14ac:dyDescent="0.2">
      <c r="A888">
        <f t="shared" si="41"/>
        <v>19787</v>
      </c>
      <c r="B888" s="3">
        <f t="shared" si="41"/>
        <v>4347</v>
      </c>
      <c r="C888">
        <v>80775</v>
      </c>
      <c r="D888" t="s">
        <v>6</v>
      </c>
      <c r="E888" s="1">
        <f t="shared" ca="1" si="40"/>
        <v>44083</v>
      </c>
      <c r="F888">
        <f t="shared" ca="1" si="42"/>
        <v>66</v>
      </c>
    </row>
    <row r="889" spans="1:6" x14ac:dyDescent="0.2">
      <c r="A889">
        <f t="shared" si="41"/>
        <v>19788</v>
      </c>
      <c r="B889" s="3">
        <f t="shared" si="41"/>
        <v>4348</v>
      </c>
      <c r="C889">
        <v>76367</v>
      </c>
      <c r="D889" t="s">
        <v>6</v>
      </c>
      <c r="E889" s="1">
        <f t="shared" ca="1" si="40"/>
        <v>44056</v>
      </c>
      <c r="F889">
        <f t="shared" ca="1" si="42"/>
        <v>110</v>
      </c>
    </row>
    <row r="890" spans="1:6" x14ac:dyDescent="0.2">
      <c r="A890">
        <f t="shared" si="41"/>
        <v>19789</v>
      </c>
      <c r="B890" s="3">
        <f t="shared" si="41"/>
        <v>4349</v>
      </c>
      <c r="C890">
        <v>78146</v>
      </c>
      <c r="D890" t="s">
        <v>6</v>
      </c>
      <c r="E890" s="1">
        <f t="shared" ca="1" si="40"/>
        <v>44064</v>
      </c>
      <c r="F890">
        <f t="shared" ca="1" si="42"/>
        <v>96</v>
      </c>
    </row>
    <row r="891" spans="1:6" x14ac:dyDescent="0.2">
      <c r="A891">
        <f t="shared" si="41"/>
        <v>19790</v>
      </c>
      <c r="B891" s="3">
        <f t="shared" si="41"/>
        <v>4350</v>
      </c>
      <c r="C891">
        <v>76549</v>
      </c>
      <c r="D891" t="s">
        <v>6</v>
      </c>
      <c r="E891" s="1">
        <f t="shared" ca="1" si="40"/>
        <v>44087</v>
      </c>
      <c r="F891">
        <f t="shared" ca="1" si="42"/>
        <v>71</v>
      </c>
    </row>
    <row r="892" spans="1:6" x14ac:dyDescent="0.2">
      <c r="A892">
        <f t="shared" si="41"/>
        <v>19791</v>
      </c>
      <c r="B892" s="3">
        <f t="shared" si="41"/>
        <v>4351</v>
      </c>
      <c r="C892">
        <v>79880</v>
      </c>
      <c r="D892" t="s">
        <v>6</v>
      </c>
      <c r="E892" s="1">
        <f t="shared" ca="1" si="40"/>
        <v>44077</v>
      </c>
      <c r="F892">
        <f t="shared" ca="1" si="42"/>
        <v>82</v>
      </c>
    </row>
    <row r="893" spans="1:6" x14ac:dyDescent="0.2">
      <c r="A893">
        <f t="shared" si="41"/>
        <v>19792</v>
      </c>
      <c r="B893" s="3">
        <f t="shared" si="41"/>
        <v>4352</v>
      </c>
      <c r="C893">
        <v>81861</v>
      </c>
      <c r="D893" t="s">
        <v>6</v>
      </c>
      <c r="E893" s="1">
        <f t="shared" ca="1" si="40"/>
        <v>44087</v>
      </c>
      <c r="F893">
        <f t="shared" ca="1" si="42"/>
        <v>28</v>
      </c>
    </row>
    <row r="894" spans="1:6" x14ac:dyDescent="0.2">
      <c r="A894">
        <f t="shared" si="41"/>
        <v>19793</v>
      </c>
      <c r="B894" s="3">
        <f t="shared" si="41"/>
        <v>4353</v>
      </c>
      <c r="C894">
        <v>78009</v>
      </c>
      <c r="D894" t="s">
        <v>6</v>
      </c>
      <c r="E894" s="1">
        <f t="shared" ca="1" si="40"/>
        <v>44083</v>
      </c>
      <c r="F894">
        <f t="shared" ca="1" si="42"/>
        <v>65</v>
      </c>
    </row>
    <row r="895" spans="1:6" x14ac:dyDescent="0.2">
      <c r="A895">
        <f t="shared" si="41"/>
        <v>19794</v>
      </c>
      <c r="B895" s="3">
        <f t="shared" si="41"/>
        <v>4354</v>
      </c>
      <c r="C895">
        <v>73675</v>
      </c>
      <c r="D895" t="s">
        <v>6</v>
      </c>
      <c r="E895" s="1">
        <f t="shared" ca="1" si="40"/>
        <v>44076</v>
      </c>
      <c r="F895">
        <f t="shared" ca="1" si="42"/>
        <v>119</v>
      </c>
    </row>
    <row r="896" spans="1:6" x14ac:dyDescent="0.2">
      <c r="A896">
        <f t="shared" si="41"/>
        <v>19795</v>
      </c>
      <c r="B896" s="3">
        <f t="shared" si="41"/>
        <v>4355</v>
      </c>
      <c r="C896">
        <v>74496</v>
      </c>
      <c r="D896" t="s">
        <v>6</v>
      </c>
      <c r="E896" s="1">
        <f t="shared" ca="1" si="40"/>
        <v>44090</v>
      </c>
      <c r="F896">
        <f t="shared" ca="1" si="42"/>
        <v>44</v>
      </c>
    </row>
    <row r="897" spans="1:6" x14ac:dyDescent="0.2">
      <c r="A897">
        <f t="shared" si="41"/>
        <v>19796</v>
      </c>
      <c r="B897" s="3">
        <f t="shared" si="41"/>
        <v>4356</v>
      </c>
      <c r="C897">
        <v>80939</v>
      </c>
      <c r="D897" t="s">
        <v>6</v>
      </c>
      <c r="E897" s="1">
        <f t="shared" ca="1" si="40"/>
        <v>44064</v>
      </c>
      <c r="F897">
        <f t="shared" ca="1" si="42"/>
        <v>47</v>
      </c>
    </row>
    <row r="898" spans="1:6" x14ac:dyDescent="0.2">
      <c r="A898">
        <f t="shared" si="41"/>
        <v>19797</v>
      </c>
      <c r="B898" s="3">
        <f t="shared" si="41"/>
        <v>4357</v>
      </c>
      <c r="C898">
        <v>82029</v>
      </c>
      <c r="D898" t="s">
        <v>6</v>
      </c>
      <c r="E898" s="1">
        <f t="shared" ca="1" si="40"/>
        <v>44050</v>
      </c>
      <c r="F898">
        <f t="shared" ca="1" si="42"/>
        <v>25</v>
      </c>
    </row>
    <row r="899" spans="1:6" x14ac:dyDescent="0.2">
      <c r="A899">
        <f t="shared" si="41"/>
        <v>19798</v>
      </c>
      <c r="B899" s="3">
        <f t="shared" si="41"/>
        <v>4358</v>
      </c>
      <c r="C899">
        <v>74011</v>
      </c>
      <c r="D899" t="s">
        <v>6</v>
      </c>
      <c r="E899" s="1">
        <f t="shared" ref="E899:E962" ca="1" si="43">RANDBETWEEN($I$5,$J$5)</f>
        <v>44061</v>
      </c>
      <c r="F899">
        <f t="shared" ca="1" si="42"/>
        <v>98</v>
      </c>
    </row>
    <row r="900" spans="1:6" x14ac:dyDescent="0.2">
      <c r="A900">
        <f t="shared" ref="A900:B963" si="44">A899+1</f>
        <v>19799</v>
      </c>
      <c r="B900" s="3">
        <f t="shared" si="44"/>
        <v>4359</v>
      </c>
      <c r="C900">
        <v>74522</v>
      </c>
      <c r="D900" t="s">
        <v>6</v>
      </c>
      <c r="E900" s="1">
        <f t="shared" ca="1" si="43"/>
        <v>44069</v>
      </c>
      <c r="F900">
        <f t="shared" ca="1" si="42"/>
        <v>31</v>
      </c>
    </row>
    <row r="901" spans="1:6" x14ac:dyDescent="0.2">
      <c r="A901">
        <f t="shared" si="44"/>
        <v>19800</v>
      </c>
      <c r="B901" s="3">
        <f t="shared" si="44"/>
        <v>4360</v>
      </c>
      <c r="C901">
        <v>81624</v>
      </c>
      <c r="D901" t="s">
        <v>6</v>
      </c>
      <c r="E901" s="1">
        <f t="shared" ca="1" si="43"/>
        <v>44057</v>
      </c>
      <c r="F901">
        <f t="shared" ca="1" si="42"/>
        <v>118</v>
      </c>
    </row>
    <row r="902" spans="1:6" x14ac:dyDescent="0.2">
      <c r="A902">
        <f t="shared" si="44"/>
        <v>19801</v>
      </c>
      <c r="B902" s="3">
        <f t="shared" si="44"/>
        <v>4361</v>
      </c>
      <c r="C902">
        <v>79863</v>
      </c>
      <c r="D902" t="s">
        <v>6</v>
      </c>
      <c r="E902" s="1">
        <f t="shared" ca="1" si="43"/>
        <v>44055</v>
      </c>
      <c r="F902">
        <f t="shared" ca="1" si="42"/>
        <v>67</v>
      </c>
    </row>
    <row r="903" spans="1:6" x14ac:dyDescent="0.2">
      <c r="A903">
        <f t="shared" si="44"/>
        <v>19802</v>
      </c>
      <c r="B903" s="3">
        <f t="shared" si="44"/>
        <v>4362</v>
      </c>
      <c r="C903">
        <v>79310</v>
      </c>
      <c r="D903" t="s">
        <v>6</v>
      </c>
      <c r="E903" s="1">
        <f t="shared" ca="1" si="43"/>
        <v>44050</v>
      </c>
      <c r="F903">
        <f t="shared" ca="1" si="42"/>
        <v>31</v>
      </c>
    </row>
    <row r="904" spans="1:6" x14ac:dyDescent="0.2">
      <c r="A904">
        <f t="shared" si="44"/>
        <v>19803</v>
      </c>
      <c r="B904" s="3">
        <f t="shared" si="44"/>
        <v>4363</v>
      </c>
      <c r="C904">
        <v>77485</v>
      </c>
      <c r="D904" t="s">
        <v>6</v>
      </c>
      <c r="E904" s="1">
        <f t="shared" ca="1" si="43"/>
        <v>44087</v>
      </c>
      <c r="F904">
        <f t="shared" ca="1" si="42"/>
        <v>28</v>
      </c>
    </row>
    <row r="905" spans="1:6" x14ac:dyDescent="0.2">
      <c r="A905">
        <f t="shared" si="44"/>
        <v>19804</v>
      </c>
      <c r="B905" s="3">
        <f t="shared" si="44"/>
        <v>4364</v>
      </c>
      <c r="C905">
        <v>81815</v>
      </c>
      <c r="D905" t="s">
        <v>6</v>
      </c>
      <c r="E905" s="1">
        <f t="shared" ca="1" si="43"/>
        <v>44047</v>
      </c>
      <c r="F905">
        <f t="shared" ca="1" si="42"/>
        <v>87</v>
      </c>
    </row>
    <row r="906" spans="1:6" x14ac:dyDescent="0.2">
      <c r="A906">
        <f t="shared" si="44"/>
        <v>19805</v>
      </c>
      <c r="B906" s="3">
        <f t="shared" si="44"/>
        <v>4365</v>
      </c>
      <c r="C906">
        <v>74243</v>
      </c>
      <c r="D906" t="s">
        <v>6</v>
      </c>
      <c r="E906" s="1">
        <f t="shared" ca="1" si="43"/>
        <v>44051</v>
      </c>
      <c r="F906">
        <f t="shared" ca="1" si="42"/>
        <v>93</v>
      </c>
    </row>
    <row r="907" spans="1:6" x14ac:dyDescent="0.2">
      <c r="A907">
        <f t="shared" si="44"/>
        <v>19806</v>
      </c>
      <c r="B907" s="3">
        <f t="shared" si="44"/>
        <v>4366</v>
      </c>
      <c r="C907">
        <v>73888</v>
      </c>
      <c r="D907" t="s">
        <v>6</v>
      </c>
      <c r="E907" s="1">
        <f t="shared" ca="1" si="43"/>
        <v>44064</v>
      </c>
      <c r="F907">
        <f t="shared" ca="1" si="42"/>
        <v>38</v>
      </c>
    </row>
    <row r="908" spans="1:6" x14ac:dyDescent="0.2">
      <c r="A908">
        <f t="shared" si="44"/>
        <v>19807</v>
      </c>
      <c r="B908" s="3">
        <f t="shared" si="44"/>
        <v>4367</v>
      </c>
      <c r="C908">
        <v>77578</v>
      </c>
      <c r="D908" t="s">
        <v>6</v>
      </c>
      <c r="E908" s="1">
        <f t="shared" ca="1" si="43"/>
        <v>44069</v>
      </c>
      <c r="F908">
        <f t="shared" ca="1" si="42"/>
        <v>21</v>
      </c>
    </row>
    <row r="909" spans="1:6" x14ac:dyDescent="0.2">
      <c r="A909">
        <f t="shared" si="44"/>
        <v>19808</v>
      </c>
      <c r="B909" s="3">
        <f t="shared" si="44"/>
        <v>4368</v>
      </c>
      <c r="C909">
        <v>75504</v>
      </c>
      <c r="D909" t="s">
        <v>6</v>
      </c>
      <c r="E909" s="1">
        <f t="shared" ca="1" si="43"/>
        <v>44079</v>
      </c>
      <c r="F909">
        <f t="shared" ca="1" si="42"/>
        <v>25</v>
      </c>
    </row>
    <row r="910" spans="1:6" x14ac:dyDescent="0.2">
      <c r="A910">
        <f t="shared" si="44"/>
        <v>19809</v>
      </c>
      <c r="B910" s="3">
        <f t="shared" si="44"/>
        <v>4369</v>
      </c>
      <c r="C910">
        <v>76564</v>
      </c>
      <c r="D910" t="s">
        <v>6</v>
      </c>
      <c r="E910" s="1">
        <f t="shared" ca="1" si="43"/>
        <v>44045</v>
      </c>
      <c r="F910">
        <f t="shared" ca="1" si="42"/>
        <v>28</v>
      </c>
    </row>
    <row r="911" spans="1:6" x14ac:dyDescent="0.2">
      <c r="A911">
        <f t="shared" si="44"/>
        <v>19810</v>
      </c>
      <c r="B911" s="3">
        <f t="shared" si="44"/>
        <v>4370</v>
      </c>
      <c r="C911">
        <v>82083</v>
      </c>
      <c r="D911" t="s">
        <v>6</v>
      </c>
      <c r="E911" s="1">
        <f t="shared" ca="1" si="43"/>
        <v>44078</v>
      </c>
      <c r="F911">
        <f t="shared" ca="1" si="42"/>
        <v>115</v>
      </c>
    </row>
    <row r="912" spans="1:6" x14ac:dyDescent="0.2">
      <c r="A912">
        <f t="shared" si="44"/>
        <v>19811</v>
      </c>
      <c r="B912" s="3">
        <f t="shared" si="44"/>
        <v>4371</v>
      </c>
      <c r="C912">
        <v>73918</v>
      </c>
      <c r="D912" t="s">
        <v>6</v>
      </c>
      <c r="E912" s="1">
        <f t="shared" ca="1" si="43"/>
        <v>44071</v>
      </c>
      <c r="F912">
        <f t="shared" ca="1" si="42"/>
        <v>48</v>
      </c>
    </row>
    <row r="913" spans="1:6" x14ac:dyDescent="0.2">
      <c r="A913">
        <f t="shared" si="44"/>
        <v>19812</v>
      </c>
      <c r="B913" s="3">
        <f t="shared" si="44"/>
        <v>4372</v>
      </c>
      <c r="C913">
        <v>74265</v>
      </c>
      <c r="D913" t="s">
        <v>6</v>
      </c>
      <c r="E913" s="1">
        <f t="shared" ca="1" si="43"/>
        <v>44097</v>
      </c>
      <c r="F913">
        <f t="shared" ca="1" si="42"/>
        <v>84</v>
      </c>
    </row>
    <row r="914" spans="1:6" x14ac:dyDescent="0.2">
      <c r="A914">
        <f t="shared" si="44"/>
        <v>19813</v>
      </c>
      <c r="B914" s="3">
        <f t="shared" si="44"/>
        <v>4373</v>
      </c>
      <c r="C914">
        <v>81168</v>
      </c>
      <c r="D914" t="s">
        <v>6</v>
      </c>
      <c r="E914" s="1">
        <f t="shared" ca="1" si="43"/>
        <v>44091</v>
      </c>
      <c r="F914">
        <f t="shared" ca="1" si="42"/>
        <v>85</v>
      </c>
    </row>
    <row r="915" spans="1:6" x14ac:dyDescent="0.2">
      <c r="A915">
        <f t="shared" si="44"/>
        <v>19814</v>
      </c>
      <c r="B915" s="3">
        <f t="shared" si="44"/>
        <v>4374</v>
      </c>
      <c r="C915">
        <v>77245</v>
      </c>
      <c r="D915" t="s">
        <v>6</v>
      </c>
      <c r="E915" s="1">
        <f t="shared" ca="1" si="43"/>
        <v>44048</v>
      </c>
      <c r="F915">
        <f t="shared" ca="1" si="42"/>
        <v>89</v>
      </c>
    </row>
    <row r="916" spans="1:6" x14ac:dyDescent="0.2">
      <c r="A916">
        <f t="shared" si="44"/>
        <v>19815</v>
      </c>
      <c r="B916" s="3">
        <f t="shared" si="44"/>
        <v>4375</v>
      </c>
      <c r="C916">
        <v>80096</v>
      </c>
      <c r="D916" t="s">
        <v>6</v>
      </c>
      <c r="E916" s="1">
        <f t="shared" ca="1" si="43"/>
        <v>44067</v>
      </c>
      <c r="F916">
        <f t="shared" ca="1" si="42"/>
        <v>26</v>
      </c>
    </row>
    <row r="917" spans="1:6" x14ac:dyDescent="0.2">
      <c r="A917">
        <f t="shared" si="44"/>
        <v>19816</v>
      </c>
      <c r="B917" s="3">
        <f t="shared" si="44"/>
        <v>4376</v>
      </c>
      <c r="C917">
        <v>77383</v>
      </c>
      <c r="D917" t="s">
        <v>6</v>
      </c>
      <c r="E917" s="1">
        <f t="shared" ca="1" si="43"/>
        <v>44044</v>
      </c>
      <c r="F917">
        <f t="shared" ca="1" si="42"/>
        <v>56</v>
      </c>
    </row>
    <row r="918" spans="1:6" x14ac:dyDescent="0.2">
      <c r="A918">
        <f t="shared" si="44"/>
        <v>19817</v>
      </c>
      <c r="B918" s="3">
        <f t="shared" si="44"/>
        <v>4377</v>
      </c>
      <c r="C918">
        <v>81025</v>
      </c>
      <c r="D918" t="s">
        <v>6</v>
      </c>
      <c r="E918" s="1">
        <f t="shared" ca="1" si="43"/>
        <v>44087</v>
      </c>
      <c r="F918">
        <f t="shared" ca="1" si="42"/>
        <v>45</v>
      </c>
    </row>
    <row r="919" spans="1:6" x14ac:dyDescent="0.2">
      <c r="A919">
        <f t="shared" si="44"/>
        <v>19818</v>
      </c>
      <c r="B919" s="3">
        <f t="shared" si="44"/>
        <v>4378</v>
      </c>
      <c r="C919">
        <v>72622</v>
      </c>
      <c r="D919" t="s">
        <v>6</v>
      </c>
      <c r="E919" s="1">
        <f t="shared" ca="1" si="43"/>
        <v>44093</v>
      </c>
      <c r="F919">
        <f t="shared" ca="1" si="42"/>
        <v>21</v>
      </c>
    </row>
    <row r="920" spans="1:6" x14ac:dyDescent="0.2">
      <c r="A920">
        <f t="shared" si="44"/>
        <v>19819</v>
      </c>
      <c r="B920" s="3">
        <f t="shared" si="44"/>
        <v>4379</v>
      </c>
      <c r="C920">
        <v>78790</v>
      </c>
      <c r="D920" t="s">
        <v>6</v>
      </c>
      <c r="E920" s="1">
        <f t="shared" ca="1" si="43"/>
        <v>44055</v>
      </c>
      <c r="F920">
        <f t="shared" ca="1" si="42"/>
        <v>26</v>
      </c>
    </row>
    <row r="921" spans="1:6" x14ac:dyDescent="0.2">
      <c r="A921">
        <f t="shared" si="44"/>
        <v>19820</v>
      </c>
      <c r="B921" s="3">
        <f t="shared" si="44"/>
        <v>4380</v>
      </c>
      <c r="C921">
        <v>81535</v>
      </c>
      <c r="D921" t="s">
        <v>6</v>
      </c>
      <c r="E921" s="1">
        <f t="shared" ca="1" si="43"/>
        <v>44049</v>
      </c>
      <c r="F921">
        <f t="shared" ca="1" si="42"/>
        <v>66</v>
      </c>
    </row>
    <row r="922" spans="1:6" x14ac:dyDescent="0.2">
      <c r="A922">
        <f t="shared" si="44"/>
        <v>19821</v>
      </c>
      <c r="B922" s="3">
        <f t="shared" si="44"/>
        <v>4381</v>
      </c>
      <c r="C922">
        <v>73252</v>
      </c>
      <c r="D922" t="s">
        <v>6</v>
      </c>
      <c r="E922" s="1">
        <f t="shared" ca="1" si="43"/>
        <v>44071</v>
      </c>
      <c r="F922">
        <f t="shared" ca="1" si="42"/>
        <v>45</v>
      </c>
    </row>
    <row r="923" spans="1:6" x14ac:dyDescent="0.2">
      <c r="A923">
        <f t="shared" si="44"/>
        <v>19822</v>
      </c>
      <c r="B923" s="3">
        <f t="shared" si="44"/>
        <v>4382</v>
      </c>
      <c r="C923">
        <v>76154</v>
      </c>
      <c r="D923" t="s">
        <v>6</v>
      </c>
      <c r="E923" s="1">
        <f t="shared" ca="1" si="43"/>
        <v>44088</v>
      </c>
      <c r="F923">
        <f t="shared" ca="1" si="42"/>
        <v>31</v>
      </c>
    </row>
    <row r="924" spans="1:6" x14ac:dyDescent="0.2">
      <c r="A924">
        <f t="shared" si="44"/>
        <v>19823</v>
      </c>
      <c r="B924" s="3">
        <f t="shared" si="44"/>
        <v>4383</v>
      </c>
      <c r="C924">
        <v>79083</v>
      </c>
      <c r="D924" t="s">
        <v>6</v>
      </c>
      <c r="E924" s="1">
        <f t="shared" ca="1" si="43"/>
        <v>44074</v>
      </c>
      <c r="F924">
        <f t="shared" ca="1" si="42"/>
        <v>27</v>
      </c>
    </row>
    <row r="925" spans="1:6" x14ac:dyDescent="0.2">
      <c r="A925">
        <f t="shared" si="44"/>
        <v>19824</v>
      </c>
      <c r="B925" s="3">
        <f t="shared" si="44"/>
        <v>4384</v>
      </c>
      <c r="C925">
        <v>74884</v>
      </c>
      <c r="D925" t="s">
        <v>6</v>
      </c>
      <c r="E925" s="1">
        <f t="shared" ca="1" si="43"/>
        <v>44091</v>
      </c>
      <c r="F925">
        <f t="shared" ca="1" si="42"/>
        <v>87</v>
      </c>
    </row>
    <row r="926" spans="1:6" x14ac:dyDescent="0.2">
      <c r="A926">
        <f t="shared" si="44"/>
        <v>19825</v>
      </c>
      <c r="B926" s="3">
        <f t="shared" si="44"/>
        <v>4385</v>
      </c>
      <c r="C926">
        <v>76829</v>
      </c>
      <c r="D926" t="s">
        <v>6</v>
      </c>
      <c r="E926" s="1">
        <f t="shared" ca="1" si="43"/>
        <v>44094</v>
      </c>
      <c r="F926">
        <f t="shared" ca="1" si="42"/>
        <v>99</v>
      </c>
    </row>
    <row r="927" spans="1:6" x14ac:dyDescent="0.2">
      <c r="A927">
        <f t="shared" si="44"/>
        <v>19826</v>
      </c>
      <c r="B927" s="3">
        <f t="shared" si="44"/>
        <v>4386</v>
      </c>
      <c r="C927">
        <v>80680</v>
      </c>
      <c r="D927" t="s">
        <v>6</v>
      </c>
      <c r="E927" s="1">
        <f t="shared" ca="1" si="43"/>
        <v>44091</v>
      </c>
      <c r="F927">
        <f t="shared" ca="1" si="42"/>
        <v>36</v>
      </c>
    </row>
    <row r="928" spans="1:6" x14ac:dyDescent="0.2">
      <c r="A928">
        <f t="shared" si="44"/>
        <v>19827</v>
      </c>
      <c r="B928" s="3">
        <f t="shared" si="44"/>
        <v>4387</v>
      </c>
      <c r="C928">
        <v>79969</v>
      </c>
      <c r="D928" t="s">
        <v>6</v>
      </c>
      <c r="E928" s="1">
        <f t="shared" ca="1" si="43"/>
        <v>44087</v>
      </c>
      <c r="F928">
        <f t="shared" ca="1" si="42"/>
        <v>36</v>
      </c>
    </row>
    <row r="929" spans="1:6" x14ac:dyDescent="0.2">
      <c r="A929">
        <f t="shared" si="44"/>
        <v>19828</v>
      </c>
      <c r="B929" s="3">
        <f t="shared" si="44"/>
        <v>4388</v>
      </c>
      <c r="C929">
        <v>75331</v>
      </c>
      <c r="D929" t="s">
        <v>6</v>
      </c>
      <c r="E929" s="1">
        <f t="shared" ca="1" si="43"/>
        <v>44056</v>
      </c>
      <c r="F929">
        <f t="shared" ca="1" si="42"/>
        <v>66</v>
      </c>
    </row>
    <row r="930" spans="1:6" x14ac:dyDescent="0.2">
      <c r="A930">
        <f t="shared" si="44"/>
        <v>19829</v>
      </c>
      <c r="B930" s="3">
        <f t="shared" si="44"/>
        <v>4389</v>
      </c>
      <c r="C930">
        <v>73772</v>
      </c>
      <c r="D930" t="s">
        <v>6</v>
      </c>
      <c r="E930" s="1">
        <f t="shared" ca="1" si="43"/>
        <v>44100</v>
      </c>
      <c r="F930">
        <f t="shared" ca="1" si="42"/>
        <v>89</v>
      </c>
    </row>
    <row r="931" spans="1:6" x14ac:dyDescent="0.2">
      <c r="A931">
        <f t="shared" si="44"/>
        <v>19830</v>
      </c>
      <c r="B931" s="3">
        <f t="shared" si="44"/>
        <v>4390</v>
      </c>
      <c r="C931">
        <v>80325</v>
      </c>
      <c r="D931" t="s">
        <v>6</v>
      </c>
      <c r="E931" s="1">
        <f t="shared" ca="1" si="43"/>
        <v>44103</v>
      </c>
      <c r="F931">
        <f t="shared" ca="1" si="42"/>
        <v>108</v>
      </c>
    </row>
    <row r="932" spans="1:6" x14ac:dyDescent="0.2">
      <c r="A932">
        <f t="shared" si="44"/>
        <v>19831</v>
      </c>
      <c r="B932" s="3">
        <f t="shared" si="44"/>
        <v>4391</v>
      </c>
      <c r="C932">
        <v>81723</v>
      </c>
      <c r="D932" t="s">
        <v>6</v>
      </c>
      <c r="E932" s="1">
        <f t="shared" ca="1" si="43"/>
        <v>44097</v>
      </c>
      <c r="F932">
        <f t="shared" ca="1" si="42"/>
        <v>77</v>
      </c>
    </row>
    <row r="933" spans="1:6" x14ac:dyDescent="0.2">
      <c r="A933">
        <f t="shared" si="44"/>
        <v>19832</v>
      </c>
      <c r="B933" s="3">
        <f t="shared" si="44"/>
        <v>4392</v>
      </c>
      <c r="C933">
        <v>73126</v>
      </c>
      <c r="D933" t="s">
        <v>6</v>
      </c>
      <c r="E933" s="1">
        <f t="shared" ca="1" si="43"/>
        <v>44055</v>
      </c>
      <c r="F933">
        <f t="shared" ca="1" si="42"/>
        <v>40</v>
      </c>
    </row>
    <row r="934" spans="1:6" x14ac:dyDescent="0.2">
      <c r="A934">
        <f t="shared" si="44"/>
        <v>19833</v>
      </c>
      <c r="B934" s="3">
        <f t="shared" si="44"/>
        <v>4393</v>
      </c>
      <c r="C934">
        <v>76935</v>
      </c>
      <c r="D934" t="s">
        <v>6</v>
      </c>
      <c r="E934" s="1">
        <f t="shared" ca="1" si="43"/>
        <v>44090</v>
      </c>
      <c r="F934">
        <f t="shared" ca="1" si="42"/>
        <v>77</v>
      </c>
    </row>
    <row r="935" spans="1:6" x14ac:dyDescent="0.2">
      <c r="A935">
        <f t="shared" si="44"/>
        <v>19834</v>
      </c>
      <c r="B935" s="3">
        <f t="shared" si="44"/>
        <v>4394</v>
      </c>
      <c r="C935">
        <v>73986</v>
      </c>
      <c r="D935" t="s">
        <v>6</v>
      </c>
      <c r="E935" s="1">
        <f t="shared" ca="1" si="43"/>
        <v>44101</v>
      </c>
      <c r="F935">
        <f t="shared" ref="F935:F998" ca="1" si="45">RANDBETWEEN(20,120)</f>
        <v>107</v>
      </c>
    </row>
    <row r="936" spans="1:6" x14ac:dyDescent="0.2">
      <c r="A936">
        <f t="shared" si="44"/>
        <v>19835</v>
      </c>
      <c r="B936" s="3">
        <f t="shared" si="44"/>
        <v>4395</v>
      </c>
      <c r="C936">
        <v>80686</v>
      </c>
      <c r="D936" t="s">
        <v>6</v>
      </c>
      <c r="E936" s="1">
        <f t="shared" ca="1" si="43"/>
        <v>44073</v>
      </c>
      <c r="F936">
        <f t="shared" ca="1" si="45"/>
        <v>102</v>
      </c>
    </row>
    <row r="937" spans="1:6" x14ac:dyDescent="0.2">
      <c r="A937">
        <f t="shared" si="44"/>
        <v>19836</v>
      </c>
      <c r="B937" s="3">
        <f t="shared" si="44"/>
        <v>4396</v>
      </c>
      <c r="C937">
        <v>80224</v>
      </c>
      <c r="D937" t="s">
        <v>6</v>
      </c>
      <c r="E937" s="1">
        <f t="shared" ca="1" si="43"/>
        <v>44052</v>
      </c>
      <c r="F937">
        <f t="shared" ca="1" si="45"/>
        <v>77</v>
      </c>
    </row>
    <row r="938" spans="1:6" x14ac:dyDescent="0.2">
      <c r="A938">
        <f t="shared" si="44"/>
        <v>19837</v>
      </c>
      <c r="B938" s="3">
        <f t="shared" si="44"/>
        <v>4397</v>
      </c>
      <c r="C938">
        <v>78581</v>
      </c>
      <c r="D938" t="s">
        <v>6</v>
      </c>
      <c r="E938" s="1">
        <f t="shared" ca="1" si="43"/>
        <v>44069</v>
      </c>
      <c r="F938">
        <f t="shared" ca="1" si="45"/>
        <v>72</v>
      </c>
    </row>
    <row r="939" spans="1:6" x14ac:dyDescent="0.2">
      <c r="A939">
        <f t="shared" si="44"/>
        <v>19838</v>
      </c>
      <c r="B939" s="3">
        <f t="shared" si="44"/>
        <v>4398</v>
      </c>
      <c r="C939">
        <v>75370</v>
      </c>
      <c r="D939" t="s">
        <v>6</v>
      </c>
      <c r="E939" s="1">
        <f t="shared" ca="1" si="43"/>
        <v>44093</v>
      </c>
      <c r="F939">
        <f t="shared" ca="1" si="45"/>
        <v>58</v>
      </c>
    </row>
    <row r="940" spans="1:6" x14ac:dyDescent="0.2">
      <c r="A940">
        <f t="shared" si="44"/>
        <v>19839</v>
      </c>
      <c r="B940" s="3">
        <f t="shared" si="44"/>
        <v>4399</v>
      </c>
      <c r="C940">
        <v>74927</v>
      </c>
      <c r="D940" t="s">
        <v>6</v>
      </c>
      <c r="E940" s="1">
        <f t="shared" ca="1" si="43"/>
        <v>44088</v>
      </c>
      <c r="F940">
        <f t="shared" ca="1" si="45"/>
        <v>36</v>
      </c>
    </row>
    <row r="941" spans="1:6" x14ac:dyDescent="0.2">
      <c r="A941">
        <f t="shared" si="44"/>
        <v>19840</v>
      </c>
      <c r="B941" s="3">
        <f t="shared" si="44"/>
        <v>4400</v>
      </c>
      <c r="C941">
        <v>74854</v>
      </c>
      <c r="D941" t="s">
        <v>6</v>
      </c>
      <c r="E941" s="1">
        <f t="shared" ca="1" si="43"/>
        <v>44061</v>
      </c>
      <c r="F941">
        <f t="shared" ca="1" si="45"/>
        <v>104</v>
      </c>
    </row>
    <row r="942" spans="1:6" x14ac:dyDescent="0.2">
      <c r="A942">
        <f t="shared" si="44"/>
        <v>19841</v>
      </c>
      <c r="B942" s="3">
        <f t="shared" si="44"/>
        <v>4401</v>
      </c>
      <c r="C942">
        <v>72172</v>
      </c>
      <c r="D942" t="s">
        <v>8</v>
      </c>
      <c r="E942" s="1">
        <f t="shared" ca="1" si="43"/>
        <v>44096</v>
      </c>
      <c r="F942">
        <f t="shared" ca="1" si="45"/>
        <v>98</v>
      </c>
    </row>
    <row r="943" spans="1:6" x14ac:dyDescent="0.2">
      <c r="A943">
        <f t="shared" si="44"/>
        <v>19842</v>
      </c>
      <c r="B943" s="3">
        <f t="shared" si="44"/>
        <v>4402</v>
      </c>
      <c r="C943">
        <v>81211</v>
      </c>
      <c r="D943" t="s">
        <v>6</v>
      </c>
      <c r="E943" s="1">
        <f t="shared" ca="1" si="43"/>
        <v>44066</v>
      </c>
      <c r="F943">
        <f t="shared" ca="1" si="45"/>
        <v>34</v>
      </c>
    </row>
    <row r="944" spans="1:6" x14ac:dyDescent="0.2">
      <c r="A944">
        <f t="shared" si="44"/>
        <v>19843</v>
      </c>
      <c r="B944" s="3">
        <f t="shared" si="44"/>
        <v>4403</v>
      </c>
      <c r="C944">
        <v>78221</v>
      </c>
      <c r="D944" t="s">
        <v>6</v>
      </c>
      <c r="E944" s="1">
        <f t="shared" ca="1" si="43"/>
        <v>44097</v>
      </c>
      <c r="F944">
        <f t="shared" ca="1" si="45"/>
        <v>99</v>
      </c>
    </row>
    <row r="945" spans="1:6" x14ac:dyDescent="0.2">
      <c r="A945">
        <f t="shared" si="44"/>
        <v>19844</v>
      </c>
      <c r="B945" s="3">
        <f t="shared" si="44"/>
        <v>4404</v>
      </c>
      <c r="C945">
        <v>76326</v>
      </c>
      <c r="D945" t="s">
        <v>6</v>
      </c>
      <c r="E945" s="1">
        <f t="shared" ca="1" si="43"/>
        <v>44044</v>
      </c>
      <c r="F945">
        <f t="shared" ca="1" si="45"/>
        <v>89</v>
      </c>
    </row>
    <row r="946" spans="1:6" x14ac:dyDescent="0.2">
      <c r="A946">
        <f t="shared" si="44"/>
        <v>19845</v>
      </c>
      <c r="B946" s="3">
        <f t="shared" si="44"/>
        <v>4405</v>
      </c>
      <c r="C946">
        <v>77101</v>
      </c>
      <c r="D946" t="s">
        <v>6</v>
      </c>
      <c r="E946" s="1">
        <f t="shared" ca="1" si="43"/>
        <v>44056</v>
      </c>
      <c r="F946">
        <f t="shared" ca="1" si="45"/>
        <v>26</v>
      </c>
    </row>
    <row r="947" spans="1:6" x14ac:dyDescent="0.2">
      <c r="A947">
        <f t="shared" si="44"/>
        <v>19846</v>
      </c>
      <c r="B947" s="3">
        <f t="shared" si="44"/>
        <v>4406</v>
      </c>
      <c r="C947">
        <v>73726</v>
      </c>
      <c r="D947" t="s">
        <v>6</v>
      </c>
      <c r="E947" s="1">
        <f t="shared" ca="1" si="43"/>
        <v>44047</v>
      </c>
      <c r="F947">
        <f t="shared" ca="1" si="45"/>
        <v>67</v>
      </c>
    </row>
    <row r="948" spans="1:6" x14ac:dyDescent="0.2">
      <c r="A948">
        <f t="shared" si="44"/>
        <v>19847</v>
      </c>
      <c r="B948" s="3">
        <f t="shared" si="44"/>
        <v>4407</v>
      </c>
      <c r="C948">
        <v>77660</v>
      </c>
      <c r="D948" t="s">
        <v>6</v>
      </c>
      <c r="E948" s="1">
        <f t="shared" ca="1" si="43"/>
        <v>44081</v>
      </c>
      <c r="F948">
        <f t="shared" ca="1" si="45"/>
        <v>98</v>
      </c>
    </row>
    <row r="949" spans="1:6" x14ac:dyDescent="0.2">
      <c r="A949">
        <f t="shared" si="44"/>
        <v>19848</v>
      </c>
      <c r="B949" s="3">
        <f t="shared" si="44"/>
        <v>4408</v>
      </c>
      <c r="C949">
        <v>81330</v>
      </c>
      <c r="D949" t="s">
        <v>6</v>
      </c>
      <c r="E949" s="1">
        <f t="shared" ca="1" si="43"/>
        <v>44096</v>
      </c>
      <c r="F949">
        <f t="shared" ca="1" si="45"/>
        <v>114</v>
      </c>
    </row>
    <row r="950" spans="1:6" x14ac:dyDescent="0.2">
      <c r="A950">
        <f t="shared" si="44"/>
        <v>19849</v>
      </c>
      <c r="B950" s="3">
        <f t="shared" si="44"/>
        <v>4409</v>
      </c>
      <c r="C950">
        <v>80529</v>
      </c>
      <c r="D950" t="s">
        <v>6</v>
      </c>
      <c r="E950" s="1">
        <f t="shared" ca="1" si="43"/>
        <v>44060</v>
      </c>
      <c r="F950">
        <f t="shared" ca="1" si="45"/>
        <v>107</v>
      </c>
    </row>
    <row r="951" spans="1:6" x14ac:dyDescent="0.2">
      <c r="A951">
        <f t="shared" si="44"/>
        <v>19850</v>
      </c>
      <c r="B951" s="3">
        <f t="shared" si="44"/>
        <v>4410</v>
      </c>
      <c r="C951">
        <v>76768</v>
      </c>
      <c r="D951" t="s">
        <v>6</v>
      </c>
      <c r="E951" s="1">
        <f t="shared" ca="1" si="43"/>
        <v>44064</v>
      </c>
      <c r="F951">
        <f t="shared" ca="1" si="45"/>
        <v>85</v>
      </c>
    </row>
    <row r="952" spans="1:6" x14ac:dyDescent="0.2">
      <c r="A952">
        <f t="shared" si="44"/>
        <v>19851</v>
      </c>
      <c r="B952" s="3">
        <f t="shared" si="44"/>
        <v>4411</v>
      </c>
      <c r="C952">
        <v>74679</v>
      </c>
      <c r="D952" t="s">
        <v>6</v>
      </c>
      <c r="E952" s="1">
        <f t="shared" ca="1" si="43"/>
        <v>44049</v>
      </c>
      <c r="F952">
        <f t="shared" ca="1" si="45"/>
        <v>46</v>
      </c>
    </row>
    <row r="953" spans="1:6" x14ac:dyDescent="0.2">
      <c r="A953">
        <f t="shared" si="44"/>
        <v>19852</v>
      </c>
      <c r="B953" s="3">
        <f t="shared" si="44"/>
        <v>4412</v>
      </c>
      <c r="C953">
        <v>79141</v>
      </c>
      <c r="D953" t="s">
        <v>6</v>
      </c>
      <c r="E953" s="1">
        <f t="shared" ca="1" si="43"/>
        <v>44050</v>
      </c>
      <c r="F953">
        <f t="shared" ca="1" si="45"/>
        <v>45</v>
      </c>
    </row>
    <row r="954" spans="1:6" x14ac:dyDescent="0.2">
      <c r="A954">
        <f t="shared" si="44"/>
        <v>19853</v>
      </c>
      <c r="B954" s="3">
        <f t="shared" si="44"/>
        <v>4413</v>
      </c>
      <c r="C954">
        <v>78542</v>
      </c>
      <c r="D954" t="s">
        <v>6</v>
      </c>
      <c r="E954" s="1">
        <f t="shared" ca="1" si="43"/>
        <v>44086</v>
      </c>
      <c r="F954">
        <f t="shared" ca="1" si="45"/>
        <v>120</v>
      </c>
    </row>
    <row r="955" spans="1:6" x14ac:dyDescent="0.2">
      <c r="A955">
        <f t="shared" si="44"/>
        <v>19854</v>
      </c>
      <c r="B955" s="3">
        <f t="shared" si="44"/>
        <v>4414</v>
      </c>
      <c r="C955">
        <v>72932</v>
      </c>
      <c r="D955" t="s">
        <v>6</v>
      </c>
      <c r="E955" s="1">
        <f t="shared" ca="1" si="43"/>
        <v>44072</v>
      </c>
      <c r="F955">
        <f t="shared" ca="1" si="45"/>
        <v>103</v>
      </c>
    </row>
    <row r="956" spans="1:6" x14ac:dyDescent="0.2">
      <c r="A956">
        <f t="shared" si="44"/>
        <v>19855</v>
      </c>
      <c r="B956" s="3">
        <f t="shared" si="44"/>
        <v>4415</v>
      </c>
      <c r="C956">
        <v>79218</v>
      </c>
      <c r="D956" t="s">
        <v>6</v>
      </c>
      <c r="E956" s="1">
        <f t="shared" ca="1" si="43"/>
        <v>44076</v>
      </c>
      <c r="F956">
        <f t="shared" ca="1" si="45"/>
        <v>24</v>
      </c>
    </row>
    <row r="957" spans="1:6" x14ac:dyDescent="0.2">
      <c r="A957">
        <f t="shared" si="44"/>
        <v>19856</v>
      </c>
      <c r="B957" s="3">
        <f t="shared" si="44"/>
        <v>4416</v>
      </c>
      <c r="C957">
        <v>77390</v>
      </c>
      <c r="D957" t="s">
        <v>6</v>
      </c>
      <c r="E957" s="1">
        <f t="shared" ca="1" si="43"/>
        <v>44060</v>
      </c>
      <c r="F957">
        <f t="shared" ca="1" si="45"/>
        <v>96</v>
      </c>
    </row>
    <row r="958" spans="1:6" x14ac:dyDescent="0.2">
      <c r="A958">
        <f t="shared" si="44"/>
        <v>19857</v>
      </c>
      <c r="B958" s="3">
        <f t="shared" si="44"/>
        <v>4417</v>
      </c>
      <c r="C958">
        <v>75195</v>
      </c>
      <c r="D958" t="s">
        <v>6</v>
      </c>
      <c r="E958" s="1">
        <f t="shared" ca="1" si="43"/>
        <v>44059</v>
      </c>
      <c r="F958">
        <f t="shared" ca="1" si="45"/>
        <v>20</v>
      </c>
    </row>
    <row r="959" spans="1:6" x14ac:dyDescent="0.2">
      <c r="A959">
        <f t="shared" si="44"/>
        <v>19858</v>
      </c>
      <c r="B959" s="3">
        <f t="shared" si="44"/>
        <v>4418</v>
      </c>
      <c r="C959">
        <v>80579</v>
      </c>
      <c r="D959" t="s">
        <v>6</v>
      </c>
      <c r="E959" s="1">
        <f t="shared" ca="1" si="43"/>
        <v>44068</v>
      </c>
      <c r="F959">
        <f t="shared" ca="1" si="45"/>
        <v>81</v>
      </c>
    </row>
    <row r="960" spans="1:6" x14ac:dyDescent="0.2">
      <c r="A960">
        <f t="shared" si="44"/>
        <v>19859</v>
      </c>
      <c r="B960" s="3">
        <f t="shared" si="44"/>
        <v>4419</v>
      </c>
      <c r="C960">
        <v>75328</v>
      </c>
      <c r="D960" t="s">
        <v>6</v>
      </c>
      <c r="E960" s="1">
        <f t="shared" ca="1" si="43"/>
        <v>44045</v>
      </c>
      <c r="F960">
        <f t="shared" ca="1" si="45"/>
        <v>83</v>
      </c>
    </row>
    <row r="961" spans="1:6" x14ac:dyDescent="0.2">
      <c r="A961">
        <f t="shared" si="44"/>
        <v>19860</v>
      </c>
      <c r="B961" s="3">
        <f t="shared" si="44"/>
        <v>4420</v>
      </c>
      <c r="C961">
        <v>76657</v>
      </c>
      <c r="D961" t="s">
        <v>6</v>
      </c>
      <c r="E961" s="1">
        <f t="shared" ca="1" si="43"/>
        <v>44094</v>
      </c>
      <c r="F961">
        <f t="shared" ca="1" si="45"/>
        <v>107</v>
      </c>
    </row>
    <row r="962" spans="1:6" x14ac:dyDescent="0.2">
      <c r="A962">
        <f t="shared" si="44"/>
        <v>19861</v>
      </c>
      <c r="B962" s="3">
        <f t="shared" si="44"/>
        <v>4421</v>
      </c>
      <c r="C962">
        <v>72598</v>
      </c>
      <c r="D962" t="s">
        <v>8</v>
      </c>
      <c r="E962" s="1">
        <f t="shared" ca="1" si="43"/>
        <v>44076</v>
      </c>
      <c r="F962">
        <f t="shared" ca="1" si="45"/>
        <v>67</v>
      </c>
    </row>
    <row r="963" spans="1:6" x14ac:dyDescent="0.2">
      <c r="A963">
        <f t="shared" si="44"/>
        <v>19862</v>
      </c>
      <c r="B963" s="3">
        <f t="shared" si="44"/>
        <v>4422</v>
      </c>
      <c r="C963">
        <v>81525</v>
      </c>
      <c r="D963" t="s">
        <v>6</v>
      </c>
      <c r="E963" s="1">
        <f t="shared" ref="E963:E1026" ca="1" si="46">RANDBETWEEN($I$5,$J$5)</f>
        <v>44086</v>
      </c>
      <c r="F963">
        <f t="shared" ca="1" si="45"/>
        <v>84</v>
      </c>
    </row>
    <row r="964" spans="1:6" x14ac:dyDescent="0.2">
      <c r="A964">
        <f t="shared" ref="A964:B1027" si="47">A963+1</f>
        <v>19863</v>
      </c>
      <c r="B964" s="3">
        <f t="shared" si="47"/>
        <v>4423</v>
      </c>
      <c r="C964">
        <v>77059</v>
      </c>
      <c r="D964" t="s">
        <v>6</v>
      </c>
      <c r="E964" s="1">
        <f t="shared" ca="1" si="46"/>
        <v>44048</v>
      </c>
      <c r="F964">
        <f t="shared" ca="1" si="45"/>
        <v>101</v>
      </c>
    </row>
    <row r="965" spans="1:6" x14ac:dyDescent="0.2">
      <c r="A965">
        <f t="shared" si="47"/>
        <v>19864</v>
      </c>
      <c r="B965" s="3">
        <f t="shared" si="47"/>
        <v>4424</v>
      </c>
      <c r="C965">
        <v>74721</v>
      </c>
      <c r="D965" t="s">
        <v>6</v>
      </c>
      <c r="E965" s="1">
        <f t="shared" ca="1" si="46"/>
        <v>44044</v>
      </c>
      <c r="F965">
        <f t="shared" ca="1" si="45"/>
        <v>47</v>
      </c>
    </row>
    <row r="966" spans="1:6" x14ac:dyDescent="0.2">
      <c r="A966">
        <f t="shared" si="47"/>
        <v>19865</v>
      </c>
      <c r="B966" s="3">
        <f t="shared" si="47"/>
        <v>4425</v>
      </c>
      <c r="C966">
        <v>74240</v>
      </c>
      <c r="D966" t="s">
        <v>6</v>
      </c>
      <c r="E966" s="1">
        <f t="shared" ca="1" si="46"/>
        <v>44066</v>
      </c>
      <c r="F966">
        <f t="shared" ca="1" si="45"/>
        <v>42</v>
      </c>
    </row>
    <row r="967" spans="1:6" x14ac:dyDescent="0.2">
      <c r="A967">
        <f t="shared" si="47"/>
        <v>19866</v>
      </c>
      <c r="B967" s="3">
        <f t="shared" si="47"/>
        <v>4426</v>
      </c>
      <c r="C967">
        <v>73979</v>
      </c>
      <c r="D967" t="s">
        <v>6</v>
      </c>
      <c r="E967" s="1">
        <f t="shared" ca="1" si="46"/>
        <v>44090</v>
      </c>
      <c r="F967">
        <f t="shared" ca="1" si="45"/>
        <v>38</v>
      </c>
    </row>
    <row r="968" spans="1:6" x14ac:dyDescent="0.2">
      <c r="A968">
        <f t="shared" si="47"/>
        <v>19867</v>
      </c>
      <c r="B968" s="3">
        <f t="shared" si="47"/>
        <v>4427</v>
      </c>
      <c r="C968">
        <v>79713</v>
      </c>
      <c r="D968" t="s">
        <v>6</v>
      </c>
      <c r="E968" s="1">
        <f t="shared" ca="1" si="46"/>
        <v>44058</v>
      </c>
      <c r="F968">
        <f t="shared" ca="1" si="45"/>
        <v>50</v>
      </c>
    </row>
    <row r="969" spans="1:6" x14ac:dyDescent="0.2">
      <c r="A969">
        <f t="shared" si="47"/>
        <v>19868</v>
      </c>
      <c r="B969" s="3">
        <f t="shared" si="47"/>
        <v>4428</v>
      </c>
      <c r="C969">
        <v>72225</v>
      </c>
      <c r="D969" t="s">
        <v>6</v>
      </c>
      <c r="E969" s="1">
        <f t="shared" ca="1" si="46"/>
        <v>44071</v>
      </c>
      <c r="F969">
        <f t="shared" ca="1" si="45"/>
        <v>100</v>
      </c>
    </row>
    <row r="970" spans="1:6" x14ac:dyDescent="0.2">
      <c r="A970">
        <f t="shared" si="47"/>
        <v>19869</v>
      </c>
      <c r="B970" s="3">
        <f t="shared" si="47"/>
        <v>4429</v>
      </c>
      <c r="C970">
        <v>74961</v>
      </c>
      <c r="D970" t="s">
        <v>6</v>
      </c>
      <c r="E970" s="1">
        <f t="shared" ca="1" si="46"/>
        <v>44052</v>
      </c>
      <c r="F970">
        <f t="shared" ca="1" si="45"/>
        <v>93</v>
      </c>
    </row>
    <row r="971" spans="1:6" x14ac:dyDescent="0.2">
      <c r="A971">
        <f t="shared" si="47"/>
        <v>19870</v>
      </c>
      <c r="B971" s="3">
        <f t="shared" si="47"/>
        <v>4430</v>
      </c>
      <c r="C971">
        <v>77472</v>
      </c>
      <c r="D971" t="s">
        <v>6</v>
      </c>
      <c r="E971" s="1">
        <f t="shared" ca="1" si="46"/>
        <v>44055</v>
      </c>
      <c r="F971">
        <f t="shared" ca="1" si="45"/>
        <v>41</v>
      </c>
    </row>
    <row r="972" spans="1:6" x14ac:dyDescent="0.2">
      <c r="A972">
        <f t="shared" si="47"/>
        <v>19871</v>
      </c>
      <c r="B972" s="3">
        <f t="shared" si="47"/>
        <v>4431</v>
      </c>
      <c r="C972">
        <v>80967</v>
      </c>
      <c r="D972" t="s">
        <v>6</v>
      </c>
      <c r="E972" s="1">
        <f t="shared" ca="1" si="46"/>
        <v>44053</v>
      </c>
      <c r="F972">
        <f t="shared" ca="1" si="45"/>
        <v>99</v>
      </c>
    </row>
    <row r="973" spans="1:6" x14ac:dyDescent="0.2">
      <c r="A973">
        <f t="shared" si="47"/>
        <v>19872</v>
      </c>
      <c r="B973" s="3">
        <f t="shared" si="47"/>
        <v>4432</v>
      </c>
      <c r="C973">
        <v>72149</v>
      </c>
      <c r="D973" t="s">
        <v>6</v>
      </c>
      <c r="E973" s="1">
        <f t="shared" ca="1" si="46"/>
        <v>44081</v>
      </c>
      <c r="F973">
        <f t="shared" ca="1" si="45"/>
        <v>103</v>
      </c>
    </row>
    <row r="974" spans="1:6" x14ac:dyDescent="0.2">
      <c r="A974">
        <f t="shared" si="47"/>
        <v>19873</v>
      </c>
      <c r="B974" s="3">
        <f t="shared" si="47"/>
        <v>4433</v>
      </c>
      <c r="C974">
        <v>79176</v>
      </c>
      <c r="D974" t="s">
        <v>6</v>
      </c>
      <c r="E974" s="1">
        <f t="shared" ca="1" si="46"/>
        <v>44055</v>
      </c>
      <c r="F974">
        <f t="shared" ca="1" si="45"/>
        <v>64</v>
      </c>
    </row>
    <row r="975" spans="1:6" x14ac:dyDescent="0.2">
      <c r="A975">
        <f t="shared" si="47"/>
        <v>19874</v>
      </c>
      <c r="B975" s="3">
        <f t="shared" si="47"/>
        <v>4434</v>
      </c>
      <c r="C975">
        <v>76948</v>
      </c>
      <c r="D975" t="s">
        <v>6</v>
      </c>
      <c r="E975" s="1">
        <f t="shared" ca="1" si="46"/>
        <v>44094</v>
      </c>
      <c r="F975">
        <f t="shared" ca="1" si="45"/>
        <v>36</v>
      </c>
    </row>
    <row r="976" spans="1:6" x14ac:dyDescent="0.2">
      <c r="A976">
        <f t="shared" si="47"/>
        <v>19875</v>
      </c>
      <c r="B976" s="3">
        <f t="shared" si="47"/>
        <v>4435</v>
      </c>
      <c r="C976">
        <v>74702</v>
      </c>
      <c r="D976" t="s">
        <v>6</v>
      </c>
      <c r="E976" s="1">
        <f t="shared" ca="1" si="46"/>
        <v>44046</v>
      </c>
      <c r="F976">
        <f t="shared" ca="1" si="45"/>
        <v>83</v>
      </c>
    </row>
    <row r="977" spans="1:6" x14ac:dyDescent="0.2">
      <c r="A977">
        <f t="shared" si="47"/>
        <v>19876</v>
      </c>
      <c r="B977" s="3">
        <f t="shared" si="47"/>
        <v>4436</v>
      </c>
      <c r="C977">
        <v>78698</v>
      </c>
      <c r="D977" t="s">
        <v>6</v>
      </c>
      <c r="E977" s="1">
        <f t="shared" ca="1" si="46"/>
        <v>44056</v>
      </c>
      <c r="F977">
        <f t="shared" ca="1" si="45"/>
        <v>77</v>
      </c>
    </row>
    <row r="978" spans="1:6" x14ac:dyDescent="0.2">
      <c r="A978">
        <f t="shared" si="47"/>
        <v>19877</v>
      </c>
      <c r="B978" s="3">
        <f t="shared" si="47"/>
        <v>4437</v>
      </c>
      <c r="C978">
        <v>76085</v>
      </c>
      <c r="D978" t="s">
        <v>6</v>
      </c>
      <c r="E978" s="1">
        <f t="shared" ca="1" si="46"/>
        <v>44064</v>
      </c>
      <c r="F978">
        <f t="shared" ca="1" si="45"/>
        <v>78</v>
      </c>
    </row>
    <row r="979" spans="1:6" x14ac:dyDescent="0.2">
      <c r="A979">
        <f t="shared" si="47"/>
        <v>19878</v>
      </c>
      <c r="B979" s="3">
        <f t="shared" si="47"/>
        <v>4438</v>
      </c>
      <c r="C979">
        <v>75282</v>
      </c>
      <c r="D979" t="s">
        <v>6</v>
      </c>
      <c r="E979" s="1">
        <f t="shared" ca="1" si="46"/>
        <v>44089</v>
      </c>
      <c r="F979">
        <f t="shared" ca="1" si="45"/>
        <v>33</v>
      </c>
    </row>
    <row r="980" spans="1:6" x14ac:dyDescent="0.2">
      <c r="A980">
        <f t="shared" si="47"/>
        <v>19879</v>
      </c>
      <c r="B980" s="3">
        <f t="shared" si="47"/>
        <v>4439</v>
      </c>
      <c r="C980">
        <v>75567</v>
      </c>
      <c r="D980" t="s">
        <v>6</v>
      </c>
      <c r="E980" s="1">
        <f t="shared" ca="1" si="46"/>
        <v>44103</v>
      </c>
      <c r="F980">
        <f t="shared" ca="1" si="45"/>
        <v>39</v>
      </c>
    </row>
    <row r="981" spans="1:6" x14ac:dyDescent="0.2">
      <c r="A981">
        <f t="shared" si="47"/>
        <v>19880</v>
      </c>
      <c r="B981" s="3">
        <f t="shared" si="47"/>
        <v>4440</v>
      </c>
      <c r="C981">
        <v>73489</v>
      </c>
      <c r="D981" t="s">
        <v>6</v>
      </c>
      <c r="E981" s="1">
        <f t="shared" ca="1" si="46"/>
        <v>44099</v>
      </c>
      <c r="F981">
        <f t="shared" ca="1" si="45"/>
        <v>66</v>
      </c>
    </row>
    <row r="982" spans="1:6" x14ac:dyDescent="0.2">
      <c r="A982">
        <f t="shared" si="47"/>
        <v>19881</v>
      </c>
      <c r="B982" s="3">
        <f t="shared" si="47"/>
        <v>4441</v>
      </c>
      <c r="C982">
        <v>72833</v>
      </c>
      <c r="D982" t="s">
        <v>6</v>
      </c>
      <c r="E982" s="1">
        <f t="shared" ca="1" si="46"/>
        <v>44049</v>
      </c>
      <c r="F982">
        <f t="shared" ca="1" si="45"/>
        <v>67</v>
      </c>
    </row>
    <row r="983" spans="1:6" x14ac:dyDescent="0.2">
      <c r="A983">
        <f t="shared" si="47"/>
        <v>19882</v>
      </c>
      <c r="B983" s="3">
        <f t="shared" si="47"/>
        <v>4442</v>
      </c>
      <c r="C983">
        <v>75458</v>
      </c>
      <c r="D983" t="s">
        <v>6</v>
      </c>
      <c r="E983" s="1">
        <f t="shared" ca="1" si="46"/>
        <v>44068</v>
      </c>
      <c r="F983">
        <f t="shared" ca="1" si="45"/>
        <v>90</v>
      </c>
    </row>
    <row r="984" spans="1:6" x14ac:dyDescent="0.2">
      <c r="A984">
        <f t="shared" si="47"/>
        <v>19883</v>
      </c>
      <c r="B984" s="3">
        <f t="shared" si="47"/>
        <v>4443</v>
      </c>
      <c r="C984">
        <v>74171</v>
      </c>
      <c r="D984" t="s">
        <v>6</v>
      </c>
      <c r="E984" s="1">
        <f t="shared" ca="1" si="46"/>
        <v>44096</v>
      </c>
      <c r="F984">
        <f t="shared" ca="1" si="45"/>
        <v>86</v>
      </c>
    </row>
    <row r="985" spans="1:6" x14ac:dyDescent="0.2">
      <c r="A985">
        <f t="shared" si="47"/>
        <v>19884</v>
      </c>
      <c r="B985" s="3">
        <f t="shared" si="47"/>
        <v>4444</v>
      </c>
      <c r="C985">
        <v>77239</v>
      </c>
      <c r="D985" t="s">
        <v>6</v>
      </c>
      <c r="E985" s="1">
        <f t="shared" ca="1" si="46"/>
        <v>44076</v>
      </c>
      <c r="F985">
        <f t="shared" ca="1" si="45"/>
        <v>37</v>
      </c>
    </row>
    <row r="986" spans="1:6" x14ac:dyDescent="0.2">
      <c r="A986">
        <f t="shared" si="47"/>
        <v>19885</v>
      </c>
      <c r="B986" s="3">
        <f t="shared" si="47"/>
        <v>4445</v>
      </c>
      <c r="C986">
        <v>76469</v>
      </c>
      <c r="D986" t="s">
        <v>6</v>
      </c>
      <c r="E986" s="1">
        <f t="shared" ca="1" si="46"/>
        <v>44069</v>
      </c>
      <c r="F986">
        <f t="shared" ca="1" si="45"/>
        <v>103</v>
      </c>
    </row>
    <row r="987" spans="1:6" x14ac:dyDescent="0.2">
      <c r="A987">
        <f t="shared" si="47"/>
        <v>19886</v>
      </c>
      <c r="B987" s="3">
        <f t="shared" si="47"/>
        <v>4446</v>
      </c>
      <c r="C987">
        <v>74296</v>
      </c>
      <c r="D987" t="s">
        <v>6</v>
      </c>
      <c r="E987" s="1">
        <f t="shared" ca="1" si="46"/>
        <v>44069</v>
      </c>
      <c r="F987">
        <f t="shared" ca="1" si="45"/>
        <v>92</v>
      </c>
    </row>
    <row r="988" spans="1:6" x14ac:dyDescent="0.2">
      <c r="A988">
        <f t="shared" si="47"/>
        <v>19887</v>
      </c>
      <c r="B988" s="3">
        <f t="shared" si="47"/>
        <v>4447</v>
      </c>
      <c r="C988">
        <v>79528</v>
      </c>
      <c r="D988" t="s">
        <v>6</v>
      </c>
      <c r="E988" s="1">
        <f t="shared" ca="1" si="46"/>
        <v>44065</v>
      </c>
      <c r="F988">
        <f t="shared" ca="1" si="45"/>
        <v>112</v>
      </c>
    </row>
    <row r="989" spans="1:6" x14ac:dyDescent="0.2">
      <c r="A989">
        <f t="shared" si="47"/>
        <v>19888</v>
      </c>
      <c r="B989" s="3">
        <f t="shared" si="47"/>
        <v>4448</v>
      </c>
      <c r="C989">
        <v>79037</v>
      </c>
      <c r="D989" t="s">
        <v>6</v>
      </c>
      <c r="E989" s="1">
        <f t="shared" ca="1" si="46"/>
        <v>44065</v>
      </c>
      <c r="F989">
        <f t="shared" ca="1" si="45"/>
        <v>100</v>
      </c>
    </row>
    <row r="990" spans="1:6" x14ac:dyDescent="0.2">
      <c r="A990">
        <f t="shared" si="47"/>
        <v>19889</v>
      </c>
      <c r="B990" s="3">
        <f t="shared" si="47"/>
        <v>4449</v>
      </c>
      <c r="C990">
        <v>72353</v>
      </c>
      <c r="D990" t="s">
        <v>6</v>
      </c>
      <c r="E990" s="1">
        <f t="shared" ca="1" si="46"/>
        <v>44046</v>
      </c>
      <c r="F990">
        <f t="shared" ca="1" si="45"/>
        <v>84</v>
      </c>
    </row>
    <row r="991" spans="1:6" x14ac:dyDescent="0.2">
      <c r="A991">
        <f t="shared" si="47"/>
        <v>19890</v>
      </c>
      <c r="B991" s="3">
        <f t="shared" si="47"/>
        <v>4450</v>
      </c>
      <c r="C991">
        <v>79382</v>
      </c>
      <c r="D991" t="s">
        <v>6</v>
      </c>
      <c r="E991" s="1">
        <f t="shared" ca="1" si="46"/>
        <v>44090</v>
      </c>
      <c r="F991">
        <f t="shared" ca="1" si="45"/>
        <v>113</v>
      </c>
    </row>
    <row r="992" spans="1:6" x14ac:dyDescent="0.2">
      <c r="A992">
        <f t="shared" si="47"/>
        <v>19891</v>
      </c>
      <c r="B992" s="3">
        <f t="shared" si="47"/>
        <v>4451</v>
      </c>
      <c r="C992">
        <v>75423</v>
      </c>
      <c r="D992" t="s">
        <v>6</v>
      </c>
      <c r="E992" s="1">
        <f t="shared" ca="1" si="46"/>
        <v>44046</v>
      </c>
      <c r="F992">
        <f t="shared" ca="1" si="45"/>
        <v>31</v>
      </c>
    </row>
    <row r="993" spans="1:6" x14ac:dyDescent="0.2">
      <c r="A993">
        <f t="shared" si="47"/>
        <v>19892</v>
      </c>
      <c r="B993" s="3">
        <f t="shared" si="47"/>
        <v>4452</v>
      </c>
      <c r="C993">
        <v>73671</v>
      </c>
      <c r="D993" t="s">
        <v>6</v>
      </c>
      <c r="E993" s="1">
        <f t="shared" ca="1" si="46"/>
        <v>44085</v>
      </c>
      <c r="F993">
        <f t="shared" ca="1" si="45"/>
        <v>99</v>
      </c>
    </row>
    <row r="994" spans="1:6" x14ac:dyDescent="0.2">
      <c r="A994">
        <f t="shared" si="47"/>
        <v>19893</v>
      </c>
      <c r="B994" s="3">
        <f t="shared" si="47"/>
        <v>4453</v>
      </c>
      <c r="C994">
        <v>73947</v>
      </c>
      <c r="D994" t="s">
        <v>6</v>
      </c>
      <c r="E994" s="1">
        <f t="shared" ca="1" si="46"/>
        <v>44065</v>
      </c>
      <c r="F994">
        <f t="shared" ca="1" si="45"/>
        <v>33</v>
      </c>
    </row>
    <row r="995" spans="1:6" x14ac:dyDescent="0.2">
      <c r="A995">
        <f t="shared" si="47"/>
        <v>19894</v>
      </c>
      <c r="B995" s="3">
        <f t="shared" si="47"/>
        <v>4454</v>
      </c>
      <c r="C995">
        <v>72549</v>
      </c>
      <c r="D995" t="s">
        <v>6</v>
      </c>
      <c r="E995" s="1">
        <f t="shared" ca="1" si="46"/>
        <v>44060</v>
      </c>
      <c r="F995">
        <f t="shared" ca="1" si="45"/>
        <v>90</v>
      </c>
    </row>
    <row r="996" spans="1:6" x14ac:dyDescent="0.2">
      <c r="A996">
        <f t="shared" si="47"/>
        <v>19895</v>
      </c>
      <c r="B996" s="3">
        <f t="shared" si="47"/>
        <v>4455</v>
      </c>
      <c r="C996">
        <v>81988</v>
      </c>
      <c r="D996" t="s">
        <v>6</v>
      </c>
      <c r="E996" s="1">
        <f t="shared" ca="1" si="46"/>
        <v>44091</v>
      </c>
      <c r="F996">
        <f t="shared" ca="1" si="45"/>
        <v>83</v>
      </c>
    </row>
    <row r="997" spans="1:6" x14ac:dyDescent="0.2">
      <c r="A997">
        <f t="shared" si="47"/>
        <v>19896</v>
      </c>
      <c r="B997" s="3">
        <f t="shared" si="47"/>
        <v>4456</v>
      </c>
      <c r="C997">
        <v>78293</v>
      </c>
      <c r="D997" t="s">
        <v>6</v>
      </c>
      <c r="E997" s="1">
        <f t="shared" ca="1" si="46"/>
        <v>44057</v>
      </c>
      <c r="F997">
        <f t="shared" ca="1" si="45"/>
        <v>100</v>
      </c>
    </row>
    <row r="998" spans="1:6" x14ac:dyDescent="0.2">
      <c r="A998">
        <f t="shared" si="47"/>
        <v>19897</v>
      </c>
      <c r="B998" s="3">
        <f t="shared" si="47"/>
        <v>4457</v>
      </c>
      <c r="C998">
        <v>79886</v>
      </c>
      <c r="D998" t="s">
        <v>6</v>
      </c>
      <c r="E998" s="1">
        <f t="shared" ca="1" si="46"/>
        <v>44093</v>
      </c>
      <c r="F998">
        <f t="shared" ca="1" si="45"/>
        <v>94</v>
      </c>
    </row>
    <row r="999" spans="1:6" x14ac:dyDescent="0.2">
      <c r="A999">
        <f t="shared" si="47"/>
        <v>19898</v>
      </c>
      <c r="B999" s="3">
        <f t="shared" si="47"/>
        <v>4458</v>
      </c>
      <c r="C999">
        <v>75632</v>
      </c>
      <c r="D999" t="s">
        <v>8</v>
      </c>
      <c r="E999" s="1">
        <f t="shared" ca="1" si="46"/>
        <v>44077</v>
      </c>
      <c r="F999">
        <f t="shared" ref="F999:F1062" ca="1" si="48">RANDBETWEEN(20,120)</f>
        <v>56</v>
      </c>
    </row>
    <row r="1000" spans="1:6" x14ac:dyDescent="0.2">
      <c r="A1000">
        <f t="shared" si="47"/>
        <v>19899</v>
      </c>
      <c r="B1000" s="3">
        <f t="shared" si="47"/>
        <v>4459</v>
      </c>
      <c r="C1000">
        <v>73903</v>
      </c>
      <c r="D1000" t="s">
        <v>6</v>
      </c>
      <c r="E1000" s="1">
        <f t="shared" ca="1" si="46"/>
        <v>44093</v>
      </c>
      <c r="F1000">
        <f t="shared" ca="1" si="48"/>
        <v>104</v>
      </c>
    </row>
    <row r="1001" spans="1:6" x14ac:dyDescent="0.2">
      <c r="A1001">
        <f t="shared" si="47"/>
        <v>19900</v>
      </c>
      <c r="B1001" s="3">
        <f t="shared" si="47"/>
        <v>4460</v>
      </c>
      <c r="C1001">
        <v>76944</v>
      </c>
      <c r="D1001" t="s">
        <v>6</v>
      </c>
      <c r="E1001" s="1">
        <f t="shared" ca="1" si="46"/>
        <v>44078</v>
      </c>
      <c r="F1001">
        <f t="shared" ca="1" si="48"/>
        <v>58</v>
      </c>
    </row>
    <row r="1002" spans="1:6" x14ac:dyDescent="0.2">
      <c r="A1002">
        <f t="shared" si="47"/>
        <v>19901</v>
      </c>
      <c r="B1002" s="3">
        <f t="shared" si="47"/>
        <v>4461</v>
      </c>
      <c r="C1002">
        <v>76083</v>
      </c>
      <c r="D1002" t="s">
        <v>6</v>
      </c>
      <c r="E1002" s="1">
        <f t="shared" ca="1" si="46"/>
        <v>44095</v>
      </c>
      <c r="F1002">
        <f t="shared" ca="1" si="48"/>
        <v>45</v>
      </c>
    </row>
    <row r="1003" spans="1:6" x14ac:dyDescent="0.2">
      <c r="A1003">
        <f t="shared" si="47"/>
        <v>19902</v>
      </c>
      <c r="B1003" s="3">
        <f t="shared" si="47"/>
        <v>4462</v>
      </c>
      <c r="C1003">
        <v>74291</v>
      </c>
      <c r="D1003" t="s">
        <v>6</v>
      </c>
      <c r="E1003" s="1">
        <f t="shared" ca="1" si="46"/>
        <v>44085</v>
      </c>
      <c r="F1003">
        <f t="shared" ca="1" si="48"/>
        <v>73</v>
      </c>
    </row>
    <row r="1004" spans="1:6" x14ac:dyDescent="0.2">
      <c r="A1004">
        <f t="shared" si="47"/>
        <v>19903</v>
      </c>
      <c r="B1004" s="3">
        <f t="shared" si="47"/>
        <v>4463</v>
      </c>
      <c r="C1004">
        <v>77148</v>
      </c>
      <c r="D1004" t="s">
        <v>6</v>
      </c>
      <c r="E1004" s="1">
        <f t="shared" ca="1" si="46"/>
        <v>44051</v>
      </c>
      <c r="F1004">
        <f t="shared" ca="1" si="48"/>
        <v>105</v>
      </c>
    </row>
    <row r="1005" spans="1:6" x14ac:dyDescent="0.2">
      <c r="A1005">
        <f t="shared" si="47"/>
        <v>19904</v>
      </c>
      <c r="B1005" s="3">
        <f t="shared" si="47"/>
        <v>4464</v>
      </c>
      <c r="C1005">
        <v>74973</v>
      </c>
      <c r="D1005" t="s">
        <v>6</v>
      </c>
      <c r="E1005" s="1">
        <f t="shared" ca="1" si="46"/>
        <v>44091</v>
      </c>
      <c r="F1005">
        <f t="shared" ca="1" si="48"/>
        <v>102</v>
      </c>
    </row>
    <row r="1006" spans="1:6" x14ac:dyDescent="0.2">
      <c r="A1006">
        <f t="shared" si="47"/>
        <v>19905</v>
      </c>
      <c r="B1006" s="3">
        <f t="shared" si="47"/>
        <v>4465</v>
      </c>
      <c r="C1006">
        <v>73577</v>
      </c>
      <c r="D1006" t="s">
        <v>6</v>
      </c>
      <c r="E1006" s="1">
        <f t="shared" ca="1" si="46"/>
        <v>44077</v>
      </c>
      <c r="F1006">
        <f t="shared" ca="1" si="48"/>
        <v>80</v>
      </c>
    </row>
    <row r="1007" spans="1:6" x14ac:dyDescent="0.2">
      <c r="A1007">
        <f t="shared" si="47"/>
        <v>19906</v>
      </c>
      <c r="B1007" s="3">
        <f t="shared" si="47"/>
        <v>4466</v>
      </c>
      <c r="C1007">
        <v>79167</v>
      </c>
      <c r="D1007" t="s">
        <v>6</v>
      </c>
      <c r="E1007" s="1">
        <f t="shared" ca="1" si="46"/>
        <v>44052</v>
      </c>
      <c r="F1007">
        <f t="shared" ca="1" si="48"/>
        <v>33</v>
      </c>
    </row>
    <row r="1008" spans="1:6" x14ac:dyDescent="0.2">
      <c r="A1008">
        <f t="shared" si="47"/>
        <v>19907</v>
      </c>
      <c r="B1008" s="3">
        <f t="shared" si="47"/>
        <v>4467</v>
      </c>
      <c r="C1008">
        <v>76704</v>
      </c>
      <c r="D1008" t="s">
        <v>6</v>
      </c>
      <c r="E1008" s="1">
        <f t="shared" ca="1" si="46"/>
        <v>44048</v>
      </c>
      <c r="F1008">
        <f t="shared" ca="1" si="48"/>
        <v>55</v>
      </c>
    </row>
    <row r="1009" spans="1:6" x14ac:dyDescent="0.2">
      <c r="A1009">
        <f t="shared" si="47"/>
        <v>19908</v>
      </c>
      <c r="B1009" s="3">
        <f t="shared" si="47"/>
        <v>4468</v>
      </c>
      <c r="C1009">
        <v>79143</v>
      </c>
      <c r="D1009" t="s">
        <v>6</v>
      </c>
      <c r="E1009" s="1">
        <f t="shared" ca="1" si="46"/>
        <v>44046</v>
      </c>
      <c r="F1009">
        <f t="shared" ca="1" si="48"/>
        <v>55</v>
      </c>
    </row>
    <row r="1010" spans="1:6" x14ac:dyDescent="0.2">
      <c r="A1010">
        <f t="shared" si="47"/>
        <v>19909</v>
      </c>
      <c r="B1010" s="3">
        <f t="shared" si="47"/>
        <v>4469</v>
      </c>
      <c r="C1010">
        <v>78844</v>
      </c>
      <c r="D1010" t="s">
        <v>6</v>
      </c>
      <c r="E1010" s="1">
        <f t="shared" ca="1" si="46"/>
        <v>44102</v>
      </c>
      <c r="F1010">
        <f t="shared" ca="1" si="48"/>
        <v>25</v>
      </c>
    </row>
    <row r="1011" spans="1:6" x14ac:dyDescent="0.2">
      <c r="A1011">
        <f t="shared" si="47"/>
        <v>19910</v>
      </c>
      <c r="B1011" s="3">
        <f t="shared" si="47"/>
        <v>4470</v>
      </c>
      <c r="C1011">
        <v>79315</v>
      </c>
      <c r="D1011" t="s">
        <v>6</v>
      </c>
      <c r="E1011" s="1">
        <f t="shared" ca="1" si="46"/>
        <v>44045</v>
      </c>
      <c r="F1011">
        <f t="shared" ca="1" si="48"/>
        <v>87</v>
      </c>
    </row>
    <row r="1012" spans="1:6" x14ac:dyDescent="0.2">
      <c r="A1012">
        <f t="shared" si="47"/>
        <v>19911</v>
      </c>
      <c r="B1012" s="3">
        <f t="shared" si="47"/>
        <v>4471</v>
      </c>
      <c r="C1012">
        <v>73655</v>
      </c>
      <c r="D1012" t="s">
        <v>6</v>
      </c>
      <c r="E1012" s="1">
        <f t="shared" ca="1" si="46"/>
        <v>44048</v>
      </c>
      <c r="F1012">
        <f t="shared" ca="1" si="48"/>
        <v>110</v>
      </c>
    </row>
    <row r="1013" spans="1:6" x14ac:dyDescent="0.2">
      <c r="A1013">
        <f t="shared" si="47"/>
        <v>19912</v>
      </c>
      <c r="B1013" s="3">
        <f t="shared" si="47"/>
        <v>4472</v>
      </c>
      <c r="C1013">
        <v>79139</v>
      </c>
      <c r="D1013" t="s">
        <v>6</v>
      </c>
      <c r="E1013" s="1">
        <f t="shared" ca="1" si="46"/>
        <v>44056</v>
      </c>
      <c r="F1013">
        <f t="shared" ca="1" si="48"/>
        <v>38</v>
      </c>
    </row>
    <row r="1014" spans="1:6" x14ac:dyDescent="0.2">
      <c r="A1014">
        <f t="shared" si="47"/>
        <v>19913</v>
      </c>
      <c r="B1014" s="3">
        <f t="shared" si="47"/>
        <v>4473</v>
      </c>
      <c r="C1014">
        <v>77389</v>
      </c>
      <c r="D1014" t="s">
        <v>6</v>
      </c>
      <c r="E1014" s="1">
        <f t="shared" ca="1" si="46"/>
        <v>44059</v>
      </c>
      <c r="F1014">
        <f t="shared" ca="1" si="48"/>
        <v>45</v>
      </c>
    </row>
    <row r="1015" spans="1:6" x14ac:dyDescent="0.2">
      <c r="A1015">
        <f t="shared" si="47"/>
        <v>19914</v>
      </c>
      <c r="B1015" s="3">
        <f t="shared" si="47"/>
        <v>4474</v>
      </c>
      <c r="C1015">
        <v>72935</v>
      </c>
      <c r="D1015" t="s">
        <v>6</v>
      </c>
      <c r="E1015" s="1">
        <f t="shared" ca="1" si="46"/>
        <v>44099</v>
      </c>
      <c r="F1015">
        <f t="shared" ca="1" si="48"/>
        <v>84</v>
      </c>
    </row>
    <row r="1016" spans="1:6" x14ac:dyDescent="0.2">
      <c r="A1016">
        <f t="shared" si="47"/>
        <v>19915</v>
      </c>
      <c r="B1016" s="3">
        <f t="shared" si="47"/>
        <v>4475</v>
      </c>
      <c r="C1016">
        <v>76264</v>
      </c>
      <c r="D1016" t="s">
        <v>6</v>
      </c>
      <c r="E1016" s="1">
        <f t="shared" ca="1" si="46"/>
        <v>44085</v>
      </c>
      <c r="F1016">
        <f t="shared" ca="1" si="48"/>
        <v>28</v>
      </c>
    </row>
    <row r="1017" spans="1:6" x14ac:dyDescent="0.2">
      <c r="A1017">
        <f t="shared" si="47"/>
        <v>19916</v>
      </c>
      <c r="B1017" s="3">
        <f t="shared" si="47"/>
        <v>4476</v>
      </c>
      <c r="C1017">
        <v>72332</v>
      </c>
      <c r="D1017" t="s">
        <v>6</v>
      </c>
      <c r="E1017" s="1">
        <f t="shared" ca="1" si="46"/>
        <v>44069</v>
      </c>
      <c r="F1017">
        <f t="shared" ca="1" si="48"/>
        <v>115</v>
      </c>
    </row>
    <row r="1018" spans="1:6" x14ac:dyDescent="0.2">
      <c r="A1018">
        <f t="shared" si="47"/>
        <v>19917</v>
      </c>
      <c r="B1018" s="3">
        <f t="shared" si="47"/>
        <v>4477</v>
      </c>
      <c r="C1018">
        <v>76815</v>
      </c>
      <c r="D1018" t="s">
        <v>6</v>
      </c>
      <c r="E1018" s="1">
        <f t="shared" ca="1" si="46"/>
        <v>44066</v>
      </c>
      <c r="F1018">
        <f t="shared" ca="1" si="48"/>
        <v>53</v>
      </c>
    </row>
    <row r="1019" spans="1:6" x14ac:dyDescent="0.2">
      <c r="A1019">
        <f t="shared" si="47"/>
        <v>19918</v>
      </c>
      <c r="B1019" s="3">
        <f t="shared" si="47"/>
        <v>4478</v>
      </c>
      <c r="C1019">
        <v>79695</v>
      </c>
      <c r="D1019" t="s">
        <v>6</v>
      </c>
      <c r="E1019" s="1">
        <f t="shared" ca="1" si="46"/>
        <v>44071</v>
      </c>
      <c r="F1019">
        <f t="shared" ca="1" si="48"/>
        <v>120</v>
      </c>
    </row>
    <row r="1020" spans="1:6" x14ac:dyDescent="0.2">
      <c r="A1020">
        <f t="shared" si="47"/>
        <v>19919</v>
      </c>
      <c r="B1020" s="3">
        <f t="shared" si="47"/>
        <v>4479</v>
      </c>
      <c r="C1020">
        <v>80163</v>
      </c>
      <c r="D1020" t="s">
        <v>6</v>
      </c>
      <c r="E1020" s="1">
        <f t="shared" ca="1" si="46"/>
        <v>44065</v>
      </c>
      <c r="F1020">
        <f t="shared" ca="1" si="48"/>
        <v>77</v>
      </c>
    </row>
    <row r="1021" spans="1:6" x14ac:dyDescent="0.2">
      <c r="A1021">
        <f t="shared" si="47"/>
        <v>19920</v>
      </c>
      <c r="B1021" s="3">
        <f t="shared" si="47"/>
        <v>4480</v>
      </c>
      <c r="C1021">
        <v>76487</v>
      </c>
      <c r="D1021" t="s">
        <v>6</v>
      </c>
      <c r="E1021" s="1">
        <f t="shared" ca="1" si="46"/>
        <v>44045</v>
      </c>
      <c r="F1021">
        <f t="shared" ca="1" si="48"/>
        <v>38</v>
      </c>
    </row>
    <row r="1022" spans="1:6" x14ac:dyDescent="0.2">
      <c r="A1022">
        <f t="shared" si="47"/>
        <v>19921</v>
      </c>
      <c r="B1022" s="3">
        <f t="shared" si="47"/>
        <v>4481</v>
      </c>
      <c r="C1022">
        <v>79392</v>
      </c>
      <c r="D1022" t="s">
        <v>6</v>
      </c>
      <c r="E1022" s="1">
        <f t="shared" ca="1" si="46"/>
        <v>44092</v>
      </c>
      <c r="F1022">
        <f t="shared" ca="1" si="48"/>
        <v>35</v>
      </c>
    </row>
    <row r="1023" spans="1:6" x14ac:dyDescent="0.2">
      <c r="A1023">
        <f t="shared" si="47"/>
        <v>19922</v>
      </c>
      <c r="B1023" s="3">
        <f t="shared" si="47"/>
        <v>4482</v>
      </c>
      <c r="C1023">
        <v>82030</v>
      </c>
      <c r="D1023" t="s">
        <v>6</v>
      </c>
      <c r="E1023" s="1">
        <f t="shared" ca="1" si="46"/>
        <v>44056</v>
      </c>
      <c r="F1023">
        <f t="shared" ca="1" si="48"/>
        <v>95</v>
      </c>
    </row>
    <row r="1024" spans="1:6" x14ac:dyDescent="0.2">
      <c r="A1024">
        <f t="shared" si="47"/>
        <v>19923</v>
      </c>
      <c r="B1024" s="3">
        <f t="shared" si="47"/>
        <v>4483</v>
      </c>
      <c r="C1024">
        <v>75859</v>
      </c>
      <c r="D1024" t="s">
        <v>6</v>
      </c>
      <c r="E1024" s="1">
        <f t="shared" ca="1" si="46"/>
        <v>44093</v>
      </c>
      <c r="F1024">
        <f t="shared" ca="1" si="48"/>
        <v>108</v>
      </c>
    </row>
    <row r="1025" spans="1:6" x14ac:dyDescent="0.2">
      <c r="A1025">
        <f t="shared" si="47"/>
        <v>19924</v>
      </c>
      <c r="B1025" s="3">
        <f t="shared" si="47"/>
        <v>4484</v>
      </c>
      <c r="C1025">
        <v>79278</v>
      </c>
      <c r="D1025" t="s">
        <v>6</v>
      </c>
      <c r="E1025" s="1">
        <f t="shared" ca="1" si="46"/>
        <v>44061</v>
      </c>
      <c r="F1025">
        <f t="shared" ca="1" si="48"/>
        <v>44</v>
      </c>
    </row>
    <row r="1026" spans="1:6" x14ac:dyDescent="0.2">
      <c r="A1026">
        <f t="shared" si="47"/>
        <v>19925</v>
      </c>
      <c r="B1026" s="3">
        <f t="shared" si="47"/>
        <v>4485</v>
      </c>
      <c r="C1026">
        <v>72648</v>
      </c>
      <c r="D1026" t="s">
        <v>6</v>
      </c>
      <c r="E1026" s="1">
        <f t="shared" ca="1" si="46"/>
        <v>44063</v>
      </c>
      <c r="F1026">
        <f t="shared" ca="1" si="48"/>
        <v>35</v>
      </c>
    </row>
    <row r="1027" spans="1:6" x14ac:dyDescent="0.2">
      <c r="A1027">
        <f t="shared" si="47"/>
        <v>19926</v>
      </c>
      <c r="B1027" s="3">
        <f t="shared" si="47"/>
        <v>4486</v>
      </c>
      <c r="C1027">
        <v>72242</v>
      </c>
      <c r="D1027" t="s">
        <v>6</v>
      </c>
      <c r="E1027" s="1">
        <f t="shared" ref="E1027:E1090" ca="1" si="49">RANDBETWEEN($I$5,$J$5)</f>
        <v>44058</v>
      </c>
      <c r="F1027">
        <f t="shared" ca="1" si="48"/>
        <v>74</v>
      </c>
    </row>
    <row r="1028" spans="1:6" x14ac:dyDescent="0.2">
      <c r="A1028">
        <f t="shared" ref="A1028:B1091" si="50">A1027+1</f>
        <v>19927</v>
      </c>
      <c r="B1028" s="3">
        <f t="shared" si="50"/>
        <v>4487</v>
      </c>
      <c r="C1028">
        <v>79630</v>
      </c>
      <c r="D1028" t="s">
        <v>6</v>
      </c>
      <c r="E1028" s="1">
        <f t="shared" ca="1" si="49"/>
        <v>44062</v>
      </c>
      <c r="F1028">
        <f t="shared" ca="1" si="48"/>
        <v>42</v>
      </c>
    </row>
    <row r="1029" spans="1:6" x14ac:dyDescent="0.2">
      <c r="A1029">
        <f t="shared" si="50"/>
        <v>19928</v>
      </c>
      <c r="B1029" s="3">
        <f t="shared" si="50"/>
        <v>4488</v>
      </c>
      <c r="C1029">
        <v>82088</v>
      </c>
      <c r="D1029" t="s">
        <v>6</v>
      </c>
      <c r="E1029" s="1">
        <f t="shared" ca="1" si="49"/>
        <v>44064</v>
      </c>
      <c r="F1029">
        <f t="shared" ca="1" si="48"/>
        <v>110</v>
      </c>
    </row>
    <row r="1030" spans="1:6" x14ac:dyDescent="0.2">
      <c r="A1030">
        <f t="shared" si="50"/>
        <v>19929</v>
      </c>
      <c r="B1030" s="3">
        <f t="shared" si="50"/>
        <v>4489</v>
      </c>
      <c r="C1030">
        <v>75005</v>
      </c>
      <c r="D1030" t="s">
        <v>6</v>
      </c>
      <c r="E1030" s="1">
        <f t="shared" ca="1" si="49"/>
        <v>44065</v>
      </c>
      <c r="F1030">
        <f t="shared" ca="1" si="48"/>
        <v>114</v>
      </c>
    </row>
    <row r="1031" spans="1:6" x14ac:dyDescent="0.2">
      <c r="A1031">
        <f t="shared" si="50"/>
        <v>19930</v>
      </c>
      <c r="B1031" s="3">
        <f t="shared" si="50"/>
        <v>4490</v>
      </c>
      <c r="C1031">
        <v>80291</v>
      </c>
      <c r="D1031" t="s">
        <v>6</v>
      </c>
      <c r="E1031" s="1">
        <f t="shared" ca="1" si="49"/>
        <v>44079</v>
      </c>
      <c r="F1031">
        <f t="shared" ca="1" si="48"/>
        <v>21</v>
      </c>
    </row>
    <row r="1032" spans="1:6" x14ac:dyDescent="0.2">
      <c r="A1032">
        <f t="shared" si="50"/>
        <v>19931</v>
      </c>
      <c r="B1032" s="3">
        <f t="shared" si="50"/>
        <v>4491</v>
      </c>
      <c r="C1032">
        <v>77063</v>
      </c>
      <c r="D1032" t="s">
        <v>6</v>
      </c>
      <c r="E1032" s="1">
        <f t="shared" ca="1" si="49"/>
        <v>44084</v>
      </c>
      <c r="F1032">
        <f t="shared" ca="1" si="48"/>
        <v>102</v>
      </c>
    </row>
    <row r="1033" spans="1:6" x14ac:dyDescent="0.2">
      <c r="A1033">
        <f t="shared" si="50"/>
        <v>19932</v>
      </c>
      <c r="B1033" s="3">
        <f t="shared" si="50"/>
        <v>4492</v>
      </c>
      <c r="C1033">
        <v>76128</v>
      </c>
      <c r="D1033" t="s">
        <v>8</v>
      </c>
      <c r="E1033" s="1">
        <f t="shared" ca="1" si="49"/>
        <v>44068</v>
      </c>
      <c r="F1033">
        <f t="shared" ca="1" si="48"/>
        <v>75</v>
      </c>
    </row>
    <row r="1034" spans="1:6" x14ac:dyDescent="0.2">
      <c r="A1034">
        <f t="shared" si="50"/>
        <v>19933</v>
      </c>
      <c r="B1034" s="3">
        <f t="shared" si="50"/>
        <v>4493</v>
      </c>
      <c r="C1034">
        <v>75140</v>
      </c>
      <c r="D1034" t="s">
        <v>6</v>
      </c>
      <c r="E1034" s="1">
        <f t="shared" ca="1" si="49"/>
        <v>44053</v>
      </c>
      <c r="F1034">
        <f t="shared" ca="1" si="48"/>
        <v>109</v>
      </c>
    </row>
    <row r="1035" spans="1:6" x14ac:dyDescent="0.2">
      <c r="A1035">
        <f t="shared" si="50"/>
        <v>19934</v>
      </c>
      <c r="B1035" s="3">
        <f t="shared" si="50"/>
        <v>4494</v>
      </c>
      <c r="C1035">
        <v>78104</v>
      </c>
      <c r="D1035" t="s">
        <v>6</v>
      </c>
      <c r="E1035" s="1">
        <f t="shared" ca="1" si="49"/>
        <v>44044</v>
      </c>
      <c r="F1035">
        <f t="shared" ca="1" si="48"/>
        <v>79</v>
      </c>
    </row>
    <row r="1036" spans="1:6" x14ac:dyDescent="0.2">
      <c r="A1036">
        <f t="shared" si="50"/>
        <v>19935</v>
      </c>
      <c r="B1036" s="3">
        <f t="shared" si="50"/>
        <v>4495</v>
      </c>
      <c r="C1036">
        <v>74451</v>
      </c>
      <c r="D1036" t="s">
        <v>6</v>
      </c>
      <c r="E1036" s="1">
        <f t="shared" ca="1" si="49"/>
        <v>44049</v>
      </c>
      <c r="F1036">
        <f t="shared" ca="1" si="48"/>
        <v>103</v>
      </c>
    </row>
    <row r="1037" spans="1:6" x14ac:dyDescent="0.2">
      <c r="A1037">
        <f t="shared" si="50"/>
        <v>19936</v>
      </c>
      <c r="B1037" s="3">
        <f t="shared" si="50"/>
        <v>4496</v>
      </c>
      <c r="C1037">
        <v>72489</v>
      </c>
      <c r="D1037" t="s">
        <v>6</v>
      </c>
      <c r="E1037" s="1">
        <f t="shared" ca="1" si="49"/>
        <v>44065</v>
      </c>
      <c r="F1037">
        <f t="shared" ca="1" si="48"/>
        <v>34</v>
      </c>
    </row>
    <row r="1038" spans="1:6" x14ac:dyDescent="0.2">
      <c r="A1038">
        <f t="shared" si="50"/>
        <v>19937</v>
      </c>
      <c r="B1038" s="3">
        <f t="shared" si="50"/>
        <v>4497</v>
      </c>
      <c r="C1038">
        <v>77453</v>
      </c>
      <c r="D1038" t="s">
        <v>6</v>
      </c>
      <c r="E1038" s="1">
        <f t="shared" ca="1" si="49"/>
        <v>44084</v>
      </c>
      <c r="F1038">
        <f t="shared" ca="1" si="48"/>
        <v>57</v>
      </c>
    </row>
    <row r="1039" spans="1:6" x14ac:dyDescent="0.2">
      <c r="A1039">
        <f t="shared" si="50"/>
        <v>19938</v>
      </c>
      <c r="B1039" s="3">
        <f t="shared" si="50"/>
        <v>4498</v>
      </c>
      <c r="C1039">
        <v>81050</v>
      </c>
      <c r="D1039" t="s">
        <v>6</v>
      </c>
      <c r="E1039" s="1">
        <f t="shared" ca="1" si="49"/>
        <v>44090</v>
      </c>
      <c r="F1039">
        <f t="shared" ca="1" si="48"/>
        <v>66</v>
      </c>
    </row>
    <row r="1040" spans="1:6" x14ac:dyDescent="0.2">
      <c r="A1040">
        <f t="shared" si="50"/>
        <v>19939</v>
      </c>
      <c r="B1040" s="3">
        <f t="shared" si="50"/>
        <v>4499</v>
      </c>
      <c r="C1040">
        <v>74297</v>
      </c>
      <c r="D1040" t="s">
        <v>6</v>
      </c>
      <c r="E1040" s="1">
        <f t="shared" ca="1" si="49"/>
        <v>44097</v>
      </c>
      <c r="F1040">
        <f t="shared" ca="1" si="48"/>
        <v>51</v>
      </c>
    </row>
    <row r="1041" spans="1:6" x14ac:dyDescent="0.2">
      <c r="A1041">
        <f t="shared" si="50"/>
        <v>19940</v>
      </c>
      <c r="B1041" s="3">
        <f t="shared" si="50"/>
        <v>4500</v>
      </c>
      <c r="C1041">
        <v>73826</v>
      </c>
      <c r="D1041" t="s">
        <v>6</v>
      </c>
      <c r="E1041" s="1">
        <f t="shared" ca="1" si="49"/>
        <v>44072</v>
      </c>
      <c r="F1041">
        <f t="shared" ca="1" si="48"/>
        <v>28</v>
      </c>
    </row>
    <row r="1042" spans="1:6" x14ac:dyDescent="0.2">
      <c r="A1042">
        <f t="shared" si="50"/>
        <v>19941</v>
      </c>
      <c r="B1042" s="3">
        <f t="shared" si="50"/>
        <v>4501</v>
      </c>
      <c r="C1042">
        <v>78558</v>
      </c>
      <c r="D1042" t="s">
        <v>6</v>
      </c>
      <c r="E1042" s="1">
        <f t="shared" ca="1" si="49"/>
        <v>44049</v>
      </c>
      <c r="F1042">
        <f t="shared" ca="1" si="48"/>
        <v>29</v>
      </c>
    </row>
    <row r="1043" spans="1:6" x14ac:dyDescent="0.2">
      <c r="A1043">
        <f t="shared" si="50"/>
        <v>19942</v>
      </c>
      <c r="B1043" s="3">
        <f t="shared" si="50"/>
        <v>4502</v>
      </c>
      <c r="C1043">
        <v>73646</v>
      </c>
      <c r="D1043" t="s">
        <v>6</v>
      </c>
      <c r="E1043" s="1">
        <f t="shared" ca="1" si="49"/>
        <v>44097</v>
      </c>
      <c r="F1043">
        <f t="shared" ca="1" si="48"/>
        <v>30</v>
      </c>
    </row>
    <row r="1044" spans="1:6" x14ac:dyDescent="0.2">
      <c r="A1044">
        <f t="shared" si="50"/>
        <v>19943</v>
      </c>
      <c r="B1044" s="3">
        <f t="shared" si="50"/>
        <v>4503</v>
      </c>
      <c r="C1044">
        <v>80152</v>
      </c>
      <c r="D1044" t="s">
        <v>6</v>
      </c>
      <c r="E1044" s="1">
        <f t="shared" ca="1" si="49"/>
        <v>44052</v>
      </c>
      <c r="F1044">
        <f t="shared" ca="1" si="48"/>
        <v>21</v>
      </c>
    </row>
    <row r="1045" spans="1:6" x14ac:dyDescent="0.2">
      <c r="A1045">
        <f t="shared" si="50"/>
        <v>19944</v>
      </c>
      <c r="B1045" s="3">
        <f t="shared" si="50"/>
        <v>4504</v>
      </c>
      <c r="C1045">
        <v>73387</v>
      </c>
      <c r="D1045" t="s">
        <v>6</v>
      </c>
      <c r="E1045" s="1">
        <f t="shared" ca="1" si="49"/>
        <v>44095</v>
      </c>
      <c r="F1045">
        <f t="shared" ca="1" si="48"/>
        <v>29</v>
      </c>
    </row>
    <row r="1046" spans="1:6" x14ac:dyDescent="0.2">
      <c r="A1046">
        <f t="shared" si="50"/>
        <v>19945</v>
      </c>
      <c r="B1046" s="3">
        <f t="shared" si="50"/>
        <v>4505</v>
      </c>
      <c r="C1046">
        <v>79866</v>
      </c>
      <c r="D1046" t="s">
        <v>6</v>
      </c>
      <c r="E1046" s="1">
        <f t="shared" ca="1" si="49"/>
        <v>44059</v>
      </c>
      <c r="F1046">
        <f t="shared" ca="1" si="48"/>
        <v>118</v>
      </c>
    </row>
    <row r="1047" spans="1:6" x14ac:dyDescent="0.2">
      <c r="A1047">
        <f t="shared" si="50"/>
        <v>19946</v>
      </c>
      <c r="B1047" s="3">
        <f t="shared" si="50"/>
        <v>4506</v>
      </c>
      <c r="C1047">
        <v>73507</v>
      </c>
      <c r="D1047" t="s">
        <v>6</v>
      </c>
      <c r="E1047" s="1">
        <f t="shared" ca="1" si="49"/>
        <v>44067</v>
      </c>
      <c r="F1047">
        <f t="shared" ca="1" si="48"/>
        <v>60</v>
      </c>
    </row>
    <row r="1048" spans="1:6" x14ac:dyDescent="0.2">
      <c r="A1048">
        <f t="shared" si="50"/>
        <v>19947</v>
      </c>
      <c r="B1048" s="3">
        <f t="shared" si="50"/>
        <v>4507</v>
      </c>
      <c r="C1048">
        <v>73292</v>
      </c>
      <c r="D1048" t="s">
        <v>6</v>
      </c>
      <c r="E1048" s="1">
        <f t="shared" ca="1" si="49"/>
        <v>44070</v>
      </c>
      <c r="F1048">
        <f t="shared" ca="1" si="48"/>
        <v>120</v>
      </c>
    </row>
    <row r="1049" spans="1:6" x14ac:dyDescent="0.2">
      <c r="A1049">
        <f t="shared" si="50"/>
        <v>19948</v>
      </c>
      <c r="B1049" s="3">
        <f t="shared" si="50"/>
        <v>4508</v>
      </c>
      <c r="C1049">
        <v>72777</v>
      </c>
      <c r="D1049" t="s">
        <v>6</v>
      </c>
      <c r="E1049" s="1">
        <f t="shared" ca="1" si="49"/>
        <v>44097</v>
      </c>
      <c r="F1049">
        <f t="shared" ca="1" si="48"/>
        <v>114</v>
      </c>
    </row>
    <row r="1050" spans="1:6" x14ac:dyDescent="0.2">
      <c r="A1050">
        <f t="shared" si="50"/>
        <v>19949</v>
      </c>
      <c r="B1050" s="3">
        <f t="shared" si="50"/>
        <v>4509</v>
      </c>
      <c r="C1050">
        <v>78671</v>
      </c>
      <c r="D1050" t="s">
        <v>6</v>
      </c>
      <c r="E1050" s="1">
        <f t="shared" ca="1" si="49"/>
        <v>44086</v>
      </c>
      <c r="F1050">
        <f t="shared" ca="1" si="48"/>
        <v>56</v>
      </c>
    </row>
    <row r="1051" spans="1:6" x14ac:dyDescent="0.2">
      <c r="A1051">
        <f t="shared" si="50"/>
        <v>19950</v>
      </c>
      <c r="B1051" s="3">
        <f t="shared" si="50"/>
        <v>4510</v>
      </c>
      <c r="C1051">
        <v>73965</v>
      </c>
      <c r="D1051" t="s">
        <v>6</v>
      </c>
      <c r="E1051" s="1">
        <f t="shared" ca="1" si="49"/>
        <v>44055</v>
      </c>
      <c r="F1051">
        <f t="shared" ca="1" si="48"/>
        <v>38</v>
      </c>
    </row>
    <row r="1052" spans="1:6" x14ac:dyDescent="0.2">
      <c r="A1052">
        <f t="shared" si="50"/>
        <v>19951</v>
      </c>
      <c r="B1052" s="3">
        <f t="shared" si="50"/>
        <v>4511</v>
      </c>
      <c r="C1052">
        <v>73626</v>
      </c>
      <c r="D1052" t="s">
        <v>6</v>
      </c>
      <c r="E1052" s="1">
        <f t="shared" ca="1" si="49"/>
        <v>44056</v>
      </c>
      <c r="F1052">
        <f t="shared" ca="1" si="48"/>
        <v>63</v>
      </c>
    </row>
    <row r="1053" spans="1:6" x14ac:dyDescent="0.2">
      <c r="A1053">
        <f t="shared" si="50"/>
        <v>19952</v>
      </c>
      <c r="B1053" s="3">
        <f t="shared" si="50"/>
        <v>4512</v>
      </c>
      <c r="C1053">
        <v>77409</v>
      </c>
      <c r="D1053" t="s">
        <v>6</v>
      </c>
      <c r="E1053" s="1">
        <f t="shared" ca="1" si="49"/>
        <v>44057</v>
      </c>
      <c r="F1053">
        <f t="shared" ca="1" si="48"/>
        <v>22</v>
      </c>
    </row>
    <row r="1054" spans="1:6" x14ac:dyDescent="0.2">
      <c r="A1054">
        <f t="shared" si="50"/>
        <v>19953</v>
      </c>
      <c r="B1054" s="3">
        <f t="shared" si="50"/>
        <v>4513</v>
      </c>
      <c r="C1054">
        <v>77982</v>
      </c>
      <c r="D1054" t="s">
        <v>6</v>
      </c>
      <c r="E1054" s="1">
        <f t="shared" ca="1" si="49"/>
        <v>44087</v>
      </c>
      <c r="F1054">
        <f t="shared" ca="1" si="48"/>
        <v>72</v>
      </c>
    </row>
    <row r="1055" spans="1:6" x14ac:dyDescent="0.2">
      <c r="A1055">
        <f t="shared" si="50"/>
        <v>19954</v>
      </c>
      <c r="B1055" s="3">
        <f t="shared" si="50"/>
        <v>4514</v>
      </c>
      <c r="C1055">
        <v>79626</v>
      </c>
      <c r="D1055" t="s">
        <v>6</v>
      </c>
      <c r="E1055" s="1">
        <f t="shared" ca="1" si="49"/>
        <v>44081</v>
      </c>
      <c r="F1055">
        <f t="shared" ca="1" si="48"/>
        <v>46</v>
      </c>
    </row>
    <row r="1056" spans="1:6" x14ac:dyDescent="0.2">
      <c r="A1056">
        <f t="shared" si="50"/>
        <v>19955</v>
      </c>
      <c r="B1056" s="3">
        <f t="shared" si="50"/>
        <v>4515</v>
      </c>
      <c r="C1056">
        <v>81912</v>
      </c>
      <c r="D1056" t="s">
        <v>6</v>
      </c>
      <c r="E1056" s="1">
        <f t="shared" ca="1" si="49"/>
        <v>44062</v>
      </c>
      <c r="F1056">
        <f t="shared" ca="1" si="48"/>
        <v>77</v>
      </c>
    </row>
    <row r="1057" spans="1:6" x14ac:dyDescent="0.2">
      <c r="A1057">
        <f t="shared" si="50"/>
        <v>19956</v>
      </c>
      <c r="B1057" s="3">
        <f t="shared" si="50"/>
        <v>4516</v>
      </c>
      <c r="C1057">
        <v>80541</v>
      </c>
      <c r="D1057" t="s">
        <v>6</v>
      </c>
      <c r="E1057" s="1">
        <f t="shared" ca="1" si="49"/>
        <v>44089</v>
      </c>
      <c r="F1057">
        <f t="shared" ca="1" si="48"/>
        <v>56</v>
      </c>
    </row>
    <row r="1058" spans="1:6" x14ac:dyDescent="0.2">
      <c r="A1058">
        <f t="shared" si="50"/>
        <v>19957</v>
      </c>
      <c r="B1058" s="3">
        <f t="shared" si="50"/>
        <v>4517</v>
      </c>
      <c r="C1058">
        <v>80644</v>
      </c>
      <c r="D1058" t="s">
        <v>6</v>
      </c>
      <c r="E1058" s="1">
        <f t="shared" ca="1" si="49"/>
        <v>44060</v>
      </c>
      <c r="F1058">
        <f t="shared" ca="1" si="48"/>
        <v>62</v>
      </c>
    </row>
    <row r="1059" spans="1:6" x14ac:dyDescent="0.2">
      <c r="A1059">
        <f t="shared" si="50"/>
        <v>19958</v>
      </c>
      <c r="B1059" s="3">
        <f t="shared" si="50"/>
        <v>4518</v>
      </c>
      <c r="C1059">
        <v>82013</v>
      </c>
      <c r="D1059" t="s">
        <v>6</v>
      </c>
      <c r="E1059" s="1">
        <f t="shared" ca="1" si="49"/>
        <v>44101</v>
      </c>
      <c r="F1059">
        <f t="shared" ca="1" si="48"/>
        <v>29</v>
      </c>
    </row>
    <row r="1060" spans="1:6" x14ac:dyDescent="0.2">
      <c r="A1060">
        <f t="shared" si="50"/>
        <v>19959</v>
      </c>
      <c r="B1060" s="3">
        <f t="shared" si="50"/>
        <v>4519</v>
      </c>
      <c r="C1060">
        <v>74667</v>
      </c>
      <c r="D1060" t="s">
        <v>6</v>
      </c>
      <c r="E1060" s="1">
        <f t="shared" ca="1" si="49"/>
        <v>44093</v>
      </c>
      <c r="F1060">
        <f t="shared" ca="1" si="48"/>
        <v>41</v>
      </c>
    </row>
    <row r="1061" spans="1:6" x14ac:dyDescent="0.2">
      <c r="A1061">
        <f t="shared" si="50"/>
        <v>19960</v>
      </c>
      <c r="B1061" s="3">
        <f t="shared" si="50"/>
        <v>4520</v>
      </c>
      <c r="C1061">
        <v>78822</v>
      </c>
      <c r="D1061" t="s">
        <v>6</v>
      </c>
      <c r="E1061" s="1">
        <f t="shared" ca="1" si="49"/>
        <v>44104</v>
      </c>
      <c r="F1061">
        <f t="shared" ca="1" si="48"/>
        <v>49</v>
      </c>
    </row>
    <row r="1062" spans="1:6" x14ac:dyDescent="0.2">
      <c r="A1062">
        <f t="shared" si="50"/>
        <v>19961</v>
      </c>
      <c r="B1062" s="3">
        <f t="shared" si="50"/>
        <v>4521</v>
      </c>
      <c r="C1062">
        <v>73588</v>
      </c>
      <c r="D1062" t="s">
        <v>6</v>
      </c>
      <c r="E1062" s="1">
        <f t="shared" ca="1" si="49"/>
        <v>44078</v>
      </c>
      <c r="F1062">
        <f t="shared" ca="1" si="48"/>
        <v>50</v>
      </c>
    </row>
    <row r="1063" spans="1:6" x14ac:dyDescent="0.2">
      <c r="A1063">
        <f t="shared" si="50"/>
        <v>19962</v>
      </c>
      <c r="B1063" s="3">
        <f t="shared" si="50"/>
        <v>4522</v>
      </c>
      <c r="C1063">
        <v>79447</v>
      </c>
      <c r="D1063" t="s">
        <v>6</v>
      </c>
      <c r="E1063" s="1">
        <f t="shared" ca="1" si="49"/>
        <v>44052</v>
      </c>
      <c r="F1063">
        <f t="shared" ref="F1063:F1126" ca="1" si="51">RANDBETWEEN(20,120)</f>
        <v>48</v>
      </c>
    </row>
    <row r="1064" spans="1:6" x14ac:dyDescent="0.2">
      <c r="A1064">
        <f t="shared" si="50"/>
        <v>19963</v>
      </c>
      <c r="B1064" s="3">
        <f t="shared" si="50"/>
        <v>4523</v>
      </c>
      <c r="C1064">
        <v>72454</v>
      </c>
      <c r="D1064" t="s">
        <v>6</v>
      </c>
      <c r="E1064" s="1">
        <f t="shared" ca="1" si="49"/>
        <v>44060</v>
      </c>
      <c r="F1064">
        <f t="shared" ca="1" si="51"/>
        <v>100</v>
      </c>
    </row>
    <row r="1065" spans="1:6" x14ac:dyDescent="0.2">
      <c r="A1065">
        <f t="shared" si="50"/>
        <v>19964</v>
      </c>
      <c r="B1065" s="3">
        <f t="shared" si="50"/>
        <v>4524</v>
      </c>
      <c r="C1065">
        <v>80139</v>
      </c>
      <c r="D1065" t="s">
        <v>6</v>
      </c>
      <c r="E1065" s="1">
        <f t="shared" ca="1" si="49"/>
        <v>44099</v>
      </c>
      <c r="F1065">
        <f t="shared" ca="1" si="51"/>
        <v>52</v>
      </c>
    </row>
    <row r="1066" spans="1:6" x14ac:dyDescent="0.2">
      <c r="A1066">
        <f t="shared" si="50"/>
        <v>19965</v>
      </c>
      <c r="B1066" s="3">
        <f t="shared" si="50"/>
        <v>4525</v>
      </c>
      <c r="C1066">
        <v>75635</v>
      </c>
      <c r="D1066" t="s">
        <v>6</v>
      </c>
      <c r="E1066" s="1">
        <f t="shared" ca="1" si="49"/>
        <v>44093</v>
      </c>
      <c r="F1066">
        <f t="shared" ca="1" si="51"/>
        <v>48</v>
      </c>
    </row>
    <row r="1067" spans="1:6" x14ac:dyDescent="0.2">
      <c r="A1067">
        <f t="shared" si="50"/>
        <v>19966</v>
      </c>
      <c r="B1067" s="3">
        <f t="shared" si="50"/>
        <v>4526</v>
      </c>
      <c r="C1067">
        <v>79160</v>
      </c>
      <c r="D1067" t="s">
        <v>6</v>
      </c>
      <c r="E1067" s="1">
        <f t="shared" ca="1" si="49"/>
        <v>44086</v>
      </c>
      <c r="F1067">
        <f t="shared" ca="1" si="51"/>
        <v>31</v>
      </c>
    </row>
    <row r="1068" spans="1:6" x14ac:dyDescent="0.2">
      <c r="A1068">
        <f t="shared" si="50"/>
        <v>19967</v>
      </c>
      <c r="B1068" s="3">
        <f t="shared" si="50"/>
        <v>4527</v>
      </c>
      <c r="C1068">
        <v>73622</v>
      </c>
      <c r="D1068" t="s">
        <v>6</v>
      </c>
      <c r="E1068" s="1">
        <f t="shared" ca="1" si="49"/>
        <v>44088</v>
      </c>
      <c r="F1068">
        <f t="shared" ca="1" si="51"/>
        <v>30</v>
      </c>
    </row>
    <row r="1069" spans="1:6" x14ac:dyDescent="0.2">
      <c r="A1069">
        <f t="shared" si="50"/>
        <v>19968</v>
      </c>
      <c r="B1069" s="3">
        <f t="shared" si="50"/>
        <v>4528</v>
      </c>
      <c r="C1069">
        <v>78349</v>
      </c>
      <c r="D1069" t="s">
        <v>6</v>
      </c>
      <c r="E1069" s="1">
        <f t="shared" ca="1" si="49"/>
        <v>44097</v>
      </c>
      <c r="F1069">
        <f t="shared" ca="1" si="51"/>
        <v>28</v>
      </c>
    </row>
    <row r="1070" spans="1:6" x14ac:dyDescent="0.2">
      <c r="A1070">
        <f t="shared" si="50"/>
        <v>19969</v>
      </c>
      <c r="B1070" s="3">
        <f t="shared" si="50"/>
        <v>4529</v>
      </c>
      <c r="C1070">
        <v>80388</v>
      </c>
      <c r="D1070" t="s">
        <v>6</v>
      </c>
      <c r="E1070" s="1">
        <f t="shared" ca="1" si="49"/>
        <v>44074</v>
      </c>
      <c r="F1070">
        <f t="shared" ca="1" si="51"/>
        <v>25</v>
      </c>
    </row>
    <row r="1071" spans="1:6" x14ac:dyDescent="0.2">
      <c r="A1071">
        <f t="shared" si="50"/>
        <v>19970</v>
      </c>
      <c r="B1071" s="3">
        <f t="shared" si="50"/>
        <v>4530</v>
      </c>
      <c r="C1071">
        <v>73590</v>
      </c>
      <c r="D1071" t="s">
        <v>6</v>
      </c>
      <c r="E1071" s="1">
        <f t="shared" ca="1" si="49"/>
        <v>44067</v>
      </c>
      <c r="F1071">
        <f t="shared" ca="1" si="51"/>
        <v>36</v>
      </c>
    </row>
    <row r="1072" spans="1:6" x14ac:dyDescent="0.2">
      <c r="A1072">
        <f t="shared" si="50"/>
        <v>19971</v>
      </c>
      <c r="B1072" s="3">
        <f t="shared" si="50"/>
        <v>4531</v>
      </c>
      <c r="C1072">
        <v>72373</v>
      </c>
      <c r="D1072" t="s">
        <v>6</v>
      </c>
      <c r="E1072" s="1">
        <f t="shared" ca="1" si="49"/>
        <v>44073</v>
      </c>
      <c r="F1072">
        <f t="shared" ca="1" si="51"/>
        <v>63</v>
      </c>
    </row>
    <row r="1073" spans="1:6" x14ac:dyDescent="0.2">
      <c r="A1073">
        <f t="shared" si="50"/>
        <v>19972</v>
      </c>
      <c r="B1073" s="3">
        <f t="shared" si="50"/>
        <v>4532</v>
      </c>
      <c r="C1073">
        <v>81167</v>
      </c>
      <c r="D1073" t="s">
        <v>6</v>
      </c>
      <c r="E1073" s="1">
        <f t="shared" ca="1" si="49"/>
        <v>44096</v>
      </c>
      <c r="F1073">
        <f t="shared" ca="1" si="51"/>
        <v>108</v>
      </c>
    </row>
    <row r="1074" spans="1:6" x14ac:dyDescent="0.2">
      <c r="A1074">
        <f t="shared" si="50"/>
        <v>19973</v>
      </c>
      <c r="B1074" s="3">
        <f t="shared" si="50"/>
        <v>4533</v>
      </c>
      <c r="C1074">
        <v>75741</v>
      </c>
      <c r="D1074" t="s">
        <v>6</v>
      </c>
      <c r="E1074" s="1">
        <f t="shared" ca="1" si="49"/>
        <v>44068</v>
      </c>
      <c r="F1074">
        <f t="shared" ca="1" si="51"/>
        <v>53</v>
      </c>
    </row>
    <row r="1075" spans="1:6" x14ac:dyDescent="0.2">
      <c r="A1075">
        <f t="shared" si="50"/>
        <v>19974</v>
      </c>
      <c r="B1075" s="3">
        <f t="shared" si="50"/>
        <v>4534</v>
      </c>
      <c r="C1075">
        <v>79758</v>
      </c>
      <c r="D1075" t="s">
        <v>8</v>
      </c>
      <c r="E1075" s="1">
        <f t="shared" ca="1" si="49"/>
        <v>44072</v>
      </c>
      <c r="F1075">
        <f t="shared" ca="1" si="51"/>
        <v>42</v>
      </c>
    </row>
    <row r="1076" spans="1:6" x14ac:dyDescent="0.2">
      <c r="A1076">
        <f t="shared" si="50"/>
        <v>19975</v>
      </c>
      <c r="B1076" s="3">
        <f t="shared" si="50"/>
        <v>4535</v>
      </c>
      <c r="C1076">
        <v>77012</v>
      </c>
      <c r="D1076" t="s">
        <v>6</v>
      </c>
      <c r="E1076" s="1">
        <f t="shared" ca="1" si="49"/>
        <v>44094</v>
      </c>
      <c r="F1076">
        <f t="shared" ca="1" si="51"/>
        <v>100</v>
      </c>
    </row>
    <row r="1077" spans="1:6" x14ac:dyDescent="0.2">
      <c r="A1077">
        <f t="shared" si="50"/>
        <v>19976</v>
      </c>
      <c r="B1077" s="3">
        <f t="shared" si="50"/>
        <v>4536</v>
      </c>
      <c r="C1077">
        <v>72193</v>
      </c>
      <c r="D1077" t="s">
        <v>6</v>
      </c>
      <c r="E1077" s="1">
        <f t="shared" ca="1" si="49"/>
        <v>44083</v>
      </c>
      <c r="F1077">
        <f t="shared" ca="1" si="51"/>
        <v>65</v>
      </c>
    </row>
    <row r="1078" spans="1:6" x14ac:dyDescent="0.2">
      <c r="A1078">
        <f t="shared" si="50"/>
        <v>19977</v>
      </c>
      <c r="B1078" s="3">
        <f t="shared" si="50"/>
        <v>4537</v>
      </c>
      <c r="C1078">
        <v>78298</v>
      </c>
      <c r="D1078" t="s">
        <v>6</v>
      </c>
      <c r="E1078" s="1">
        <f t="shared" ca="1" si="49"/>
        <v>44086</v>
      </c>
      <c r="F1078">
        <f t="shared" ca="1" si="51"/>
        <v>95</v>
      </c>
    </row>
    <row r="1079" spans="1:6" x14ac:dyDescent="0.2">
      <c r="A1079">
        <f t="shared" si="50"/>
        <v>19978</v>
      </c>
      <c r="B1079" s="3">
        <f t="shared" si="50"/>
        <v>4538</v>
      </c>
      <c r="C1079">
        <v>80065</v>
      </c>
      <c r="D1079" t="s">
        <v>6</v>
      </c>
      <c r="E1079" s="1">
        <f t="shared" ca="1" si="49"/>
        <v>44085</v>
      </c>
      <c r="F1079">
        <f t="shared" ca="1" si="51"/>
        <v>68</v>
      </c>
    </row>
    <row r="1080" spans="1:6" x14ac:dyDescent="0.2">
      <c r="A1080">
        <f t="shared" si="50"/>
        <v>19979</v>
      </c>
      <c r="B1080" s="3">
        <f t="shared" si="50"/>
        <v>4539</v>
      </c>
      <c r="C1080">
        <v>79845</v>
      </c>
      <c r="D1080" t="s">
        <v>6</v>
      </c>
      <c r="E1080" s="1">
        <f t="shared" ca="1" si="49"/>
        <v>44049</v>
      </c>
      <c r="F1080">
        <f t="shared" ca="1" si="51"/>
        <v>107</v>
      </c>
    </row>
    <row r="1081" spans="1:6" x14ac:dyDescent="0.2">
      <c r="A1081">
        <f t="shared" si="50"/>
        <v>19980</v>
      </c>
      <c r="B1081" s="3">
        <f t="shared" si="50"/>
        <v>4540</v>
      </c>
      <c r="C1081">
        <v>78307</v>
      </c>
      <c r="D1081" t="s">
        <v>6</v>
      </c>
      <c r="E1081" s="1">
        <f t="shared" ca="1" si="49"/>
        <v>44080</v>
      </c>
      <c r="F1081">
        <f t="shared" ca="1" si="51"/>
        <v>60</v>
      </c>
    </row>
    <row r="1082" spans="1:6" x14ac:dyDescent="0.2">
      <c r="A1082">
        <f t="shared" si="50"/>
        <v>19981</v>
      </c>
      <c r="B1082" s="3">
        <f t="shared" si="50"/>
        <v>4541</v>
      </c>
      <c r="C1082">
        <v>80877</v>
      </c>
      <c r="D1082" t="s">
        <v>6</v>
      </c>
      <c r="E1082" s="1">
        <f t="shared" ca="1" si="49"/>
        <v>44095</v>
      </c>
      <c r="F1082">
        <f t="shared" ca="1" si="51"/>
        <v>73</v>
      </c>
    </row>
    <row r="1083" spans="1:6" x14ac:dyDescent="0.2">
      <c r="A1083">
        <f t="shared" si="50"/>
        <v>19982</v>
      </c>
      <c r="B1083" s="3">
        <f t="shared" si="50"/>
        <v>4542</v>
      </c>
      <c r="C1083">
        <v>76193</v>
      </c>
      <c r="D1083" t="s">
        <v>6</v>
      </c>
      <c r="E1083" s="1">
        <f t="shared" ca="1" si="49"/>
        <v>44045</v>
      </c>
      <c r="F1083">
        <f t="shared" ca="1" si="51"/>
        <v>39</v>
      </c>
    </row>
    <row r="1084" spans="1:6" x14ac:dyDescent="0.2">
      <c r="A1084">
        <f t="shared" si="50"/>
        <v>19983</v>
      </c>
      <c r="B1084" s="3">
        <f t="shared" si="50"/>
        <v>4543</v>
      </c>
      <c r="C1084">
        <v>77179</v>
      </c>
      <c r="D1084" t="s">
        <v>6</v>
      </c>
      <c r="E1084" s="1">
        <f t="shared" ca="1" si="49"/>
        <v>44102</v>
      </c>
      <c r="F1084">
        <f t="shared" ca="1" si="51"/>
        <v>78</v>
      </c>
    </row>
    <row r="1085" spans="1:6" x14ac:dyDescent="0.2">
      <c r="A1085">
        <f t="shared" si="50"/>
        <v>19984</v>
      </c>
      <c r="B1085" s="3">
        <f t="shared" si="50"/>
        <v>4544</v>
      </c>
      <c r="C1085">
        <v>72368</v>
      </c>
      <c r="D1085" t="s">
        <v>6</v>
      </c>
      <c r="E1085" s="1">
        <f t="shared" ca="1" si="49"/>
        <v>44104</v>
      </c>
      <c r="F1085">
        <f t="shared" ca="1" si="51"/>
        <v>91</v>
      </c>
    </row>
    <row r="1086" spans="1:6" x14ac:dyDescent="0.2">
      <c r="A1086">
        <f t="shared" si="50"/>
        <v>19985</v>
      </c>
      <c r="B1086" s="3">
        <f t="shared" si="50"/>
        <v>4545</v>
      </c>
      <c r="C1086">
        <v>74836</v>
      </c>
      <c r="D1086" t="s">
        <v>6</v>
      </c>
      <c r="E1086" s="1">
        <f t="shared" ca="1" si="49"/>
        <v>44082</v>
      </c>
      <c r="F1086">
        <f t="shared" ca="1" si="51"/>
        <v>115</v>
      </c>
    </row>
    <row r="1087" spans="1:6" x14ac:dyDescent="0.2">
      <c r="A1087">
        <f t="shared" si="50"/>
        <v>19986</v>
      </c>
      <c r="B1087" s="3">
        <f t="shared" si="50"/>
        <v>4546</v>
      </c>
      <c r="C1087">
        <v>73905</v>
      </c>
      <c r="D1087" t="s">
        <v>6</v>
      </c>
      <c r="E1087" s="1">
        <f t="shared" ca="1" si="49"/>
        <v>44077</v>
      </c>
      <c r="F1087">
        <f t="shared" ca="1" si="51"/>
        <v>80</v>
      </c>
    </row>
    <row r="1088" spans="1:6" x14ac:dyDescent="0.2">
      <c r="A1088">
        <f t="shared" si="50"/>
        <v>19987</v>
      </c>
      <c r="B1088" s="3">
        <f t="shared" si="50"/>
        <v>4547</v>
      </c>
      <c r="C1088">
        <v>76138</v>
      </c>
      <c r="D1088" t="s">
        <v>6</v>
      </c>
      <c r="E1088" s="1">
        <f t="shared" ca="1" si="49"/>
        <v>44098</v>
      </c>
      <c r="F1088">
        <f t="shared" ca="1" si="51"/>
        <v>23</v>
      </c>
    </row>
    <row r="1089" spans="1:6" x14ac:dyDescent="0.2">
      <c r="A1089">
        <f t="shared" si="50"/>
        <v>19988</v>
      </c>
      <c r="B1089" s="3">
        <f t="shared" si="50"/>
        <v>4548</v>
      </c>
      <c r="C1089">
        <v>76125</v>
      </c>
      <c r="D1089" t="s">
        <v>6</v>
      </c>
      <c r="E1089" s="1">
        <f t="shared" ca="1" si="49"/>
        <v>44045</v>
      </c>
      <c r="F1089">
        <f t="shared" ca="1" si="51"/>
        <v>105</v>
      </c>
    </row>
    <row r="1090" spans="1:6" x14ac:dyDescent="0.2">
      <c r="A1090">
        <f t="shared" si="50"/>
        <v>19989</v>
      </c>
      <c r="B1090" s="3">
        <f t="shared" si="50"/>
        <v>4549</v>
      </c>
      <c r="C1090">
        <v>73102</v>
      </c>
      <c r="D1090" t="s">
        <v>6</v>
      </c>
      <c r="E1090" s="1">
        <f t="shared" ca="1" si="49"/>
        <v>44066</v>
      </c>
      <c r="F1090">
        <f t="shared" ca="1" si="51"/>
        <v>104</v>
      </c>
    </row>
    <row r="1091" spans="1:6" x14ac:dyDescent="0.2">
      <c r="A1091">
        <f t="shared" si="50"/>
        <v>19990</v>
      </c>
      <c r="B1091" s="3">
        <f t="shared" si="50"/>
        <v>4550</v>
      </c>
      <c r="C1091">
        <v>81481</v>
      </c>
      <c r="D1091" t="s">
        <v>6</v>
      </c>
      <c r="E1091" s="1">
        <f t="shared" ref="E1091:E1154" ca="1" si="52">RANDBETWEEN($I$5,$J$5)</f>
        <v>44049</v>
      </c>
      <c r="F1091">
        <f t="shared" ca="1" si="51"/>
        <v>49</v>
      </c>
    </row>
    <row r="1092" spans="1:6" x14ac:dyDescent="0.2">
      <c r="A1092">
        <f t="shared" ref="A1092:B1155" si="53">A1091+1</f>
        <v>19991</v>
      </c>
      <c r="B1092" s="3">
        <f t="shared" si="53"/>
        <v>4551</v>
      </c>
      <c r="C1092">
        <v>78890</v>
      </c>
      <c r="D1092" t="s">
        <v>6</v>
      </c>
      <c r="E1092" s="1">
        <f t="shared" ca="1" si="52"/>
        <v>44060</v>
      </c>
      <c r="F1092">
        <f t="shared" ca="1" si="51"/>
        <v>105</v>
      </c>
    </row>
    <row r="1093" spans="1:6" x14ac:dyDescent="0.2">
      <c r="A1093">
        <f t="shared" si="53"/>
        <v>19992</v>
      </c>
      <c r="B1093" s="3">
        <f t="shared" si="53"/>
        <v>4552</v>
      </c>
      <c r="C1093">
        <v>72740</v>
      </c>
      <c r="D1093" t="s">
        <v>6</v>
      </c>
      <c r="E1093" s="1">
        <f t="shared" ca="1" si="52"/>
        <v>44086</v>
      </c>
      <c r="F1093">
        <f t="shared" ca="1" si="51"/>
        <v>40</v>
      </c>
    </row>
    <row r="1094" spans="1:6" x14ac:dyDescent="0.2">
      <c r="A1094">
        <f t="shared" si="53"/>
        <v>19993</v>
      </c>
      <c r="B1094" s="3">
        <f t="shared" si="53"/>
        <v>4553</v>
      </c>
      <c r="C1094">
        <v>80812</v>
      </c>
      <c r="D1094" t="s">
        <v>6</v>
      </c>
      <c r="E1094" s="1">
        <f t="shared" ca="1" si="52"/>
        <v>44104</v>
      </c>
      <c r="F1094">
        <f t="shared" ca="1" si="51"/>
        <v>77</v>
      </c>
    </row>
    <row r="1095" spans="1:6" x14ac:dyDescent="0.2">
      <c r="A1095">
        <f t="shared" si="53"/>
        <v>19994</v>
      </c>
      <c r="B1095" s="3">
        <f t="shared" si="53"/>
        <v>4554</v>
      </c>
      <c r="C1095">
        <v>77891</v>
      </c>
      <c r="D1095" t="s">
        <v>6</v>
      </c>
      <c r="E1095" s="1">
        <f t="shared" ca="1" si="52"/>
        <v>44084</v>
      </c>
      <c r="F1095">
        <f t="shared" ca="1" si="51"/>
        <v>61</v>
      </c>
    </row>
    <row r="1096" spans="1:6" x14ac:dyDescent="0.2">
      <c r="A1096">
        <f t="shared" si="53"/>
        <v>19995</v>
      </c>
      <c r="B1096" s="3">
        <f t="shared" si="53"/>
        <v>4555</v>
      </c>
      <c r="C1096">
        <v>75617</v>
      </c>
      <c r="D1096" t="s">
        <v>6</v>
      </c>
      <c r="E1096" s="1">
        <f t="shared" ca="1" si="52"/>
        <v>44095</v>
      </c>
      <c r="F1096">
        <f t="shared" ca="1" si="51"/>
        <v>63</v>
      </c>
    </row>
    <row r="1097" spans="1:6" x14ac:dyDescent="0.2">
      <c r="A1097">
        <f t="shared" si="53"/>
        <v>19996</v>
      </c>
      <c r="B1097" s="3">
        <f t="shared" si="53"/>
        <v>4556</v>
      </c>
      <c r="C1097">
        <v>79414</v>
      </c>
      <c r="D1097" t="s">
        <v>6</v>
      </c>
      <c r="E1097" s="1">
        <f t="shared" ca="1" si="52"/>
        <v>44060</v>
      </c>
      <c r="F1097">
        <f t="shared" ca="1" si="51"/>
        <v>31</v>
      </c>
    </row>
    <row r="1098" spans="1:6" x14ac:dyDescent="0.2">
      <c r="A1098">
        <f t="shared" si="53"/>
        <v>19997</v>
      </c>
      <c r="B1098" s="3">
        <f t="shared" si="53"/>
        <v>4557</v>
      </c>
      <c r="C1098">
        <v>77626</v>
      </c>
      <c r="D1098" t="s">
        <v>6</v>
      </c>
      <c r="E1098" s="1">
        <f t="shared" ca="1" si="52"/>
        <v>44093</v>
      </c>
      <c r="F1098">
        <f t="shared" ca="1" si="51"/>
        <v>119</v>
      </c>
    </row>
    <row r="1099" spans="1:6" x14ac:dyDescent="0.2">
      <c r="A1099">
        <f t="shared" si="53"/>
        <v>19998</v>
      </c>
      <c r="B1099" s="3">
        <f t="shared" si="53"/>
        <v>4558</v>
      </c>
      <c r="C1099">
        <v>80093</v>
      </c>
      <c r="D1099" t="s">
        <v>6</v>
      </c>
      <c r="E1099" s="1">
        <f t="shared" ca="1" si="52"/>
        <v>44065</v>
      </c>
      <c r="F1099">
        <f t="shared" ca="1" si="51"/>
        <v>63</v>
      </c>
    </row>
    <row r="1100" spans="1:6" x14ac:dyDescent="0.2">
      <c r="A1100">
        <f t="shared" si="53"/>
        <v>19999</v>
      </c>
      <c r="B1100" s="3">
        <f t="shared" si="53"/>
        <v>4559</v>
      </c>
      <c r="C1100">
        <v>72916</v>
      </c>
      <c r="D1100" t="s">
        <v>6</v>
      </c>
      <c r="E1100" s="1">
        <f t="shared" ca="1" si="52"/>
        <v>44099</v>
      </c>
      <c r="F1100">
        <f t="shared" ca="1" si="51"/>
        <v>32</v>
      </c>
    </row>
    <row r="1101" spans="1:6" x14ac:dyDescent="0.2">
      <c r="A1101">
        <f t="shared" si="53"/>
        <v>20000</v>
      </c>
      <c r="B1101" s="3">
        <f t="shared" si="53"/>
        <v>4560</v>
      </c>
      <c r="C1101">
        <v>73217</v>
      </c>
      <c r="D1101" t="s">
        <v>6</v>
      </c>
      <c r="E1101" s="1">
        <f t="shared" ca="1" si="52"/>
        <v>44075</v>
      </c>
      <c r="F1101">
        <f t="shared" ca="1" si="51"/>
        <v>40</v>
      </c>
    </row>
    <row r="1102" spans="1:6" x14ac:dyDescent="0.2">
      <c r="A1102">
        <f t="shared" si="53"/>
        <v>20001</v>
      </c>
      <c r="B1102" s="3">
        <f t="shared" si="53"/>
        <v>4561</v>
      </c>
      <c r="C1102">
        <v>73403</v>
      </c>
      <c r="D1102" t="s">
        <v>6</v>
      </c>
      <c r="E1102" s="1">
        <f t="shared" ca="1" si="52"/>
        <v>44067</v>
      </c>
      <c r="F1102">
        <f t="shared" ca="1" si="51"/>
        <v>107</v>
      </c>
    </row>
    <row r="1103" spans="1:6" x14ac:dyDescent="0.2">
      <c r="A1103">
        <f t="shared" si="53"/>
        <v>20002</v>
      </c>
      <c r="B1103" s="3">
        <f t="shared" si="53"/>
        <v>4562</v>
      </c>
      <c r="C1103">
        <v>74848</v>
      </c>
      <c r="D1103" t="s">
        <v>6</v>
      </c>
      <c r="E1103" s="1">
        <f t="shared" ca="1" si="52"/>
        <v>44046</v>
      </c>
      <c r="F1103">
        <f t="shared" ca="1" si="51"/>
        <v>79</v>
      </c>
    </row>
    <row r="1104" spans="1:6" x14ac:dyDescent="0.2">
      <c r="A1104">
        <f t="shared" si="53"/>
        <v>20003</v>
      </c>
      <c r="B1104" s="3">
        <f t="shared" si="53"/>
        <v>4563</v>
      </c>
      <c r="C1104">
        <v>77083</v>
      </c>
      <c r="D1104" t="s">
        <v>6</v>
      </c>
      <c r="E1104" s="1">
        <f t="shared" ca="1" si="52"/>
        <v>44097</v>
      </c>
      <c r="F1104">
        <f t="shared" ca="1" si="51"/>
        <v>28</v>
      </c>
    </row>
    <row r="1105" spans="1:6" x14ac:dyDescent="0.2">
      <c r="A1105">
        <f t="shared" si="53"/>
        <v>20004</v>
      </c>
      <c r="B1105" s="3">
        <f t="shared" si="53"/>
        <v>4564</v>
      </c>
      <c r="C1105">
        <v>77645</v>
      </c>
      <c r="D1105" t="s">
        <v>6</v>
      </c>
      <c r="E1105" s="1">
        <f t="shared" ca="1" si="52"/>
        <v>44069</v>
      </c>
      <c r="F1105">
        <f t="shared" ca="1" si="51"/>
        <v>56</v>
      </c>
    </row>
    <row r="1106" spans="1:6" x14ac:dyDescent="0.2">
      <c r="A1106">
        <f t="shared" si="53"/>
        <v>20005</v>
      </c>
      <c r="B1106" s="3">
        <f t="shared" si="53"/>
        <v>4565</v>
      </c>
      <c r="C1106">
        <v>73478</v>
      </c>
      <c r="D1106" t="s">
        <v>6</v>
      </c>
      <c r="E1106" s="1">
        <f t="shared" ca="1" si="52"/>
        <v>44090</v>
      </c>
      <c r="F1106">
        <f t="shared" ca="1" si="51"/>
        <v>99</v>
      </c>
    </row>
    <row r="1107" spans="1:6" x14ac:dyDescent="0.2">
      <c r="A1107">
        <f t="shared" si="53"/>
        <v>20006</v>
      </c>
      <c r="B1107" s="3">
        <f t="shared" si="53"/>
        <v>4566</v>
      </c>
      <c r="C1107">
        <v>73808</v>
      </c>
      <c r="D1107" t="s">
        <v>6</v>
      </c>
      <c r="E1107" s="1">
        <f t="shared" ca="1" si="52"/>
        <v>44078</v>
      </c>
      <c r="F1107">
        <f t="shared" ca="1" si="51"/>
        <v>102</v>
      </c>
    </row>
    <row r="1108" spans="1:6" x14ac:dyDescent="0.2">
      <c r="A1108">
        <f t="shared" si="53"/>
        <v>20007</v>
      </c>
      <c r="B1108" s="3">
        <f t="shared" si="53"/>
        <v>4567</v>
      </c>
      <c r="C1108">
        <v>81372</v>
      </c>
      <c r="D1108" t="s">
        <v>6</v>
      </c>
      <c r="E1108" s="1">
        <f t="shared" ca="1" si="52"/>
        <v>44086</v>
      </c>
      <c r="F1108">
        <f t="shared" ca="1" si="51"/>
        <v>20</v>
      </c>
    </row>
    <row r="1109" spans="1:6" x14ac:dyDescent="0.2">
      <c r="A1109">
        <f t="shared" si="53"/>
        <v>20008</v>
      </c>
      <c r="B1109" s="3">
        <f t="shared" si="53"/>
        <v>4568</v>
      </c>
      <c r="C1109">
        <v>75638</v>
      </c>
      <c r="D1109" t="s">
        <v>6</v>
      </c>
      <c r="E1109" s="1">
        <f t="shared" ca="1" si="52"/>
        <v>44079</v>
      </c>
      <c r="F1109">
        <f t="shared" ca="1" si="51"/>
        <v>29</v>
      </c>
    </row>
    <row r="1110" spans="1:6" x14ac:dyDescent="0.2">
      <c r="A1110">
        <f t="shared" si="53"/>
        <v>20009</v>
      </c>
      <c r="B1110" s="3">
        <f t="shared" si="53"/>
        <v>4569</v>
      </c>
      <c r="C1110">
        <v>72516</v>
      </c>
      <c r="D1110" t="s">
        <v>6</v>
      </c>
      <c r="E1110" s="1">
        <f t="shared" ca="1" si="52"/>
        <v>44099</v>
      </c>
      <c r="F1110">
        <f t="shared" ca="1" si="51"/>
        <v>103</v>
      </c>
    </row>
    <row r="1111" spans="1:6" x14ac:dyDescent="0.2">
      <c r="A1111">
        <f t="shared" si="53"/>
        <v>20010</v>
      </c>
      <c r="B1111" s="3">
        <f t="shared" si="53"/>
        <v>4570</v>
      </c>
      <c r="C1111">
        <v>77638</v>
      </c>
      <c r="D1111" t="s">
        <v>6</v>
      </c>
      <c r="E1111" s="1">
        <f t="shared" ca="1" si="52"/>
        <v>44044</v>
      </c>
      <c r="F1111">
        <f t="shared" ca="1" si="51"/>
        <v>82</v>
      </c>
    </row>
    <row r="1112" spans="1:6" x14ac:dyDescent="0.2">
      <c r="A1112">
        <f t="shared" si="53"/>
        <v>20011</v>
      </c>
      <c r="B1112" s="3">
        <f t="shared" si="53"/>
        <v>4571</v>
      </c>
      <c r="C1112">
        <v>76236</v>
      </c>
      <c r="D1112" t="s">
        <v>6</v>
      </c>
      <c r="E1112" s="1">
        <f t="shared" ca="1" si="52"/>
        <v>44101</v>
      </c>
      <c r="F1112">
        <f t="shared" ca="1" si="51"/>
        <v>117</v>
      </c>
    </row>
    <row r="1113" spans="1:6" x14ac:dyDescent="0.2">
      <c r="A1113">
        <f t="shared" si="53"/>
        <v>20012</v>
      </c>
      <c r="B1113" s="3">
        <f t="shared" si="53"/>
        <v>4572</v>
      </c>
      <c r="C1113">
        <v>81435</v>
      </c>
      <c r="D1113" t="s">
        <v>6</v>
      </c>
      <c r="E1113" s="1">
        <f t="shared" ca="1" si="52"/>
        <v>44073</v>
      </c>
      <c r="F1113">
        <f t="shared" ca="1" si="51"/>
        <v>104</v>
      </c>
    </row>
    <row r="1114" spans="1:6" x14ac:dyDescent="0.2">
      <c r="A1114">
        <f t="shared" si="53"/>
        <v>20013</v>
      </c>
      <c r="B1114" s="3">
        <f t="shared" si="53"/>
        <v>4573</v>
      </c>
      <c r="C1114">
        <v>73137</v>
      </c>
      <c r="D1114" t="s">
        <v>6</v>
      </c>
      <c r="E1114" s="1">
        <f t="shared" ca="1" si="52"/>
        <v>44068</v>
      </c>
      <c r="F1114">
        <f t="shared" ca="1" si="51"/>
        <v>28</v>
      </c>
    </row>
    <row r="1115" spans="1:6" x14ac:dyDescent="0.2">
      <c r="A1115">
        <f t="shared" si="53"/>
        <v>20014</v>
      </c>
      <c r="B1115" s="3">
        <f t="shared" si="53"/>
        <v>4574</v>
      </c>
      <c r="C1115">
        <v>76988</v>
      </c>
      <c r="D1115" t="s">
        <v>6</v>
      </c>
      <c r="E1115" s="1">
        <f t="shared" ca="1" si="52"/>
        <v>44056</v>
      </c>
      <c r="F1115">
        <f t="shared" ca="1" si="51"/>
        <v>42</v>
      </c>
    </row>
    <row r="1116" spans="1:6" x14ac:dyDescent="0.2">
      <c r="A1116">
        <f t="shared" si="53"/>
        <v>20015</v>
      </c>
      <c r="B1116" s="3">
        <f t="shared" si="53"/>
        <v>4575</v>
      </c>
      <c r="C1116">
        <v>78376</v>
      </c>
      <c r="D1116" t="s">
        <v>6</v>
      </c>
      <c r="E1116" s="1">
        <f t="shared" ca="1" si="52"/>
        <v>44087</v>
      </c>
      <c r="F1116">
        <f t="shared" ca="1" si="51"/>
        <v>48</v>
      </c>
    </row>
    <row r="1117" spans="1:6" x14ac:dyDescent="0.2">
      <c r="A1117">
        <f t="shared" si="53"/>
        <v>20016</v>
      </c>
      <c r="B1117" s="3">
        <f t="shared" si="53"/>
        <v>4576</v>
      </c>
      <c r="C1117">
        <v>72465</v>
      </c>
      <c r="D1117" t="s">
        <v>6</v>
      </c>
      <c r="E1117" s="1">
        <f t="shared" ca="1" si="52"/>
        <v>44058</v>
      </c>
      <c r="F1117">
        <f t="shared" ca="1" si="51"/>
        <v>55</v>
      </c>
    </row>
    <row r="1118" spans="1:6" x14ac:dyDescent="0.2">
      <c r="A1118">
        <f t="shared" si="53"/>
        <v>20017</v>
      </c>
      <c r="B1118" s="3">
        <f t="shared" si="53"/>
        <v>4577</v>
      </c>
      <c r="C1118">
        <v>78998</v>
      </c>
      <c r="D1118" t="s">
        <v>6</v>
      </c>
      <c r="E1118" s="1">
        <f t="shared" ca="1" si="52"/>
        <v>44086</v>
      </c>
      <c r="F1118">
        <f t="shared" ca="1" si="51"/>
        <v>73</v>
      </c>
    </row>
    <row r="1119" spans="1:6" x14ac:dyDescent="0.2">
      <c r="A1119">
        <f t="shared" si="53"/>
        <v>20018</v>
      </c>
      <c r="B1119" s="3">
        <f t="shared" si="53"/>
        <v>4578</v>
      </c>
      <c r="C1119">
        <v>78970</v>
      </c>
      <c r="D1119" t="s">
        <v>6</v>
      </c>
      <c r="E1119" s="1">
        <f t="shared" ca="1" si="52"/>
        <v>44093</v>
      </c>
      <c r="F1119">
        <f t="shared" ca="1" si="51"/>
        <v>60</v>
      </c>
    </row>
    <row r="1120" spans="1:6" x14ac:dyDescent="0.2">
      <c r="A1120">
        <f t="shared" si="53"/>
        <v>20019</v>
      </c>
      <c r="B1120" s="3">
        <f t="shared" si="53"/>
        <v>4579</v>
      </c>
      <c r="C1120">
        <v>81425</v>
      </c>
      <c r="D1120" t="s">
        <v>6</v>
      </c>
      <c r="E1120" s="1">
        <f t="shared" ca="1" si="52"/>
        <v>44073</v>
      </c>
      <c r="F1120">
        <f t="shared" ca="1" si="51"/>
        <v>89</v>
      </c>
    </row>
    <row r="1121" spans="1:6" x14ac:dyDescent="0.2">
      <c r="A1121">
        <f t="shared" si="53"/>
        <v>20020</v>
      </c>
      <c r="B1121" s="3">
        <f t="shared" si="53"/>
        <v>4580</v>
      </c>
      <c r="C1121">
        <v>72948</v>
      </c>
      <c r="D1121" t="s">
        <v>6</v>
      </c>
      <c r="E1121" s="1">
        <f t="shared" ca="1" si="52"/>
        <v>44083</v>
      </c>
      <c r="F1121">
        <f t="shared" ca="1" si="51"/>
        <v>85</v>
      </c>
    </row>
    <row r="1122" spans="1:6" x14ac:dyDescent="0.2">
      <c r="A1122">
        <f t="shared" si="53"/>
        <v>20021</v>
      </c>
      <c r="B1122" s="3">
        <f t="shared" si="53"/>
        <v>4581</v>
      </c>
      <c r="C1122">
        <v>75100</v>
      </c>
      <c r="D1122" t="s">
        <v>6</v>
      </c>
      <c r="E1122" s="1">
        <f t="shared" ca="1" si="52"/>
        <v>44060</v>
      </c>
      <c r="F1122">
        <f t="shared" ca="1" si="51"/>
        <v>50</v>
      </c>
    </row>
    <row r="1123" spans="1:6" x14ac:dyDescent="0.2">
      <c r="A1123">
        <f t="shared" si="53"/>
        <v>20022</v>
      </c>
      <c r="B1123" s="3">
        <f t="shared" si="53"/>
        <v>4582</v>
      </c>
      <c r="C1123">
        <v>79217</v>
      </c>
      <c r="D1123" t="s">
        <v>6</v>
      </c>
      <c r="E1123" s="1">
        <f t="shared" ca="1" si="52"/>
        <v>44072</v>
      </c>
      <c r="F1123">
        <f t="shared" ca="1" si="51"/>
        <v>113</v>
      </c>
    </row>
    <row r="1124" spans="1:6" x14ac:dyDescent="0.2">
      <c r="A1124">
        <f t="shared" si="53"/>
        <v>20023</v>
      </c>
      <c r="B1124" s="3">
        <f t="shared" si="53"/>
        <v>4583</v>
      </c>
      <c r="C1124">
        <v>76006</v>
      </c>
      <c r="D1124" t="s">
        <v>6</v>
      </c>
      <c r="E1124" s="1">
        <f t="shared" ca="1" si="52"/>
        <v>44044</v>
      </c>
      <c r="F1124">
        <f t="shared" ca="1" si="51"/>
        <v>82</v>
      </c>
    </row>
    <row r="1125" spans="1:6" x14ac:dyDescent="0.2">
      <c r="A1125">
        <f t="shared" si="53"/>
        <v>20024</v>
      </c>
      <c r="B1125" s="3">
        <f t="shared" si="53"/>
        <v>4584</v>
      </c>
      <c r="C1125">
        <v>80548</v>
      </c>
      <c r="D1125" t="s">
        <v>6</v>
      </c>
      <c r="E1125" s="1">
        <f t="shared" ca="1" si="52"/>
        <v>44046</v>
      </c>
      <c r="F1125">
        <f t="shared" ca="1" si="51"/>
        <v>97</v>
      </c>
    </row>
    <row r="1126" spans="1:6" x14ac:dyDescent="0.2">
      <c r="A1126">
        <f t="shared" si="53"/>
        <v>20025</v>
      </c>
      <c r="B1126" s="3">
        <f t="shared" si="53"/>
        <v>4585</v>
      </c>
      <c r="C1126">
        <v>81450</v>
      </c>
      <c r="D1126" t="s">
        <v>6</v>
      </c>
      <c r="E1126" s="1">
        <f t="shared" ca="1" si="52"/>
        <v>44095</v>
      </c>
      <c r="F1126">
        <f t="shared" ca="1" si="51"/>
        <v>33</v>
      </c>
    </row>
    <row r="1127" spans="1:6" x14ac:dyDescent="0.2">
      <c r="A1127">
        <f t="shared" si="53"/>
        <v>20026</v>
      </c>
      <c r="B1127" s="3">
        <f t="shared" si="53"/>
        <v>4586</v>
      </c>
      <c r="C1127">
        <v>79320</v>
      </c>
      <c r="D1127" t="s">
        <v>8</v>
      </c>
      <c r="E1127" s="1">
        <f t="shared" ca="1" si="52"/>
        <v>44102</v>
      </c>
      <c r="F1127">
        <f t="shared" ref="F1127:F1190" ca="1" si="54">RANDBETWEEN(20,120)</f>
        <v>42</v>
      </c>
    </row>
    <row r="1128" spans="1:6" x14ac:dyDescent="0.2">
      <c r="A1128">
        <f t="shared" si="53"/>
        <v>20027</v>
      </c>
      <c r="B1128" s="3">
        <f t="shared" si="53"/>
        <v>4587</v>
      </c>
      <c r="C1128">
        <v>73768</v>
      </c>
      <c r="D1128" t="s">
        <v>6</v>
      </c>
      <c r="E1128" s="1">
        <f t="shared" ca="1" si="52"/>
        <v>44077</v>
      </c>
      <c r="F1128">
        <f t="shared" ca="1" si="54"/>
        <v>24</v>
      </c>
    </row>
    <row r="1129" spans="1:6" x14ac:dyDescent="0.2">
      <c r="A1129">
        <f t="shared" si="53"/>
        <v>20028</v>
      </c>
      <c r="B1129" s="3">
        <f t="shared" si="53"/>
        <v>4588</v>
      </c>
      <c r="C1129">
        <v>78703</v>
      </c>
      <c r="D1129" t="s">
        <v>6</v>
      </c>
      <c r="E1129" s="1">
        <f t="shared" ca="1" si="52"/>
        <v>44090</v>
      </c>
      <c r="F1129">
        <f t="shared" ca="1" si="54"/>
        <v>34</v>
      </c>
    </row>
    <row r="1130" spans="1:6" x14ac:dyDescent="0.2">
      <c r="A1130">
        <f t="shared" si="53"/>
        <v>20029</v>
      </c>
      <c r="B1130" s="3">
        <f t="shared" si="53"/>
        <v>4589</v>
      </c>
      <c r="C1130">
        <v>78775</v>
      </c>
      <c r="D1130" t="s">
        <v>6</v>
      </c>
      <c r="E1130" s="1">
        <f t="shared" ca="1" si="52"/>
        <v>44063</v>
      </c>
      <c r="F1130">
        <f t="shared" ca="1" si="54"/>
        <v>48</v>
      </c>
    </row>
    <row r="1131" spans="1:6" x14ac:dyDescent="0.2">
      <c r="A1131">
        <f t="shared" si="53"/>
        <v>20030</v>
      </c>
      <c r="B1131" s="3">
        <f t="shared" si="53"/>
        <v>4590</v>
      </c>
      <c r="C1131">
        <v>72839</v>
      </c>
      <c r="D1131" t="s">
        <v>6</v>
      </c>
      <c r="E1131" s="1">
        <f t="shared" ca="1" si="52"/>
        <v>44097</v>
      </c>
      <c r="F1131">
        <f t="shared" ca="1" si="54"/>
        <v>35</v>
      </c>
    </row>
    <row r="1132" spans="1:6" x14ac:dyDescent="0.2">
      <c r="A1132">
        <f t="shared" si="53"/>
        <v>20031</v>
      </c>
      <c r="B1132" s="3">
        <f t="shared" si="53"/>
        <v>4591</v>
      </c>
      <c r="C1132">
        <v>74035</v>
      </c>
      <c r="D1132" t="s">
        <v>6</v>
      </c>
      <c r="E1132" s="1">
        <f t="shared" ca="1" si="52"/>
        <v>44100</v>
      </c>
      <c r="F1132">
        <f t="shared" ca="1" si="54"/>
        <v>73</v>
      </c>
    </row>
    <row r="1133" spans="1:6" x14ac:dyDescent="0.2">
      <c r="A1133">
        <f t="shared" si="53"/>
        <v>20032</v>
      </c>
      <c r="B1133" s="3">
        <f t="shared" si="53"/>
        <v>4592</v>
      </c>
      <c r="C1133">
        <v>74544</v>
      </c>
      <c r="D1133" t="s">
        <v>6</v>
      </c>
      <c r="E1133" s="1">
        <f t="shared" ca="1" si="52"/>
        <v>44066</v>
      </c>
      <c r="F1133">
        <f t="shared" ca="1" si="54"/>
        <v>112</v>
      </c>
    </row>
    <row r="1134" spans="1:6" x14ac:dyDescent="0.2">
      <c r="A1134">
        <f t="shared" si="53"/>
        <v>20033</v>
      </c>
      <c r="B1134" s="3">
        <f t="shared" si="53"/>
        <v>4593</v>
      </c>
      <c r="C1134">
        <v>75356</v>
      </c>
      <c r="D1134" t="s">
        <v>6</v>
      </c>
      <c r="E1134" s="1">
        <f t="shared" ca="1" si="52"/>
        <v>44077</v>
      </c>
      <c r="F1134">
        <f t="shared" ca="1" si="54"/>
        <v>63</v>
      </c>
    </row>
    <row r="1135" spans="1:6" x14ac:dyDescent="0.2">
      <c r="A1135">
        <f t="shared" si="53"/>
        <v>20034</v>
      </c>
      <c r="B1135" s="3">
        <f t="shared" si="53"/>
        <v>4594</v>
      </c>
      <c r="C1135">
        <v>78253</v>
      </c>
      <c r="D1135" t="s">
        <v>6</v>
      </c>
      <c r="E1135" s="1">
        <f t="shared" ca="1" si="52"/>
        <v>44058</v>
      </c>
      <c r="F1135">
        <f t="shared" ca="1" si="54"/>
        <v>41</v>
      </c>
    </row>
    <row r="1136" spans="1:6" x14ac:dyDescent="0.2">
      <c r="A1136">
        <f t="shared" si="53"/>
        <v>20035</v>
      </c>
      <c r="B1136" s="3">
        <f t="shared" si="53"/>
        <v>4595</v>
      </c>
      <c r="C1136">
        <v>73416</v>
      </c>
      <c r="D1136" t="s">
        <v>6</v>
      </c>
      <c r="E1136" s="1">
        <f t="shared" ca="1" si="52"/>
        <v>44078</v>
      </c>
      <c r="F1136">
        <f t="shared" ca="1" si="54"/>
        <v>95</v>
      </c>
    </row>
    <row r="1137" spans="1:6" x14ac:dyDescent="0.2">
      <c r="A1137">
        <f t="shared" si="53"/>
        <v>20036</v>
      </c>
      <c r="B1137" s="3">
        <f t="shared" si="53"/>
        <v>4596</v>
      </c>
      <c r="C1137">
        <v>73361</v>
      </c>
      <c r="D1137" t="s">
        <v>6</v>
      </c>
      <c r="E1137" s="1">
        <f t="shared" ca="1" si="52"/>
        <v>44058</v>
      </c>
      <c r="F1137">
        <f t="shared" ca="1" si="54"/>
        <v>47</v>
      </c>
    </row>
    <row r="1138" spans="1:6" x14ac:dyDescent="0.2">
      <c r="A1138">
        <f t="shared" si="53"/>
        <v>20037</v>
      </c>
      <c r="B1138" s="3">
        <f t="shared" si="53"/>
        <v>4597</v>
      </c>
      <c r="C1138">
        <v>78182</v>
      </c>
      <c r="D1138" t="s">
        <v>6</v>
      </c>
      <c r="E1138" s="1">
        <f t="shared" ca="1" si="52"/>
        <v>44068</v>
      </c>
      <c r="F1138">
        <f t="shared" ca="1" si="54"/>
        <v>33</v>
      </c>
    </row>
    <row r="1139" spans="1:6" x14ac:dyDescent="0.2">
      <c r="A1139">
        <f t="shared" si="53"/>
        <v>20038</v>
      </c>
      <c r="B1139" s="3">
        <f t="shared" si="53"/>
        <v>4598</v>
      </c>
      <c r="C1139">
        <v>81899</v>
      </c>
      <c r="D1139" t="s">
        <v>6</v>
      </c>
      <c r="E1139" s="1">
        <f t="shared" ca="1" si="52"/>
        <v>44064</v>
      </c>
      <c r="F1139">
        <f t="shared" ca="1" si="54"/>
        <v>105</v>
      </c>
    </row>
    <row r="1140" spans="1:6" x14ac:dyDescent="0.2">
      <c r="A1140">
        <f t="shared" si="53"/>
        <v>20039</v>
      </c>
      <c r="B1140" s="3">
        <f t="shared" si="53"/>
        <v>4599</v>
      </c>
      <c r="C1140">
        <v>77725</v>
      </c>
      <c r="D1140" t="s">
        <v>6</v>
      </c>
      <c r="E1140" s="1">
        <f t="shared" ca="1" si="52"/>
        <v>44063</v>
      </c>
      <c r="F1140">
        <f t="shared" ca="1" si="54"/>
        <v>75</v>
      </c>
    </row>
    <row r="1141" spans="1:6" x14ac:dyDescent="0.2">
      <c r="A1141">
        <f t="shared" si="53"/>
        <v>20040</v>
      </c>
      <c r="B1141" s="3">
        <f t="shared" si="53"/>
        <v>4600</v>
      </c>
      <c r="C1141">
        <v>79249</v>
      </c>
      <c r="D1141" t="s">
        <v>8</v>
      </c>
      <c r="E1141" s="1">
        <f t="shared" ca="1" si="52"/>
        <v>44072</v>
      </c>
      <c r="F1141">
        <f t="shared" ca="1" si="54"/>
        <v>31</v>
      </c>
    </row>
    <row r="1142" spans="1:6" x14ac:dyDescent="0.2">
      <c r="A1142">
        <f t="shared" si="53"/>
        <v>20041</v>
      </c>
      <c r="B1142" s="3">
        <f t="shared" si="53"/>
        <v>4601</v>
      </c>
      <c r="C1142">
        <v>77010</v>
      </c>
      <c r="D1142" t="s">
        <v>6</v>
      </c>
      <c r="E1142" s="1">
        <f t="shared" ca="1" si="52"/>
        <v>44088</v>
      </c>
      <c r="F1142">
        <f t="shared" ca="1" si="54"/>
        <v>21</v>
      </c>
    </row>
    <row r="1143" spans="1:6" x14ac:dyDescent="0.2">
      <c r="A1143">
        <f t="shared" si="53"/>
        <v>20042</v>
      </c>
      <c r="B1143" s="3">
        <f t="shared" si="53"/>
        <v>4602</v>
      </c>
      <c r="C1143">
        <v>78169</v>
      </c>
      <c r="D1143" t="s">
        <v>6</v>
      </c>
      <c r="E1143" s="1">
        <f t="shared" ca="1" si="52"/>
        <v>44101</v>
      </c>
      <c r="F1143">
        <f t="shared" ca="1" si="54"/>
        <v>100</v>
      </c>
    </row>
    <row r="1144" spans="1:6" x14ac:dyDescent="0.2">
      <c r="A1144">
        <f t="shared" si="53"/>
        <v>20043</v>
      </c>
      <c r="B1144" s="3">
        <f t="shared" si="53"/>
        <v>4603</v>
      </c>
      <c r="C1144">
        <v>77598</v>
      </c>
      <c r="D1144" t="s">
        <v>6</v>
      </c>
      <c r="E1144" s="1">
        <f t="shared" ca="1" si="52"/>
        <v>44066</v>
      </c>
      <c r="F1144">
        <f t="shared" ca="1" si="54"/>
        <v>61</v>
      </c>
    </row>
    <row r="1145" spans="1:6" x14ac:dyDescent="0.2">
      <c r="A1145">
        <f t="shared" si="53"/>
        <v>20044</v>
      </c>
      <c r="B1145" s="3">
        <f t="shared" si="53"/>
        <v>4604</v>
      </c>
      <c r="C1145">
        <v>73424</v>
      </c>
      <c r="D1145" t="s">
        <v>8</v>
      </c>
      <c r="E1145" s="1">
        <f t="shared" ca="1" si="52"/>
        <v>44063</v>
      </c>
      <c r="F1145">
        <f t="shared" ca="1" si="54"/>
        <v>24</v>
      </c>
    </row>
    <row r="1146" spans="1:6" x14ac:dyDescent="0.2">
      <c r="A1146">
        <f t="shared" si="53"/>
        <v>20045</v>
      </c>
      <c r="B1146" s="3">
        <f t="shared" si="53"/>
        <v>4605</v>
      </c>
      <c r="C1146">
        <v>75432</v>
      </c>
      <c r="D1146" t="s">
        <v>6</v>
      </c>
      <c r="E1146" s="1">
        <f t="shared" ca="1" si="52"/>
        <v>44094</v>
      </c>
      <c r="F1146">
        <f t="shared" ca="1" si="54"/>
        <v>22</v>
      </c>
    </row>
    <row r="1147" spans="1:6" x14ac:dyDescent="0.2">
      <c r="A1147">
        <f t="shared" si="53"/>
        <v>20046</v>
      </c>
      <c r="B1147" s="3">
        <f t="shared" si="53"/>
        <v>4606</v>
      </c>
      <c r="C1147">
        <v>79775</v>
      </c>
      <c r="D1147" t="s">
        <v>6</v>
      </c>
      <c r="E1147" s="1">
        <f t="shared" ca="1" si="52"/>
        <v>44075</v>
      </c>
      <c r="F1147">
        <f t="shared" ca="1" si="54"/>
        <v>23</v>
      </c>
    </row>
    <row r="1148" spans="1:6" x14ac:dyDescent="0.2">
      <c r="A1148">
        <f t="shared" si="53"/>
        <v>20047</v>
      </c>
      <c r="B1148" s="3">
        <f t="shared" si="53"/>
        <v>4607</v>
      </c>
      <c r="C1148">
        <v>76256</v>
      </c>
      <c r="D1148" t="s">
        <v>6</v>
      </c>
      <c r="E1148" s="1">
        <f t="shared" ca="1" si="52"/>
        <v>44048</v>
      </c>
      <c r="F1148">
        <f t="shared" ca="1" si="54"/>
        <v>76</v>
      </c>
    </row>
    <row r="1149" spans="1:6" x14ac:dyDescent="0.2">
      <c r="A1149">
        <f t="shared" si="53"/>
        <v>20048</v>
      </c>
      <c r="B1149" s="3">
        <f t="shared" si="53"/>
        <v>4608</v>
      </c>
      <c r="C1149">
        <v>77201</v>
      </c>
      <c r="D1149" t="s">
        <v>6</v>
      </c>
      <c r="E1149" s="1">
        <f t="shared" ca="1" si="52"/>
        <v>44067</v>
      </c>
      <c r="F1149">
        <f t="shared" ca="1" si="54"/>
        <v>92</v>
      </c>
    </row>
    <row r="1150" spans="1:6" x14ac:dyDescent="0.2">
      <c r="A1150">
        <f t="shared" si="53"/>
        <v>20049</v>
      </c>
      <c r="B1150" s="3">
        <f t="shared" si="53"/>
        <v>4609</v>
      </c>
      <c r="C1150">
        <v>79862</v>
      </c>
      <c r="D1150" t="s">
        <v>6</v>
      </c>
      <c r="E1150" s="1">
        <f t="shared" ca="1" si="52"/>
        <v>44088</v>
      </c>
      <c r="F1150">
        <f t="shared" ca="1" si="54"/>
        <v>49</v>
      </c>
    </row>
    <row r="1151" spans="1:6" x14ac:dyDescent="0.2">
      <c r="A1151">
        <f t="shared" si="53"/>
        <v>20050</v>
      </c>
      <c r="B1151" s="3">
        <f t="shared" si="53"/>
        <v>4610</v>
      </c>
      <c r="C1151">
        <v>80130</v>
      </c>
      <c r="D1151" t="s">
        <v>6</v>
      </c>
      <c r="E1151" s="1">
        <f t="shared" ca="1" si="52"/>
        <v>44048</v>
      </c>
      <c r="F1151">
        <f t="shared" ca="1" si="54"/>
        <v>35</v>
      </c>
    </row>
    <row r="1152" spans="1:6" x14ac:dyDescent="0.2">
      <c r="A1152">
        <f t="shared" si="53"/>
        <v>20051</v>
      </c>
      <c r="B1152" s="3">
        <f t="shared" si="53"/>
        <v>4611</v>
      </c>
      <c r="C1152">
        <v>80124</v>
      </c>
      <c r="D1152" t="s">
        <v>6</v>
      </c>
      <c r="E1152" s="1">
        <f t="shared" ca="1" si="52"/>
        <v>44052</v>
      </c>
      <c r="F1152">
        <f t="shared" ca="1" si="54"/>
        <v>73</v>
      </c>
    </row>
    <row r="1153" spans="1:6" x14ac:dyDescent="0.2">
      <c r="A1153">
        <f t="shared" si="53"/>
        <v>20052</v>
      </c>
      <c r="B1153" s="3">
        <f t="shared" si="53"/>
        <v>4612</v>
      </c>
      <c r="C1153">
        <v>78740</v>
      </c>
      <c r="D1153" t="s">
        <v>6</v>
      </c>
      <c r="E1153" s="1">
        <f t="shared" ca="1" si="52"/>
        <v>44072</v>
      </c>
      <c r="F1153">
        <f t="shared" ca="1" si="54"/>
        <v>77</v>
      </c>
    </row>
    <row r="1154" spans="1:6" x14ac:dyDescent="0.2">
      <c r="A1154">
        <f t="shared" si="53"/>
        <v>20053</v>
      </c>
      <c r="B1154" s="3">
        <f t="shared" si="53"/>
        <v>4613</v>
      </c>
      <c r="C1154">
        <v>79221</v>
      </c>
      <c r="D1154" t="s">
        <v>6</v>
      </c>
      <c r="E1154" s="1">
        <f t="shared" ca="1" si="52"/>
        <v>44095</v>
      </c>
      <c r="F1154">
        <f t="shared" ca="1" si="54"/>
        <v>99</v>
      </c>
    </row>
    <row r="1155" spans="1:6" x14ac:dyDescent="0.2">
      <c r="A1155">
        <f t="shared" si="53"/>
        <v>20054</v>
      </c>
      <c r="B1155" s="3">
        <f t="shared" si="53"/>
        <v>4614</v>
      </c>
      <c r="C1155">
        <v>75517</v>
      </c>
      <c r="D1155" t="s">
        <v>6</v>
      </c>
      <c r="E1155" s="1">
        <f t="shared" ref="E1155:E1218" ca="1" si="55">RANDBETWEEN($I$5,$J$5)</f>
        <v>44073</v>
      </c>
      <c r="F1155">
        <f t="shared" ca="1" si="54"/>
        <v>77</v>
      </c>
    </row>
    <row r="1156" spans="1:6" x14ac:dyDescent="0.2">
      <c r="A1156">
        <f t="shared" ref="A1156:B1219" si="56">A1155+1</f>
        <v>20055</v>
      </c>
      <c r="B1156" s="3">
        <f t="shared" si="56"/>
        <v>4615</v>
      </c>
      <c r="C1156">
        <v>75444</v>
      </c>
      <c r="D1156" t="s">
        <v>6</v>
      </c>
      <c r="E1156" s="1">
        <f t="shared" ca="1" si="55"/>
        <v>44073</v>
      </c>
      <c r="F1156">
        <f t="shared" ca="1" si="54"/>
        <v>81</v>
      </c>
    </row>
    <row r="1157" spans="1:6" x14ac:dyDescent="0.2">
      <c r="A1157">
        <f t="shared" si="56"/>
        <v>20056</v>
      </c>
      <c r="B1157" s="3">
        <f t="shared" si="56"/>
        <v>4616</v>
      </c>
      <c r="C1157">
        <v>74334</v>
      </c>
      <c r="D1157" t="s">
        <v>6</v>
      </c>
      <c r="E1157" s="1">
        <f t="shared" ca="1" si="55"/>
        <v>44064</v>
      </c>
      <c r="F1157">
        <f t="shared" ca="1" si="54"/>
        <v>91</v>
      </c>
    </row>
    <row r="1158" spans="1:6" x14ac:dyDescent="0.2">
      <c r="A1158">
        <f t="shared" si="56"/>
        <v>20057</v>
      </c>
      <c r="B1158" s="3">
        <f t="shared" si="56"/>
        <v>4617</v>
      </c>
      <c r="C1158">
        <v>80603</v>
      </c>
      <c r="D1158" t="s">
        <v>6</v>
      </c>
      <c r="E1158" s="1">
        <f t="shared" ca="1" si="55"/>
        <v>44080</v>
      </c>
      <c r="F1158">
        <f t="shared" ca="1" si="54"/>
        <v>114</v>
      </c>
    </row>
    <row r="1159" spans="1:6" x14ac:dyDescent="0.2">
      <c r="A1159">
        <f t="shared" si="56"/>
        <v>20058</v>
      </c>
      <c r="B1159" s="3">
        <f t="shared" si="56"/>
        <v>4618</v>
      </c>
      <c r="C1159">
        <v>81516</v>
      </c>
      <c r="D1159" t="s">
        <v>8</v>
      </c>
      <c r="E1159" s="1">
        <f t="shared" ca="1" si="55"/>
        <v>44071</v>
      </c>
      <c r="F1159">
        <f t="shared" ca="1" si="54"/>
        <v>30</v>
      </c>
    </row>
    <row r="1160" spans="1:6" x14ac:dyDescent="0.2">
      <c r="A1160">
        <f t="shared" si="56"/>
        <v>20059</v>
      </c>
      <c r="B1160" s="3">
        <f t="shared" si="56"/>
        <v>4619</v>
      </c>
      <c r="C1160">
        <v>80125</v>
      </c>
      <c r="D1160" t="s">
        <v>6</v>
      </c>
      <c r="E1160" s="1">
        <f t="shared" ca="1" si="55"/>
        <v>44076</v>
      </c>
      <c r="F1160">
        <f t="shared" ca="1" si="54"/>
        <v>101</v>
      </c>
    </row>
    <row r="1161" spans="1:6" x14ac:dyDescent="0.2">
      <c r="A1161">
        <f t="shared" si="56"/>
        <v>20060</v>
      </c>
      <c r="B1161" s="3">
        <f t="shared" si="56"/>
        <v>4620</v>
      </c>
      <c r="C1161">
        <v>72655</v>
      </c>
      <c r="D1161" t="s">
        <v>6</v>
      </c>
      <c r="E1161" s="1">
        <f t="shared" ca="1" si="55"/>
        <v>44093</v>
      </c>
      <c r="F1161">
        <f t="shared" ca="1" si="54"/>
        <v>57</v>
      </c>
    </row>
    <row r="1162" spans="1:6" x14ac:dyDescent="0.2">
      <c r="A1162">
        <f t="shared" si="56"/>
        <v>20061</v>
      </c>
      <c r="B1162" s="3">
        <f t="shared" si="56"/>
        <v>4621</v>
      </c>
      <c r="C1162">
        <v>75908</v>
      </c>
      <c r="D1162" t="s">
        <v>6</v>
      </c>
      <c r="E1162" s="1">
        <f t="shared" ca="1" si="55"/>
        <v>44055</v>
      </c>
      <c r="F1162">
        <f t="shared" ca="1" si="54"/>
        <v>26</v>
      </c>
    </row>
    <row r="1163" spans="1:6" x14ac:dyDescent="0.2">
      <c r="A1163">
        <f t="shared" si="56"/>
        <v>20062</v>
      </c>
      <c r="B1163" s="3">
        <f t="shared" si="56"/>
        <v>4622</v>
      </c>
      <c r="C1163">
        <v>75339</v>
      </c>
      <c r="D1163" t="s">
        <v>6</v>
      </c>
      <c r="E1163" s="1">
        <f t="shared" ca="1" si="55"/>
        <v>44104</v>
      </c>
      <c r="F1163">
        <f t="shared" ca="1" si="54"/>
        <v>22</v>
      </c>
    </row>
    <row r="1164" spans="1:6" x14ac:dyDescent="0.2">
      <c r="A1164">
        <f t="shared" si="56"/>
        <v>20063</v>
      </c>
      <c r="B1164" s="3">
        <f t="shared" si="56"/>
        <v>4623</v>
      </c>
      <c r="C1164">
        <v>75290</v>
      </c>
      <c r="D1164" t="s">
        <v>6</v>
      </c>
      <c r="E1164" s="1">
        <f t="shared" ca="1" si="55"/>
        <v>44094</v>
      </c>
      <c r="F1164">
        <f t="shared" ca="1" si="54"/>
        <v>70</v>
      </c>
    </row>
    <row r="1165" spans="1:6" x14ac:dyDescent="0.2">
      <c r="A1165">
        <f t="shared" si="56"/>
        <v>20064</v>
      </c>
      <c r="B1165" s="3">
        <f t="shared" si="56"/>
        <v>4624</v>
      </c>
      <c r="C1165">
        <v>77430</v>
      </c>
      <c r="D1165" t="s">
        <v>6</v>
      </c>
      <c r="E1165" s="1">
        <f t="shared" ca="1" si="55"/>
        <v>44100</v>
      </c>
      <c r="F1165">
        <f t="shared" ca="1" si="54"/>
        <v>62</v>
      </c>
    </row>
    <row r="1166" spans="1:6" x14ac:dyDescent="0.2">
      <c r="A1166">
        <f t="shared" si="56"/>
        <v>20065</v>
      </c>
      <c r="B1166" s="3">
        <f t="shared" si="56"/>
        <v>4625</v>
      </c>
      <c r="C1166">
        <v>80687</v>
      </c>
      <c r="D1166" t="s">
        <v>6</v>
      </c>
      <c r="E1166" s="1">
        <f t="shared" ca="1" si="55"/>
        <v>44098</v>
      </c>
      <c r="F1166">
        <f t="shared" ca="1" si="54"/>
        <v>59</v>
      </c>
    </row>
    <row r="1167" spans="1:6" x14ac:dyDescent="0.2">
      <c r="A1167">
        <f t="shared" si="56"/>
        <v>20066</v>
      </c>
      <c r="B1167" s="3">
        <f t="shared" si="56"/>
        <v>4626</v>
      </c>
      <c r="C1167">
        <v>73553</v>
      </c>
      <c r="D1167" t="s">
        <v>6</v>
      </c>
      <c r="E1167" s="1">
        <f t="shared" ca="1" si="55"/>
        <v>44053</v>
      </c>
      <c r="F1167">
        <f t="shared" ca="1" si="54"/>
        <v>111</v>
      </c>
    </row>
    <row r="1168" spans="1:6" x14ac:dyDescent="0.2">
      <c r="A1168">
        <f t="shared" si="56"/>
        <v>20067</v>
      </c>
      <c r="B1168" s="3">
        <f t="shared" si="56"/>
        <v>4627</v>
      </c>
      <c r="C1168">
        <v>81825</v>
      </c>
      <c r="D1168" t="s">
        <v>6</v>
      </c>
      <c r="E1168" s="1">
        <f t="shared" ca="1" si="55"/>
        <v>44061</v>
      </c>
      <c r="F1168">
        <f t="shared" ca="1" si="54"/>
        <v>45</v>
      </c>
    </row>
    <row r="1169" spans="1:6" x14ac:dyDescent="0.2">
      <c r="A1169">
        <f t="shared" si="56"/>
        <v>20068</v>
      </c>
      <c r="B1169" s="3">
        <f t="shared" si="56"/>
        <v>4628</v>
      </c>
      <c r="C1169">
        <v>80212</v>
      </c>
      <c r="D1169" t="s">
        <v>6</v>
      </c>
      <c r="E1169" s="1">
        <f t="shared" ca="1" si="55"/>
        <v>44079</v>
      </c>
      <c r="F1169">
        <f t="shared" ca="1" si="54"/>
        <v>80</v>
      </c>
    </row>
    <row r="1170" spans="1:6" x14ac:dyDescent="0.2">
      <c r="A1170">
        <f t="shared" si="56"/>
        <v>20069</v>
      </c>
      <c r="B1170" s="3">
        <f t="shared" si="56"/>
        <v>4629</v>
      </c>
      <c r="C1170">
        <v>73336</v>
      </c>
      <c r="D1170" t="s">
        <v>6</v>
      </c>
      <c r="E1170" s="1">
        <f t="shared" ca="1" si="55"/>
        <v>44093</v>
      </c>
      <c r="F1170">
        <f t="shared" ca="1" si="54"/>
        <v>59</v>
      </c>
    </row>
    <row r="1171" spans="1:6" x14ac:dyDescent="0.2">
      <c r="A1171">
        <f t="shared" si="56"/>
        <v>20070</v>
      </c>
      <c r="B1171" s="3">
        <f t="shared" si="56"/>
        <v>4630</v>
      </c>
      <c r="C1171">
        <v>72230</v>
      </c>
      <c r="D1171" t="s">
        <v>6</v>
      </c>
      <c r="E1171" s="1">
        <f t="shared" ca="1" si="55"/>
        <v>44073</v>
      </c>
      <c r="F1171">
        <f t="shared" ca="1" si="54"/>
        <v>59</v>
      </c>
    </row>
    <row r="1172" spans="1:6" x14ac:dyDescent="0.2">
      <c r="A1172">
        <f t="shared" si="56"/>
        <v>20071</v>
      </c>
      <c r="B1172" s="3">
        <f t="shared" si="56"/>
        <v>4631</v>
      </c>
      <c r="C1172">
        <v>80798</v>
      </c>
      <c r="D1172" t="s">
        <v>6</v>
      </c>
      <c r="E1172" s="1">
        <f t="shared" ca="1" si="55"/>
        <v>44077</v>
      </c>
      <c r="F1172">
        <f t="shared" ca="1" si="54"/>
        <v>69</v>
      </c>
    </row>
    <row r="1173" spans="1:6" x14ac:dyDescent="0.2">
      <c r="A1173">
        <f t="shared" si="56"/>
        <v>20072</v>
      </c>
      <c r="B1173" s="3">
        <f t="shared" si="56"/>
        <v>4632</v>
      </c>
      <c r="C1173">
        <v>75603</v>
      </c>
      <c r="D1173" t="s">
        <v>6</v>
      </c>
      <c r="E1173" s="1">
        <f t="shared" ca="1" si="55"/>
        <v>44076</v>
      </c>
      <c r="F1173">
        <f t="shared" ca="1" si="54"/>
        <v>90</v>
      </c>
    </row>
    <row r="1174" spans="1:6" x14ac:dyDescent="0.2">
      <c r="A1174">
        <f t="shared" si="56"/>
        <v>20073</v>
      </c>
      <c r="B1174" s="3">
        <f t="shared" si="56"/>
        <v>4633</v>
      </c>
      <c r="C1174">
        <v>74843</v>
      </c>
      <c r="D1174" t="s">
        <v>6</v>
      </c>
      <c r="E1174" s="1">
        <f t="shared" ca="1" si="55"/>
        <v>44051</v>
      </c>
      <c r="F1174">
        <f t="shared" ca="1" si="54"/>
        <v>107</v>
      </c>
    </row>
    <row r="1175" spans="1:6" x14ac:dyDescent="0.2">
      <c r="A1175">
        <f t="shared" si="56"/>
        <v>20074</v>
      </c>
      <c r="B1175" s="3">
        <f t="shared" si="56"/>
        <v>4634</v>
      </c>
      <c r="C1175">
        <v>75762</v>
      </c>
      <c r="D1175" t="s">
        <v>6</v>
      </c>
      <c r="E1175" s="1">
        <f t="shared" ca="1" si="55"/>
        <v>44085</v>
      </c>
      <c r="F1175">
        <f t="shared" ca="1" si="54"/>
        <v>57</v>
      </c>
    </row>
    <row r="1176" spans="1:6" x14ac:dyDescent="0.2">
      <c r="A1176">
        <f t="shared" si="56"/>
        <v>20075</v>
      </c>
      <c r="B1176" s="3">
        <f t="shared" si="56"/>
        <v>4635</v>
      </c>
      <c r="C1176">
        <v>74497</v>
      </c>
      <c r="D1176" t="s">
        <v>6</v>
      </c>
      <c r="E1176" s="1">
        <f t="shared" ca="1" si="55"/>
        <v>44077</v>
      </c>
      <c r="F1176">
        <f t="shared" ca="1" si="54"/>
        <v>86</v>
      </c>
    </row>
    <row r="1177" spans="1:6" x14ac:dyDescent="0.2">
      <c r="A1177">
        <f t="shared" si="56"/>
        <v>20076</v>
      </c>
      <c r="B1177" s="3">
        <f t="shared" si="56"/>
        <v>4636</v>
      </c>
      <c r="C1177">
        <v>75642</v>
      </c>
      <c r="D1177" t="s">
        <v>6</v>
      </c>
      <c r="E1177" s="1">
        <f t="shared" ca="1" si="55"/>
        <v>44073</v>
      </c>
      <c r="F1177">
        <f t="shared" ca="1" si="54"/>
        <v>102</v>
      </c>
    </row>
    <row r="1178" spans="1:6" x14ac:dyDescent="0.2">
      <c r="A1178">
        <f t="shared" si="56"/>
        <v>20077</v>
      </c>
      <c r="B1178" s="3">
        <f t="shared" si="56"/>
        <v>4637</v>
      </c>
      <c r="C1178">
        <v>81069</v>
      </c>
      <c r="D1178" t="s">
        <v>6</v>
      </c>
      <c r="E1178" s="1">
        <f t="shared" ca="1" si="55"/>
        <v>44048</v>
      </c>
      <c r="F1178">
        <f t="shared" ca="1" si="54"/>
        <v>45</v>
      </c>
    </row>
    <row r="1179" spans="1:6" x14ac:dyDescent="0.2">
      <c r="A1179">
        <f t="shared" si="56"/>
        <v>20078</v>
      </c>
      <c r="B1179" s="3">
        <f t="shared" si="56"/>
        <v>4638</v>
      </c>
      <c r="C1179">
        <v>76269</v>
      </c>
      <c r="D1179" t="s">
        <v>6</v>
      </c>
      <c r="E1179" s="1">
        <f t="shared" ca="1" si="55"/>
        <v>44052</v>
      </c>
      <c r="F1179">
        <f t="shared" ca="1" si="54"/>
        <v>27</v>
      </c>
    </row>
    <row r="1180" spans="1:6" x14ac:dyDescent="0.2">
      <c r="A1180">
        <f t="shared" si="56"/>
        <v>20079</v>
      </c>
      <c r="B1180" s="3">
        <f t="shared" si="56"/>
        <v>4639</v>
      </c>
      <c r="C1180">
        <v>81616</v>
      </c>
      <c r="D1180" t="s">
        <v>6</v>
      </c>
      <c r="E1180" s="1">
        <f t="shared" ca="1" si="55"/>
        <v>44048</v>
      </c>
      <c r="F1180">
        <f t="shared" ca="1" si="54"/>
        <v>54</v>
      </c>
    </row>
    <row r="1181" spans="1:6" x14ac:dyDescent="0.2">
      <c r="A1181">
        <f t="shared" si="56"/>
        <v>20080</v>
      </c>
      <c r="B1181" s="3">
        <f t="shared" si="56"/>
        <v>4640</v>
      </c>
      <c r="C1181">
        <v>78688</v>
      </c>
      <c r="D1181" t="s">
        <v>6</v>
      </c>
      <c r="E1181" s="1">
        <f t="shared" ca="1" si="55"/>
        <v>44087</v>
      </c>
      <c r="F1181">
        <f t="shared" ca="1" si="54"/>
        <v>50</v>
      </c>
    </row>
    <row r="1182" spans="1:6" x14ac:dyDescent="0.2">
      <c r="A1182">
        <f t="shared" si="56"/>
        <v>20081</v>
      </c>
      <c r="B1182" s="3">
        <f t="shared" si="56"/>
        <v>4641</v>
      </c>
      <c r="C1182">
        <v>79571</v>
      </c>
      <c r="D1182" t="s">
        <v>6</v>
      </c>
      <c r="E1182" s="1">
        <f t="shared" ca="1" si="55"/>
        <v>44102</v>
      </c>
      <c r="F1182">
        <f t="shared" ca="1" si="54"/>
        <v>26</v>
      </c>
    </row>
    <row r="1183" spans="1:6" x14ac:dyDescent="0.2">
      <c r="A1183">
        <f t="shared" si="56"/>
        <v>20082</v>
      </c>
      <c r="B1183" s="3">
        <f t="shared" si="56"/>
        <v>4642</v>
      </c>
      <c r="C1183">
        <v>80689</v>
      </c>
      <c r="D1183" t="s">
        <v>6</v>
      </c>
      <c r="E1183" s="1">
        <f t="shared" ca="1" si="55"/>
        <v>44066</v>
      </c>
      <c r="F1183">
        <f t="shared" ca="1" si="54"/>
        <v>73</v>
      </c>
    </row>
    <row r="1184" spans="1:6" x14ac:dyDescent="0.2">
      <c r="A1184">
        <f t="shared" si="56"/>
        <v>20083</v>
      </c>
      <c r="B1184" s="3">
        <f t="shared" si="56"/>
        <v>4643</v>
      </c>
      <c r="C1184">
        <v>73798</v>
      </c>
      <c r="D1184" t="s">
        <v>6</v>
      </c>
      <c r="E1184" s="1">
        <f t="shared" ca="1" si="55"/>
        <v>44091</v>
      </c>
      <c r="F1184">
        <f t="shared" ca="1" si="54"/>
        <v>44</v>
      </c>
    </row>
    <row r="1185" spans="1:6" x14ac:dyDescent="0.2">
      <c r="A1185">
        <f t="shared" si="56"/>
        <v>20084</v>
      </c>
      <c r="B1185" s="3">
        <f t="shared" si="56"/>
        <v>4644</v>
      </c>
      <c r="C1185">
        <v>75599</v>
      </c>
      <c r="D1185" t="s">
        <v>6</v>
      </c>
      <c r="E1185" s="1">
        <f t="shared" ca="1" si="55"/>
        <v>44089</v>
      </c>
      <c r="F1185">
        <f t="shared" ca="1" si="54"/>
        <v>60</v>
      </c>
    </row>
    <row r="1186" spans="1:6" x14ac:dyDescent="0.2">
      <c r="A1186">
        <f t="shared" si="56"/>
        <v>20085</v>
      </c>
      <c r="B1186" s="3">
        <f t="shared" si="56"/>
        <v>4645</v>
      </c>
      <c r="C1186">
        <v>80289</v>
      </c>
      <c r="D1186" t="s">
        <v>6</v>
      </c>
      <c r="E1186" s="1">
        <f t="shared" ca="1" si="55"/>
        <v>44103</v>
      </c>
      <c r="F1186">
        <f t="shared" ca="1" si="54"/>
        <v>23</v>
      </c>
    </row>
    <row r="1187" spans="1:6" x14ac:dyDescent="0.2">
      <c r="A1187">
        <f t="shared" si="56"/>
        <v>20086</v>
      </c>
      <c r="B1187" s="3">
        <f t="shared" si="56"/>
        <v>4646</v>
      </c>
      <c r="C1187">
        <v>78756</v>
      </c>
      <c r="D1187" t="s">
        <v>6</v>
      </c>
      <c r="E1187" s="1">
        <f t="shared" ca="1" si="55"/>
        <v>44086</v>
      </c>
      <c r="F1187">
        <f t="shared" ca="1" si="54"/>
        <v>119</v>
      </c>
    </row>
    <row r="1188" spans="1:6" x14ac:dyDescent="0.2">
      <c r="A1188">
        <f t="shared" si="56"/>
        <v>20087</v>
      </c>
      <c r="B1188" s="3">
        <f t="shared" si="56"/>
        <v>4647</v>
      </c>
      <c r="C1188">
        <v>76891</v>
      </c>
      <c r="D1188" t="s">
        <v>6</v>
      </c>
      <c r="E1188" s="1">
        <f t="shared" ca="1" si="55"/>
        <v>44077</v>
      </c>
      <c r="F1188">
        <f t="shared" ca="1" si="54"/>
        <v>103</v>
      </c>
    </row>
    <row r="1189" spans="1:6" x14ac:dyDescent="0.2">
      <c r="A1189">
        <f t="shared" si="56"/>
        <v>20088</v>
      </c>
      <c r="B1189" s="3">
        <f t="shared" si="56"/>
        <v>4648</v>
      </c>
      <c r="C1189">
        <v>74606</v>
      </c>
      <c r="D1189" t="s">
        <v>6</v>
      </c>
      <c r="E1189" s="1">
        <f t="shared" ca="1" si="55"/>
        <v>44064</v>
      </c>
      <c r="F1189">
        <f t="shared" ca="1" si="54"/>
        <v>28</v>
      </c>
    </row>
    <row r="1190" spans="1:6" x14ac:dyDescent="0.2">
      <c r="A1190">
        <f t="shared" si="56"/>
        <v>20089</v>
      </c>
      <c r="B1190" s="3">
        <f t="shared" si="56"/>
        <v>4649</v>
      </c>
      <c r="C1190">
        <v>73447</v>
      </c>
      <c r="D1190" t="s">
        <v>6</v>
      </c>
      <c r="E1190" s="1">
        <f t="shared" ca="1" si="55"/>
        <v>44076</v>
      </c>
      <c r="F1190">
        <f t="shared" ca="1" si="54"/>
        <v>108</v>
      </c>
    </row>
    <row r="1191" spans="1:6" x14ac:dyDescent="0.2">
      <c r="A1191">
        <f t="shared" si="56"/>
        <v>20090</v>
      </c>
      <c r="B1191" s="3">
        <f t="shared" si="56"/>
        <v>4650</v>
      </c>
      <c r="C1191">
        <v>79076</v>
      </c>
      <c r="D1191" t="s">
        <v>6</v>
      </c>
      <c r="E1191" s="1">
        <f t="shared" ca="1" si="55"/>
        <v>44078</v>
      </c>
      <c r="F1191">
        <f t="shared" ref="F1191:F1254" ca="1" si="57">RANDBETWEEN(20,120)</f>
        <v>63</v>
      </c>
    </row>
    <row r="1192" spans="1:6" x14ac:dyDescent="0.2">
      <c r="A1192">
        <f t="shared" si="56"/>
        <v>20091</v>
      </c>
      <c r="B1192" s="3">
        <f t="shared" si="56"/>
        <v>4651</v>
      </c>
      <c r="C1192">
        <v>80318</v>
      </c>
      <c r="D1192" t="s">
        <v>6</v>
      </c>
      <c r="E1192" s="1">
        <f t="shared" ca="1" si="55"/>
        <v>44091</v>
      </c>
      <c r="F1192">
        <f t="shared" ca="1" si="57"/>
        <v>111</v>
      </c>
    </row>
    <row r="1193" spans="1:6" x14ac:dyDescent="0.2">
      <c r="A1193">
        <f t="shared" si="56"/>
        <v>20092</v>
      </c>
      <c r="B1193" s="3">
        <f t="shared" si="56"/>
        <v>4652</v>
      </c>
      <c r="C1193">
        <v>76865</v>
      </c>
      <c r="D1193" t="s">
        <v>6</v>
      </c>
      <c r="E1193" s="1">
        <f t="shared" ca="1" si="55"/>
        <v>44099</v>
      </c>
      <c r="F1193">
        <f t="shared" ca="1" si="57"/>
        <v>102</v>
      </c>
    </row>
    <row r="1194" spans="1:6" x14ac:dyDescent="0.2">
      <c r="A1194">
        <f t="shared" si="56"/>
        <v>20093</v>
      </c>
      <c r="B1194" s="3">
        <f t="shared" si="56"/>
        <v>4653</v>
      </c>
      <c r="C1194">
        <v>75513</v>
      </c>
      <c r="D1194" t="s">
        <v>6</v>
      </c>
      <c r="E1194" s="1">
        <f t="shared" ca="1" si="55"/>
        <v>44076</v>
      </c>
      <c r="F1194">
        <f t="shared" ca="1" si="57"/>
        <v>46</v>
      </c>
    </row>
    <row r="1195" spans="1:6" x14ac:dyDescent="0.2">
      <c r="A1195">
        <f t="shared" si="56"/>
        <v>20094</v>
      </c>
      <c r="B1195" s="3">
        <f t="shared" si="56"/>
        <v>4654</v>
      </c>
      <c r="C1195">
        <v>79982</v>
      </c>
      <c r="D1195" t="s">
        <v>6</v>
      </c>
      <c r="E1195" s="1">
        <f t="shared" ca="1" si="55"/>
        <v>44063</v>
      </c>
      <c r="F1195">
        <f t="shared" ca="1" si="57"/>
        <v>84</v>
      </c>
    </row>
    <row r="1196" spans="1:6" x14ac:dyDescent="0.2">
      <c r="A1196">
        <f t="shared" si="56"/>
        <v>20095</v>
      </c>
      <c r="B1196" s="3">
        <f t="shared" si="56"/>
        <v>4655</v>
      </c>
      <c r="C1196">
        <v>74781</v>
      </c>
      <c r="D1196" t="s">
        <v>6</v>
      </c>
      <c r="E1196" s="1">
        <f t="shared" ca="1" si="55"/>
        <v>44098</v>
      </c>
      <c r="F1196">
        <f t="shared" ca="1" si="57"/>
        <v>100</v>
      </c>
    </row>
    <row r="1197" spans="1:6" x14ac:dyDescent="0.2">
      <c r="A1197">
        <f t="shared" si="56"/>
        <v>20096</v>
      </c>
      <c r="B1197" s="3">
        <f t="shared" si="56"/>
        <v>4656</v>
      </c>
      <c r="C1197">
        <v>73049</v>
      </c>
      <c r="D1197" t="s">
        <v>6</v>
      </c>
      <c r="E1197" s="1">
        <f t="shared" ca="1" si="55"/>
        <v>44102</v>
      </c>
      <c r="F1197">
        <f t="shared" ca="1" si="57"/>
        <v>33</v>
      </c>
    </row>
    <row r="1198" spans="1:6" x14ac:dyDescent="0.2">
      <c r="A1198">
        <f t="shared" si="56"/>
        <v>20097</v>
      </c>
      <c r="B1198" s="3">
        <f t="shared" si="56"/>
        <v>4657</v>
      </c>
      <c r="C1198">
        <v>79858</v>
      </c>
      <c r="D1198" t="s">
        <v>6</v>
      </c>
      <c r="E1198" s="1">
        <f t="shared" ca="1" si="55"/>
        <v>44075</v>
      </c>
      <c r="F1198">
        <f t="shared" ca="1" si="57"/>
        <v>49</v>
      </c>
    </row>
    <row r="1199" spans="1:6" x14ac:dyDescent="0.2">
      <c r="A1199">
        <f t="shared" si="56"/>
        <v>20098</v>
      </c>
      <c r="B1199" s="3">
        <f t="shared" si="56"/>
        <v>4658</v>
      </c>
      <c r="C1199">
        <v>75590</v>
      </c>
      <c r="D1199" t="s">
        <v>6</v>
      </c>
      <c r="E1199" s="1">
        <f t="shared" ca="1" si="55"/>
        <v>44093</v>
      </c>
      <c r="F1199">
        <f t="shared" ca="1" si="57"/>
        <v>120</v>
      </c>
    </row>
    <row r="1200" spans="1:6" x14ac:dyDescent="0.2">
      <c r="A1200">
        <f t="shared" si="56"/>
        <v>20099</v>
      </c>
      <c r="B1200" s="3">
        <f t="shared" si="56"/>
        <v>4659</v>
      </c>
      <c r="C1200">
        <v>73791</v>
      </c>
      <c r="D1200" t="s">
        <v>6</v>
      </c>
      <c r="E1200" s="1">
        <f t="shared" ca="1" si="55"/>
        <v>44080</v>
      </c>
      <c r="F1200">
        <f t="shared" ca="1" si="57"/>
        <v>69</v>
      </c>
    </row>
    <row r="1201" spans="1:6" x14ac:dyDescent="0.2">
      <c r="A1201">
        <f t="shared" si="56"/>
        <v>20100</v>
      </c>
      <c r="B1201" s="3">
        <f t="shared" si="56"/>
        <v>4660</v>
      </c>
      <c r="C1201">
        <v>74659</v>
      </c>
      <c r="D1201" t="s">
        <v>6</v>
      </c>
      <c r="E1201" s="1">
        <f t="shared" ca="1" si="55"/>
        <v>44076</v>
      </c>
      <c r="F1201">
        <f t="shared" ca="1" si="57"/>
        <v>75</v>
      </c>
    </row>
    <row r="1202" spans="1:6" x14ac:dyDescent="0.2">
      <c r="A1202">
        <f t="shared" si="56"/>
        <v>20101</v>
      </c>
      <c r="B1202" s="3">
        <f t="shared" si="56"/>
        <v>4661</v>
      </c>
      <c r="C1202">
        <v>74989</v>
      </c>
      <c r="D1202" t="s">
        <v>6</v>
      </c>
      <c r="E1202" s="1">
        <f t="shared" ca="1" si="55"/>
        <v>44046</v>
      </c>
      <c r="F1202">
        <f t="shared" ca="1" si="57"/>
        <v>67</v>
      </c>
    </row>
    <row r="1203" spans="1:6" x14ac:dyDescent="0.2">
      <c r="A1203">
        <f t="shared" si="56"/>
        <v>20102</v>
      </c>
      <c r="B1203" s="3">
        <f t="shared" si="56"/>
        <v>4662</v>
      </c>
      <c r="C1203">
        <v>80966</v>
      </c>
      <c r="D1203" t="s">
        <v>6</v>
      </c>
      <c r="E1203" s="1">
        <f t="shared" ca="1" si="55"/>
        <v>44089</v>
      </c>
      <c r="F1203">
        <f t="shared" ca="1" si="57"/>
        <v>67</v>
      </c>
    </row>
    <row r="1204" spans="1:6" x14ac:dyDescent="0.2">
      <c r="A1204">
        <f t="shared" si="56"/>
        <v>20103</v>
      </c>
      <c r="B1204" s="3">
        <f t="shared" si="56"/>
        <v>4663</v>
      </c>
      <c r="C1204">
        <v>76550</v>
      </c>
      <c r="D1204" t="s">
        <v>6</v>
      </c>
      <c r="E1204" s="1">
        <f t="shared" ca="1" si="55"/>
        <v>44056</v>
      </c>
      <c r="F1204">
        <f t="shared" ca="1" si="57"/>
        <v>32</v>
      </c>
    </row>
    <row r="1205" spans="1:6" x14ac:dyDescent="0.2">
      <c r="A1205">
        <f t="shared" si="56"/>
        <v>20104</v>
      </c>
      <c r="B1205" s="3">
        <f t="shared" si="56"/>
        <v>4664</v>
      </c>
      <c r="C1205">
        <v>73921</v>
      </c>
      <c r="D1205" t="s">
        <v>6</v>
      </c>
      <c r="E1205" s="1">
        <f t="shared" ca="1" si="55"/>
        <v>44077</v>
      </c>
      <c r="F1205">
        <f t="shared" ca="1" si="57"/>
        <v>119</v>
      </c>
    </row>
    <row r="1206" spans="1:6" x14ac:dyDescent="0.2">
      <c r="A1206">
        <f t="shared" si="56"/>
        <v>20105</v>
      </c>
      <c r="B1206" s="3">
        <f t="shared" si="56"/>
        <v>4665</v>
      </c>
      <c r="C1206">
        <v>78273</v>
      </c>
      <c r="D1206" t="s">
        <v>6</v>
      </c>
      <c r="E1206" s="1">
        <f t="shared" ca="1" si="55"/>
        <v>44089</v>
      </c>
      <c r="F1206">
        <f t="shared" ca="1" si="57"/>
        <v>59</v>
      </c>
    </row>
    <row r="1207" spans="1:6" x14ac:dyDescent="0.2">
      <c r="A1207">
        <f t="shared" si="56"/>
        <v>20106</v>
      </c>
      <c r="B1207" s="3">
        <f t="shared" si="56"/>
        <v>4666</v>
      </c>
      <c r="C1207">
        <v>75998</v>
      </c>
      <c r="D1207" t="s">
        <v>6</v>
      </c>
      <c r="E1207" s="1">
        <f t="shared" ca="1" si="55"/>
        <v>44071</v>
      </c>
      <c r="F1207">
        <f t="shared" ca="1" si="57"/>
        <v>35</v>
      </c>
    </row>
    <row r="1208" spans="1:6" x14ac:dyDescent="0.2">
      <c r="A1208">
        <f t="shared" si="56"/>
        <v>20107</v>
      </c>
      <c r="B1208" s="3">
        <f t="shared" si="56"/>
        <v>4667</v>
      </c>
      <c r="C1208">
        <v>73718</v>
      </c>
      <c r="D1208" t="s">
        <v>6</v>
      </c>
      <c r="E1208" s="1">
        <f t="shared" ca="1" si="55"/>
        <v>44046</v>
      </c>
      <c r="F1208">
        <f t="shared" ca="1" si="57"/>
        <v>81</v>
      </c>
    </row>
    <row r="1209" spans="1:6" x14ac:dyDescent="0.2">
      <c r="A1209">
        <f t="shared" si="56"/>
        <v>20108</v>
      </c>
      <c r="B1209" s="3">
        <f t="shared" si="56"/>
        <v>4668</v>
      </c>
      <c r="C1209">
        <v>76295</v>
      </c>
      <c r="D1209" t="s">
        <v>6</v>
      </c>
      <c r="E1209" s="1">
        <f t="shared" ca="1" si="55"/>
        <v>44064</v>
      </c>
      <c r="F1209">
        <f t="shared" ca="1" si="57"/>
        <v>41</v>
      </c>
    </row>
    <row r="1210" spans="1:6" x14ac:dyDescent="0.2">
      <c r="A1210">
        <f t="shared" si="56"/>
        <v>20109</v>
      </c>
      <c r="B1210" s="3">
        <f t="shared" si="56"/>
        <v>4669</v>
      </c>
      <c r="C1210">
        <v>72267</v>
      </c>
      <c r="D1210" t="s">
        <v>6</v>
      </c>
      <c r="E1210" s="1">
        <f t="shared" ca="1" si="55"/>
        <v>44046</v>
      </c>
      <c r="F1210">
        <f t="shared" ca="1" si="57"/>
        <v>96</v>
      </c>
    </row>
    <row r="1211" spans="1:6" x14ac:dyDescent="0.2">
      <c r="A1211">
        <f t="shared" si="56"/>
        <v>20110</v>
      </c>
      <c r="B1211" s="3">
        <f t="shared" si="56"/>
        <v>4670</v>
      </c>
      <c r="C1211">
        <v>79957</v>
      </c>
      <c r="D1211" t="s">
        <v>6</v>
      </c>
      <c r="E1211" s="1">
        <f t="shared" ca="1" si="55"/>
        <v>44045</v>
      </c>
      <c r="F1211">
        <f t="shared" ca="1" si="57"/>
        <v>43</v>
      </c>
    </row>
    <row r="1212" spans="1:6" x14ac:dyDescent="0.2">
      <c r="A1212">
        <f t="shared" si="56"/>
        <v>20111</v>
      </c>
      <c r="B1212" s="3">
        <f t="shared" si="56"/>
        <v>4671</v>
      </c>
      <c r="C1212">
        <v>76588</v>
      </c>
      <c r="D1212" t="s">
        <v>6</v>
      </c>
      <c r="E1212" s="1">
        <f t="shared" ca="1" si="55"/>
        <v>44087</v>
      </c>
      <c r="F1212">
        <f t="shared" ca="1" si="57"/>
        <v>90</v>
      </c>
    </row>
    <row r="1213" spans="1:6" x14ac:dyDescent="0.2">
      <c r="A1213">
        <f t="shared" si="56"/>
        <v>20112</v>
      </c>
      <c r="B1213" s="3">
        <f t="shared" si="56"/>
        <v>4672</v>
      </c>
      <c r="C1213">
        <v>79747</v>
      </c>
      <c r="D1213" t="s">
        <v>6</v>
      </c>
      <c r="E1213" s="1">
        <f t="shared" ca="1" si="55"/>
        <v>44055</v>
      </c>
      <c r="F1213">
        <f t="shared" ca="1" si="57"/>
        <v>62</v>
      </c>
    </row>
    <row r="1214" spans="1:6" x14ac:dyDescent="0.2">
      <c r="A1214">
        <f t="shared" si="56"/>
        <v>20113</v>
      </c>
      <c r="B1214" s="3">
        <f t="shared" si="56"/>
        <v>4673</v>
      </c>
      <c r="C1214">
        <v>75793</v>
      </c>
      <c r="D1214" t="s">
        <v>6</v>
      </c>
      <c r="E1214" s="1">
        <f t="shared" ca="1" si="55"/>
        <v>44085</v>
      </c>
      <c r="F1214">
        <f t="shared" ca="1" si="57"/>
        <v>78</v>
      </c>
    </row>
    <row r="1215" spans="1:6" x14ac:dyDescent="0.2">
      <c r="A1215">
        <f t="shared" si="56"/>
        <v>20114</v>
      </c>
      <c r="B1215" s="3">
        <f t="shared" si="56"/>
        <v>4674</v>
      </c>
      <c r="C1215">
        <v>80545</v>
      </c>
      <c r="D1215" t="s">
        <v>6</v>
      </c>
      <c r="E1215" s="1">
        <f t="shared" ca="1" si="55"/>
        <v>44093</v>
      </c>
      <c r="F1215">
        <f t="shared" ca="1" si="57"/>
        <v>97</v>
      </c>
    </row>
    <row r="1216" spans="1:6" x14ac:dyDescent="0.2">
      <c r="A1216">
        <f t="shared" si="56"/>
        <v>20115</v>
      </c>
      <c r="B1216" s="3">
        <f t="shared" si="56"/>
        <v>4675</v>
      </c>
      <c r="C1216">
        <v>81272</v>
      </c>
      <c r="D1216" t="s">
        <v>6</v>
      </c>
      <c r="E1216" s="1">
        <f t="shared" ca="1" si="55"/>
        <v>44050</v>
      </c>
      <c r="F1216">
        <f t="shared" ca="1" si="57"/>
        <v>116</v>
      </c>
    </row>
    <row r="1217" spans="1:6" x14ac:dyDescent="0.2">
      <c r="A1217">
        <f t="shared" si="56"/>
        <v>20116</v>
      </c>
      <c r="B1217" s="3">
        <f t="shared" si="56"/>
        <v>4676</v>
      </c>
      <c r="C1217">
        <v>78699</v>
      </c>
      <c r="D1217" t="s">
        <v>6</v>
      </c>
      <c r="E1217" s="1">
        <f t="shared" ca="1" si="55"/>
        <v>44093</v>
      </c>
      <c r="F1217">
        <f t="shared" ca="1" si="57"/>
        <v>23</v>
      </c>
    </row>
    <row r="1218" spans="1:6" x14ac:dyDescent="0.2">
      <c r="A1218">
        <f t="shared" si="56"/>
        <v>20117</v>
      </c>
      <c r="B1218" s="3">
        <f t="shared" si="56"/>
        <v>4677</v>
      </c>
      <c r="C1218">
        <v>73949</v>
      </c>
      <c r="D1218" t="s">
        <v>6</v>
      </c>
      <c r="E1218" s="1">
        <f t="shared" ca="1" si="55"/>
        <v>44045</v>
      </c>
      <c r="F1218">
        <f t="shared" ca="1" si="57"/>
        <v>70</v>
      </c>
    </row>
    <row r="1219" spans="1:6" x14ac:dyDescent="0.2">
      <c r="A1219">
        <f t="shared" si="56"/>
        <v>20118</v>
      </c>
      <c r="B1219" s="3">
        <f t="shared" si="56"/>
        <v>4678</v>
      </c>
      <c r="C1219">
        <v>77637</v>
      </c>
      <c r="D1219" t="s">
        <v>6</v>
      </c>
      <c r="E1219" s="1">
        <f t="shared" ref="E1219:E1282" ca="1" si="58">RANDBETWEEN($I$5,$J$5)</f>
        <v>44101</v>
      </c>
      <c r="F1219">
        <f t="shared" ca="1" si="57"/>
        <v>76</v>
      </c>
    </row>
    <row r="1220" spans="1:6" x14ac:dyDescent="0.2">
      <c r="A1220">
        <f t="shared" ref="A1220:B1283" si="59">A1219+1</f>
        <v>20119</v>
      </c>
      <c r="B1220" s="3">
        <f t="shared" si="59"/>
        <v>4679</v>
      </c>
      <c r="C1220">
        <v>73741</v>
      </c>
      <c r="D1220" t="s">
        <v>6</v>
      </c>
      <c r="E1220" s="1">
        <f t="shared" ca="1" si="58"/>
        <v>44079</v>
      </c>
      <c r="F1220">
        <f t="shared" ca="1" si="57"/>
        <v>33</v>
      </c>
    </row>
    <row r="1221" spans="1:6" x14ac:dyDescent="0.2">
      <c r="A1221">
        <f t="shared" si="59"/>
        <v>20120</v>
      </c>
      <c r="B1221" s="3">
        <f t="shared" si="59"/>
        <v>4680</v>
      </c>
      <c r="C1221">
        <v>78155</v>
      </c>
      <c r="D1221" t="s">
        <v>6</v>
      </c>
      <c r="E1221" s="1">
        <f t="shared" ca="1" si="58"/>
        <v>44066</v>
      </c>
      <c r="F1221">
        <f t="shared" ca="1" si="57"/>
        <v>102</v>
      </c>
    </row>
    <row r="1222" spans="1:6" x14ac:dyDescent="0.2">
      <c r="A1222">
        <f t="shared" si="59"/>
        <v>20121</v>
      </c>
      <c r="B1222" s="3">
        <f t="shared" si="59"/>
        <v>4681</v>
      </c>
      <c r="C1222">
        <v>75862</v>
      </c>
      <c r="D1222" t="s">
        <v>6</v>
      </c>
      <c r="E1222" s="1">
        <f t="shared" ca="1" si="58"/>
        <v>44079</v>
      </c>
      <c r="F1222">
        <f t="shared" ca="1" si="57"/>
        <v>58</v>
      </c>
    </row>
    <row r="1223" spans="1:6" x14ac:dyDescent="0.2">
      <c r="A1223">
        <f t="shared" si="59"/>
        <v>20122</v>
      </c>
      <c r="B1223" s="3">
        <f t="shared" si="59"/>
        <v>4682</v>
      </c>
      <c r="C1223">
        <v>77824</v>
      </c>
      <c r="D1223" t="s">
        <v>6</v>
      </c>
      <c r="E1223" s="1">
        <f t="shared" ca="1" si="58"/>
        <v>44074</v>
      </c>
      <c r="F1223">
        <f t="shared" ca="1" si="57"/>
        <v>33</v>
      </c>
    </row>
    <row r="1224" spans="1:6" x14ac:dyDescent="0.2">
      <c r="A1224">
        <f t="shared" si="59"/>
        <v>20123</v>
      </c>
      <c r="B1224" s="3">
        <f t="shared" si="59"/>
        <v>4683</v>
      </c>
      <c r="C1224">
        <v>73079</v>
      </c>
      <c r="D1224" t="s">
        <v>6</v>
      </c>
      <c r="E1224" s="1">
        <f t="shared" ca="1" si="58"/>
        <v>44071</v>
      </c>
      <c r="F1224">
        <f t="shared" ca="1" si="57"/>
        <v>82</v>
      </c>
    </row>
    <row r="1225" spans="1:6" x14ac:dyDescent="0.2">
      <c r="A1225">
        <f t="shared" si="59"/>
        <v>20124</v>
      </c>
      <c r="B1225" s="3">
        <f t="shared" si="59"/>
        <v>4684</v>
      </c>
      <c r="C1225">
        <v>78331</v>
      </c>
      <c r="D1225" t="s">
        <v>6</v>
      </c>
      <c r="E1225" s="1">
        <f t="shared" ca="1" si="58"/>
        <v>44075</v>
      </c>
      <c r="F1225">
        <f t="shared" ca="1" si="57"/>
        <v>115</v>
      </c>
    </row>
    <row r="1226" spans="1:6" x14ac:dyDescent="0.2">
      <c r="A1226">
        <f t="shared" si="59"/>
        <v>20125</v>
      </c>
      <c r="B1226" s="3">
        <f t="shared" si="59"/>
        <v>4685</v>
      </c>
      <c r="C1226">
        <v>73920</v>
      </c>
      <c r="D1226" t="s">
        <v>6</v>
      </c>
      <c r="E1226" s="1">
        <f t="shared" ca="1" si="58"/>
        <v>44066</v>
      </c>
      <c r="F1226">
        <f t="shared" ca="1" si="57"/>
        <v>75</v>
      </c>
    </row>
    <row r="1227" spans="1:6" x14ac:dyDescent="0.2">
      <c r="A1227">
        <f t="shared" si="59"/>
        <v>20126</v>
      </c>
      <c r="B1227" s="3">
        <f t="shared" si="59"/>
        <v>4686</v>
      </c>
      <c r="C1227">
        <v>74657</v>
      </c>
      <c r="D1227" t="s">
        <v>6</v>
      </c>
      <c r="E1227" s="1">
        <f t="shared" ca="1" si="58"/>
        <v>44056</v>
      </c>
      <c r="F1227">
        <f t="shared" ca="1" si="57"/>
        <v>61</v>
      </c>
    </row>
    <row r="1228" spans="1:6" x14ac:dyDescent="0.2">
      <c r="A1228">
        <f t="shared" si="59"/>
        <v>20127</v>
      </c>
      <c r="B1228" s="3">
        <f t="shared" si="59"/>
        <v>4687</v>
      </c>
      <c r="C1228">
        <v>72977</v>
      </c>
      <c r="D1228" t="s">
        <v>6</v>
      </c>
      <c r="E1228" s="1">
        <f t="shared" ca="1" si="58"/>
        <v>44050</v>
      </c>
      <c r="F1228">
        <f t="shared" ca="1" si="57"/>
        <v>90</v>
      </c>
    </row>
    <row r="1229" spans="1:6" x14ac:dyDescent="0.2">
      <c r="A1229">
        <f t="shared" si="59"/>
        <v>20128</v>
      </c>
      <c r="B1229" s="3">
        <f t="shared" si="59"/>
        <v>4688</v>
      </c>
      <c r="C1229">
        <v>79321</v>
      </c>
      <c r="D1229" t="s">
        <v>6</v>
      </c>
      <c r="E1229" s="1">
        <f t="shared" ca="1" si="58"/>
        <v>44045</v>
      </c>
      <c r="F1229">
        <f t="shared" ca="1" si="57"/>
        <v>103</v>
      </c>
    </row>
    <row r="1230" spans="1:6" x14ac:dyDescent="0.2">
      <c r="A1230">
        <f t="shared" si="59"/>
        <v>20129</v>
      </c>
      <c r="B1230" s="3">
        <f t="shared" si="59"/>
        <v>4689</v>
      </c>
      <c r="C1230">
        <v>77708</v>
      </c>
      <c r="D1230" t="s">
        <v>6</v>
      </c>
      <c r="E1230" s="1">
        <f t="shared" ca="1" si="58"/>
        <v>44071</v>
      </c>
      <c r="F1230">
        <f t="shared" ca="1" si="57"/>
        <v>79</v>
      </c>
    </row>
    <row r="1231" spans="1:6" x14ac:dyDescent="0.2">
      <c r="A1231">
        <f t="shared" si="59"/>
        <v>20130</v>
      </c>
      <c r="B1231" s="3">
        <f t="shared" si="59"/>
        <v>4690</v>
      </c>
      <c r="C1231">
        <v>73372</v>
      </c>
      <c r="D1231" t="s">
        <v>6</v>
      </c>
      <c r="E1231" s="1">
        <f t="shared" ca="1" si="58"/>
        <v>44047</v>
      </c>
      <c r="F1231">
        <f t="shared" ca="1" si="57"/>
        <v>81</v>
      </c>
    </row>
    <row r="1232" spans="1:6" x14ac:dyDescent="0.2">
      <c r="A1232">
        <f t="shared" si="59"/>
        <v>20131</v>
      </c>
      <c r="B1232" s="3">
        <f t="shared" si="59"/>
        <v>4691</v>
      </c>
      <c r="C1232">
        <v>79581</v>
      </c>
      <c r="D1232" t="s">
        <v>6</v>
      </c>
      <c r="E1232" s="1">
        <f t="shared" ca="1" si="58"/>
        <v>44093</v>
      </c>
      <c r="F1232">
        <f t="shared" ca="1" si="57"/>
        <v>42</v>
      </c>
    </row>
    <row r="1233" spans="1:6" x14ac:dyDescent="0.2">
      <c r="A1233">
        <f t="shared" si="59"/>
        <v>20132</v>
      </c>
      <c r="B1233" s="3">
        <f t="shared" si="59"/>
        <v>4692</v>
      </c>
      <c r="C1233">
        <v>72920</v>
      </c>
      <c r="D1233" t="s">
        <v>6</v>
      </c>
      <c r="E1233" s="1">
        <f t="shared" ca="1" si="58"/>
        <v>44072</v>
      </c>
      <c r="F1233">
        <f t="shared" ca="1" si="57"/>
        <v>117</v>
      </c>
    </row>
    <row r="1234" spans="1:6" x14ac:dyDescent="0.2">
      <c r="A1234">
        <f t="shared" si="59"/>
        <v>20133</v>
      </c>
      <c r="B1234" s="3">
        <f t="shared" si="59"/>
        <v>4693</v>
      </c>
      <c r="C1234">
        <v>81980</v>
      </c>
      <c r="D1234" t="s">
        <v>6</v>
      </c>
      <c r="E1234" s="1">
        <f t="shared" ca="1" si="58"/>
        <v>44080</v>
      </c>
      <c r="F1234">
        <f t="shared" ca="1" si="57"/>
        <v>79</v>
      </c>
    </row>
    <row r="1235" spans="1:6" x14ac:dyDescent="0.2">
      <c r="A1235">
        <f t="shared" si="59"/>
        <v>20134</v>
      </c>
      <c r="B1235" s="3">
        <f t="shared" si="59"/>
        <v>4694</v>
      </c>
      <c r="C1235">
        <v>78056</v>
      </c>
      <c r="D1235" t="s">
        <v>6</v>
      </c>
      <c r="E1235" s="1">
        <f t="shared" ca="1" si="58"/>
        <v>44061</v>
      </c>
      <c r="F1235">
        <f t="shared" ca="1" si="57"/>
        <v>80</v>
      </c>
    </row>
    <row r="1236" spans="1:6" x14ac:dyDescent="0.2">
      <c r="A1236">
        <f t="shared" si="59"/>
        <v>20135</v>
      </c>
      <c r="B1236" s="3">
        <f t="shared" si="59"/>
        <v>4695</v>
      </c>
      <c r="C1236">
        <v>79154</v>
      </c>
      <c r="D1236" t="s">
        <v>6</v>
      </c>
      <c r="E1236" s="1">
        <f t="shared" ca="1" si="58"/>
        <v>44084</v>
      </c>
      <c r="F1236">
        <f t="shared" ca="1" si="57"/>
        <v>47</v>
      </c>
    </row>
    <row r="1237" spans="1:6" x14ac:dyDescent="0.2">
      <c r="A1237">
        <f t="shared" si="59"/>
        <v>20136</v>
      </c>
      <c r="B1237" s="3">
        <f t="shared" si="59"/>
        <v>4696</v>
      </c>
      <c r="C1237">
        <v>78782</v>
      </c>
      <c r="D1237" t="s">
        <v>6</v>
      </c>
      <c r="E1237" s="1">
        <f t="shared" ca="1" si="58"/>
        <v>44053</v>
      </c>
      <c r="F1237">
        <f t="shared" ca="1" si="57"/>
        <v>31</v>
      </c>
    </row>
    <row r="1238" spans="1:6" x14ac:dyDescent="0.2">
      <c r="A1238">
        <f t="shared" si="59"/>
        <v>20137</v>
      </c>
      <c r="B1238" s="3">
        <f t="shared" si="59"/>
        <v>4697</v>
      </c>
      <c r="C1238">
        <v>76671</v>
      </c>
      <c r="D1238" t="s">
        <v>6</v>
      </c>
      <c r="E1238" s="1">
        <f t="shared" ca="1" si="58"/>
        <v>44055</v>
      </c>
      <c r="F1238">
        <f t="shared" ca="1" si="57"/>
        <v>115</v>
      </c>
    </row>
    <row r="1239" spans="1:6" x14ac:dyDescent="0.2">
      <c r="A1239">
        <f t="shared" si="59"/>
        <v>20138</v>
      </c>
      <c r="B1239" s="3">
        <f t="shared" si="59"/>
        <v>4698</v>
      </c>
      <c r="C1239">
        <v>81925</v>
      </c>
      <c r="D1239" t="s">
        <v>6</v>
      </c>
      <c r="E1239" s="1">
        <f t="shared" ca="1" si="58"/>
        <v>44083</v>
      </c>
      <c r="F1239">
        <f t="shared" ca="1" si="57"/>
        <v>68</v>
      </c>
    </row>
    <row r="1240" spans="1:6" x14ac:dyDescent="0.2">
      <c r="A1240">
        <f t="shared" si="59"/>
        <v>20139</v>
      </c>
      <c r="B1240" s="3">
        <f t="shared" si="59"/>
        <v>4699</v>
      </c>
      <c r="C1240">
        <v>77011</v>
      </c>
      <c r="D1240" t="s">
        <v>6</v>
      </c>
      <c r="E1240" s="1">
        <f t="shared" ca="1" si="58"/>
        <v>44047</v>
      </c>
      <c r="F1240">
        <f t="shared" ca="1" si="57"/>
        <v>27</v>
      </c>
    </row>
    <row r="1241" spans="1:6" x14ac:dyDescent="0.2">
      <c r="A1241">
        <f t="shared" si="59"/>
        <v>20140</v>
      </c>
      <c r="B1241" s="3">
        <f t="shared" si="59"/>
        <v>4700</v>
      </c>
      <c r="C1241">
        <v>76468</v>
      </c>
      <c r="D1241" t="s">
        <v>6</v>
      </c>
      <c r="E1241" s="1">
        <f t="shared" ca="1" si="58"/>
        <v>44074</v>
      </c>
      <c r="F1241">
        <f t="shared" ca="1" si="57"/>
        <v>40</v>
      </c>
    </row>
    <row r="1242" spans="1:6" x14ac:dyDescent="0.2">
      <c r="A1242">
        <f t="shared" si="59"/>
        <v>20141</v>
      </c>
      <c r="B1242" s="3">
        <f t="shared" si="59"/>
        <v>4701</v>
      </c>
      <c r="C1242">
        <v>80058</v>
      </c>
      <c r="D1242" t="s">
        <v>6</v>
      </c>
      <c r="E1242" s="1">
        <f t="shared" ca="1" si="58"/>
        <v>44053</v>
      </c>
      <c r="F1242">
        <f t="shared" ca="1" si="57"/>
        <v>37</v>
      </c>
    </row>
    <row r="1243" spans="1:6" x14ac:dyDescent="0.2">
      <c r="A1243">
        <f t="shared" si="59"/>
        <v>20142</v>
      </c>
      <c r="B1243" s="3">
        <f t="shared" si="59"/>
        <v>4702</v>
      </c>
      <c r="C1243">
        <v>76925</v>
      </c>
      <c r="D1243" t="s">
        <v>6</v>
      </c>
      <c r="E1243" s="1">
        <f t="shared" ca="1" si="58"/>
        <v>44099</v>
      </c>
      <c r="F1243">
        <f t="shared" ca="1" si="57"/>
        <v>39</v>
      </c>
    </row>
    <row r="1244" spans="1:6" x14ac:dyDescent="0.2">
      <c r="A1244">
        <f t="shared" si="59"/>
        <v>20143</v>
      </c>
      <c r="B1244" s="3">
        <f t="shared" si="59"/>
        <v>4703</v>
      </c>
      <c r="C1244">
        <v>76101</v>
      </c>
      <c r="D1244" t="s">
        <v>6</v>
      </c>
      <c r="E1244" s="1">
        <f t="shared" ca="1" si="58"/>
        <v>44085</v>
      </c>
      <c r="F1244">
        <f t="shared" ca="1" si="57"/>
        <v>113</v>
      </c>
    </row>
    <row r="1245" spans="1:6" x14ac:dyDescent="0.2">
      <c r="A1245">
        <f t="shared" si="59"/>
        <v>20144</v>
      </c>
      <c r="B1245" s="3">
        <f t="shared" si="59"/>
        <v>4704</v>
      </c>
      <c r="C1245">
        <v>81386</v>
      </c>
      <c r="D1245" t="s">
        <v>6</v>
      </c>
      <c r="E1245" s="1">
        <f t="shared" ca="1" si="58"/>
        <v>44062</v>
      </c>
      <c r="F1245">
        <f t="shared" ca="1" si="57"/>
        <v>118</v>
      </c>
    </row>
    <row r="1246" spans="1:6" x14ac:dyDescent="0.2">
      <c r="A1246">
        <f t="shared" si="59"/>
        <v>20145</v>
      </c>
      <c r="B1246" s="3">
        <f t="shared" si="59"/>
        <v>4705</v>
      </c>
      <c r="C1246">
        <v>72900</v>
      </c>
      <c r="D1246" t="s">
        <v>6</v>
      </c>
      <c r="E1246" s="1">
        <f t="shared" ca="1" si="58"/>
        <v>44050</v>
      </c>
      <c r="F1246">
        <f t="shared" ca="1" si="57"/>
        <v>95</v>
      </c>
    </row>
    <row r="1247" spans="1:6" x14ac:dyDescent="0.2">
      <c r="A1247">
        <f t="shared" si="59"/>
        <v>20146</v>
      </c>
      <c r="B1247" s="3">
        <f t="shared" si="59"/>
        <v>4706</v>
      </c>
      <c r="C1247">
        <v>79917</v>
      </c>
      <c r="D1247" t="s">
        <v>6</v>
      </c>
      <c r="E1247" s="1">
        <f t="shared" ca="1" si="58"/>
        <v>44089</v>
      </c>
      <c r="F1247">
        <f t="shared" ca="1" si="57"/>
        <v>41</v>
      </c>
    </row>
    <row r="1248" spans="1:6" x14ac:dyDescent="0.2">
      <c r="A1248">
        <f t="shared" si="59"/>
        <v>20147</v>
      </c>
      <c r="B1248" s="3">
        <f t="shared" si="59"/>
        <v>4707</v>
      </c>
      <c r="C1248">
        <v>78912</v>
      </c>
      <c r="D1248" t="s">
        <v>6</v>
      </c>
      <c r="E1248" s="1">
        <f t="shared" ca="1" si="58"/>
        <v>44065</v>
      </c>
      <c r="F1248">
        <f t="shared" ca="1" si="57"/>
        <v>117</v>
      </c>
    </row>
    <row r="1249" spans="1:6" x14ac:dyDescent="0.2">
      <c r="A1249">
        <f t="shared" si="59"/>
        <v>20148</v>
      </c>
      <c r="B1249" s="3">
        <f t="shared" si="59"/>
        <v>4708</v>
      </c>
      <c r="C1249">
        <v>80348</v>
      </c>
      <c r="D1249" t="s">
        <v>6</v>
      </c>
      <c r="E1249" s="1">
        <f t="shared" ca="1" si="58"/>
        <v>44045</v>
      </c>
      <c r="F1249">
        <f t="shared" ca="1" si="57"/>
        <v>74</v>
      </c>
    </row>
    <row r="1250" spans="1:6" x14ac:dyDescent="0.2">
      <c r="A1250">
        <f t="shared" si="59"/>
        <v>20149</v>
      </c>
      <c r="B1250" s="3">
        <f t="shared" si="59"/>
        <v>4709</v>
      </c>
      <c r="C1250">
        <v>78846</v>
      </c>
      <c r="D1250" t="s">
        <v>6</v>
      </c>
      <c r="E1250" s="1">
        <f t="shared" ca="1" si="58"/>
        <v>44061</v>
      </c>
      <c r="F1250">
        <f t="shared" ca="1" si="57"/>
        <v>70</v>
      </c>
    </row>
    <row r="1251" spans="1:6" x14ac:dyDescent="0.2">
      <c r="A1251">
        <f t="shared" si="59"/>
        <v>20150</v>
      </c>
      <c r="B1251" s="3">
        <f t="shared" si="59"/>
        <v>4710</v>
      </c>
      <c r="C1251">
        <v>78693</v>
      </c>
      <c r="D1251" t="s">
        <v>6</v>
      </c>
      <c r="E1251" s="1">
        <f t="shared" ca="1" si="58"/>
        <v>44060</v>
      </c>
      <c r="F1251">
        <f t="shared" ca="1" si="57"/>
        <v>20</v>
      </c>
    </row>
    <row r="1252" spans="1:6" x14ac:dyDescent="0.2">
      <c r="A1252">
        <f t="shared" si="59"/>
        <v>20151</v>
      </c>
      <c r="B1252" s="3">
        <f t="shared" si="59"/>
        <v>4711</v>
      </c>
      <c r="C1252">
        <v>79098</v>
      </c>
      <c r="D1252" t="s">
        <v>6</v>
      </c>
      <c r="E1252" s="1">
        <f t="shared" ca="1" si="58"/>
        <v>44083</v>
      </c>
      <c r="F1252">
        <f t="shared" ca="1" si="57"/>
        <v>51</v>
      </c>
    </row>
    <row r="1253" spans="1:6" x14ac:dyDescent="0.2">
      <c r="A1253">
        <f t="shared" si="59"/>
        <v>20152</v>
      </c>
      <c r="B1253" s="3">
        <f t="shared" si="59"/>
        <v>4712</v>
      </c>
      <c r="C1253">
        <v>77246</v>
      </c>
      <c r="D1253" t="s">
        <v>6</v>
      </c>
      <c r="E1253" s="1">
        <f t="shared" ca="1" si="58"/>
        <v>44063</v>
      </c>
      <c r="F1253">
        <f t="shared" ca="1" si="57"/>
        <v>55</v>
      </c>
    </row>
    <row r="1254" spans="1:6" x14ac:dyDescent="0.2">
      <c r="A1254">
        <f t="shared" si="59"/>
        <v>20153</v>
      </c>
      <c r="B1254" s="3">
        <f t="shared" si="59"/>
        <v>4713</v>
      </c>
      <c r="C1254">
        <v>73334</v>
      </c>
      <c r="D1254" t="s">
        <v>6</v>
      </c>
      <c r="E1254" s="1">
        <f t="shared" ca="1" si="58"/>
        <v>44104</v>
      </c>
      <c r="F1254">
        <f t="shared" ca="1" si="57"/>
        <v>98</v>
      </c>
    </row>
    <row r="1255" spans="1:6" x14ac:dyDescent="0.2">
      <c r="A1255">
        <f t="shared" si="59"/>
        <v>20154</v>
      </c>
      <c r="B1255" s="3">
        <f t="shared" si="59"/>
        <v>4714</v>
      </c>
      <c r="C1255">
        <v>72117</v>
      </c>
      <c r="D1255" t="s">
        <v>6</v>
      </c>
      <c r="E1255" s="1">
        <f t="shared" ca="1" si="58"/>
        <v>44096</v>
      </c>
      <c r="F1255">
        <f t="shared" ref="F1255:F1318" ca="1" si="60">RANDBETWEEN(20,120)</f>
        <v>40</v>
      </c>
    </row>
    <row r="1256" spans="1:6" x14ac:dyDescent="0.2">
      <c r="A1256">
        <f t="shared" si="59"/>
        <v>20155</v>
      </c>
      <c r="B1256" s="3">
        <f t="shared" si="59"/>
        <v>4715</v>
      </c>
      <c r="C1256">
        <v>80712</v>
      </c>
      <c r="D1256" t="s">
        <v>6</v>
      </c>
      <c r="E1256" s="1">
        <f t="shared" ca="1" si="58"/>
        <v>44082</v>
      </c>
      <c r="F1256">
        <f t="shared" ca="1" si="60"/>
        <v>98</v>
      </c>
    </row>
    <row r="1257" spans="1:6" x14ac:dyDescent="0.2">
      <c r="A1257">
        <f t="shared" si="59"/>
        <v>20156</v>
      </c>
      <c r="B1257" s="3">
        <f t="shared" si="59"/>
        <v>4716</v>
      </c>
      <c r="C1257">
        <v>73976</v>
      </c>
      <c r="D1257" t="s">
        <v>6</v>
      </c>
      <c r="E1257" s="1">
        <f t="shared" ca="1" si="58"/>
        <v>44064</v>
      </c>
      <c r="F1257">
        <f t="shared" ca="1" si="60"/>
        <v>29</v>
      </c>
    </row>
    <row r="1258" spans="1:6" x14ac:dyDescent="0.2">
      <c r="A1258">
        <f t="shared" si="59"/>
        <v>20157</v>
      </c>
      <c r="B1258" s="3">
        <f t="shared" si="59"/>
        <v>4717</v>
      </c>
      <c r="C1258">
        <v>76940</v>
      </c>
      <c r="D1258" t="s">
        <v>6</v>
      </c>
      <c r="E1258" s="1">
        <f t="shared" ca="1" si="58"/>
        <v>44060</v>
      </c>
      <c r="F1258">
        <f t="shared" ca="1" si="60"/>
        <v>61</v>
      </c>
    </row>
    <row r="1259" spans="1:6" x14ac:dyDescent="0.2">
      <c r="A1259">
        <f t="shared" si="59"/>
        <v>20158</v>
      </c>
      <c r="B1259" s="3">
        <f t="shared" si="59"/>
        <v>4718</v>
      </c>
      <c r="C1259">
        <v>72460</v>
      </c>
      <c r="D1259" t="s">
        <v>6</v>
      </c>
      <c r="E1259" s="1">
        <f t="shared" ca="1" si="58"/>
        <v>44056</v>
      </c>
      <c r="F1259">
        <f t="shared" ca="1" si="60"/>
        <v>22</v>
      </c>
    </row>
    <row r="1260" spans="1:6" x14ac:dyDescent="0.2">
      <c r="A1260">
        <f t="shared" si="59"/>
        <v>20159</v>
      </c>
      <c r="B1260" s="3">
        <f t="shared" si="59"/>
        <v>4719</v>
      </c>
      <c r="C1260">
        <v>74955</v>
      </c>
      <c r="D1260" t="s">
        <v>6</v>
      </c>
      <c r="E1260" s="1">
        <f t="shared" ca="1" si="58"/>
        <v>44081</v>
      </c>
      <c r="F1260">
        <f t="shared" ca="1" si="60"/>
        <v>38</v>
      </c>
    </row>
    <row r="1261" spans="1:6" x14ac:dyDescent="0.2">
      <c r="A1261">
        <f t="shared" si="59"/>
        <v>20160</v>
      </c>
      <c r="B1261" s="3">
        <f t="shared" si="59"/>
        <v>4720</v>
      </c>
      <c r="C1261">
        <v>74288</v>
      </c>
      <c r="D1261" t="s">
        <v>6</v>
      </c>
      <c r="E1261" s="1">
        <f t="shared" ca="1" si="58"/>
        <v>44052</v>
      </c>
      <c r="F1261">
        <f t="shared" ca="1" si="60"/>
        <v>108</v>
      </c>
    </row>
    <row r="1262" spans="1:6" x14ac:dyDescent="0.2">
      <c r="A1262">
        <f t="shared" si="59"/>
        <v>20161</v>
      </c>
      <c r="B1262" s="3">
        <f t="shared" si="59"/>
        <v>4721</v>
      </c>
      <c r="C1262">
        <v>78011</v>
      </c>
      <c r="D1262" t="s">
        <v>6</v>
      </c>
      <c r="E1262" s="1">
        <f t="shared" ca="1" si="58"/>
        <v>44063</v>
      </c>
      <c r="F1262">
        <f t="shared" ca="1" si="60"/>
        <v>58</v>
      </c>
    </row>
    <row r="1263" spans="1:6" x14ac:dyDescent="0.2">
      <c r="A1263">
        <f t="shared" si="59"/>
        <v>20162</v>
      </c>
      <c r="B1263" s="3">
        <f t="shared" si="59"/>
        <v>4722</v>
      </c>
      <c r="C1263">
        <v>77529</v>
      </c>
      <c r="D1263" t="s">
        <v>6</v>
      </c>
      <c r="E1263" s="1">
        <f t="shared" ca="1" si="58"/>
        <v>44096</v>
      </c>
      <c r="F1263">
        <f t="shared" ca="1" si="60"/>
        <v>60</v>
      </c>
    </row>
    <row r="1264" spans="1:6" x14ac:dyDescent="0.2">
      <c r="A1264">
        <f t="shared" si="59"/>
        <v>20163</v>
      </c>
      <c r="B1264" s="3">
        <f t="shared" si="59"/>
        <v>4723</v>
      </c>
      <c r="C1264">
        <v>76927</v>
      </c>
      <c r="D1264" t="s">
        <v>6</v>
      </c>
      <c r="E1264" s="1">
        <f t="shared" ca="1" si="58"/>
        <v>44094</v>
      </c>
      <c r="F1264">
        <f t="shared" ca="1" si="60"/>
        <v>113</v>
      </c>
    </row>
    <row r="1265" spans="1:6" x14ac:dyDescent="0.2">
      <c r="A1265">
        <f t="shared" si="59"/>
        <v>20164</v>
      </c>
      <c r="B1265" s="3">
        <f t="shared" si="59"/>
        <v>4724</v>
      </c>
      <c r="C1265">
        <v>74892</v>
      </c>
      <c r="D1265" t="s">
        <v>6</v>
      </c>
      <c r="E1265" s="1">
        <f t="shared" ca="1" si="58"/>
        <v>44083</v>
      </c>
      <c r="F1265">
        <f t="shared" ca="1" si="60"/>
        <v>28</v>
      </c>
    </row>
    <row r="1266" spans="1:6" x14ac:dyDescent="0.2">
      <c r="A1266">
        <f t="shared" si="59"/>
        <v>20165</v>
      </c>
      <c r="B1266" s="3">
        <f t="shared" si="59"/>
        <v>4725</v>
      </c>
      <c r="C1266">
        <v>79266</v>
      </c>
      <c r="D1266" t="s">
        <v>6</v>
      </c>
      <c r="E1266" s="1">
        <f t="shared" ca="1" si="58"/>
        <v>44072</v>
      </c>
      <c r="F1266">
        <f t="shared" ca="1" si="60"/>
        <v>98</v>
      </c>
    </row>
    <row r="1267" spans="1:6" x14ac:dyDescent="0.2">
      <c r="A1267">
        <f t="shared" si="59"/>
        <v>20166</v>
      </c>
      <c r="B1267" s="3">
        <f t="shared" si="59"/>
        <v>4726</v>
      </c>
      <c r="C1267">
        <v>81252</v>
      </c>
      <c r="D1267" t="s">
        <v>6</v>
      </c>
      <c r="E1267" s="1">
        <f t="shared" ca="1" si="58"/>
        <v>44054</v>
      </c>
      <c r="F1267">
        <f t="shared" ca="1" si="60"/>
        <v>71</v>
      </c>
    </row>
    <row r="1268" spans="1:6" x14ac:dyDescent="0.2">
      <c r="A1268">
        <f t="shared" si="59"/>
        <v>20167</v>
      </c>
      <c r="B1268" s="3">
        <f t="shared" si="59"/>
        <v>4727</v>
      </c>
      <c r="C1268">
        <v>77458</v>
      </c>
      <c r="D1268" t="s">
        <v>6</v>
      </c>
      <c r="E1268" s="1">
        <f t="shared" ca="1" si="58"/>
        <v>44074</v>
      </c>
      <c r="F1268">
        <f t="shared" ca="1" si="60"/>
        <v>100</v>
      </c>
    </row>
    <row r="1269" spans="1:6" x14ac:dyDescent="0.2">
      <c r="A1269">
        <f t="shared" si="59"/>
        <v>20168</v>
      </c>
      <c r="B1269" s="3">
        <f t="shared" si="59"/>
        <v>4728</v>
      </c>
      <c r="C1269">
        <v>74259</v>
      </c>
      <c r="D1269" t="s">
        <v>6</v>
      </c>
      <c r="E1269" s="1">
        <f t="shared" ca="1" si="58"/>
        <v>44104</v>
      </c>
      <c r="F1269">
        <f t="shared" ca="1" si="60"/>
        <v>47</v>
      </c>
    </row>
    <row r="1270" spans="1:6" x14ac:dyDescent="0.2">
      <c r="A1270">
        <f t="shared" si="59"/>
        <v>20169</v>
      </c>
      <c r="B1270" s="3">
        <f t="shared" si="59"/>
        <v>4729</v>
      </c>
      <c r="C1270">
        <v>81208</v>
      </c>
      <c r="D1270" t="s">
        <v>6</v>
      </c>
      <c r="E1270" s="1">
        <f t="shared" ca="1" si="58"/>
        <v>44097</v>
      </c>
      <c r="F1270">
        <f t="shared" ca="1" si="60"/>
        <v>77</v>
      </c>
    </row>
    <row r="1271" spans="1:6" x14ac:dyDescent="0.2">
      <c r="A1271">
        <f t="shared" si="59"/>
        <v>20170</v>
      </c>
      <c r="B1271" s="3">
        <f t="shared" si="59"/>
        <v>4730</v>
      </c>
      <c r="C1271">
        <v>74545</v>
      </c>
      <c r="D1271" t="s">
        <v>6</v>
      </c>
      <c r="E1271" s="1">
        <f t="shared" ca="1" si="58"/>
        <v>44053</v>
      </c>
      <c r="F1271">
        <f t="shared" ca="1" si="60"/>
        <v>25</v>
      </c>
    </row>
    <row r="1272" spans="1:6" x14ac:dyDescent="0.2">
      <c r="A1272">
        <f t="shared" si="59"/>
        <v>20171</v>
      </c>
      <c r="B1272" s="3">
        <f t="shared" si="59"/>
        <v>4731</v>
      </c>
      <c r="C1272">
        <v>77989</v>
      </c>
      <c r="D1272" t="s">
        <v>6</v>
      </c>
      <c r="E1272" s="1">
        <f t="shared" ca="1" si="58"/>
        <v>44063</v>
      </c>
      <c r="F1272">
        <f t="shared" ca="1" si="60"/>
        <v>103</v>
      </c>
    </row>
    <row r="1273" spans="1:6" x14ac:dyDescent="0.2">
      <c r="A1273">
        <f t="shared" si="59"/>
        <v>20172</v>
      </c>
      <c r="B1273" s="3">
        <f t="shared" si="59"/>
        <v>4732</v>
      </c>
      <c r="C1273">
        <v>73569</v>
      </c>
      <c r="D1273" t="s">
        <v>6</v>
      </c>
      <c r="E1273" s="1">
        <f t="shared" ca="1" si="58"/>
        <v>44048</v>
      </c>
      <c r="F1273">
        <f t="shared" ca="1" si="60"/>
        <v>51</v>
      </c>
    </row>
    <row r="1274" spans="1:6" x14ac:dyDescent="0.2">
      <c r="A1274">
        <f t="shared" si="59"/>
        <v>20173</v>
      </c>
      <c r="B1274" s="3">
        <f t="shared" si="59"/>
        <v>4733</v>
      </c>
      <c r="C1274">
        <v>74603</v>
      </c>
      <c r="D1274" t="s">
        <v>6</v>
      </c>
      <c r="E1274" s="1">
        <f t="shared" ca="1" si="58"/>
        <v>44054</v>
      </c>
      <c r="F1274">
        <f t="shared" ca="1" si="60"/>
        <v>34</v>
      </c>
    </row>
    <row r="1275" spans="1:6" x14ac:dyDescent="0.2">
      <c r="A1275">
        <f t="shared" si="59"/>
        <v>20174</v>
      </c>
      <c r="B1275" s="3">
        <f t="shared" si="59"/>
        <v>4734</v>
      </c>
      <c r="C1275">
        <v>75960</v>
      </c>
      <c r="D1275" t="s">
        <v>6</v>
      </c>
      <c r="E1275" s="1">
        <f t="shared" ca="1" si="58"/>
        <v>44055</v>
      </c>
      <c r="F1275">
        <f t="shared" ca="1" si="60"/>
        <v>22</v>
      </c>
    </row>
    <row r="1276" spans="1:6" x14ac:dyDescent="0.2">
      <c r="A1276">
        <f t="shared" si="59"/>
        <v>20175</v>
      </c>
      <c r="B1276" s="3">
        <f t="shared" si="59"/>
        <v>4735</v>
      </c>
      <c r="C1276">
        <v>80858</v>
      </c>
      <c r="D1276" t="s">
        <v>6</v>
      </c>
      <c r="E1276" s="1">
        <f t="shared" ca="1" si="58"/>
        <v>44046</v>
      </c>
      <c r="F1276">
        <f t="shared" ca="1" si="60"/>
        <v>71</v>
      </c>
    </row>
    <row r="1277" spans="1:6" x14ac:dyDescent="0.2">
      <c r="A1277">
        <f t="shared" si="59"/>
        <v>20176</v>
      </c>
      <c r="B1277" s="3">
        <f t="shared" si="59"/>
        <v>4736</v>
      </c>
      <c r="C1277">
        <v>76449</v>
      </c>
      <c r="D1277" t="s">
        <v>6</v>
      </c>
      <c r="E1277" s="1">
        <f t="shared" ca="1" si="58"/>
        <v>44094</v>
      </c>
      <c r="F1277">
        <f t="shared" ca="1" si="60"/>
        <v>61</v>
      </c>
    </row>
    <row r="1278" spans="1:6" x14ac:dyDescent="0.2">
      <c r="A1278">
        <f t="shared" si="59"/>
        <v>20177</v>
      </c>
      <c r="B1278" s="3">
        <f t="shared" si="59"/>
        <v>4737</v>
      </c>
      <c r="C1278">
        <v>81909</v>
      </c>
      <c r="D1278" t="s">
        <v>6</v>
      </c>
      <c r="E1278" s="1">
        <f t="shared" ca="1" si="58"/>
        <v>44082</v>
      </c>
      <c r="F1278">
        <f t="shared" ca="1" si="60"/>
        <v>40</v>
      </c>
    </row>
    <row r="1279" spans="1:6" x14ac:dyDescent="0.2">
      <c r="A1279">
        <f t="shared" si="59"/>
        <v>20178</v>
      </c>
      <c r="B1279" s="3">
        <f t="shared" si="59"/>
        <v>4738</v>
      </c>
      <c r="C1279">
        <v>72215</v>
      </c>
      <c r="D1279" t="s">
        <v>6</v>
      </c>
      <c r="E1279" s="1">
        <f t="shared" ca="1" si="58"/>
        <v>44070</v>
      </c>
      <c r="F1279">
        <f t="shared" ca="1" si="60"/>
        <v>113</v>
      </c>
    </row>
    <row r="1280" spans="1:6" x14ac:dyDescent="0.2">
      <c r="A1280">
        <f t="shared" si="59"/>
        <v>20179</v>
      </c>
      <c r="B1280" s="3">
        <f t="shared" si="59"/>
        <v>4739</v>
      </c>
      <c r="C1280">
        <v>76771</v>
      </c>
      <c r="D1280" t="s">
        <v>6</v>
      </c>
      <c r="E1280" s="1">
        <f t="shared" ca="1" si="58"/>
        <v>44076</v>
      </c>
      <c r="F1280">
        <f t="shared" ca="1" si="60"/>
        <v>112</v>
      </c>
    </row>
    <row r="1281" spans="1:6" x14ac:dyDescent="0.2">
      <c r="A1281">
        <f t="shared" si="59"/>
        <v>20180</v>
      </c>
      <c r="B1281" s="3">
        <f t="shared" si="59"/>
        <v>4740</v>
      </c>
      <c r="C1281">
        <v>73737</v>
      </c>
      <c r="D1281" t="s">
        <v>6</v>
      </c>
      <c r="E1281" s="1">
        <f t="shared" ca="1" si="58"/>
        <v>44083</v>
      </c>
      <c r="F1281">
        <f t="shared" ca="1" si="60"/>
        <v>29</v>
      </c>
    </row>
    <row r="1282" spans="1:6" x14ac:dyDescent="0.2">
      <c r="A1282">
        <f t="shared" si="59"/>
        <v>20181</v>
      </c>
      <c r="B1282" s="3">
        <f t="shared" si="59"/>
        <v>4741</v>
      </c>
      <c r="C1282">
        <v>72742</v>
      </c>
      <c r="D1282" t="s">
        <v>6</v>
      </c>
      <c r="E1282" s="1">
        <f t="shared" ca="1" si="58"/>
        <v>44088</v>
      </c>
      <c r="F1282">
        <f t="shared" ca="1" si="60"/>
        <v>66</v>
      </c>
    </row>
    <row r="1283" spans="1:6" x14ac:dyDescent="0.2">
      <c r="A1283">
        <f t="shared" si="59"/>
        <v>20182</v>
      </c>
      <c r="B1283" s="3">
        <f t="shared" si="59"/>
        <v>4742</v>
      </c>
      <c r="C1283">
        <v>80787</v>
      </c>
      <c r="D1283" t="s">
        <v>6</v>
      </c>
      <c r="E1283" s="1">
        <f t="shared" ref="E1283:E1346" ca="1" si="61">RANDBETWEEN($I$5,$J$5)</f>
        <v>44087</v>
      </c>
      <c r="F1283">
        <f t="shared" ca="1" si="60"/>
        <v>108</v>
      </c>
    </row>
    <row r="1284" spans="1:6" x14ac:dyDescent="0.2">
      <c r="A1284">
        <f t="shared" ref="A1284:B1347" si="62">A1283+1</f>
        <v>20183</v>
      </c>
      <c r="B1284" s="3">
        <f t="shared" si="62"/>
        <v>4743</v>
      </c>
      <c r="C1284">
        <v>74996</v>
      </c>
      <c r="D1284" t="s">
        <v>6</v>
      </c>
      <c r="E1284" s="1">
        <f t="shared" ca="1" si="61"/>
        <v>44095</v>
      </c>
      <c r="F1284">
        <f t="shared" ca="1" si="60"/>
        <v>88</v>
      </c>
    </row>
    <row r="1285" spans="1:6" x14ac:dyDescent="0.2">
      <c r="A1285">
        <f t="shared" si="62"/>
        <v>20184</v>
      </c>
      <c r="B1285" s="3">
        <f t="shared" si="62"/>
        <v>4744</v>
      </c>
      <c r="C1285">
        <v>80134</v>
      </c>
      <c r="D1285" t="s">
        <v>6</v>
      </c>
      <c r="E1285" s="1">
        <f t="shared" ca="1" si="61"/>
        <v>44102</v>
      </c>
      <c r="F1285">
        <f t="shared" ca="1" si="60"/>
        <v>48</v>
      </c>
    </row>
    <row r="1286" spans="1:6" x14ac:dyDescent="0.2">
      <c r="A1286">
        <f t="shared" si="62"/>
        <v>20185</v>
      </c>
      <c r="B1286" s="3">
        <f t="shared" si="62"/>
        <v>4745</v>
      </c>
      <c r="C1286">
        <v>72880</v>
      </c>
      <c r="D1286" t="s">
        <v>6</v>
      </c>
      <c r="E1286" s="1">
        <f t="shared" ca="1" si="61"/>
        <v>44096</v>
      </c>
      <c r="F1286">
        <f t="shared" ca="1" si="60"/>
        <v>55</v>
      </c>
    </row>
    <row r="1287" spans="1:6" x14ac:dyDescent="0.2">
      <c r="A1287">
        <f t="shared" si="62"/>
        <v>20186</v>
      </c>
      <c r="B1287" s="3">
        <f t="shared" si="62"/>
        <v>4746</v>
      </c>
      <c r="C1287">
        <v>78643</v>
      </c>
      <c r="D1287" t="s">
        <v>6</v>
      </c>
      <c r="E1287" s="1">
        <f t="shared" ca="1" si="61"/>
        <v>44046</v>
      </c>
      <c r="F1287">
        <f t="shared" ca="1" si="60"/>
        <v>20</v>
      </c>
    </row>
    <row r="1288" spans="1:6" x14ac:dyDescent="0.2">
      <c r="A1288">
        <f t="shared" si="62"/>
        <v>20187</v>
      </c>
      <c r="B1288" s="3">
        <f t="shared" si="62"/>
        <v>4747</v>
      </c>
      <c r="C1288">
        <v>77939</v>
      </c>
      <c r="D1288" t="s">
        <v>6</v>
      </c>
      <c r="E1288" s="1">
        <f t="shared" ca="1" si="61"/>
        <v>44103</v>
      </c>
      <c r="F1288">
        <f t="shared" ca="1" si="60"/>
        <v>47</v>
      </c>
    </row>
    <row r="1289" spans="1:6" x14ac:dyDescent="0.2">
      <c r="A1289">
        <f t="shared" si="62"/>
        <v>20188</v>
      </c>
      <c r="B1289" s="3">
        <f t="shared" si="62"/>
        <v>4748</v>
      </c>
      <c r="C1289">
        <v>79480</v>
      </c>
      <c r="D1289" t="s">
        <v>6</v>
      </c>
      <c r="E1289" s="1">
        <f t="shared" ca="1" si="61"/>
        <v>44050</v>
      </c>
      <c r="F1289">
        <f t="shared" ca="1" si="60"/>
        <v>114</v>
      </c>
    </row>
    <row r="1290" spans="1:6" x14ac:dyDescent="0.2">
      <c r="A1290">
        <f t="shared" si="62"/>
        <v>20189</v>
      </c>
      <c r="B1290" s="3">
        <f t="shared" si="62"/>
        <v>4749</v>
      </c>
      <c r="C1290">
        <v>77820</v>
      </c>
      <c r="D1290" t="s">
        <v>6</v>
      </c>
      <c r="E1290" s="1">
        <f t="shared" ca="1" si="61"/>
        <v>44072</v>
      </c>
      <c r="F1290">
        <f t="shared" ca="1" si="60"/>
        <v>50</v>
      </c>
    </row>
    <row r="1291" spans="1:6" x14ac:dyDescent="0.2">
      <c r="A1291">
        <f t="shared" si="62"/>
        <v>20190</v>
      </c>
      <c r="B1291" s="3">
        <f t="shared" si="62"/>
        <v>4750</v>
      </c>
      <c r="C1291">
        <v>74563</v>
      </c>
      <c r="D1291" t="s">
        <v>6</v>
      </c>
      <c r="E1291" s="1">
        <f t="shared" ca="1" si="61"/>
        <v>44044</v>
      </c>
      <c r="F1291">
        <f t="shared" ca="1" si="60"/>
        <v>73</v>
      </c>
    </row>
    <row r="1292" spans="1:6" x14ac:dyDescent="0.2">
      <c r="A1292">
        <f t="shared" si="62"/>
        <v>20191</v>
      </c>
      <c r="B1292" s="3">
        <f t="shared" si="62"/>
        <v>4751</v>
      </c>
      <c r="C1292">
        <v>73148</v>
      </c>
      <c r="D1292" t="s">
        <v>6</v>
      </c>
      <c r="E1292" s="1">
        <f t="shared" ca="1" si="61"/>
        <v>44103</v>
      </c>
      <c r="F1292">
        <f t="shared" ca="1" si="60"/>
        <v>77</v>
      </c>
    </row>
    <row r="1293" spans="1:6" x14ac:dyDescent="0.2">
      <c r="A1293">
        <f t="shared" si="62"/>
        <v>20192</v>
      </c>
      <c r="B1293" s="3">
        <f t="shared" si="62"/>
        <v>4752</v>
      </c>
      <c r="C1293">
        <v>77942</v>
      </c>
      <c r="D1293" t="s">
        <v>6</v>
      </c>
      <c r="E1293" s="1">
        <f t="shared" ca="1" si="61"/>
        <v>44051</v>
      </c>
      <c r="F1293">
        <f t="shared" ca="1" si="60"/>
        <v>22</v>
      </c>
    </row>
    <row r="1294" spans="1:6" x14ac:dyDescent="0.2">
      <c r="A1294">
        <f t="shared" si="62"/>
        <v>20193</v>
      </c>
      <c r="B1294" s="3">
        <f t="shared" si="62"/>
        <v>4753</v>
      </c>
      <c r="C1294">
        <v>77527</v>
      </c>
      <c r="D1294" t="s">
        <v>6</v>
      </c>
      <c r="E1294" s="1">
        <f t="shared" ca="1" si="61"/>
        <v>44080</v>
      </c>
      <c r="F1294">
        <f t="shared" ca="1" si="60"/>
        <v>55</v>
      </c>
    </row>
    <row r="1295" spans="1:6" x14ac:dyDescent="0.2">
      <c r="A1295">
        <f t="shared" si="62"/>
        <v>20194</v>
      </c>
      <c r="B1295" s="3">
        <f t="shared" si="62"/>
        <v>4754</v>
      </c>
      <c r="C1295">
        <v>74405</v>
      </c>
      <c r="D1295" t="s">
        <v>6</v>
      </c>
      <c r="E1295" s="1">
        <f t="shared" ca="1" si="61"/>
        <v>44055</v>
      </c>
      <c r="F1295">
        <f t="shared" ca="1" si="60"/>
        <v>24</v>
      </c>
    </row>
    <row r="1296" spans="1:6" x14ac:dyDescent="0.2">
      <c r="A1296">
        <f t="shared" si="62"/>
        <v>20195</v>
      </c>
      <c r="B1296" s="3">
        <f t="shared" si="62"/>
        <v>4755</v>
      </c>
      <c r="C1296">
        <v>74914</v>
      </c>
      <c r="D1296" t="s">
        <v>6</v>
      </c>
      <c r="E1296" s="1">
        <f t="shared" ca="1" si="61"/>
        <v>44058</v>
      </c>
      <c r="F1296">
        <f t="shared" ca="1" si="60"/>
        <v>104</v>
      </c>
    </row>
    <row r="1297" spans="1:6" x14ac:dyDescent="0.2">
      <c r="A1297">
        <f t="shared" si="62"/>
        <v>20196</v>
      </c>
      <c r="B1297" s="3">
        <f t="shared" si="62"/>
        <v>4756</v>
      </c>
      <c r="C1297">
        <v>75157</v>
      </c>
      <c r="D1297" t="s">
        <v>6</v>
      </c>
      <c r="E1297" s="1">
        <f t="shared" ca="1" si="61"/>
        <v>44068</v>
      </c>
      <c r="F1297">
        <f t="shared" ca="1" si="60"/>
        <v>37</v>
      </c>
    </row>
    <row r="1298" spans="1:6" x14ac:dyDescent="0.2">
      <c r="A1298">
        <f t="shared" si="62"/>
        <v>20197</v>
      </c>
      <c r="B1298" s="3">
        <f t="shared" si="62"/>
        <v>4757</v>
      </c>
      <c r="C1298">
        <v>80200</v>
      </c>
      <c r="D1298" t="s">
        <v>8</v>
      </c>
      <c r="E1298" s="1">
        <f t="shared" ca="1" si="61"/>
        <v>44065</v>
      </c>
      <c r="F1298">
        <f t="shared" ca="1" si="60"/>
        <v>86</v>
      </c>
    </row>
    <row r="1299" spans="1:6" x14ac:dyDescent="0.2">
      <c r="A1299">
        <f t="shared" si="62"/>
        <v>20198</v>
      </c>
      <c r="B1299" s="3">
        <f t="shared" si="62"/>
        <v>4758</v>
      </c>
      <c r="C1299">
        <v>80466</v>
      </c>
      <c r="D1299" t="s">
        <v>6</v>
      </c>
      <c r="E1299" s="1">
        <f t="shared" ca="1" si="61"/>
        <v>44078</v>
      </c>
      <c r="F1299">
        <f t="shared" ca="1" si="60"/>
        <v>85</v>
      </c>
    </row>
    <row r="1300" spans="1:6" x14ac:dyDescent="0.2">
      <c r="A1300">
        <f t="shared" si="62"/>
        <v>20199</v>
      </c>
      <c r="B1300" s="3">
        <f t="shared" si="62"/>
        <v>4759</v>
      </c>
      <c r="C1300">
        <v>72110</v>
      </c>
      <c r="D1300" t="s">
        <v>6</v>
      </c>
      <c r="E1300" s="1">
        <f t="shared" ca="1" si="61"/>
        <v>44094</v>
      </c>
      <c r="F1300">
        <f t="shared" ca="1" si="60"/>
        <v>49</v>
      </c>
    </row>
    <row r="1301" spans="1:6" x14ac:dyDescent="0.2">
      <c r="A1301">
        <f t="shared" si="62"/>
        <v>20200</v>
      </c>
      <c r="B1301" s="3">
        <f t="shared" si="62"/>
        <v>4760</v>
      </c>
      <c r="C1301">
        <v>72153</v>
      </c>
      <c r="D1301" t="s">
        <v>6</v>
      </c>
      <c r="E1301" s="1">
        <f t="shared" ca="1" si="61"/>
        <v>44047</v>
      </c>
      <c r="F1301">
        <f t="shared" ca="1" si="60"/>
        <v>85</v>
      </c>
    </row>
    <row r="1302" spans="1:6" x14ac:dyDescent="0.2">
      <c r="A1302">
        <f t="shared" si="62"/>
        <v>20201</v>
      </c>
      <c r="B1302" s="3">
        <v>1761</v>
      </c>
      <c r="C1302">
        <v>74360</v>
      </c>
      <c r="D1302" t="s">
        <v>6</v>
      </c>
      <c r="E1302" s="1">
        <f t="shared" ca="1" si="61"/>
        <v>44063</v>
      </c>
      <c r="F1302">
        <f t="shared" ca="1" si="60"/>
        <v>31</v>
      </c>
    </row>
    <row r="1303" spans="1:6" x14ac:dyDescent="0.2">
      <c r="A1303">
        <f t="shared" si="62"/>
        <v>20202</v>
      </c>
      <c r="B1303" s="3">
        <f t="shared" si="62"/>
        <v>1762</v>
      </c>
      <c r="C1303">
        <v>80671</v>
      </c>
      <c r="D1303" t="s">
        <v>6</v>
      </c>
      <c r="E1303" s="1">
        <f t="shared" ca="1" si="61"/>
        <v>44092</v>
      </c>
      <c r="F1303">
        <f t="shared" ca="1" si="60"/>
        <v>83</v>
      </c>
    </row>
    <row r="1304" spans="1:6" x14ac:dyDescent="0.2">
      <c r="A1304">
        <f t="shared" si="62"/>
        <v>20203</v>
      </c>
      <c r="B1304" s="3">
        <f t="shared" si="62"/>
        <v>1763</v>
      </c>
      <c r="C1304">
        <v>77494</v>
      </c>
      <c r="D1304" t="s">
        <v>6</v>
      </c>
      <c r="E1304" s="1">
        <f t="shared" ca="1" si="61"/>
        <v>44083</v>
      </c>
      <c r="F1304">
        <f t="shared" ca="1" si="60"/>
        <v>63</v>
      </c>
    </row>
    <row r="1305" spans="1:6" x14ac:dyDescent="0.2">
      <c r="A1305">
        <f t="shared" si="62"/>
        <v>20204</v>
      </c>
      <c r="B1305" s="3">
        <f t="shared" si="62"/>
        <v>1764</v>
      </c>
      <c r="C1305">
        <v>78367</v>
      </c>
      <c r="D1305" t="s">
        <v>6</v>
      </c>
      <c r="E1305" s="1">
        <f t="shared" ca="1" si="61"/>
        <v>44066</v>
      </c>
      <c r="F1305">
        <f t="shared" ca="1" si="60"/>
        <v>72</v>
      </c>
    </row>
    <row r="1306" spans="1:6" x14ac:dyDescent="0.2">
      <c r="A1306">
        <f t="shared" si="62"/>
        <v>20205</v>
      </c>
      <c r="B1306" s="3">
        <f t="shared" si="62"/>
        <v>1765</v>
      </c>
      <c r="C1306">
        <v>77166</v>
      </c>
      <c r="D1306" t="s">
        <v>6</v>
      </c>
      <c r="E1306" s="1">
        <f t="shared" ca="1" si="61"/>
        <v>44100</v>
      </c>
      <c r="F1306">
        <f t="shared" ca="1" si="60"/>
        <v>21</v>
      </c>
    </row>
    <row r="1307" spans="1:6" x14ac:dyDescent="0.2">
      <c r="A1307">
        <f t="shared" si="62"/>
        <v>20206</v>
      </c>
      <c r="B1307" s="3">
        <f t="shared" si="62"/>
        <v>1766</v>
      </c>
      <c r="C1307">
        <v>76357</v>
      </c>
      <c r="D1307" t="s">
        <v>6</v>
      </c>
      <c r="E1307" s="1">
        <f t="shared" ca="1" si="61"/>
        <v>44052</v>
      </c>
      <c r="F1307">
        <f t="shared" ca="1" si="60"/>
        <v>120</v>
      </c>
    </row>
    <row r="1308" spans="1:6" x14ac:dyDescent="0.2">
      <c r="A1308">
        <f t="shared" si="62"/>
        <v>20207</v>
      </c>
      <c r="B1308" s="3">
        <f t="shared" si="62"/>
        <v>1767</v>
      </c>
      <c r="C1308">
        <v>77053</v>
      </c>
      <c r="D1308" t="s">
        <v>6</v>
      </c>
      <c r="E1308" s="1">
        <f t="shared" ca="1" si="61"/>
        <v>44055</v>
      </c>
      <c r="F1308">
        <f t="shared" ca="1" si="60"/>
        <v>33</v>
      </c>
    </row>
    <row r="1309" spans="1:6" x14ac:dyDescent="0.2">
      <c r="A1309">
        <f t="shared" si="62"/>
        <v>20208</v>
      </c>
      <c r="B1309" s="3">
        <f t="shared" si="62"/>
        <v>1768</v>
      </c>
      <c r="C1309">
        <v>77231</v>
      </c>
      <c r="D1309" t="s">
        <v>6</v>
      </c>
      <c r="E1309" s="1">
        <f t="shared" ca="1" si="61"/>
        <v>44094</v>
      </c>
      <c r="F1309">
        <f t="shared" ca="1" si="60"/>
        <v>51</v>
      </c>
    </row>
    <row r="1310" spans="1:6" x14ac:dyDescent="0.2">
      <c r="A1310">
        <f t="shared" si="62"/>
        <v>20209</v>
      </c>
      <c r="B1310" s="3">
        <f t="shared" si="62"/>
        <v>1769</v>
      </c>
      <c r="C1310">
        <v>75812</v>
      </c>
      <c r="D1310" t="s">
        <v>6</v>
      </c>
      <c r="E1310" s="1">
        <f t="shared" ca="1" si="61"/>
        <v>44085</v>
      </c>
      <c r="F1310">
        <f t="shared" ca="1" si="60"/>
        <v>27</v>
      </c>
    </row>
    <row r="1311" spans="1:6" x14ac:dyDescent="0.2">
      <c r="A1311">
        <f t="shared" si="62"/>
        <v>20210</v>
      </c>
      <c r="B1311" s="3">
        <f t="shared" si="62"/>
        <v>1770</v>
      </c>
      <c r="C1311">
        <v>72954</v>
      </c>
      <c r="D1311" t="s">
        <v>6</v>
      </c>
      <c r="E1311" s="1">
        <f t="shared" ca="1" si="61"/>
        <v>44098</v>
      </c>
      <c r="F1311">
        <f t="shared" ca="1" si="60"/>
        <v>114</v>
      </c>
    </row>
    <row r="1312" spans="1:6" x14ac:dyDescent="0.2">
      <c r="A1312">
        <f t="shared" si="62"/>
        <v>20211</v>
      </c>
      <c r="B1312" s="3">
        <f t="shared" si="62"/>
        <v>1771</v>
      </c>
      <c r="C1312">
        <v>81587</v>
      </c>
      <c r="D1312" t="s">
        <v>6</v>
      </c>
      <c r="E1312" s="1">
        <f t="shared" ca="1" si="61"/>
        <v>44081</v>
      </c>
      <c r="F1312">
        <f t="shared" ca="1" si="60"/>
        <v>25</v>
      </c>
    </row>
    <row r="1313" spans="1:6" x14ac:dyDescent="0.2">
      <c r="A1313">
        <f t="shared" si="62"/>
        <v>20212</v>
      </c>
      <c r="B1313" s="3">
        <f t="shared" si="62"/>
        <v>1772</v>
      </c>
      <c r="C1313">
        <v>75133</v>
      </c>
      <c r="D1313" t="s">
        <v>6</v>
      </c>
      <c r="E1313" s="1">
        <f t="shared" ca="1" si="61"/>
        <v>44054</v>
      </c>
      <c r="F1313">
        <f t="shared" ca="1" si="60"/>
        <v>48</v>
      </c>
    </row>
    <row r="1314" spans="1:6" x14ac:dyDescent="0.2">
      <c r="A1314">
        <f t="shared" si="62"/>
        <v>20213</v>
      </c>
      <c r="B1314" s="3">
        <f t="shared" si="62"/>
        <v>1773</v>
      </c>
      <c r="C1314">
        <v>81408</v>
      </c>
      <c r="D1314" t="s">
        <v>6</v>
      </c>
      <c r="E1314" s="1">
        <f t="shared" ca="1" si="61"/>
        <v>44098</v>
      </c>
      <c r="F1314">
        <f t="shared" ca="1" si="60"/>
        <v>51</v>
      </c>
    </row>
    <row r="1315" spans="1:6" x14ac:dyDescent="0.2">
      <c r="A1315">
        <f t="shared" si="62"/>
        <v>20214</v>
      </c>
      <c r="B1315" s="3">
        <f t="shared" si="62"/>
        <v>1774</v>
      </c>
      <c r="C1315">
        <v>74105</v>
      </c>
      <c r="D1315" t="s">
        <v>6</v>
      </c>
      <c r="E1315" s="1">
        <f t="shared" ca="1" si="61"/>
        <v>44070</v>
      </c>
      <c r="F1315">
        <f t="shared" ca="1" si="60"/>
        <v>120</v>
      </c>
    </row>
    <row r="1316" spans="1:6" x14ac:dyDescent="0.2">
      <c r="A1316">
        <f t="shared" si="62"/>
        <v>20215</v>
      </c>
      <c r="B1316" s="3">
        <f t="shared" si="62"/>
        <v>1775</v>
      </c>
      <c r="C1316">
        <v>74078</v>
      </c>
      <c r="D1316" t="s">
        <v>6</v>
      </c>
      <c r="E1316" s="1">
        <f t="shared" ca="1" si="61"/>
        <v>44066</v>
      </c>
      <c r="F1316">
        <f t="shared" ca="1" si="60"/>
        <v>71</v>
      </c>
    </row>
    <row r="1317" spans="1:6" x14ac:dyDescent="0.2">
      <c r="A1317">
        <f t="shared" si="62"/>
        <v>20216</v>
      </c>
      <c r="B1317" s="3">
        <f t="shared" si="62"/>
        <v>1776</v>
      </c>
      <c r="C1317">
        <v>76993</v>
      </c>
      <c r="D1317" t="s">
        <v>6</v>
      </c>
      <c r="E1317" s="1">
        <f t="shared" ca="1" si="61"/>
        <v>44083</v>
      </c>
      <c r="F1317">
        <f t="shared" ca="1" si="60"/>
        <v>75</v>
      </c>
    </row>
    <row r="1318" spans="1:6" x14ac:dyDescent="0.2">
      <c r="A1318">
        <f t="shared" si="62"/>
        <v>20217</v>
      </c>
      <c r="B1318" s="3">
        <f t="shared" si="62"/>
        <v>1777</v>
      </c>
      <c r="C1318">
        <v>75284</v>
      </c>
      <c r="D1318" t="s">
        <v>6</v>
      </c>
      <c r="E1318" s="1">
        <f t="shared" ca="1" si="61"/>
        <v>44055</v>
      </c>
      <c r="F1318">
        <f t="shared" ca="1" si="60"/>
        <v>74</v>
      </c>
    </row>
    <row r="1319" spans="1:6" x14ac:dyDescent="0.2">
      <c r="A1319">
        <f t="shared" si="62"/>
        <v>20218</v>
      </c>
      <c r="B1319" s="3">
        <f t="shared" si="62"/>
        <v>1778</v>
      </c>
      <c r="C1319">
        <v>75196</v>
      </c>
      <c r="D1319" t="s">
        <v>6</v>
      </c>
      <c r="E1319" s="1">
        <f t="shared" ca="1" si="61"/>
        <v>44096</v>
      </c>
      <c r="F1319">
        <f t="shared" ref="F1319:F1382" ca="1" si="63">RANDBETWEEN(20,120)</f>
        <v>21</v>
      </c>
    </row>
    <row r="1320" spans="1:6" x14ac:dyDescent="0.2">
      <c r="A1320">
        <f t="shared" si="62"/>
        <v>20219</v>
      </c>
      <c r="B1320" s="3">
        <f t="shared" si="62"/>
        <v>1779</v>
      </c>
      <c r="C1320">
        <v>80398</v>
      </c>
      <c r="D1320" t="s">
        <v>6</v>
      </c>
      <c r="E1320" s="1">
        <f t="shared" ca="1" si="61"/>
        <v>44064</v>
      </c>
      <c r="F1320">
        <f t="shared" ca="1" si="63"/>
        <v>28</v>
      </c>
    </row>
    <row r="1321" spans="1:6" x14ac:dyDescent="0.2">
      <c r="A1321">
        <f t="shared" si="62"/>
        <v>20220</v>
      </c>
      <c r="B1321" s="3">
        <f t="shared" si="62"/>
        <v>1780</v>
      </c>
      <c r="C1321">
        <v>75113</v>
      </c>
      <c r="D1321" t="s">
        <v>6</v>
      </c>
      <c r="E1321" s="1">
        <f t="shared" ca="1" si="61"/>
        <v>44053</v>
      </c>
      <c r="F1321">
        <f t="shared" ca="1" si="63"/>
        <v>42</v>
      </c>
    </row>
    <row r="1322" spans="1:6" x14ac:dyDescent="0.2">
      <c r="A1322">
        <f t="shared" si="62"/>
        <v>20221</v>
      </c>
      <c r="B1322" s="3">
        <f t="shared" si="62"/>
        <v>1781</v>
      </c>
      <c r="C1322">
        <v>79328</v>
      </c>
      <c r="D1322" t="s">
        <v>6</v>
      </c>
      <c r="E1322" s="1">
        <f t="shared" ca="1" si="61"/>
        <v>44047</v>
      </c>
      <c r="F1322">
        <f t="shared" ca="1" si="63"/>
        <v>45</v>
      </c>
    </row>
    <row r="1323" spans="1:6" x14ac:dyDescent="0.2">
      <c r="A1323">
        <f t="shared" si="62"/>
        <v>20222</v>
      </c>
      <c r="B1323" s="3">
        <f t="shared" si="62"/>
        <v>1782</v>
      </c>
      <c r="C1323">
        <v>81077</v>
      </c>
      <c r="D1323" t="s">
        <v>6</v>
      </c>
      <c r="E1323" s="1">
        <f t="shared" ca="1" si="61"/>
        <v>44062</v>
      </c>
      <c r="F1323">
        <f t="shared" ca="1" si="63"/>
        <v>54</v>
      </c>
    </row>
    <row r="1324" spans="1:6" x14ac:dyDescent="0.2">
      <c r="A1324">
        <f t="shared" si="62"/>
        <v>20223</v>
      </c>
      <c r="B1324" s="3">
        <f t="shared" si="62"/>
        <v>1783</v>
      </c>
      <c r="C1324">
        <v>80871</v>
      </c>
      <c r="D1324" t="s">
        <v>6</v>
      </c>
      <c r="E1324" s="1">
        <f t="shared" ca="1" si="61"/>
        <v>44071</v>
      </c>
      <c r="F1324">
        <f t="shared" ca="1" si="63"/>
        <v>30</v>
      </c>
    </row>
    <row r="1325" spans="1:6" x14ac:dyDescent="0.2">
      <c r="A1325">
        <f t="shared" si="62"/>
        <v>20224</v>
      </c>
      <c r="B1325" s="3">
        <f t="shared" si="62"/>
        <v>1784</v>
      </c>
      <c r="C1325">
        <v>73096</v>
      </c>
      <c r="D1325" t="s">
        <v>6</v>
      </c>
      <c r="E1325" s="1">
        <f t="shared" ca="1" si="61"/>
        <v>44077</v>
      </c>
      <c r="F1325">
        <f t="shared" ca="1" si="63"/>
        <v>44</v>
      </c>
    </row>
    <row r="1326" spans="1:6" x14ac:dyDescent="0.2">
      <c r="A1326">
        <f t="shared" si="62"/>
        <v>20225</v>
      </c>
      <c r="B1326" s="3">
        <f t="shared" si="62"/>
        <v>1785</v>
      </c>
      <c r="C1326">
        <v>72756</v>
      </c>
      <c r="D1326" t="s">
        <v>6</v>
      </c>
      <c r="E1326" s="1">
        <f t="shared" ca="1" si="61"/>
        <v>44049</v>
      </c>
      <c r="F1326">
        <f t="shared" ca="1" si="63"/>
        <v>41</v>
      </c>
    </row>
    <row r="1327" spans="1:6" x14ac:dyDescent="0.2">
      <c r="A1327">
        <f t="shared" si="62"/>
        <v>20226</v>
      </c>
      <c r="B1327" s="3">
        <f t="shared" si="62"/>
        <v>1786</v>
      </c>
      <c r="C1327">
        <v>75040</v>
      </c>
      <c r="D1327" t="s">
        <v>6</v>
      </c>
      <c r="E1327" s="1">
        <f t="shared" ca="1" si="61"/>
        <v>44071</v>
      </c>
      <c r="F1327">
        <f t="shared" ca="1" si="63"/>
        <v>20</v>
      </c>
    </row>
    <row r="1328" spans="1:6" x14ac:dyDescent="0.2">
      <c r="A1328">
        <f t="shared" si="62"/>
        <v>20227</v>
      </c>
      <c r="B1328" s="3">
        <f t="shared" si="62"/>
        <v>1787</v>
      </c>
      <c r="C1328">
        <v>79243</v>
      </c>
      <c r="D1328" t="s">
        <v>6</v>
      </c>
      <c r="E1328" s="1">
        <f t="shared" ca="1" si="61"/>
        <v>44048</v>
      </c>
      <c r="F1328">
        <f t="shared" ca="1" si="63"/>
        <v>48</v>
      </c>
    </row>
    <row r="1329" spans="1:6" x14ac:dyDescent="0.2">
      <c r="A1329">
        <f t="shared" si="62"/>
        <v>20228</v>
      </c>
      <c r="B1329" s="3">
        <f t="shared" si="62"/>
        <v>1788</v>
      </c>
      <c r="C1329">
        <v>79922</v>
      </c>
      <c r="D1329" t="s">
        <v>6</v>
      </c>
      <c r="E1329" s="1">
        <f t="shared" ca="1" si="61"/>
        <v>44068</v>
      </c>
      <c r="F1329">
        <f t="shared" ca="1" si="63"/>
        <v>83</v>
      </c>
    </row>
    <row r="1330" spans="1:6" x14ac:dyDescent="0.2">
      <c r="A1330">
        <f t="shared" si="62"/>
        <v>20229</v>
      </c>
      <c r="B1330" s="3">
        <f t="shared" si="62"/>
        <v>1789</v>
      </c>
      <c r="C1330">
        <v>79536</v>
      </c>
      <c r="D1330" t="s">
        <v>6</v>
      </c>
      <c r="E1330" s="1">
        <f t="shared" ca="1" si="61"/>
        <v>44088</v>
      </c>
      <c r="F1330">
        <f t="shared" ca="1" si="63"/>
        <v>26</v>
      </c>
    </row>
    <row r="1331" spans="1:6" x14ac:dyDescent="0.2">
      <c r="A1331">
        <f t="shared" si="62"/>
        <v>20230</v>
      </c>
      <c r="B1331" s="3">
        <f t="shared" si="62"/>
        <v>1790</v>
      </c>
      <c r="C1331">
        <v>81287</v>
      </c>
      <c r="D1331" t="s">
        <v>6</v>
      </c>
      <c r="E1331" s="1">
        <f t="shared" ca="1" si="61"/>
        <v>44056</v>
      </c>
      <c r="F1331">
        <f t="shared" ca="1" si="63"/>
        <v>107</v>
      </c>
    </row>
    <row r="1332" spans="1:6" x14ac:dyDescent="0.2">
      <c r="A1332">
        <f t="shared" si="62"/>
        <v>20231</v>
      </c>
      <c r="B1332" s="3">
        <f t="shared" si="62"/>
        <v>1791</v>
      </c>
      <c r="C1332">
        <v>77948</v>
      </c>
      <c r="D1332" t="s">
        <v>6</v>
      </c>
      <c r="E1332" s="1">
        <f t="shared" ca="1" si="61"/>
        <v>44061</v>
      </c>
      <c r="F1332">
        <f t="shared" ca="1" si="63"/>
        <v>77</v>
      </c>
    </row>
    <row r="1333" spans="1:6" x14ac:dyDescent="0.2">
      <c r="A1333">
        <f t="shared" si="62"/>
        <v>20232</v>
      </c>
      <c r="B1333" s="3">
        <f t="shared" si="62"/>
        <v>1792</v>
      </c>
      <c r="C1333">
        <v>73213</v>
      </c>
      <c r="D1333" t="s">
        <v>6</v>
      </c>
      <c r="E1333" s="1">
        <f t="shared" ca="1" si="61"/>
        <v>44067</v>
      </c>
      <c r="F1333">
        <f t="shared" ca="1" si="63"/>
        <v>45</v>
      </c>
    </row>
    <row r="1334" spans="1:6" x14ac:dyDescent="0.2">
      <c r="A1334">
        <f t="shared" si="62"/>
        <v>20233</v>
      </c>
      <c r="B1334" s="3">
        <f t="shared" si="62"/>
        <v>1793</v>
      </c>
      <c r="C1334">
        <v>79340</v>
      </c>
      <c r="D1334" t="s">
        <v>6</v>
      </c>
      <c r="E1334" s="1">
        <f t="shared" ca="1" si="61"/>
        <v>44045</v>
      </c>
      <c r="F1334">
        <f t="shared" ca="1" si="63"/>
        <v>59</v>
      </c>
    </row>
    <row r="1335" spans="1:6" x14ac:dyDescent="0.2">
      <c r="A1335">
        <f t="shared" si="62"/>
        <v>20234</v>
      </c>
      <c r="B1335" s="3">
        <f t="shared" si="62"/>
        <v>1794</v>
      </c>
      <c r="C1335">
        <v>73323</v>
      </c>
      <c r="D1335" t="s">
        <v>8</v>
      </c>
      <c r="E1335" s="1">
        <f t="shared" ca="1" si="61"/>
        <v>44063</v>
      </c>
      <c r="F1335">
        <f t="shared" ca="1" si="63"/>
        <v>79</v>
      </c>
    </row>
    <row r="1336" spans="1:6" x14ac:dyDescent="0.2">
      <c r="A1336">
        <f t="shared" si="62"/>
        <v>20235</v>
      </c>
      <c r="B1336" s="3">
        <f t="shared" si="62"/>
        <v>1795</v>
      </c>
      <c r="C1336">
        <v>79952</v>
      </c>
      <c r="D1336" t="s">
        <v>6</v>
      </c>
      <c r="E1336" s="1">
        <f t="shared" ca="1" si="61"/>
        <v>44052</v>
      </c>
      <c r="F1336">
        <f t="shared" ca="1" si="63"/>
        <v>23</v>
      </c>
    </row>
    <row r="1337" spans="1:6" x14ac:dyDescent="0.2">
      <c r="A1337">
        <f t="shared" si="62"/>
        <v>20236</v>
      </c>
      <c r="B1337" s="3">
        <f t="shared" si="62"/>
        <v>1796</v>
      </c>
      <c r="C1337">
        <v>74099</v>
      </c>
      <c r="D1337" t="s">
        <v>6</v>
      </c>
      <c r="E1337" s="1">
        <f t="shared" ca="1" si="61"/>
        <v>44075</v>
      </c>
      <c r="F1337">
        <f t="shared" ca="1" si="63"/>
        <v>69</v>
      </c>
    </row>
    <row r="1338" spans="1:6" x14ac:dyDescent="0.2">
      <c r="A1338">
        <f t="shared" si="62"/>
        <v>20237</v>
      </c>
      <c r="B1338" s="3">
        <f t="shared" si="62"/>
        <v>1797</v>
      </c>
      <c r="C1338">
        <v>79996</v>
      </c>
      <c r="D1338" t="s">
        <v>6</v>
      </c>
      <c r="E1338" s="1">
        <f t="shared" ca="1" si="61"/>
        <v>44083</v>
      </c>
      <c r="F1338">
        <f t="shared" ca="1" si="63"/>
        <v>92</v>
      </c>
    </row>
    <row r="1339" spans="1:6" x14ac:dyDescent="0.2">
      <c r="A1339">
        <f t="shared" si="62"/>
        <v>20238</v>
      </c>
      <c r="B1339" s="3">
        <f t="shared" si="62"/>
        <v>1798</v>
      </c>
      <c r="C1339">
        <v>75389</v>
      </c>
      <c r="D1339" t="s">
        <v>6</v>
      </c>
      <c r="E1339" s="1">
        <f t="shared" ca="1" si="61"/>
        <v>44071</v>
      </c>
      <c r="F1339">
        <f t="shared" ca="1" si="63"/>
        <v>74</v>
      </c>
    </row>
    <row r="1340" spans="1:6" x14ac:dyDescent="0.2">
      <c r="A1340">
        <f t="shared" si="62"/>
        <v>20239</v>
      </c>
      <c r="B1340" s="3">
        <f t="shared" si="62"/>
        <v>1799</v>
      </c>
      <c r="C1340">
        <v>76905</v>
      </c>
      <c r="D1340" t="s">
        <v>6</v>
      </c>
      <c r="E1340" s="1">
        <f t="shared" ca="1" si="61"/>
        <v>44097</v>
      </c>
      <c r="F1340">
        <f t="shared" ca="1" si="63"/>
        <v>112</v>
      </c>
    </row>
    <row r="1341" spans="1:6" x14ac:dyDescent="0.2">
      <c r="A1341">
        <f t="shared" si="62"/>
        <v>20240</v>
      </c>
      <c r="B1341" s="3">
        <f t="shared" si="62"/>
        <v>1800</v>
      </c>
      <c r="C1341">
        <v>80893</v>
      </c>
      <c r="D1341" t="s">
        <v>6</v>
      </c>
      <c r="E1341" s="1">
        <f t="shared" ca="1" si="61"/>
        <v>44058</v>
      </c>
      <c r="F1341">
        <f t="shared" ca="1" si="63"/>
        <v>89</v>
      </c>
    </row>
    <row r="1342" spans="1:6" x14ac:dyDescent="0.2">
      <c r="A1342">
        <f t="shared" si="62"/>
        <v>20241</v>
      </c>
      <c r="B1342" s="3">
        <f t="shared" si="62"/>
        <v>1801</v>
      </c>
      <c r="C1342">
        <v>76384</v>
      </c>
      <c r="D1342" t="s">
        <v>6</v>
      </c>
      <c r="E1342" s="1">
        <f t="shared" ca="1" si="61"/>
        <v>44102</v>
      </c>
      <c r="F1342">
        <f t="shared" ca="1" si="63"/>
        <v>78</v>
      </c>
    </row>
    <row r="1343" spans="1:6" x14ac:dyDescent="0.2">
      <c r="A1343">
        <f t="shared" si="62"/>
        <v>20242</v>
      </c>
      <c r="B1343" s="3">
        <f t="shared" si="62"/>
        <v>1802</v>
      </c>
      <c r="C1343">
        <v>80752</v>
      </c>
      <c r="D1343" t="s">
        <v>6</v>
      </c>
      <c r="E1343" s="1">
        <f t="shared" ca="1" si="61"/>
        <v>44055</v>
      </c>
      <c r="F1343">
        <f t="shared" ca="1" si="63"/>
        <v>30</v>
      </c>
    </row>
    <row r="1344" spans="1:6" x14ac:dyDescent="0.2">
      <c r="A1344">
        <f t="shared" si="62"/>
        <v>20243</v>
      </c>
      <c r="B1344" s="3">
        <f t="shared" si="62"/>
        <v>1803</v>
      </c>
      <c r="C1344">
        <v>80587</v>
      </c>
      <c r="D1344" t="s">
        <v>6</v>
      </c>
      <c r="E1344" s="1">
        <f t="shared" ca="1" si="61"/>
        <v>44088</v>
      </c>
      <c r="F1344">
        <f t="shared" ca="1" si="63"/>
        <v>87</v>
      </c>
    </row>
    <row r="1345" spans="1:6" x14ac:dyDescent="0.2">
      <c r="A1345">
        <f t="shared" si="62"/>
        <v>20244</v>
      </c>
      <c r="B1345" s="3">
        <f t="shared" si="62"/>
        <v>1804</v>
      </c>
      <c r="C1345">
        <v>77264</v>
      </c>
      <c r="D1345" t="s">
        <v>6</v>
      </c>
      <c r="E1345" s="1">
        <f t="shared" ca="1" si="61"/>
        <v>44056</v>
      </c>
      <c r="F1345">
        <f t="shared" ca="1" si="63"/>
        <v>73</v>
      </c>
    </row>
    <row r="1346" spans="1:6" x14ac:dyDescent="0.2">
      <c r="A1346">
        <f t="shared" si="62"/>
        <v>20245</v>
      </c>
      <c r="B1346" s="3">
        <f t="shared" si="62"/>
        <v>1805</v>
      </c>
      <c r="C1346">
        <v>78585</v>
      </c>
      <c r="D1346" t="s">
        <v>8</v>
      </c>
      <c r="E1346" s="1">
        <f t="shared" ca="1" si="61"/>
        <v>44047</v>
      </c>
      <c r="F1346">
        <f t="shared" ca="1" si="63"/>
        <v>97</v>
      </c>
    </row>
    <row r="1347" spans="1:6" x14ac:dyDescent="0.2">
      <c r="A1347">
        <f t="shared" si="62"/>
        <v>20246</v>
      </c>
      <c r="B1347" s="3">
        <f t="shared" si="62"/>
        <v>1806</v>
      </c>
      <c r="C1347">
        <v>75957</v>
      </c>
      <c r="D1347" t="s">
        <v>6</v>
      </c>
      <c r="E1347" s="1">
        <f t="shared" ref="E1347:E1410" ca="1" si="64">RANDBETWEEN($I$5,$J$5)</f>
        <v>44068</v>
      </c>
      <c r="F1347">
        <f t="shared" ca="1" si="63"/>
        <v>96</v>
      </c>
    </row>
    <row r="1348" spans="1:6" x14ac:dyDescent="0.2">
      <c r="A1348">
        <f t="shared" ref="A1348:B1411" si="65">A1347+1</f>
        <v>20247</v>
      </c>
      <c r="B1348" s="3">
        <f t="shared" si="65"/>
        <v>1807</v>
      </c>
      <c r="C1348">
        <v>76348</v>
      </c>
      <c r="D1348" t="s">
        <v>6</v>
      </c>
      <c r="E1348" s="1">
        <f t="shared" ca="1" si="64"/>
        <v>44104</v>
      </c>
      <c r="F1348">
        <f t="shared" ca="1" si="63"/>
        <v>99</v>
      </c>
    </row>
    <row r="1349" spans="1:6" x14ac:dyDescent="0.2">
      <c r="A1349">
        <f t="shared" si="65"/>
        <v>20248</v>
      </c>
      <c r="B1349" s="3">
        <f t="shared" si="65"/>
        <v>1808</v>
      </c>
      <c r="C1349">
        <v>73470</v>
      </c>
      <c r="D1349" t="s">
        <v>6</v>
      </c>
      <c r="E1349" s="1">
        <f t="shared" ca="1" si="64"/>
        <v>44090</v>
      </c>
      <c r="F1349">
        <f t="shared" ca="1" si="63"/>
        <v>46</v>
      </c>
    </row>
    <row r="1350" spans="1:6" x14ac:dyDescent="0.2">
      <c r="A1350">
        <f t="shared" si="65"/>
        <v>20249</v>
      </c>
      <c r="B1350" s="3">
        <f t="shared" si="65"/>
        <v>1809</v>
      </c>
      <c r="C1350">
        <v>79923</v>
      </c>
      <c r="D1350" t="s">
        <v>6</v>
      </c>
      <c r="E1350" s="1">
        <f t="shared" ca="1" si="64"/>
        <v>44099</v>
      </c>
      <c r="F1350">
        <f t="shared" ca="1" si="63"/>
        <v>68</v>
      </c>
    </row>
    <row r="1351" spans="1:6" x14ac:dyDescent="0.2">
      <c r="A1351">
        <f t="shared" si="65"/>
        <v>20250</v>
      </c>
      <c r="B1351" s="3">
        <f t="shared" si="65"/>
        <v>1810</v>
      </c>
      <c r="C1351">
        <v>81356</v>
      </c>
      <c r="D1351" t="s">
        <v>6</v>
      </c>
      <c r="E1351" s="1">
        <f t="shared" ca="1" si="64"/>
        <v>44054</v>
      </c>
      <c r="F1351">
        <f t="shared" ca="1" si="63"/>
        <v>64</v>
      </c>
    </row>
    <row r="1352" spans="1:6" x14ac:dyDescent="0.2">
      <c r="A1352">
        <f t="shared" si="65"/>
        <v>20251</v>
      </c>
      <c r="B1352" s="3">
        <f t="shared" si="65"/>
        <v>1811</v>
      </c>
      <c r="C1352">
        <v>77815</v>
      </c>
      <c r="D1352" t="s">
        <v>6</v>
      </c>
      <c r="E1352" s="1">
        <f t="shared" ca="1" si="64"/>
        <v>44061</v>
      </c>
      <c r="F1352">
        <f t="shared" ca="1" si="63"/>
        <v>25</v>
      </c>
    </row>
    <row r="1353" spans="1:6" x14ac:dyDescent="0.2">
      <c r="A1353">
        <f t="shared" si="65"/>
        <v>20252</v>
      </c>
      <c r="B1353" s="3">
        <f t="shared" si="65"/>
        <v>1812</v>
      </c>
      <c r="C1353">
        <v>80756</v>
      </c>
      <c r="D1353" t="s">
        <v>6</v>
      </c>
      <c r="E1353" s="1">
        <f t="shared" ca="1" si="64"/>
        <v>44071</v>
      </c>
      <c r="F1353">
        <f t="shared" ca="1" si="63"/>
        <v>109</v>
      </c>
    </row>
    <row r="1354" spans="1:6" x14ac:dyDescent="0.2">
      <c r="A1354">
        <f t="shared" si="65"/>
        <v>20253</v>
      </c>
      <c r="B1354" s="3">
        <f t="shared" si="65"/>
        <v>1813</v>
      </c>
      <c r="C1354">
        <v>73091</v>
      </c>
      <c r="D1354" t="s">
        <v>6</v>
      </c>
      <c r="E1354" s="1">
        <f t="shared" ca="1" si="64"/>
        <v>44098</v>
      </c>
      <c r="F1354">
        <f t="shared" ca="1" si="63"/>
        <v>34</v>
      </c>
    </row>
    <row r="1355" spans="1:6" x14ac:dyDescent="0.2">
      <c r="A1355">
        <f t="shared" si="65"/>
        <v>20254</v>
      </c>
      <c r="B1355" s="3">
        <f t="shared" si="65"/>
        <v>1814</v>
      </c>
      <c r="C1355">
        <v>81171</v>
      </c>
      <c r="D1355" t="s">
        <v>6</v>
      </c>
      <c r="E1355" s="1">
        <f t="shared" ca="1" si="64"/>
        <v>44098</v>
      </c>
      <c r="F1355">
        <f t="shared" ca="1" si="63"/>
        <v>27</v>
      </c>
    </row>
    <row r="1356" spans="1:6" x14ac:dyDescent="0.2">
      <c r="A1356">
        <f t="shared" si="65"/>
        <v>20255</v>
      </c>
      <c r="B1356" s="3">
        <f t="shared" si="65"/>
        <v>1815</v>
      </c>
      <c r="C1356">
        <v>78252</v>
      </c>
      <c r="D1356" t="s">
        <v>6</v>
      </c>
      <c r="E1356" s="1">
        <f t="shared" ca="1" si="64"/>
        <v>44068</v>
      </c>
      <c r="F1356">
        <f t="shared" ca="1" si="63"/>
        <v>97</v>
      </c>
    </row>
    <row r="1357" spans="1:6" x14ac:dyDescent="0.2">
      <c r="A1357">
        <f t="shared" si="65"/>
        <v>20256</v>
      </c>
      <c r="B1357" s="3">
        <f t="shared" si="65"/>
        <v>1816</v>
      </c>
      <c r="C1357">
        <v>75029</v>
      </c>
      <c r="D1357" t="s">
        <v>6</v>
      </c>
      <c r="E1357" s="1">
        <f t="shared" ca="1" si="64"/>
        <v>44066</v>
      </c>
      <c r="F1357">
        <f t="shared" ca="1" si="63"/>
        <v>57</v>
      </c>
    </row>
    <row r="1358" spans="1:6" x14ac:dyDescent="0.2">
      <c r="A1358">
        <f t="shared" si="65"/>
        <v>20257</v>
      </c>
      <c r="B1358" s="3">
        <f t="shared" si="65"/>
        <v>1817</v>
      </c>
      <c r="C1358">
        <v>77223</v>
      </c>
      <c r="D1358" t="s">
        <v>6</v>
      </c>
      <c r="E1358" s="1">
        <f t="shared" ca="1" si="64"/>
        <v>44094</v>
      </c>
      <c r="F1358">
        <f t="shared" ca="1" si="63"/>
        <v>32</v>
      </c>
    </row>
    <row r="1359" spans="1:6" x14ac:dyDescent="0.2">
      <c r="A1359">
        <f t="shared" si="65"/>
        <v>20258</v>
      </c>
      <c r="B1359" s="3">
        <f t="shared" si="65"/>
        <v>1818</v>
      </c>
      <c r="C1359">
        <v>73112</v>
      </c>
      <c r="D1359" t="s">
        <v>6</v>
      </c>
      <c r="E1359" s="1">
        <f t="shared" ca="1" si="64"/>
        <v>44073</v>
      </c>
      <c r="F1359">
        <f t="shared" ca="1" si="63"/>
        <v>114</v>
      </c>
    </row>
    <row r="1360" spans="1:6" x14ac:dyDescent="0.2">
      <c r="A1360">
        <f t="shared" si="65"/>
        <v>20259</v>
      </c>
      <c r="B1360" s="3">
        <f t="shared" si="65"/>
        <v>1819</v>
      </c>
      <c r="C1360">
        <v>81878</v>
      </c>
      <c r="D1360" t="s">
        <v>6</v>
      </c>
      <c r="E1360" s="1">
        <f t="shared" ca="1" si="64"/>
        <v>44101</v>
      </c>
      <c r="F1360">
        <f t="shared" ca="1" si="63"/>
        <v>38</v>
      </c>
    </row>
    <row r="1361" spans="1:6" x14ac:dyDescent="0.2">
      <c r="A1361">
        <f t="shared" si="65"/>
        <v>20260</v>
      </c>
      <c r="B1361" s="3">
        <f t="shared" si="65"/>
        <v>1820</v>
      </c>
      <c r="C1361">
        <v>81004</v>
      </c>
      <c r="D1361" t="s">
        <v>6</v>
      </c>
      <c r="E1361" s="1">
        <f t="shared" ca="1" si="64"/>
        <v>44097</v>
      </c>
      <c r="F1361">
        <f t="shared" ca="1" si="63"/>
        <v>117</v>
      </c>
    </row>
    <row r="1362" spans="1:6" x14ac:dyDescent="0.2">
      <c r="A1362">
        <f t="shared" si="65"/>
        <v>20261</v>
      </c>
      <c r="B1362" s="3">
        <f t="shared" si="65"/>
        <v>1821</v>
      </c>
      <c r="C1362">
        <v>73220</v>
      </c>
      <c r="D1362" t="s">
        <v>6</v>
      </c>
      <c r="E1362" s="1">
        <f t="shared" ca="1" si="64"/>
        <v>44074</v>
      </c>
      <c r="F1362">
        <f t="shared" ca="1" si="63"/>
        <v>96</v>
      </c>
    </row>
    <row r="1363" spans="1:6" x14ac:dyDescent="0.2">
      <c r="A1363">
        <f t="shared" si="65"/>
        <v>20262</v>
      </c>
      <c r="B1363" s="3">
        <f t="shared" si="65"/>
        <v>1822</v>
      </c>
      <c r="C1363">
        <v>81493</v>
      </c>
      <c r="D1363" t="s">
        <v>6</v>
      </c>
      <c r="E1363" s="1">
        <f t="shared" ca="1" si="64"/>
        <v>44097</v>
      </c>
      <c r="F1363">
        <f t="shared" ca="1" si="63"/>
        <v>70</v>
      </c>
    </row>
    <row r="1364" spans="1:6" x14ac:dyDescent="0.2">
      <c r="A1364">
        <f t="shared" si="65"/>
        <v>20263</v>
      </c>
      <c r="B1364" s="3">
        <f t="shared" si="65"/>
        <v>1823</v>
      </c>
      <c r="C1364">
        <v>78463</v>
      </c>
      <c r="D1364" t="s">
        <v>6</v>
      </c>
      <c r="E1364" s="1">
        <f t="shared" ca="1" si="64"/>
        <v>44074</v>
      </c>
      <c r="F1364">
        <f t="shared" ca="1" si="63"/>
        <v>41</v>
      </c>
    </row>
    <row r="1365" spans="1:6" x14ac:dyDescent="0.2">
      <c r="A1365">
        <f t="shared" si="65"/>
        <v>20264</v>
      </c>
      <c r="B1365" s="3">
        <f t="shared" si="65"/>
        <v>1824</v>
      </c>
      <c r="C1365">
        <v>75938</v>
      </c>
      <c r="D1365" t="s">
        <v>6</v>
      </c>
      <c r="E1365" s="1">
        <f t="shared" ca="1" si="64"/>
        <v>44087</v>
      </c>
      <c r="F1365">
        <f t="shared" ca="1" si="63"/>
        <v>67</v>
      </c>
    </row>
    <row r="1366" spans="1:6" x14ac:dyDescent="0.2">
      <c r="A1366">
        <f t="shared" si="65"/>
        <v>20265</v>
      </c>
      <c r="B1366" s="3">
        <f t="shared" si="65"/>
        <v>1825</v>
      </c>
      <c r="C1366">
        <v>72879</v>
      </c>
      <c r="D1366" t="s">
        <v>6</v>
      </c>
      <c r="E1366" s="1">
        <f t="shared" ca="1" si="64"/>
        <v>44074</v>
      </c>
      <c r="F1366">
        <f t="shared" ca="1" si="63"/>
        <v>65</v>
      </c>
    </row>
    <row r="1367" spans="1:6" x14ac:dyDescent="0.2">
      <c r="A1367">
        <f t="shared" si="65"/>
        <v>20266</v>
      </c>
      <c r="B1367" s="3">
        <f t="shared" si="65"/>
        <v>1826</v>
      </c>
      <c r="C1367">
        <v>76587</v>
      </c>
      <c r="D1367" t="s">
        <v>6</v>
      </c>
      <c r="E1367" s="1">
        <f t="shared" ca="1" si="64"/>
        <v>44078</v>
      </c>
      <c r="F1367">
        <f t="shared" ca="1" si="63"/>
        <v>84</v>
      </c>
    </row>
    <row r="1368" spans="1:6" x14ac:dyDescent="0.2">
      <c r="A1368">
        <f t="shared" si="65"/>
        <v>20267</v>
      </c>
      <c r="B1368" s="3">
        <f t="shared" si="65"/>
        <v>1827</v>
      </c>
      <c r="C1368">
        <v>80580</v>
      </c>
      <c r="D1368" t="s">
        <v>6</v>
      </c>
      <c r="E1368" s="1">
        <f t="shared" ca="1" si="64"/>
        <v>44096</v>
      </c>
      <c r="F1368">
        <f t="shared" ca="1" si="63"/>
        <v>75</v>
      </c>
    </row>
    <row r="1369" spans="1:6" x14ac:dyDescent="0.2">
      <c r="A1369">
        <f t="shared" si="65"/>
        <v>20268</v>
      </c>
      <c r="B1369" s="3">
        <f t="shared" si="65"/>
        <v>1828</v>
      </c>
      <c r="C1369">
        <v>77993</v>
      </c>
      <c r="D1369" t="s">
        <v>6</v>
      </c>
      <c r="E1369" s="1">
        <f t="shared" ca="1" si="64"/>
        <v>44076</v>
      </c>
      <c r="F1369">
        <f t="shared" ca="1" si="63"/>
        <v>51</v>
      </c>
    </row>
    <row r="1370" spans="1:6" x14ac:dyDescent="0.2">
      <c r="A1370">
        <f t="shared" si="65"/>
        <v>20269</v>
      </c>
      <c r="B1370" s="3">
        <f t="shared" si="65"/>
        <v>1829</v>
      </c>
      <c r="C1370">
        <v>72947</v>
      </c>
      <c r="D1370" t="s">
        <v>6</v>
      </c>
      <c r="E1370" s="1">
        <f t="shared" ca="1" si="64"/>
        <v>44078</v>
      </c>
      <c r="F1370">
        <f t="shared" ca="1" si="63"/>
        <v>80</v>
      </c>
    </row>
    <row r="1371" spans="1:6" x14ac:dyDescent="0.2">
      <c r="A1371">
        <f t="shared" si="65"/>
        <v>20270</v>
      </c>
      <c r="B1371" s="3">
        <f t="shared" si="65"/>
        <v>1830</v>
      </c>
      <c r="C1371">
        <v>76717</v>
      </c>
      <c r="D1371" t="s">
        <v>6</v>
      </c>
      <c r="E1371" s="1">
        <f t="shared" ca="1" si="64"/>
        <v>44083</v>
      </c>
      <c r="F1371">
        <f t="shared" ca="1" si="63"/>
        <v>26</v>
      </c>
    </row>
    <row r="1372" spans="1:6" x14ac:dyDescent="0.2">
      <c r="A1372">
        <f t="shared" si="65"/>
        <v>20271</v>
      </c>
      <c r="B1372" s="3">
        <f t="shared" si="65"/>
        <v>1831</v>
      </c>
      <c r="C1372">
        <v>73941</v>
      </c>
      <c r="D1372" t="s">
        <v>6</v>
      </c>
      <c r="E1372" s="1">
        <f t="shared" ca="1" si="64"/>
        <v>44058</v>
      </c>
      <c r="F1372">
        <f t="shared" ca="1" si="63"/>
        <v>103</v>
      </c>
    </row>
    <row r="1373" spans="1:6" x14ac:dyDescent="0.2">
      <c r="A1373">
        <f t="shared" si="65"/>
        <v>20272</v>
      </c>
      <c r="B1373" s="3">
        <f t="shared" si="65"/>
        <v>1832</v>
      </c>
      <c r="C1373">
        <v>79120</v>
      </c>
      <c r="D1373" t="s">
        <v>6</v>
      </c>
      <c r="E1373" s="1">
        <f t="shared" ca="1" si="64"/>
        <v>44072</v>
      </c>
      <c r="F1373">
        <f t="shared" ca="1" si="63"/>
        <v>31</v>
      </c>
    </row>
    <row r="1374" spans="1:6" x14ac:dyDescent="0.2">
      <c r="A1374">
        <f t="shared" si="65"/>
        <v>20273</v>
      </c>
      <c r="B1374" s="3">
        <f t="shared" si="65"/>
        <v>1833</v>
      </c>
      <c r="C1374">
        <v>74669</v>
      </c>
      <c r="D1374" t="s">
        <v>6</v>
      </c>
      <c r="E1374" s="1">
        <f t="shared" ca="1" si="64"/>
        <v>44102</v>
      </c>
      <c r="F1374">
        <f t="shared" ca="1" si="63"/>
        <v>110</v>
      </c>
    </row>
    <row r="1375" spans="1:6" x14ac:dyDescent="0.2">
      <c r="A1375">
        <f t="shared" si="65"/>
        <v>20274</v>
      </c>
      <c r="B1375" s="3">
        <f t="shared" si="65"/>
        <v>1834</v>
      </c>
      <c r="C1375">
        <v>72503</v>
      </c>
      <c r="D1375" t="s">
        <v>6</v>
      </c>
      <c r="E1375" s="1">
        <f t="shared" ca="1" si="64"/>
        <v>44067</v>
      </c>
      <c r="F1375">
        <f t="shared" ca="1" si="63"/>
        <v>108</v>
      </c>
    </row>
    <row r="1376" spans="1:6" x14ac:dyDescent="0.2">
      <c r="A1376">
        <f t="shared" si="65"/>
        <v>20275</v>
      </c>
      <c r="B1376" s="3">
        <f t="shared" si="65"/>
        <v>1835</v>
      </c>
      <c r="C1376">
        <v>76572</v>
      </c>
      <c r="D1376" t="s">
        <v>6</v>
      </c>
      <c r="E1376" s="1">
        <f t="shared" ca="1" si="64"/>
        <v>44078</v>
      </c>
      <c r="F1376">
        <f t="shared" ca="1" si="63"/>
        <v>112</v>
      </c>
    </row>
    <row r="1377" spans="1:6" x14ac:dyDescent="0.2">
      <c r="A1377">
        <f t="shared" si="65"/>
        <v>20276</v>
      </c>
      <c r="B1377" s="3">
        <f t="shared" si="65"/>
        <v>1836</v>
      </c>
      <c r="C1377">
        <v>78443</v>
      </c>
      <c r="D1377" t="s">
        <v>6</v>
      </c>
      <c r="E1377" s="1">
        <f t="shared" ca="1" si="64"/>
        <v>44061</v>
      </c>
      <c r="F1377">
        <f t="shared" ca="1" si="63"/>
        <v>48</v>
      </c>
    </row>
    <row r="1378" spans="1:6" x14ac:dyDescent="0.2">
      <c r="A1378">
        <f t="shared" si="65"/>
        <v>20277</v>
      </c>
      <c r="B1378" s="3">
        <f t="shared" si="65"/>
        <v>1837</v>
      </c>
      <c r="C1378">
        <v>80153</v>
      </c>
      <c r="D1378" t="s">
        <v>6</v>
      </c>
      <c r="E1378" s="1">
        <f t="shared" ca="1" si="64"/>
        <v>44101</v>
      </c>
      <c r="F1378">
        <f t="shared" ca="1" si="63"/>
        <v>48</v>
      </c>
    </row>
    <row r="1379" spans="1:6" x14ac:dyDescent="0.2">
      <c r="A1379">
        <f t="shared" si="65"/>
        <v>20278</v>
      </c>
      <c r="B1379" s="3">
        <f t="shared" si="65"/>
        <v>1838</v>
      </c>
      <c r="C1379">
        <v>79193</v>
      </c>
      <c r="D1379" t="s">
        <v>6</v>
      </c>
      <c r="E1379" s="1">
        <f t="shared" ca="1" si="64"/>
        <v>44064</v>
      </c>
      <c r="F1379">
        <f t="shared" ca="1" si="63"/>
        <v>80</v>
      </c>
    </row>
    <row r="1380" spans="1:6" x14ac:dyDescent="0.2">
      <c r="A1380">
        <f t="shared" si="65"/>
        <v>20279</v>
      </c>
      <c r="B1380" s="3">
        <f t="shared" si="65"/>
        <v>1839</v>
      </c>
      <c r="C1380">
        <v>79215</v>
      </c>
      <c r="D1380" t="s">
        <v>6</v>
      </c>
      <c r="E1380" s="1">
        <f t="shared" ca="1" si="64"/>
        <v>44091</v>
      </c>
      <c r="F1380">
        <f t="shared" ca="1" si="63"/>
        <v>83</v>
      </c>
    </row>
    <row r="1381" spans="1:6" x14ac:dyDescent="0.2">
      <c r="A1381">
        <f t="shared" si="65"/>
        <v>20280</v>
      </c>
      <c r="B1381" s="3">
        <f t="shared" si="65"/>
        <v>1840</v>
      </c>
      <c r="C1381">
        <v>72418</v>
      </c>
      <c r="D1381" t="s">
        <v>6</v>
      </c>
      <c r="E1381" s="1">
        <f t="shared" ca="1" si="64"/>
        <v>44060</v>
      </c>
      <c r="F1381">
        <f t="shared" ca="1" si="63"/>
        <v>36</v>
      </c>
    </row>
    <row r="1382" spans="1:6" x14ac:dyDescent="0.2">
      <c r="A1382">
        <f t="shared" si="65"/>
        <v>20281</v>
      </c>
      <c r="B1382" s="3">
        <f t="shared" si="65"/>
        <v>1841</v>
      </c>
      <c r="C1382">
        <v>77100</v>
      </c>
      <c r="D1382" t="s">
        <v>6</v>
      </c>
      <c r="E1382" s="1">
        <f t="shared" ca="1" si="64"/>
        <v>44044</v>
      </c>
      <c r="F1382">
        <f t="shared" ca="1" si="63"/>
        <v>79</v>
      </c>
    </row>
    <row r="1383" spans="1:6" x14ac:dyDescent="0.2">
      <c r="A1383">
        <f t="shared" si="65"/>
        <v>20282</v>
      </c>
      <c r="B1383" s="3">
        <f t="shared" si="65"/>
        <v>1842</v>
      </c>
      <c r="C1383">
        <v>72691</v>
      </c>
      <c r="D1383" t="s">
        <v>6</v>
      </c>
      <c r="E1383" s="1">
        <f t="shared" ca="1" si="64"/>
        <v>44052</v>
      </c>
      <c r="F1383">
        <f t="shared" ref="F1383:F1446" ca="1" si="66">RANDBETWEEN(20,120)</f>
        <v>71</v>
      </c>
    </row>
    <row r="1384" spans="1:6" x14ac:dyDescent="0.2">
      <c r="A1384">
        <f t="shared" si="65"/>
        <v>20283</v>
      </c>
      <c r="B1384" s="3">
        <f t="shared" si="65"/>
        <v>1843</v>
      </c>
      <c r="C1384">
        <v>80920</v>
      </c>
      <c r="D1384" t="s">
        <v>6</v>
      </c>
      <c r="E1384" s="1">
        <f t="shared" ca="1" si="64"/>
        <v>44069</v>
      </c>
      <c r="F1384">
        <f t="shared" ca="1" si="66"/>
        <v>45</v>
      </c>
    </row>
    <row r="1385" spans="1:6" x14ac:dyDescent="0.2">
      <c r="A1385">
        <f t="shared" si="65"/>
        <v>20284</v>
      </c>
      <c r="B1385" s="3">
        <f t="shared" si="65"/>
        <v>1844</v>
      </c>
      <c r="C1385">
        <v>77304</v>
      </c>
      <c r="D1385" t="s">
        <v>6</v>
      </c>
      <c r="E1385" s="1">
        <f t="shared" ca="1" si="64"/>
        <v>44069</v>
      </c>
      <c r="F1385">
        <f t="shared" ca="1" si="66"/>
        <v>109</v>
      </c>
    </row>
    <row r="1386" spans="1:6" x14ac:dyDescent="0.2">
      <c r="A1386">
        <f t="shared" si="65"/>
        <v>20285</v>
      </c>
      <c r="B1386" s="3">
        <f t="shared" si="65"/>
        <v>1845</v>
      </c>
      <c r="C1386">
        <v>79521</v>
      </c>
      <c r="D1386" t="s">
        <v>6</v>
      </c>
      <c r="E1386" s="1">
        <f t="shared" ca="1" si="64"/>
        <v>44059</v>
      </c>
      <c r="F1386">
        <f t="shared" ca="1" si="66"/>
        <v>85</v>
      </c>
    </row>
    <row r="1387" spans="1:6" x14ac:dyDescent="0.2">
      <c r="A1387">
        <f t="shared" si="65"/>
        <v>20286</v>
      </c>
      <c r="B1387" s="3">
        <f t="shared" si="65"/>
        <v>1846</v>
      </c>
      <c r="C1387">
        <v>81264</v>
      </c>
      <c r="D1387" t="s">
        <v>6</v>
      </c>
      <c r="E1387" s="1">
        <f t="shared" ca="1" si="64"/>
        <v>44098</v>
      </c>
      <c r="F1387">
        <f t="shared" ca="1" si="66"/>
        <v>54</v>
      </c>
    </row>
    <row r="1388" spans="1:6" x14ac:dyDescent="0.2">
      <c r="A1388">
        <f t="shared" si="65"/>
        <v>20287</v>
      </c>
      <c r="B1388" s="3">
        <f t="shared" si="65"/>
        <v>1847</v>
      </c>
      <c r="C1388">
        <v>77093</v>
      </c>
      <c r="D1388" t="s">
        <v>6</v>
      </c>
      <c r="E1388" s="1">
        <f t="shared" ca="1" si="64"/>
        <v>44057</v>
      </c>
      <c r="F1388">
        <f t="shared" ca="1" si="66"/>
        <v>47</v>
      </c>
    </row>
    <row r="1389" spans="1:6" x14ac:dyDescent="0.2">
      <c r="A1389">
        <f t="shared" si="65"/>
        <v>20288</v>
      </c>
      <c r="B1389" s="3">
        <f t="shared" si="65"/>
        <v>1848</v>
      </c>
      <c r="C1389">
        <v>82091</v>
      </c>
      <c r="D1389" t="s">
        <v>6</v>
      </c>
      <c r="E1389" s="1">
        <f t="shared" ca="1" si="64"/>
        <v>44080</v>
      </c>
      <c r="F1389">
        <f t="shared" ca="1" si="66"/>
        <v>95</v>
      </c>
    </row>
    <row r="1390" spans="1:6" x14ac:dyDescent="0.2">
      <c r="A1390">
        <f t="shared" si="65"/>
        <v>20289</v>
      </c>
      <c r="B1390" s="3">
        <f t="shared" si="65"/>
        <v>1849</v>
      </c>
      <c r="C1390">
        <v>77988</v>
      </c>
      <c r="D1390" t="s">
        <v>6</v>
      </c>
      <c r="E1390" s="1">
        <f t="shared" ca="1" si="64"/>
        <v>44099</v>
      </c>
      <c r="F1390">
        <f t="shared" ca="1" si="66"/>
        <v>105</v>
      </c>
    </row>
    <row r="1391" spans="1:6" x14ac:dyDescent="0.2">
      <c r="A1391">
        <f t="shared" si="65"/>
        <v>20290</v>
      </c>
      <c r="B1391" s="3">
        <f t="shared" si="65"/>
        <v>1850</v>
      </c>
      <c r="C1391">
        <v>75717</v>
      </c>
      <c r="D1391" t="s">
        <v>6</v>
      </c>
      <c r="E1391" s="1">
        <f t="shared" ca="1" si="64"/>
        <v>44055</v>
      </c>
      <c r="F1391">
        <f t="shared" ca="1" si="66"/>
        <v>56</v>
      </c>
    </row>
    <row r="1392" spans="1:6" x14ac:dyDescent="0.2">
      <c r="A1392">
        <f t="shared" si="65"/>
        <v>20291</v>
      </c>
      <c r="B1392" s="3">
        <f t="shared" si="65"/>
        <v>1851</v>
      </c>
      <c r="C1392">
        <v>77964</v>
      </c>
      <c r="D1392" t="s">
        <v>6</v>
      </c>
      <c r="E1392" s="1">
        <f t="shared" ca="1" si="64"/>
        <v>44049</v>
      </c>
      <c r="F1392">
        <f t="shared" ca="1" si="66"/>
        <v>84</v>
      </c>
    </row>
    <row r="1393" spans="1:6" x14ac:dyDescent="0.2">
      <c r="A1393">
        <f t="shared" si="65"/>
        <v>20292</v>
      </c>
      <c r="B1393" s="3">
        <f t="shared" si="65"/>
        <v>1852</v>
      </c>
      <c r="C1393">
        <v>74399</v>
      </c>
      <c r="D1393" t="s">
        <v>6</v>
      </c>
      <c r="E1393" s="1">
        <f t="shared" ca="1" si="64"/>
        <v>44075</v>
      </c>
      <c r="F1393">
        <f t="shared" ca="1" si="66"/>
        <v>109</v>
      </c>
    </row>
    <row r="1394" spans="1:6" x14ac:dyDescent="0.2">
      <c r="A1394">
        <f t="shared" si="65"/>
        <v>20293</v>
      </c>
      <c r="B1394" s="3">
        <f t="shared" si="65"/>
        <v>1853</v>
      </c>
      <c r="C1394">
        <v>79961</v>
      </c>
      <c r="D1394" t="s">
        <v>6</v>
      </c>
      <c r="E1394" s="1">
        <f t="shared" ca="1" si="64"/>
        <v>44088</v>
      </c>
      <c r="F1394">
        <f t="shared" ca="1" si="66"/>
        <v>49</v>
      </c>
    </row>
    <row r="1395" spans="1:6" x14ac:dyDescent="0.2">
      <c r="A1395">
        <f t="shared" si="65"/>
        <v>20294</v>
      </c>
      <c r="B1395" s="3">
        <f t="shared" si="65"/>
        <v>1854</v>
      </c>
      <c r="C1395">
        <v>77919</v>
      </c>
      <c r="D1395" t="s">
        <v>6</v>
      </c>
      <c r="E1395" s="1">
        <f t="shared" ca="1" si="64"/>
        <v>44093</v>
      </c>
      <c r="F1395">
        <f t="shared" ca="1" si="66"/>
        <v>81</v>
      </c>
    </row>
    <row r="1396" spans="1:6" x14ac:dyDescent="0.2">
      <c r="A1396">
        <f t="shared" si="65"/>
        <v>20295</v>
      </c>
      <c r="B1396" s="3">
        <f t="shared" si="65"/>
        <v>1855</v>
      </c>
      <c r="C1396">
        <v>75768</v>
      </c>
      <c r="D1396" t="s">
        <v>6</v>
      </c>
      <c r="E1396" s="1">
        <f t="shared" ca="1" si="64"/>
        <v>44055</v>
      </c>
      <c r="F1396">
        <f t="shared" ca="1" si="66"/>
        <v>117</v>
      </c>
    </row>
    <row r="1397" spans="1:6" x14ac:dyDescent="0.2">
      <c r="A1397">
        <f t="shared" si="65"/>
        <v>20296</v>
      </c>
      <c r="B1397" s="3">
        <f t="shared" si="65"/>
        <v>1856</v>
      </c>
      <c r="C1397">
        <v>80250</v>
      </c>
      <c r="D1397" t="s">
        <v>6</v>
      </c>
      <c r="E1397" s="1">
        <f t="shared" ca="1" si="64"/>
        <v>44052</v>
      </c>
      <c r="F1397">
        <f t="shared" ca="1" si="66"/>
        <v>48</v>
      </c>
    </row>
    <row r="1398" spans="1:6" x14ac:dyDescent="0.2">
      <c r="A1398">
        <f t="shared" si="65"/>
        <v>20297</v>
      </c>
      <c r="B1398" s="3">
        <f t="shared" si="65"/>
        <v>1857</v>
      </c>
      <c r="C1398">
        <v>76960</v>
      </c>
      <c r="D1398" t="s">
        <v>6</v>
      </c>
      <c r="E1398" s="1">
        <f t="shared" ca="1" si="64"/>
        <v>44049</v>
      </c>
      <c r="F1398">
        <f t="shared" ca="1" si="66"/>
        <v>28</v>
      </c>
    </row>
    <row r="1399" spans="1:6" x14ac:dyDescent="0.2">
      <c r="A1399">
        <f t="shared" si="65"/>
        <v>20298</v>
      </c>
      <c r="B1399" s="3">
        <f t="shared" si="65"/>
        <v>1858</v>
      </c>
      <c r="C1399">
        <v>81871</v>
      </c>
      <c r="D1399" t="s">
        <v>6</v>
      </c>
      <c r="E1399" s="1">
        <f t="shared" ca="1" si="64"/>
        <v>44103</v>
      </c>
      <c r="F1399">
        <f t="shared" ca="1" si="66"/>
        <v>68</v>
      </c>
    </row>
    <row r="1400" spans="1:6" x14ac:dyDescent="0.2">
      <c r="A1400">
        <f t="shared" si="65"/>
        <v>20299</v>
      </c>
      <c r="B1400" s="3">
        <f t="shared" si="65"/>
        <v>1859</v>
      </c>
      <c r="C1400">
        <v>73784</v>
      </c>
      <c r="D1400" t="s">
        <v>6</v>
      </c>
      <c r="E1400" s="1">
        <f t="shared" ca="1" si="64"/>
        <v>44066</v>
      </c>
      <c r="F1400">
        <f t="shared" ca="1" si="66"/>
        <v>33</v>
      </c>
    </row>
    <row r="1401" spans="1:6" x14ac:dyDescent="0.2">
      <c r="A1401">
        <f t="shared" si="65"/>
        <v>20300</v>
      </c>
      <c r="B1401" s="3">
        <f t="shared" si="65"/>
        <v>1860</v>
      </c>
      <c r="C1401">
        <v>82011</v>
      </c>
      <c r="D1401" t="s">
        <v>6</v>
      </c>
      <c r="E1401" s="1">
        <f t="shared" ca="1" si="64"/>
        <v>44098</v>
      </c>
      <c r="F1401">
        <f t="shared" ca="1" si="66"/>
        <v>69</v>
      </c>
    </row>
    <row r="1402" spans="1:6" x14ac:dyDescent="0.2">
      <c r="A1402">
        <f t="shared" si="65"/>
        <v>20301</v>
      </c>
      <c r="B1402" s="3">
        <f t="shared" si="65"/>
        <v>1861</v>
      </c>
      <c r="C1402">
        <v>74577</v>
      </c>
      <c r="D1402" t="s">
        <v>6</v>
      </c>
      <c r="E1402" s="1">
        <f t="shared" ca="1" si="64"/>
        <v>44093</v>
      </c>
      <c r="F1402">
        <f t="shared" ca="1" si="66"/>
        <v>40</v>
      </c>
    </row>
    <row r="1403" spans="1:6" x14ac:dyDescent="0.2">
      <c r="A1403">
        <f t="shared" si="65"/>
        <v>20302</v>
      </c>
      <c r="B1403" s="3">
        <f t="shared" si="65"/>
        <v>1862</v>
      </c>
      <c r="C1403">
        <v>80507</v>
      </c>
      <c r="D1403" t="s">
        <v>6</v>
      </c>
      <c r="E1403" s="1">
        <f t="shared" ca="1" si="64"/>
        <v>44059</v>
      </c>
      <c r="F1403">
        <f t="shared" ca="1" si="66"/>
        <v>119</v>
      </c>
    </row>
    <row r="1404" spans="1:6" x14ac:dyDescent="0.2">
      <c r="A1404">
        <f t="shared" si="65"/>
        <v>20303</v>
      </c>
      <c r="B1404" s="3">
        <f t="shared" si="65"/>
        <v>1863</v>
      </c>
      <c r="C1404">
        <v>80717</v>
      </c>
      <c r="D1404" t="s">
        <v>6</v>
      </c>
      <c r="E1404" s="1">
        <f t="shared" ca="1" si="64"/>
        <v>44051</v>
      </c>
      <c r="F1404">
        <f t="shared" ca="1" si="66"/>
        <v>119</v>
      </c>
    </row>
    <row r="1405" spans="1:6" x14ac:dyDescent="0.2">
      <c r="A1405">
        <f t="shared" si="65"/>
        <v>20304</v>
      </c>
      <c r="B1405" s="3">
        <f t="shared" si="65"/>
        <v>1864</v>
      </c>
      <c r="C1405">
        <v>75588</v>
      </c>
      <c r="D1405" t="s">
        <v>6</v>
      </c>
      <c r="E1405" s="1">
        <f t="shared" ca="1" si="64"/>
        <v>44055</v>
      </c>
      <c r="F1405">
        <f t="shared" ca="1" si="66"/>
        <v>36</v>
      </c>
    </row>
    <row r="1406" spans="1:6" x14ac:dyDescent="0.2">
      <c r="A1406">
        <f t="shared" si="65"/>
        <v>20305</v>
      </c>
      <c r="B1406" s="3">
        <f t="shared" si="65"/>
        <v>1865</v>
      </c>
      <c r="C1406">
        <v>78295</v>
      </c>
      <c r="D1406" t="s">
        <v>6</v>
      </c>
      <c r="E1406" s="1">
        <f t="shared" ca="1" si="64"/>
        <v>44049</v>
      </c>
      <c r="F1406">
        <f t="shared" ca="1" si="66"/>
        <v>70</v>
      </c>
    </row>
    <row r="1407" spans="1:6" x14ac:dyDescent="0.2">
      <c r="A1407">
        <f t="shared" si="65"/>
        <v>20306</v>
      </c>
      <c r="B1407" s="3">
        <f t="shared" si="65"/>
        <v>1866</v>
      </c>
      <c r="C1407">
        <v>73360</v>
      </c>
      <c r="D1407" t="s">
        <v>6</v>
      </c>
      <c r="E1407" s="1">
        <f t="shared" ca="1" si="64"/>
        <v>44073</v>
      </c>
      <c r="F1407">
        <f t="shared" ca="1" si="66"/>
        <v>79</v>
      </c>
    </row>
    <row r="1408" spans="1:6" x14ac:dyDescent="0.2">
      <c r="A1408">
        <f t="shared" si="65"/>
        <v>20307</v>
      </c>
      <c r="B1408" s="3">
        <f t="shared" si="65"/>
        <v>1867</v>
      </c>
      <c r="C1408">
        <v>79106</v>
      </c>
      <c r="D1408" t="s">
        <v>6</v>
      </c>
      <c r="E1408" s="1">
        <f t="shared" ca="1" si="64"/>
        <v>44087</v>
      </c>
      <c r="F1408">
        <f t="shared" ca="1" si="66"/>
        <v>52</v>
      </c>
    </row>
    <row r="1409" spans="1:6" x14ac:dyDescent="0.2">
      <c r="A1409">
        <f t="shared" si="65"/>
        <v>20308</v>
      </c>
      <c r="B1409" s="3">
        <f t="shared" si="65"/>
        <v>1868</v>
      </c>
      <c r="C1409">
        <v>80302</v>
      </c>
      <c r="D1409" t="s">
        <v>6</v>
      </c>
      <c r="E1409" s="1">
        <f t="shared" ca="1" si="64"/>
        <v>44044</v>
      </c>
      <c r="F1409">
        <f t="shared" ca="1" si="66"/>
        <v>103</v>
      </c>
    </row>
    <row r="1410" spans="1:6" x14ac:dyDescent="0.2">
      <c r="A1410">
        <f t="shared" si="65"/>
        <v>20309</v>
      </c>
      <c r="B1410" s="3">
        <f t="shared" si="65"/>
        <v>1869</v>
      </c>
      <c r="C1410">
        <v>77481</v>
      </c>
      <c r="D1410" t="s">
        <v>6</v>
      </c>
      <c r="E1410" s="1">
        <f t="shared" ca="1" si="64"/>
        <v>44054</v>
      </c>
      <c r="F1410">
        <f t="shared" ca="1" si="66"/>
        <v>108</v>
      </c>
    </row>
    <row r="1411" spans="1:6" x14ac:dyDescent="0.2">
      <c r="A1411">
        <f t="shared" si="65"/>
        <v>20310</v>
      </c>
      <c r="B1411" s="3">
        <f t="shared" si="65"/>
        <v>1870</v>
      </c>
      <c r="C1411">
        <v>79163</v>
      </c>
      <c r="D1411" t="s">
        <v>6</v>
      </c>
      <c r="E1411" s="1">
        <f t="shared" ref="E1411:E1474" ca="1" si="67">RANDBETWEEN($I$5,$J$5)</f>
        <v>44055</v>
      </c>
      <c r="F1411">
        <f t="shared" ca="1" si="66"/>
        <v>60</v>
      </c>
    </row>
    <row r="1412" spans="1:6" x14ac:dyDescent="0.2">
      <c r="A1412">
        <f t="shared" ref="A1412:B1475" si="68">A1411+1</f>
        <v>20311</v>
      </c>
      <c r="B1412" s="3">
        <f t="shared" si="68"/>
        <v>1871</v>
      </c>
      <c r="C1412">
        <v>75747</v>
      </c>
      <c r="D1412" t="s">
        <v>6</v>
      </c>
      <c r="E1412" s="1">
        <f t="shared" ca="1" si="67"/>
        <v>44072</v>
      </c>
      <c r="F1412">
        <f t="shared" ca="1" si="66"/>
        <v>57</v>
      </c>
    </row>
    <row r="1413" spans="1:6" x14ac:dyDescent="0.2">
      <c r="A1413">
        <f t="shared" si="68"/>
        <v>20312</v>
      </c>
      <c r="B1413" s="3">
        <f t="shared" si="68"/>
        <v>1872</v>
      </c>
      <c r="C1413">
        <v>76016</v>
      </c>
      <c r="D1413" t="s">
        <v>6</v>
      </c>
      <c r="E1413" s="1">
        <f t="shared" ca="1" si="67"/>
        <v>44049</v>
      </c>
      <c r="F1413">
        <f t="shared" ca="1" si="66"/>
        <v>23</v>
      </c>
    </row>
    <row r="1414" spans="1:6" x14ac:dyDescent="0.2">
      <c r="A1414">
        <f t="shared" si="68"/>
        <v>20313</v>
      </c>
      <c r="B1414" s="3">
        <f t="shared" si="68"/>
        <v>1873</v>
      </c>
      <c r="C1414">
        <v>81977</v>
      </c>
      <c r="D1414" t="s">
        <v>6</v>
      </c>
      <c r="E1414" s="1">
        <f t="shared" ca="1" si="67"/>
        <v>44073</v>
      </c>
      <c r="F1414">
        <f t="shared" ca="1" si="66"/>
        <v>32</v>
      </c>
    </row>
    <row r="1415" spans="1:6" x14ac:dyDescent="0.2">
      <c r="A1415">
        <f t="shared" si="68"/>
        <v>20314</v>
      </c>
      <c r="B1415" s="3">
        <f t="shared" si="68"/>
        <v>1874</v>
      </c>
      <c r="C1415">
        <v>81570</v>
      </c>
      <c r="D1415" t="s">
        <v>6</v>
      </c>
      <c r="E1415" s="1">
        <f t="shared" ca="1" si="67"/>
        <v>44065</v>
      </c>
      <c r="F1415">
        <f t="shared" ca="1" si="66"/>
        <v>24</v>
      </c>
    </row>
    <row r="1416" spans="1:6" x14ac:dyDescent="0.2">
      <c r="A1416">
        <f t="shared" si="68"/>
        <v>20315</v>
      </c>
      <c r="B1416" s="3">
        <f t="shared" si="68"/>
        <v>1875</v>
      </c>
      <c r="C1416">
        <v>73375</v>
      </c>
      <c r="D1416" t="s">
        <v>6</v>
      </c>
      <c r="E1416" s="1">
        <f t="shared" ca="1" si="67"/>
        <v>44048</v>
      </c>
      <c r="F1416">
        <f t="shared" ca="1" si="66"/>
        <v>96</v>
      </c>
    </row>
    <row r="1417" spans="1:6" x14ac:dyDescent="0.2">
      <c r="A1417">
        <f t="shared" si="68"/>
        <v>20316</v>
      </c>
      <c r="B1417" s="3">
        <f t="shared" si="68"/>
        <v>1876</v>
      </c>
      <c r="C1417">
        <v>75106</v>
      </c>
      <c r="D1417" t="s">
        <v>6</v>
      </c>
      <c r="E1417" s="1">
        <f t="shared" ca="1" si="67"/>
        <v>44076</v>
      </c>
      <c r="F1417">
        <f t="shared" ca="1" si="66"/>
        <v>108</v>
      </c>
    </row>
    <row r="1418" spans="1:6" x14ac:dyDescent="0.2">
      <c r="A1418">
        <f t="shared" si="68"/>
        <v>20317</v>
      </c>
      <c r="B1418" s="3">
        <f t="shared" si="68"/>
        <v>1877</v>
      </c>
      <c r="C1418">
        <v>78073</v>
      </c>
      <c r="D1418" t="s">
        <v>6</v>
      </c>
      <c r="E1418" s="1">
        <f t="shared" ca="1" si="67"/>
        <v>44061</v>
      </c>
      <c r="F1418">
        <f t="shared" ca="1" si="66"/>
        <v>100</v>
      </c>
    </row>
    <row r="1419" spans="1:6" x14ac:dyDescent="0.2">
      <c r="A1419">
        <f t="shared" si="68"/>
        <v>20318</v>
      </c>
      <c r="B1419" s="3">
        <f t="shared" si="68"/>
        <v>1878</v>
      </c>
      <c r="C1419">
        <v>77758</v>
      </c>
      <c r="D1419" t="s">
        <v>6</v>
      </c>
      <c r="E1419" s="1">
        <f t="shared" ca="1" si="67"/>
        <v>44074</v>
      </c>
      <c r="F1419">
        <f t="shared" ca="1" si="66"/>
        <v>21</v>
      </c>
    </row>
    <row r="1420" spans="1:6" x14ac:dyDescent="0.2">
      <c r="A1420">
        <f t="shared" si="68"/>
        <v>20319</v>
      </c>
      <c r="B1420" s="3">
        <f t="shared" si="68"/>
        <v>1879</v>
      </c>
      <c r="C1420">
        <v>80205</v>
      </c>
      <c r="D1420" t="s">
        <v>6</v>
      </c>
      <c r="E1420" s="1">
        <f t="shared" ca="1" si="67"/>
        <v>44050</v>
      </c>
      <c r="F1420">
        <f t="shared" ca="1" si="66"/>
        <v>112</v>
      </c>
    </row>
    <row r="1421" spans="1:6" x14ac:dyDescent="0.2">
      <c r="A1421">
        <f t="shared" si="68"/>
        <v>20320</v>
      </c>
      <c r="B1421" s="3">
        <f t="shared" si="68"/>
        <v>1880</v>
      </c>
      <c r="C1421">
        <v>78244</v>
      </c>
      <c r="D1421" t="s">
        <v>6</v>
      </c>
      <c r="E1421" s="1">
        <f t="shared" ca="1" si="67"/>
        <v>44097</v>
      </c>
      <c r="F1421">
        <f t="shared" ca="1" si="66"/>
        <v>90</v>
      </c>
    </row>
    <row r="1422" spans="1:6" x14ac:dyDescent="0.2">
      <c r="A1422">
        <f t="shared" si="68"/>
        <v>20321</v>
      </c>
      <c r="B1422" s="3">
        <f t="shared" si="68"/>
        <v>1881</v>
      </c>
      <c r="C1422">
        <v>76991</v>
      </c>
      <c r="D1422" t="s">
        <v>6</v>
      </c>
      <c r="E1422" s="1">
        <f t="shared" ca="1" si="67"/>
        <v>44048</v>
      </c>
      <c r="F1422">
        <f t="shared" ca="1" si="66"/>
        <v>24</v>
      </c>
    </row>
    <row r="1423" spans="1:6" x14ac:dyDescent="0.2">
      <c r="A1423">
        <f t="shared" si="68"/>
        <v>20322</v>
      </c>
      <c r="B1423" s="3">
        <f t="shared" si="68"/>
        <v>1882</v>
      </c>
      <c r="C1423">
        <v>80084</v>
      </c>
      <c r="D1423" t="s">
        <v>6</v>
      </c>
      <c r="E1423" s="1">
        <f t="shared" ca="1" si="67"/>
        <v>44052</v>
      </c>
      <c r="F1423">
        <f t="shared" ca="1" si="66"/>
        <v>83</v>
      </c>
    </row>
    <row r="1424" spans="1:6" x14ac:dyDescent="0.2">
      <c r="A1424">
        <f t="shared" si="68"/>
        <v>20323</v>
      </c>
      <c r="B1424" s="3">
        <f t="shared" si="68"/>
        <v>1883</v>
      </c>
      <c r="C1424">
        <v>77884</v>
      </c>
      <c r="D1424" t="s">
        <v>6</v>
      </c>
      <c r="E1424" s="1">
        <f t="shared" ca="1" si="67"/>
        <v>44100</v>
      </c>
      <c r="F1424">
        <f t="shared" ca="1" si="66"/>
        <v>96</v>
      </c>
    </row>
    <row r="1425" spans="1:6" x14ac:dyDescent="0.2">
      <c r="A1425">
        <f t="shared" si="68"/>
        <v>20324</v>
      </c>
      <c r="B1425" s="3">
        <f t="shared" si="68"/>
        <v>1884</v>
      </c>
      <c r="C1425">
        <v>73479</v>
      </c>
      <c r="D1425" t="s">
        <v>6</v>
      </c>
      <c r="E1425" s="1">
        <f t="shared" ca="1" si="67"/>
        <v>44086</v>
      </c>
      <c r="F1425">
        <f t="shared" ca="1" si="66"/>
        <v>49</v>
      </c>
    </row>
    <row r="1426" spans="1:6" x14ac:dyDescent="0.2">
      <c r="A1426">
        <f t="shared" si="68"/>
        <v>20325</v>
      </c>
      <c r="B1426" s="3">
        <f t="shared" si="68"/>
        <v>1885</v>
      </c>
      <c r="C1426">
        <v>72901</v>
      </c>
      <c r="D1426" t="s">
        <v>6</v>
      </c>
      <c r="E1426" s="1">
        <f t="shared" ca="1" si="67"/>
        <v>44072</v>
      </c>
      <c r="F1426">
        <f t="shared" ca="1" si="66"/>
        <v>79</v>
      </c>
    </row>
    <row r="1427" spans="1:6" x14ac:dyDescent="0.2">
      <c r="A1427">
        <f t="shared" si="68"/>
        <v>20326</v>
      </c>
      <c r="B1427" s="3">
        <f t="shared" si="68"/>
        <v>1886</v>
      </c>
      <c r="C1427">
        <v>73787</v>
      </c>
      <c r="D1427" t="s">
        <v>6</v>
      </c>
      <c r="E1427" s="1">
        <f t="shared" ca="1" si="67"/>
        <v>44098</v>
      </c>
      <c r="F1427">
        <f t="shared" ca="1" si="66"/>
        <v>36</v>
      </c>
    </row>
    <row r="1428" spans="1:6" x14ac:dyDescent="0.2">
      <c r="A1428">
        <f t="shared" si="68"/>
        <v>20327</v>
      </c>
      <c r="B1428" s="3">
        <f t="shared" si="68"/>
        <v>1887</v>
      </c>
      <c r="C1428">
        <v>72912</v>
      </c>
      <c r="D1428" t="s">
        <v>6</v>
      </c>
      <c r="E1428" s="1">
        <f t="shared" ca="1" si="67"/>
        <v>44077</v>
      </c>
      <c r="F1428">
        <f t="shared" ca="1" si="66"/>
        <v>58</v>
      </c>
    </row>
    <row r="1429" spans="1:6" x14ac:dyDescent="0.2">
      <c r="A1429">
        <f t="shared" si="68"/>
        <v>20328</v>
      </c>
      <c r="B1429" s="3">
        <f t="shared" si="68"/>
        <v>1888</v>
      </c>
      <c r="C1429">
        <v>81608</v>
      </c>
      <c r="D1429" t="s">
        <v>6</v>
      </c>
      <c r="E1429" s="1">
        <f t="shared" ca="1" si="67"/>
        <v>44085</v>
      </c>
      <c r="F1429">
        <f t="shared" ca="1" si="66"/>
        <v>103</v>
      </c>
    </row>
    <row r="1430" spans="1:6" x14ac:dyDescent="0.2">
      <c r="A1430">
        <f t="shared" si="68"/>
        <v>20329</v>
      </c>
      <c r="B1430" s="3">
        <f t="shared" si="68"/>
        <v>1889</v>
      </c>
      <c r="C1430">
        <v>77812</v>
      </c>
      <c r="D1430" t="s">
        <v>8</v>
      </c>
      <c r="E1430" s="1">
        <f t="shared" ca="1" si="67"/>
        <v>44068</v>
      </c>
      <c r="F1430">
        <f t="shared" ca="1" si="66"/>
        <v>104</v>
      </c>
    </row>
    <row r="1431" spans="1:6" x14ac:dyDescent="0.2">
      <c r="A1431">
        <f t="shared" si="68"/>
        <v>20330</v>
      </c>
      <c r="B1431" s="3">
        <f t="shared" si="68"/>
        <v>1890</v>
      </c>
      <c r="C1431">
        <v>81097</v>
      </c>
      <c r="D1431" t="s">
        <v>6</v>
      </c>
      <c r="E1431" s="1">
        <f t="shared" ca="1" si="67"/>
        <v>44099</v>
      </c>
      <c r="F1431">
        <f t="shared" ca="1" si="66"/>
        <v>104</v>
      </c>
    </row>
    <row r="1432" spans="1:6" x14ac:dyDescent="0.2">
      <c r="A1432">
        <f t="shared" si="68"/>
        <v>20331</v>
      </c>
      <c r="B1432" s="3">
        <f t="shared" si="68"/>
        <v>1891</v>
      </c>
      <c r="C1432">
        <v>73846</v>
      </c>
      <c r="D1432" t="s">
        <v>6</v>
      </c>
      <c r="E1432" s="1">
        <f t="shared" ca="1" si="67"/>
        <v>44093</v>
      </c>
      <c r="F1432">
        <f t="shared" ca="1" si="66"/>
        <v>72</v>
      </c>
    </row>
    <row r="1433" spans="1:6" x14ac:dyDescent="0.2">
      <c r="A1433">
        <f t="shared" si="68"/>
        <v>20332</v>
      </c>
      <c r="B1433" s="3">
        <f t="shared" si="68"/>
        <v>1892</v>
      </c>
      <c r="C1433">
        <v>76349</v>
      </c>
      <c r="D1433" t="s">
        <v>6</v>
      </c>
      <c r="E1433" s="1">
        <f t="shared" ca="1" si="67"/>
        <v>44054</v>
      </c>
      <c r="F1433">
        <f t="shared" ca="1" si="66"/>
        <v>113</v>
      </c>
    </row>
    <row r="1434" spans="1:6" x14ac:dyDescent="0.2">
      <c r="A1434">
        <f t="shared" si="68"/>
        <v>20333</v>
      </c>
      <c r="B1434" s="3">
        <f t="shared" si="68"/>
        <v>1893</v>
      </c>
      <c r="C1434">
        <v>73207</v>
      </c>
      <c r="D1434" t="s">
        <v>6</v>
      </c>
      <c r="E1434" s="1">
        <f t="shared" ca="1" si="67"/>
        <v>44067</v>
      </c>
      <c r="F1434">
        <f t="shared" ca="1" si="66"/>
        <v>85</v>
      </c>
    </row>
    <row r="1435" spans="1:6" x14ac:dyDescent="0.2">
      <c r="A1435">
        <f t="shared" si="68"/>
        <v>20334</v>
      </c>
      <c r="B1435" s="3">
        <f t="shared" si="68"/>
        <v>1894</v>
      </c>
      <c r="C1435">
        <v>80359</v>
      </c>
      <c r="D1435" t="s">
        <v>6</v>
      </c>
      <c r="E1435" s="1">
        <f t="shared" ca="1" si="67"/>
        <v>44074</v>
      </c>
      <c r="F1435">
        <f t="shared" ca="1" si="66"/>
        <v>30</v>
      </c>
    </row>
    <row r="1436" spans="1:6" x14ac:dyDescent="0.2">
      <c r="A1436">
        <f t="shared" si="68"/>
        <v>20335</v>
      </c>
      <c r="B1436" s="3">
        <f t="shared" si="68"/>
        <v>1895</v>
      </c>
      <c r="C1436">
        <v>79205</v>
      </c>
      <c r="D1436" t="s">
        <v>6</v>
      </c>
      <c r="E1436" s="1">
        <f t="shared" ca="1" si="67"/>
        <v>44100</v>
      </c>
      <c r="F1436">
        <f t="shared" ca="1" si="66"/>
        <v>115</v>
      </c>
    </row>
    <row r="1437" spans="1:6" x14ac:dyDescent="0.2">
      <c r="A1437">
        <f t="shared" si="68"/>
        <v>20336</v>
      </c>
      <c r="B1437" s="3">
        <f t="shared" si="68"/>
        <v>1896</v>
      </c>
      <c r="C1437">
        <v>76736</v>
      </c>
      <c r="D1437" t="s">
        <v>6</v>
      </c>
      <c r="E1437" s="1">
        <f t="shared" ca="1" si="67"/>
        <v>44046</v>
      </c>
      <c r="F1437">
        <f t="shared" ca="1" si="66"/>
        <v>71</v>
      </c>
    </row>
    <row r="1438" spans="1:6" x14ac:dyDescent="0.2">
      <c r="A1438">
        <f t="shared" si="68"/>
        <v>20337</v>
      </c>
      <c r="B1438" s="3">
        <f t="shared" si="68"/>
        <v>1897</v>
      </c>
      <c r="C1438">
        <v>76807</v>
      </c>
      <c r="D1438" t="s">
        <v>6</v>
      </c>
      <c r="E1438" s="1">
        <f t="shared" ca="1" si="67"/>
        <v>44077</v>
      </c>
      <c r="F1438">
        <f t="shared" ca="1" si="66"/>
        <v>71</v>
      </c>
    </row>
    <row r="1439" spans="1:6" x14ac:dyDescent="0.2">
      <c r="A1439">
        <f t="shared" si="68"/>
        <v>20338</v>
      </c>
      <c r="B1439" s="3">
        <f t="shared" si="68"/>
        <v>1898</v>
      </c>
      <c r="C1439">
        <v>73085</v>
      </c>
      <c r="D1439" t="s">
        <v>6</v>
      </c>
      <c r="E1439" s="1">
        <f t="shared" ca="1" si="67"/>
        <v>44077</v>
      </c>
      <c r="F1439">
        <f t="shared" ca="1" si="66"/>
        <v>26</v>
      </c>
    </row>
    <row r="1440" spans="1:6" x14ac:dyDescent="0.2">
      <c r="A1440">
        <f t="shared" si="68"/>
        <v>20339</v>
      </c>
      <c r="B1440" s="3">
        <f t="shared" si="68"/>
        <v>1899</v>
      </c>
      <c r="C1440">
        <v>78258</v>
      </c>
      <c r="D1440" t="s">
        <v>6</v>
      </c>
      <c r="E1440" s="1">
        <f t="shared" ca="1" si="67"/>
        <v>44061</v>
      </c>
      <c r="F1440">
        <f t="shared" ca="1" si="66"/>
        <v>109</v>
      </c>
    </row>
    <row r="1441" spans="1:6" x14ac:dyDescent="0.2">
      <c r="A1441">
        <f t="shared" si="68"/>
        <v>20340</v>
      </c>
      <c r="B1441" s="3">
        <f t="shared" si="68"/>
        <v>1900</v>
      </c>
      <c r="C1441">
        <v>72413</v>
      </c>
      <c r="D1441" t="s">
        <v>6</v>
      </c>
      <c r="E1441" s="1">
        <f t="shared" ca="1" si="67"/>
        <v>44046</v>
      </c>
      <c r="F1441">
        <f t="shared" ca="1" si="66"/>
        <v>75</v>
      </c>
    </row>
    <row r="1442" spans="1:6" x14ac:dyDescent="0.2">
      <c r="A1442">
        <f t="shared" si="68"/>
        <v>20341</v>
      </c>
      <c r="B1442" s="3">
        <f t="shared" si="68"/>
        <v>1901</v>
      </c>
      <c r="C1442">
        <v>76478</v>
      </c>
      <c r="D1442" t="s">
        <v>6</v>
      </c>
      <c r="E1442" s="1">
        <f t="shared" ca="1" si="67"/>
        <v>44051</v>
      </c>
      <c r="F1442">
        <f t="shared" ca="1" si="66"/>
        <v>27</v>
      </c>
    </row>
    <row r="1443" spans="1:6" x14ac:dyDescent="0.2">
      <c r="A1443">
        <f t="shared" si="68"/>
        <v>20342</v>
      </c>
      <c r="B1443" s="3">
        <f t="shared" si="68"/>
        <v>1902</v>
      </c>
      <c r="C1443">
        <v>80835</v>
      </c>
      <c r="D1443" t="s">
        <v>6</v>
      </c>
      <c r="E1443" s="1">
        <f t="shared" ca="1" si="67"/>
        <v>44078</v>
      </c>
      <c r="F1443">
        <f t="shared" ca="1" si="66"/>
        <v>113</v>
      </c>
    </row>
    <row r="1444" spans="1:6" x14ac:dyDescent="0.2">
      <c r="A1444">
        <f t="shared" si="68"/>
        <v>20343</v>
      </c>
      <c r="B1444" s="3">
        <f t="shared" si="68"/>
        <v>1903</v>
      </c>
      <c r="C1444">
        <v>79122</v>
      </c>
      <c r="D1444" t="s">
        <v>6</v>
      </c>
      <c r="E1444" s="1">
        <f t="shared" ca="1" si="67"/>
        <v>44096</v>
      </c>
      <c r="F1444">
        <f t="shared" ca="1" si="66"/>
        <v>93</v>
      </c>
    </row>
    <row r="1445" spans="1:6" x14ac:dyDescent="0.2">
      <c r="A1445">
        <f t="shared" si="68"/>
        <v>20344</v>
      </c>
      <c r="B1445" s="3">
        <f t="shared" si="68"/>
        <v>1904</v>
      </c>
      <c r="C1445">
        <v>80984</v>
      </c>
      <c r="D1445" t="s">
        <v>6</v>
      </c>
      <c r="E1445" s="1">
        <f t="shared" ca="1" si="67"/>
        <v>44047</v>
      </c>
      <c r="F1445">
        <f t="shared" ca="1" si="66"/>
        <v>102</v>
      </c>
    </row>
    <row r="1446" spans="1:6" x14ac:dyDescent="0.2">
      <c r="A1446">
        <f t="shared" si="68"/>
        <v>20345</v>
      </c>
      <c r="B1446" s="3">
        <f t="shared" si="68"/>
        <v>1905</v>
      </c>
      <c r="C1446">
        <v>76662</v>
      </c>
      <c r="D1446" t="s">
        <v>6</v>
      </c>
      <c r="E1446" s="1">
        <f t="shared" ca="1" si="67"/>
        <v>44100</v>
      </c>
      <c r="F1446">
        <f t="shared" ca="1" si="66"/>
        <v>72</v>
      </c>
    </row>
    <row r="1447" spans="1:6" x14ac:dyDescent="0.2">
      <c r="A1447">
        <f t="shared" si="68"/>
        <v>20346</v>
      </c>
      <c r="B1447" s="3">
        <f t="shared" si="68"/>
        <v>1906</v>
      </c>
      <c r="C1447">
        <v>75464</v>
      </c>
      <c r="D1447" t="s">
        <v>6</v>
      </c>
      <c r="E1447" s="1">
        <f t="shared" ca="1" si="67"/>
        <v>44094</v>
      </c>
      <c r="F1447">
        <f t="shared" ref="F1447:F1501" ca="1" si="69">RANDBETWEEN(20,120)</f>
        <v>98</v>
      </c>
    </row>
    <row r="1448" spans="1:6" x14ac:dyDescent="0.2">
      <c r="A1448">
        <f t="shared" si="68"/>
        <v>20347</v>
      </c>
      <c r="B1448" s="3">
        <f t="shared" si="68"/>
        <v>1907</v>
      </c>
      <c r="C1448">
        <v>72098</v>
      </c>
      <c r="D1448" t="s">
        <v>6</v>
      </c>
      <c r="E1448" s="1">
        <f t="shared" ca="1" si="67"/>
        <v>44103</v>
      </c>
      <c r="F1448">
        <f t="shared" ca="1" si="69"/>
        <v>116</v>
      </c>
    </row>
    <row r="1449" spans="1:6" x14ac:dyDescent="0.2">
      <c r="A1449">
        <f t="shared" si="68"/>
        <v>20348</v>
      </c>
      <c r="B1449" s="3">
        <f t="shared" si="68"/>
        <v>1908</v>
      </c>
      <c r="C1449">
        <v>75209</v>
      </c>
      <c r="D1449" t="s">
        <v>6</v>
      </c>
      <c r="E1449" s="1">
        <f t="shared" ca="1" si="67"/>
        <v>44067</v>
      </c>
      <c r="F1449">
        <f t="shared" ca="1" si="69"/>
        <v>98</v>
      </c>
    </row>
    <row r="1450" spans="1:6" x14ac:dyDescent="0.2">
      <c r="A1450">
        <f t="shared" si="68"/>
        <v>20349</v>
      </c>
      <c r="B1450" s="3">
        <f t="shared" si="68"/>
        <v>1909</v>
      </c>
      <c r="C1450">
        <v>75966</v>
      </c>
      <c r="D1450" t="s">
        <v>6</v>
      </c>
      <c r="E1450" s="1">
        <f t="shared" ca="1" si="67"/>
        <v>44076</v>
      </c>
      <c r="F1450">
        <f t="shared" ca="1" si="69"/>
        <v>20</v>
      </c>
    </row>
    <row r="1451" spans="1:6" x14ac:dyDescent="0.2">
      <c r="A1451">
        <f t="shared" si="68"/>
        <v>20350</v>
      </c>
      <c r="B1451" s="3">
        <f t="shared" si="68"/>
        <v>1910</v>
      </c>
      <c r="C1451">
        <v>82081</v>
      </c>
      <c r="D1451" t="s">
        <v>6</v>
      </c>
      <c r="E1451" s="1">
        <f t="shared" ca="1" si="67"/>
        <v>44090</v>
      </c>
      <c r="F1451">
        <f t="shared" ca="1" si="69"/>
        <v>68</v>
      </c>
    </row>
    <row r="1452" spans="1:6" x14ac:dyDescent="0.2">
      <c r="A1452">
        <f t="shared" si="68"/>
        <v>20351</v>
      </c>
      <c r="B1452" s="3">
        <f t="shared" si="68"/>
        <v>1911</v>
      </c>
      <c r="C1452">
        <v>76808</v>
      </c>
      <c r="D1452" t="s">
        <v>6</v>
      </c>
      <c r="E1452" s="1">
        <f t="shared" ca="1" si="67"/>
        <v>44053</v>
      </c>
      <c r="F1452">
        <f t="shared" ca="1" si="69"/>
        <v>81</v>
      </c>
    </row>
    <row r="1453" spans="1:6" x14ac:dyDescent="0.2">
      <c r="A1453">
        <f t="shared" si="68"/>
        <v>20352</v>
      </c>
      <c r="B1453" s="3">
        <f t="shared" si="68"/>
        <v>1912</v>
      </c>
      <c r="C1453">
        <v>73587</v>
      </c>
      <c r="D1453" t="s">
        <v>6</v>
      </c>
      <c r="E1453" s="1">
        <f t="shared" ca="1" si="67"/>
        <v>44099</v>
      </c>
      <c r="F1453">
        <f t="shared" ca="1" si="69"/>
        <v>91</v>
      </c>
    </row>
    <row r="1454" spans="1:6" x14ac:dyDescent="0.2">
      <c r="A1454">
        <f t="shared" si="68"/>
        <v>20353</v>
      </c>
      <c r="B1454" s="3">
        <f t="shared" si="68"/>
        <v>1913</v>
      </c>
      <c r="C1454">
        <v>76691</v>
      </c>
      <c r="D1454" t="s">
        <v>6</v>
      </c>
      <c r="E1454" s="1">
        <f t="shared" ca="1" si="67"/>
        <v>44097</v>
      </c>
      <c r="F1454">
        <f t="shared" ca="1" si="69"/>
        <v>87</v>
      </c>
    </row>
    <row r="1455" spans="1:6" x14ac:dyDescent="0.2">
      <c r="A1455">
        <f t="shared" si="68"/>
        <v>20354</v>
      </c>
      <c r="B1455" s="3">
        <f t="shared" si="68"/>
        <v>1914</v>
      </c>
      <c r="C1455">
        <v>80997</v>
      </c>
      <c r="D1455" t="s">
        <v>6</v>
      </c>
      <c r="E1455" s="1">
        <f t="shared" ca="1" si="67"/>
        <v>44068</v>
      </c>
      <c r="F1455">
        <f t="shared" ca="1" si="69"/>
        <v>118</v>
      </c>
    </row>
    <row r="1456" spans="1:6" x14ac:dyDescent="0.2">
      <c r="A1456">
        <f t="shared" si="68"/>
        <v>20355</v>
      </c>
      <c r="B1456" s="3">
        <f t="shared" si="68"/>
        <v>1915</v>
      </c>
      <c r="C1456">
        <v>81233</v>
      </c>
      <c r="D1456" t="s">
        <v>6</v>
      </c>
      <c r="E1456" s="1">
        <f t="shared" ca="1" si="67"/>
        <v>44047</v>
      </c>
      <c r="F1456">
        <f t="shared" ca="1" si="69"/>
        <v>63</v>
      </c>
    </row>
    <row r="1457" spans="1:6" x14ac:dyDescent="0.2">
      <c r="A1457">
        <f t="shared" si="68"/>
        <v>20356</v>
      </c>
      <c r="B1457" s="3">
        <f t="shared" si="68"/>
        <v>1916</v>
      </c>
      <c r="C1457">
        <v>79466</v>
      </c>
      <c r="D1457" t="s">
        <v>6</v>
      </c>
      <c r="E1457" s="1">
        <f t="shared" ca="1" si="67"/>
        <v>44074</v>
      </c>
      <c r="F1457">
        <f t="shared" ca="1" si="69"/>
        <v>104</v>
      </c>
    </row>
    <row r="1458" spans="1:6" x14ac:dyDescent="0.2">
      <c r="A1458">
        <f t="shared" si="68"/>
        <v>20357</v>
      </c>
      <c r="B1458" s="3">
        <f t="shared" si="68"/>
        <v>1917</v>
      </c>
      <c r="C1458">
        <v>80467</v>
      </c>
      <c r="D1458" t="s">
        <v>6</v>
      </c>
      <c r="E1458" s="1">
        <f t="shared" ca="1" si="67"/>
        <v>44058</v>
      </c>
      <c r="F1458">
        <f t="shared" ca="1" si="69"/>
        <v>116</v>
      </c>
    </row>
    <row r="1459" spans="1:6" x14ac:dyDescent="0.2">
      <c r="A1459">
        <f t="shared" si="68"/>
        <v>20358</v>
      </c>
      <c r="B1459" s="3">
        <f t="shared" si="68"/>
        <v>1918</v>
      </c>
      <c r="C1459">
        <v>73248</v>
      </c>
      <c r="D1459" t="s">
        <v>6</v>
      </c>
      <c r="E1459" s="1">
        <f t="shared" ca="1" si="67"/>
        <v>44057</v>
      </c>
      <c r="F1459">
        <f t="shared" ca="1" si="69"/>
        <v>43</v>
      </c>
    </row>
    <row r="1460" spans="1:6" x14ac:dyDescent="0.2">
      <c r="A1460">
        <f t="shared" si="68"/>
        <v>20359</v>
      </c>
      <c r="B1460" s="3">
        <f t="shared" si="68"/>
        <v>1919</v>
      </c>
      <c r="C1460">
        <v>74285</v>
      </c>
      <c r="D1460" t="s">
        <v>6</v>
      </c>
      <c r="E1460" s="1">
        <f t="shared" ca="1" si="67"/>
        <v>44087</v>
      </c>
      <c r="F1460">
        <f t="shared" ca="1" si="69"/>
        <v>55</v>
      </c>
    </row>
    <row r="1461" spans="1:6" x14ac:dyDescent="0.2">
      <c r="A1461">
        <f t="shared" si="68"/>
        <v>20360</v>
      </c>
      <c r="B1461" s="3">
        <f t="shared" si="68"/>
        <v>1920</v>
      </c>
      <c r="C1461">
        <v>79097</v>
      </c>
      <c r="D1461" t="s">
        <v>6</v>
      </c>
      <c r="E1461" s="1">
        <f t="shared" ca="1" si="67"/>
        <v>44071</v>
      </c>
      <c r="F1461">
        <f t="shared" ca="1" si="69"/>
        <v>103</v>
      </c>
    </row>
    <row r="1462" spans="1:6" x14ac:dyDescent="0.2">
      <c r="A1462">
        <f t="shared" si="68"/>
        <v>20361</v>
      </c>
      <c r="B1462" s="3">
        <f t="shared" si="68"/>
        <v>1921</v>
      </c>
      <c r="C1462">
        <v>77754</v>
      </c>
      <c r="D1462" t="s">
        <v>6</v>
      </c>
      <c r="E1462" s="1">
        <f t="shared" ca="1" si="67"/>
        <v>44072</v>
      </c>
      <c r="F1462">
        <f t="shared" ca="1" si="69"/>
        <v>86</v>
      </c>
    </row>
    <row r="1463" spans="1:6" x14ac:dyDescent="0.2">
      <c r="A1463">
        <f t="shared" si="68"/>
        <v>20362</v>
      </c>
      <c r="B1463" s="3">
        <f t="shared" si="68"/>
        <v>1922</v>
      </c>
      <c r="C1463">
        <v>78888</v>
      </c>
      <c r="D1463" t="s">
        <v>6</v>
      </c>
      <c r="E1463" s="1">
        <f t="shared" ca="1" si="67"/>
        <v>44097</v>
      </c>
      <c r="F1463">
        <f t="shared" ca="1" si="69"/>
        <v>110</v>
      </c>
    </row>
    <row r="1464" spans="1:6" x14ac:dyDescent="0.2">
      <c r="A1464">
        <f t="shared" si="68"/>
        <v>20363</v>
      </c>
      <c r="B1464" s="3">
        <f t="shared" si="68"/>
        <v>1923</v>
      </c>
      <c r="C1464">
        <v>77916</v>
      </c>
      <c r="D1464" t="s">
        <v>6</v>
      </c>
      <c r="E1464" s="1">
        <f t="shared" ca="1" si="67"/>
        <v>44062</v>
      </c>
      <c r="F1464">
        <f t="shared" ca="1" si="69"/>
        <v>66</v>
      </c>
    </row>
    <row r="1465" spans="1:6" x14ac:dyDescent="0.2">
      <c r="A1465">
        <f t="shared" si="68"/>
        <v>20364</v>
      </c>
      <c r="B1465" s="3">
        <f t="shared" si="68"/>
        <v>1924</v>
      </c>
      <c r="C1465">
        <v>72808</v>
      </c>
      <c r="D1465" t="s">
        <v>6</v>
      </c>
      <c r="E1465" s="1">
        <f t="shared" ca="1" si="67"/>
        <v>44074</v>
      </c>
      <c r="F1465">
        <f t="shared" ca="1" si="69"/>
        <v>102</v>
      </c>
    </row>
    <row r="1466" spans="1:6" x14ac:dyDescent="0.2">
      <c r="A1466">
        <f t="shared" si="68"/>
        <v>20365</v>
      </c>
      <c r="B1466" s="3">
        <f t="shared" si="68"/>
        <v>1925</v>
      </c>
      <c r="C1466">
        <v>76265</v>
      </c>
      <c r="D1466" t="s">
        <v>6</v>
      </c>
      <c r="E1466" s="1">
        <f t="shared" ca="1" si="67"/>
        <v>44093</v>
      </c>
      <c r="F1466">
        <f t="shared" ca="1" si="69"/>
        <v>23</v>
      </c>
    </row>
    <row r="1467" spans="1:6" x14ac:dyDescent="0.2">
      <c r="A1467">
        <f t="shared" si="68"/>
        <v>20366</v>
      </c>
      <c r="B1467" s="3">
        <f t="shared" si="68"/>
        <v>1926</v>
      </c>
      <c r="C1467">
        <v>75842</v>
      </c>
      <c r="D1467" t="s">
        <v>6</v>
      </c>
      <c r="E1467" s="1">
        <f t="shared" ca="1" si="67"/>
        <v>44051</v>
      </c>
      <c r="F1467">
        <f t="shared" ca="1" si="69"/>
        <v>82</v>
      </c>
    </row>
    <row r="1468" spans="1:6" x14ac:dyDescent="0.2">
      <c r="A1468">
        <f t="shared" si="68"/>
        <v>20367</v>
      </c>
      <c r="B1468" s="3">
        <f t="shared" si="68"/>
        <v>1927</v>
      </c>
      <c r="C1468">
        <v>77960</v>
      </c>
      <c r="D1468" t="s">
        <v>6</v>
      </c>
      <c r="E1468" s="1">
        <f t="shared" ca="1" si="67"/>
        <v>44069</v>
      </c>
      <c r="F1468">
        <f t="shared" ca="1" si="69"/>
        <v>56</v>
      </c>
    </row>
    <row r="1469" spans="1:6" x14ac:dyDescent="0.2">
      <c r="A1469">
        <f t="shared" si="68"/>
        <v>20368</v>
      </c>
      <c r="B1469" s="3">
        <f t="shared" si="68"/>
        <v>1928</v>
      </c>
      <c r="C1469">
        <v>75477</v>
      </c>
      <c r="D1469" t="s">
        <v>6</v>
      </c>
      <c r="E1469" s="1">
        <f t="shared" ca="1" si="67"/>
        <v>44047</v>
      </c>
      <c r="F1469">
        <f t="shared" ca="1" si="69"/>
        <v>64</v>
      </c>
    </row>
    <row r="1470" spans="1:6" x14ac:dyDescent="0.2">
      <c r="A1470">
        <f t="shared" si="68"/>
        <v>20369</v>
      </c>
      <c r="B1470" s="3">
        <f t="shared" si="68"/>
        <v>1929</v>
      </c>
      <c r="C1470">
        <v>80363</v>
      </c>
      <c r="D1470" t="s">
        <v>6</v>
      </c>
      <c r="E1470" s="1">
        <f t="shared" ca="1" si="67"/>
        <v>44048</v>
      </c>
      <c r="F1470">
        <f t="shared" ca="1" si="69"/>
        <v>108</v>
      </c>
    </row>
    <row r="1471" spans="1:6" x14ac:dyDescent="0.2">
      <c r="A1471">
        <f t="shared" si="68"/>
        <v>20370</v>
      </c>
      <c r="B1471" s="3">
        <f t="shared" si="68"/>
        <v>1930</v>
      </c>
      <c r="C1471">
        <v>74946</v>
      </c>
      <c r="D1471" t="s">
        <v>6</v>
      </c>
      <c r="E1471" s="1">
        <f t="shared" ca="1" si="67"/>
        <v>44063</v>
      </c>
      <c r="F1471">
        <f t="shared" ca="1" si="69"/>
        <v>105</v>
      </c>
    </row>
    <row r="1472" spans="1:6" x14ac:dyDescent="0.2">
      <c r="A1472">
        <f t="shared" si="68"/>
        <v>20371</v>
      </c>
      <c r="B1472" s="3">
        <f t="shared" si="68"/>
        <v>1931</v>
      </c>
      <c r="C1472">
        <v>73508</v>
      </c>
      <c r="D1472" t="s">
        <v>6</v>
      </c>
      <c r="E1472" s="1">
        <f t="shared" ca="1" si="67"/>
        <v>44070</v>
      </c>
      <c r="F1472">
        <f t="shared" ca="1" si="69"/>
        <v>46</v>
      </c>
    </row>
    <row r="1473" spans="1:6" x14ac:dyDescent="0.2">
      <c r="A1473">
        <f t="shared" si="68"/>
        <v>20372</v>
      </c>
      <c r="B1473" s="3">
        <f t="shared" si="68"/>
        <v>1932</v>
      </c>
      <c r="C1473">
        <v>76380</v>
      </c>
      <c r="D1473" t="s">
        <v>8</v>
      </c>
      <c r="E1473" s="1">
        <f t="shared" ca="1" si="67"/>
        <v>44098</v>
      </c>
      <c r="F1473">
        <f t="shared" ca="1" si="69"/>
        <v>99</v>
      </c>
    </row>
    <row r="1474" spans="1:6" x14ac:dyDescent="0.2">
      <c r="A1474">
        <f t="shared" si="68"/>
        <v>20373</v>
      </c>
      <c r="B1474" s="3">
        <f t="shared" si="68"/>
        <v>1933</v>
      </c>
      <c r="C1474">
        <v>72842</v>
      </c>
      <c r="D1474" t="s">
        <v>6</v>
      </c>
      <c r="E1474" s="1">
        <f t="shared" ca="1" si="67"/>
        <v>44051</v>
      </c>
      <c r="F1474">
        <f t="shared" ca="1" si="69"/>
        <v>89</v>
      </c>
    </row>
    <row r="1475" spans="1:6" x14ac:dyDescent="0.2">
      <c r="A1475">
        <f t="shared" si="68"/>
        <v>20374</v>
      </c>
      <c r="B1475" s="3">
        <f t="shared" si="68"/>
        <v>1934</v>
      </c>
      <c r="C1475">
        <v>76526</v>
      </c>
      <c r="D1475" t="s">
        <v>6</v>
      </c>
      <c r="E1475" s="1">
        <f t="shared" ref="E1475:E1501" ca="1" si="70">RANDBETWEEN($I$5,$J$5)</f>
        <v>44090</v>
      </c>
      <c r="F1475">
        <f t="shared" ca="1" si="69"/>
        <v>55</v>
      </c>
    </row>
    <row r="1476" spans="1:6" x14ac:dyDescent="0.2">
      <c r="A1476">
        <f t="shared" ref="A1476:B1501" si="71">A1475+1</f>
        <v>20375</v>
      </c>
      <c r="B1476" s="3">
        <f t="shared" si="71"/>
        <v>1935</v>
      </c>
      <c r="C1476">
        <v>72609</v>
      </c>
      <c r="D1476" t="s">
        <v>6</v>
      </c>
      <c r="E1476" s="1">
        <f t="shared" ca="1" si="70"/>
        <v>44094</v>
      </c>
      <c r="F1476">
        <f t="shared" ca="1" si="69"/>
        <v>116</v>
      </c>
    </row>
    <row r="1477" spans="1:6" x14ac:dyDescent="0.2">
      <c r="A1477">
        <f t="shared" si="71"/>
        <v>20376</v>
      </c>
      <c r="B1477" s="3">
        <f t="shared" si="71"/>
        <v>1936</v>
      </c>
      <c r="C1477">
        <v>80989</v>
      </c>
      <c r="D1477" t="s">
        <v>8</v>
      </c>
      <c r="E1477" s="1">
        <f t="shared" ca="1" si="70"/>
        <v>44054</v>
      </c>
      <c r="F1477">
        <f t="shared" ca="1" si="69"/>
        <v>119</v>
      </c>
    </row>
    <row r="1478" spans="1:6" x14ac:dyDescent="0.2">
      <c r="A1478">
        <f t="shared" si="71"/>
        <v>20377</v>
      </c>
      <c r="B1478" s="3">
        <f t="shared" si="71"/>
        <v>1937</v>
      </c>
      <c r="C1478">
        <v>72940</v>
      </c>
      <c r="D1478" t="s">
        <v>6</v>
      </c>
      <c r="E1478" s="1">
        <f t="shared" ca="1" si="70"/>
        <v>44089</v>
      </c>
      <c r="F1478">
        <f t="shared" ca="1" si="69"/>
        <v>55</v>
      </c>
    </row>
    <row r="1479" spans="1:6" x14ac:dyDescent="0.2">
      <c r="A1479">
        <f t="shared" si="71"/>
        <v>20378</v>
      </c>
      <c r="B1479" s="3">
        <f t="shared" si="71"/>
        <v>1938</v>
      </c>
      <c r="C1479">
        <v>76890</v>
      </c>
      <c r="D1479" t="s">
        <v>6</v>
      </c>
      <c r="E1479" s="1">
        <f t="shared" ca="1" si="70"/>
        <v>44080</v>
      </c>
      <c r="F1479">
        <f t="shared" ca="1" si="69"/>
        <v>89</v>
      </c>
    </row>
    <row r="1480" spans="1:6" x14ac:dyDescent="0.2">
      <c r="A1480">
        <f t="shared" si="71"/>
        <v>20379</v>
      </c>
      <c r="B1480" s="3">
        <f t="shared" si="71"/>
        <v>1939</v>
      </c>
      <c r="C1480">
        <v>74986</v>
      </c>
      <c r="D1480" t="s">
        <v>6</v>
      </c>
      <c r="E1480" s="1">
        <f t="shared" ca="1" si="70"/>
        <v>44044</v>
      </c>
      <c r="F1480">
        <f t="shared" ca="1" si="69"/>
        <v>65</v>
      </c>
    </row>
    <row r="1481" spans="1:6" x14ac:dyDescent="0.2">
      <c r="A1481">
        <f t="shared" si="71"/>
        <v>20380</v>
      </c>
      <c r="B1481" s="3">
        <f t="shared" si="71"/>
        <v>1940</v>
      </c>
      <c r="C1481">
        <v>75471</v>
      </c>
      <c r="D1481" t="s">
        <v>6</v>
      </c>
      <c r="E1481" s="1">
        <f t="shared" ca="1" si="70"/>
        <v>44070</v>
      </c>
      <c r="F1481">
        <f t="shared" ca="1" si="69"/>
        <v>32</v>
      </c>
    </row>
    <row r="1482" spans="1:6" x14ac:dyDescent="0.2">
      <c r="A1482">
        <f t="shared" si="71"/>
        <v>20381</v>
      </c>
      <c r="B1482" s="3">
        <f t="shared" si="71"/>
        <v>1941</v>
      </c>
      <c r="C1482">
        <v>72468</v>
      </c>
      <c r="D1482" t="s">
        <v>6</v>
      </c>
      <c r="E1482" s="1">
        <f t="shared" ca="1" si="70"/>
        <v>44068</v>
      </c>
      <c r="F1482">
        <f t="shared" ca="1" si="69"/>
        <v>50</v>
      </c>
    </row>
    <row r="1483" spans="1:6" x14ac:dyDescent="0.2">
      <c r="A1483">
        <f t="shared" si="71"/>
        <v>20382</v>
      </c>
      <c r="B1483" s="3">
        <f t="shared" si="71"/>
        <v>1942</v>
      </c>
      <c r="C1483">
        <v>72452</v>
      </c>
      <c r="D1483" t="s">
        <v>6</v>
      </c>
      <c r="E1483" s="1">
        <f t="shared" ca="1" si="70"/>
        <v>44047</v>
      </c>
      <c r="F1483">
        <f t="shared" ca="1" si="69"/>
        <v>100</v>
      </c>
    </row>
    <row r="1484" spans="1:6" x14ac:dyDescent="0.2">
      <c r="A1484">
        <f t="shared" si="71"/>
        <v>20383</v>
      </c>
      <c r="B1484" s="3">
        <f t="shared" si="71"/>
        <v>1943</v>
      </c>
      <c r="C1484">
        <v>76301</v>
      </c>
      <c r="D1484" t="s">
        <v>6</v>
      </c>
      <c r="E1484" s="1">
        <f t="shared" ca="1" si="70"/>
        <v>44094</v>
      </c>
      <c r="F1484">
        <f t="shared" ca="1" si="69"/>
        <v>106</v>
      </c>
    </row>
    <row r="1485" spans="1:6" x14ac:dyDescent="0.2">
      <c r="A1485">
        <f t="shared" si="71"/>
        <v>20384</v>
      </c>
      <c r="B1485" s="3">
        <f t="shared" si="71"/>
        <v>1944</v>
      </c>
      <c r="C1485">
        <v>72736</v>
      </c>
      <c r="D1485" t="s">
        <v>6</v>
      </c>
      <c r="E1485" s="1">
        <f t="shared" ca="1" si="70"/>
        <v>44070</v>
      </c>
      <c r="F1485">
        <f t="shared" ca="1" si="69"/>
        <v>98</v>
      </c>
    </row>
    <row r="1486" spans="1:6" x14ac:dyDescent="0.2">
      <c r="A1486">
        <f t="shared" si="71"/>
        <v>20385</v>
      </c>
      <c r="B1486" s="3">
        <f t="shared" si="71"/>
        <v>1945</v>
      </c>
      <c r="C1486">
        <v>80648</v>
      </c>
      <c r="D1486" t="s">
        <v>6</v>
      </c>
      <c r="E1486" s="1">
        <f t="shared" ca="1" si="70"/>
        <v>44048</v>
      </c>
      <c r="F1486">
        <f t="shared" ca="1" si="69"/>
        <v>119</v>
      </c>
    </row>
    <row r="1487" spans="1:6" x14ac:dyDescent="0.2">
      <c r="A1487">
        <f t="shared" si="71"/>
        <v>20386</v>
      </c>
      <c r="B1487" s="3">
        <f t="shared" si="71"/>
        <v>1946</v>
      </c>
      <c r="C1487">
        <v>78619</v>
      </c>
      <c r="D1487" t="s">
        <v>6</v>
      </c>
      <c r="E1487" s="1">
        <f t="shared" ca="1" si="70"/>
        <v>44090</v>
      </c>
      <c r="F1487">
        <f t="shared" ca="1" si="69"/>
        <v>36</v>
      </c>
    </row>
    <row r="1488" spans="1:6" x14ac:dyDescent="0.2">
      <c r="A1488">
        <f t="shared" si="71"/>
        <v>20387</v>
      </c>
      <c r="B1488" s="3">
        <f t="shared" si="71"/>
        <v>1947</v>
      </c>
      <c r="C1488">
        <v>79958</v>
      </c>
      <c r="D1488" t="s">
        <v>6</v>
      </c>
      <c r="E1488" s="1">
        <f t="shared" ca="1" si="70"/>
        <v>44060</v>
      </c>
      <c r="F1488">
        <f t="shared" ca="1" si="69"/>
        <v>56</v>
      </c>
    </row>
    <row r="1489" spans="1:6" x14ac:dyDescent="0.2">
      <c r="A1489">
        <f t="shared" si="71"/>
        <v>20388</v>
      </c>
      <c r="B1489" s="3">
        <f t="shared" si="71"/>
        <v>1948</v>
      </c>
      <c r="C1489">
        <v>72279</v>
      </c>
      <c r="D1489" t="s">
        <v>6</v>
      </c>
      <c r="E1489" s="1">
        <f t="shared" ca="1" si="70"/>
        <v>44097</v>
      </c>
      <c r="F1489">
        <f t="shared" ca="1" si="69"/>
        <v>93</v>
      </c>
    </row>
    <row r="1490" spans="1:6" x14ac:dyDescent="0.2">
      <c r="A1490">
        <f t="shared" si="71"/>
        <v>20389</v>
      </c>
      <c r="B1490" s="3">
        <f t="shared" si="71"/>
        <v>1949</v>
      </c>
      <c r="C1490">
        <v>81536</v>
      </c>
      <c r="D1490" t="s">
        <v>6</v>
      </c>
      <c r="E1490" s="1">
        <f t="shared" ca="1" si="70"/>
        <v>44060</v>
      </c>
      <c r="F1490">
        <f t="shared" ca="1" si="69"/>
        <v>117</v>
      </c>
    </row>
    <row r="1491" spans="1:6" x14ac:dyDescent="0.2">
      <c r="A1491">
        <f t="shared" si="71"/>
        <v>20390</v>
      </c>
      <c r="B1491" s="3">
        <f t="shared" si="71"/>
        <v>1950</v>
      </c>
      <c r="C1491">
        <v>77421</v>
      </c>
      <c r="D1491" t="s">
        <v>6</v>
      </c>
      <c r="E1491" s="1">
        <f t="shared" ca="1" si="70"/>
        <v>44045</v>
      </c>
      <c r="F1491">
        <f t="shared" ca="1" si="69"/>
        <v>25</v>
      </c>
    </row>
    <row r="1492" spans="1:6" x14ac:dyDescent="0.2">
      <c r="A1492">
        <f t="shared" si="71"/>
        <v>20391</v>
      </c>
      <c r="B1492" s="3">
        <f t="shared" si="71"/>
        <v>1951</v>
      </c>
      <c r="C1492">
        <v>74029</v>
      </c>
      <c r="D1492" t="s">
        <v>6</v>
      </c>
      <c r="E1492" s="1">
        <f t="shared" ca="1" si="70"/>
        <v>44047</v>
      </c>
      <c r="F1492">
        <f t="shared" ca="1" si="69"/>
        <v>85</v>
      </c>
    </row>
    <row r="1493" spans="1:6" x14ac:dyDescent="0.2">
      <c r="A1493">
        <f t="shared" si="71"/>
        <v>20392</v>
      </c>
      <c r="B1493" s="3">
        <f t="shared" si="71"/>
        <v>1952</v>
      </c>
      <c r="C1493">
        <v>77413</v>
      </c>
      <c r="D1493" t="s">
        <v>6</v>
      </c>
      <c r="E1493" s="1">
        <f t="shared" ca="1" si="70"/>
        <v>44091</v>
      </c>
      <c r="F1493">
        <f t="shared" ca="1" si="69"/>
        <v>23</v>
      </c>
    </row>
    <row r="1494" spans="1:6" x14ac:dyDescent="0.2">
      <c r="A1494">
        <f t="shared" si="71"/>
        <v>20393</v>
      </c>
      <c r="B1494" s="3">
        <f t="shared" si="71"/>
        <v>1953</v>
      </c>
      <c r="C1494">
        <v>77224</v>
      </c>
      <c r="D1494" t="s">
        <v>6</v>
      </c>
      <c r="E1494" s="1">
        <f t="shared" ca="1" si="70"/>
        <v>44045</v>
      </c>
      <c r="F1494">
        <f t="shared" ca="1" si="69"/>
        <v>99</v>
      </c>
    </row>
    <row r="1495" spans="1:6" x14ac:dyDescent="0.2">
      <c r="A1495">
        <f t="shared" si="71"/>
        <v>20394</v>
      </c>
      <c r="B1495" s="3">
        <f t="shared" si="71"/>
        <v>1954</v>
      </c>
      <c r="C1495">
        <v>81385</v>
      </c>
      <c r="D1495" t="s">
        <v>6</v>
      </c>
      <c r="E1495" s="1">
        <f t="shared" ca="1" si="70"/>
        <v>44051</v>
      </c>
      <c r="F1495">
        <f t="shared" ca="1" si="69"/>
        <v>91</v>
      </c>
    </row>
    <row r="1496" spans="1:6" x14ac:dyDescent="0.2">
      <c r="A1496">
        <f t="shared" si="71"/>
        <v>20395</v>
      </c>
      <c r="B1496" s="3">
        <f t="shared" si="71"/>
        <v>1955</v>
      </c>
      <c r="C1496">
        <v>77885</v>
      </c>
      <c r="D1496" t="s">
        <v>6</v>
      </c>
      <c r="E1496" s="1">
        <f t="shared" ca="1" si="70"/>
        <v>44093</v>
      </c>
      <c r="F1496">
        <f t="shared" ca="1" si="69"/>
        <v>20</v>
      </c>
    </row>
    <row r="1497" spans="1:6" x14ac:dyDescent="0.2">
      <c r="A1497">
        <f t="shared" si="71"/>
        <v>20396</v>
      </c>
      <c r="B1497" s="3">
        <f t="shared" si="71"/>
        <v>1956</v>
      </c>
      <c r="C1497">
        <v>80512</v>
      </c>
      <c r="D1497" t="s">
        <v>6</v>
      </c>
      <c r="E1497" s="1">
        <f t="shared" ca="1" si="70"/>
        <v>44058</v>
      </c>
      <c r="F1497">
        <f t="shared" ca="1" si="69"/>
        <v>41</v>
      </c>
    </row>
    <row r="1498" spans="1:6" x14ac:dyDescent="0.2">
      <c r="A1498">
        <f t="shared" si="71"/>
        <v>20397</v>
      </c>
      <c r="B1498" s="3">
        <f t="shared" si="71"/>
        <v>1957</v>
      </c>
      <c r="C1498">
        <v>75669</v>
      </c>
      <c r="D1498" t="s">
        <v>6</v>
      </c>
      <c r="E1498" s="1">
        <f t="shared" ca="1" si="70"/>
        <v>44050</v>
      </c>
      <c r="F1498">
        <f t="shared" ca="1" si="69"/>
        <v>48</v>
      </c>
    </row>
    <row r="1499" spans="1:6" x14ac:dyDescent="0.2">
      <c r="A1499">
        <f t="shared" si="71"/>
        <v>20398</v>
      </c>
      <c r="B1499" s="3">
        <f t="shared" si="71"/>
        <v>1958</v>
      </c>
      <c r="C1499">
        <v>78938</v>
      </c>
      <c r="D1499" t="s">
        <v>6</v>
      </c>
      <c r="E1499" s="1">
        <f t="shared" ca="1" si="70"/>
        <v>44058</v>
      </c>
      <c r="F1499">
        <f t="shared" ca="1" si="69"/>
        <v>74</v>
      </c>
    </row>
    <row r="1500" spans="1:6" x14ac:dyDescent="0.2">
      <c r="A1500">
        <f t="shared" si="71"/>
        <v>20399</v>
      </c>
      <c r="B1500" s="3">
        <f t="shared" si="71"/>
        <v>1959</v>
      </c>
      <c r="C1500">
        <v>73317</v>
      </c>
      <c r="D1500" t="s">
        <v>6</v>
      </c>
      <c r="E1500" s="1">
        <f t="shared" ca="1" si="70"/>
        <v>44095</v>
      </c>
      <c r="F1500">
        <f t="shared" ca="1" si="69"/>
        <v>54</v>
      </c>
    </row>
    <row r="1501" spans="1:6" x14ac:dyDescent="0.2">
      <c r="A1501">
        <f t="shared" si="71"/>
        <v>20400</v>
      </c>
      <c r="B1501" s="3">
        <f t="shared" si="71"/>
        <v>1960</v>
      </c>
      <c r="C1501">
        <v>80790</v>
      </c>
      <c r="D1501" t="s">
        <v>6</v>
      </c>
      <c r="E1501" s="1">
        <f t="shared" ca="1" si="70"/>
        <v>44085</v>
      </c>
      <c r="F1501">
        <f t="shared" ca="1" si="69"/>
        <v>28</v>
      </c>
    </row>
    <row r="1502" spans="1:6" x14ac:dyDescent="0.2">
      <c r="B1502" s="3"/>
    </row>
    <row r="1503" spans="1:6" x14ac:dyDescent="0.2">
      <c r="B1503" s="3"/>
    </row>
    <row r="1504" spans="1:6" x14ac:dyDescent="0.2">
      <c r="B1504" s="3"/>
    </row>
    <row r="1505" spans="2:2" x14ac:dyDescent="0.2">
      <c r="B1505" s="3"/>
    </row>
    <row r="1506" spans="2:2" x14ac:dyDescent="0.2">
      <c r="B1506" s="3"/>
    </row>
    <row r="1507" spans="2:2" x14ac:dyDescent="0.2">
      <c r="B1507" s="3"/>
    </row>
    <row r="1508" spans="2:2" x14ac:dyDescent="0.2">
      <c r="B1508" s="3"/>
    </row>
    <row r="1509" spans="2:2" x14ac:dyDescent="0.2">
      <c r="B1509" s="3"/>
    </row>
    <row r="1510" spans="2:2" x14ac:dyDescent="0.2">
      <c r="B1510" s="3"/>
    </row>
    <row r="1511" spans="2:2" x14ac:dyDescent="0.2">
      <c r="B1511" s="3"/>
    </row>
    <row r="1512" spans="2:2" x14ac:dyDescent="0.2">
      <c r="B1512" s="3"/>
    </row>
    <row r="1513" spans="2:2" x14ac:dyDescent="0.2">
      <c r="B1513" s="3"/>
    </row>
    <row r="1514" spans="2:2" x14ac:dyDescent="0.2">
      <c r="B1514" s="3"/>
    </row>
    <row r="1515" spans="2:2" x14ac:dyDescent="0.2">
      <c r="B1515" s="3"/>
    </row>
    <row r="1516" spans="2:2" x14ac:dyDescent="0.2">
      <c r="B1516" s="3"/>
    </row>
    <row r="1517" spans="2:2" x14ac:dyDescent="0.2">
      <c r="B1517" s="3"/>
    </row>
    <row r="1518" spans="2:2" x14ac:dyDescent="0.2">
      <c r="B1518" s="3"/>
    </row>
    <row r="1519" spans="2:2" x14ac:dyDescent="0.2">
      <c r="B1519" s="3"/>
    </row>
    <row r="1520" spans="2:2" x14ac:dyDescent="0.2">
      <c r="B1520" s="3"/>
    </row>
    <row r="1521" spans="2:2" x14ac:dyDescent="0.2">
      <c r="B1521" s="3"/>
    </row>
    <row r="1522" spans="2:2" x14ac:dyDescent="0.2">
      <c r="B1522" s="3"/>
    </row>
    <row r="1523" spans="2:2" x14ac:dyDescent="0.2">
      <c r="B1523" s="3"/>
    </row>
    <row r="1524" spans="2:2" x14ac:dyDescent="0.2">
      <c r="B1524" s="3"/>
    </row>
    <row r="1525" spans="2:2" x14ac:dyDescent="0.2">
      <c r="B1525" s="3"/>
    </row>
    <row r="1526" spans="2:2" x14ac:dyDescent="0.2">
      <c r="B1526" s="3"/>
    </row>
    <row r="1527" spans="2:2" x14ac:dyDescent="0.2">
      <c r="B1527" s="3"/>
    </row>
    <row r="1528" spans="2:2" x14ac:dyDescent="0.2">
      <c r="B1528" s="3"/>
    </row>
    <row r="1529" spans="2:2" x14ac:dyDescent="0.2">
      <c r="B1529" s="3"/>
    </row>
    <row r="1530" spans="2:2" x14ac:dyDescent="0.2">
      <c r="B1530" s="3"/>
    </row>
    <row r="1531" spans="2:2" x14ac:dyDescent="0.2">
      <c r="B1531" s="3"/>
    </row>
    <row r="1532" spans="2:2" x14ac:dyDescent="0.2">
      <c r="B1532" s="3"/>
    </row>
    <row r="1533" spans="2:2" x14ac:dyDescent="0.2">
      <c r="B1533" s="3"/>
    </row>
    <row r="1534" spans="2:2" x14ac:dyDescent="0.2">
      <c r="B1534" s="3"/>
    </row>
    <row r="1535" spans="2:2" x14ac:dyDescent="0.2">
      <c r="B1535" s="3"/>
    </row>
    <row r="1536" spans="2:2" x14ac:dyDescent="0.2">
      <c r="B1536" s="3"/>
    </row>
    <row r="1537" spans="2:2" x14ac:dyDescent="0.2">
      <c r="B1537" s="3"/>
    </row>
    <row r="1538" spans="2:2" x14ac:dyDescent="0.2">
      <c r="B1538" s="3"/>
    </row>
    <row r="1539" spans="2:2" x14ac:dyDescent="0.2">
      <c r="B1539" s="3"/>
    </row>
    <row r="1540" spans="2:2" x14ac:dyDescent="0.2">
      <c r="B1540" s="3"/>
    </row>
    <row r="1541" spans="2:2" x14ac:dyDescent="0.2">
      <c r="B1541" s="3"/>
    </row>
    <row r="1542" spans="2:2" x14ac:dyDescent="0.2">
      <c r="B1542" s="3"/>
    </row>
    <row r="1543" spans="2:2" x14ac:dyDescent="0.2">
      <c r="B1543" s="3"/>
    </row>
    <row r="1544" spans="2:2" x14ac:dyDescent="0.2">
      <c r="B1544" s="3"/>
    </row>
    <row r="1545" spans="2:2" x14ac:dyDescent="0.2">
      <c r="B1545" s="3"/>
    </row>
    <row r="1546" spans="2:2" x14ac:dyDescent="0.2">
      <c r="B1546" s="3"/>
    </row>
    <row r="1547" spans="2:2" x14ac:dyDescent="0.2">
      <c r="B1547" s="3"/>
    </row>
    <row r="1548" spans="2:2" x14ac:dyDescent="0.2">
      <c r="B1548" s="3"/>
    </row>
    <row r="1549" spans="2:2" x14ac:dyDescent="0.2">
      <c r="B1549" s="3"/>
    </row>
    <row r="1550" spans="2:2" x14ac:dyDescent="0.2">
      <c r="B1550" s="3"/>
    </row>
    <row r="1551" spans="2:2" x14ac:dyDescent="0.2">
      <c r="B1551" s="3"/>
    </row>
    <row r="1552" spans="2:2" x14ac:dyDescent="0.2">
      <c r="B1552" s="3"/>
    </row>
    <row r="1553" spans="2:2" x14ac:dyDescent="0.2">
      <c r="B1553" s="3"/>
    </row>
    <row r="1554" spans="2:2" x14ac:dyDescent="0.2">
      <c r="B1554" s="3"/>
    </row>
    <row r="1555" spans="2:2" x14ac:dyDescent="0.2">
      <c r="B1555" s="3"/>
    </row>
    <row r="1556" spans="2:2" x14ac:dyDescent="0.2">
      <c r="B1556" s="3"/>
    </row>
    <row r="1557" spans="2:2" x14ac:dyDescent="0.2">
      <c r="B1557" s="3"/>
    </row>
    <row r="1558" spans="2:2" x14ac:dyDescent="0.2">
      <c r="B1558" s="3"/>
    </row>
    <row r="1559" spans="2:2" x14ac:dyDescent="0.2">
      <c r="B1559" s="3"/>
    </row>
    <row r="1560" spans="2:2" x14ac:dyDescent="0.2">
      <c r="B1560" s="3"/>
    </row>
    <row r="1561" spans="2:2" x14ac:dyDescent="0.2">
      <c r="B1561" s="3"/>
    </row>
    <row r="1562" spans="2:2" x14ac:dyDescent="0.2">
      <c r="B1562" s="3"/>
    </row>
    <row r="1563" spans="2:2" x14ac:dyDescent="0.2">
      <c r="B1563" s="3"/>
    </row>
    <row r="1564" spans="2:2" x14ac:dyDescent="0.2">
      <c r="B1564" s="3"/>
    </row>
    <row r="1565" spans="2:2" x14ac:dyDescent="0.2">
      <c r="B1565" s="3"/>
    </row>
    <row r="1566" spans="2:2" x14ac:dyDescent="0.2">
      <c r="B1566" s="3"/>
    </row>
    <row r="1567" spans="2:2" x14ac:dyDescent="0.2">
      <c r="B1567" s="3"/>
    </row>
    <row r="1568" spans="2:2" x14ac:dyDescent="0.2">
      <c r="B1568" s="3"/>
    </row>
    <row r="1569" spans="2:2" x14ac:dyDescent="0.2">
      <c r="B1569" s="3"/>
    </row>
    <row r="1570" spans="2:2" x14ac:dyDescent="0.2">
      <c r="B1570" s="3"/>
    </row>
    <row r="1571" spans="2:2" x14ac:dyDescent="0.2">
      <c r="B1571" s="3"/>
    </row>
    <row r="1572" spans="2:2" x14ac:dyDescent="0.2">
      <c r="B1572" s="3"/>
    </row>
    <row r="1573" spans="2:2" x14ac:dyDescent="0.2">
      <c r="B1573" s="3"/>
    </row>
    <row r="1574" spans="2:2" x14ac:dyDescent="0.2">
      <c r="B1574" s="3"/>
    </row>
    <row r="1575" spans="2:2" x14ac:dyDescent="0.2">
      <c r="B1575" s="3"/>
    </row>
    <row r="1576" spans="2:2" x14ac:dyDescent="0.2">
      <c r="B1576" s="3"/>
    </row>
    <row r="1577" spans="2:2" x14ac:dyDescent="0.2">
      <c r="B1577" s="3"/>
    </row>
    <row r="1578" spans="2:2" x14ac:dyDescent="0.2">
      <c r="B1578" s="3"/>
    </row>
    <row r="1579" spans="2:2" x14ac:dyDescent="0.2">
      <c r="B1579" s="3"/>
    </row>
    <row r="1580" spans="2:2" x14ac:dyDescent="0.2">
      <c r="B1580" s="3"/>
    </row>
    <row r="1581" spans="2:2" x14ac:dyDescent="0.2">
      <c r="B1581" s="3"/>
    </row>
    <row r="1582" spans="2:2" x14ac:dyDescent="0.2">
      <c r="B1582" s="3"/>
    </row>
    <row r="1583" spans="2:2" x14ac:dyDescent="0.2">
      <c r="B1583" s="3"/>
    </row>
    <row r="1584" spans="2:2" x14ac:dyDescent="0.2">
      <c r="B1584" s="3"/>
    </row>
    <row r="1585" spans="2:2" x14ac:dyDescent="0.2">
      <c r="B1585" s="3"/>
    </row>
    <row r="1586" spans="2:2" x14ac:dyDescent="0.2">
      <c r="B1586" s="3"/>
    </row>
    <row r="1587" spans="2:2" x14ac:dyDescent="0.2">
      <c r="B1587" s="3"/>
    </row>
    <row r="1588" spans="2:2" x14ac:dyDescent="0.2">
      <c r="B1588" s="3"/>
    </row>
    <row r="1589" spans="2:2" x14ac:dyDescent="0.2">
      <c r="B1589" s="3"/>
    </row>
    <row r="1590" spans="2:2" x14ac:dyDescent="0.2">
      <c r="B1590" s="3"/>
    </row>
    <row r="1591" spans="2:2" x14ac:dyDescent="0.2">
      <c r="B1591" s="3"/>
    </row>
    <row r="1592" spans="2:2" x14ac:dyDescent="0.2">
      <c r="B1592" s="3"/>
    </row>
    <row r="1593" spans="2:2" x14ac:dyDescent="0.2">
      <c r="B1593" s="3"/>
    </row>
    <row r="1594" spans="2:2" x14ac:dyDescent="0.2">
      <c r="B1594" s="3"/>
    </row>
    <row r="1595" spans="2:2" x14ac:dyDescent="0.2">
      <c r="B1595" s="3"/>
    </row>
    <row r="1596" spans="2:2" x14ac:dyDescent="0.2">
      <c r="B1596" s="3"/>
    </row>
    <row r="1597" spans="2:2" x14ac:dyDescent="0.2">
      <c r="B1597" s="3"/>
    </row>
    <row r="1598" spans="2:2" x14ac:dyDescent="0.2">
      <c r="B1598" s="3"/>
    </row>
    <row r="1599" spans="2:2" x14ac:dyDescent="0.2">
      <c r="B1599" s="3"/>
    </row>
    <row r="1600" spans="2:2" x14ac:dyDescent="0.2">
      <c r="B1600" s="3"/>
    </row>
    <row r="1601" spans="2:2" x14ac:dyDescent="0.2">
      <c r="B1601" s="3"/>
    </row>
    <row r="1602" spans="2:2" x14ac:dyDescent="0.2">
      <c r="B1602" s="3"/>
    </row>
    <row r="1603" spans="2:2" x14ac:dyDescent="0.2">
      <c r="B1603" s="3"/>
    </row>
    <row r="1604" spans="2:2" x14ac:dyDescent="0.2">
      <c r="B1604" s="3"/>
    </row>
    <row r="1605" spans="2:2" x14ac:dyDescent="0.2">
      <c r="B1605" s="3"/>
    </row>
    <row r="1606" spans="2:2" x14ac:dyDescent="0.2">
      <c r="B1606" s="3"/>
    </row>
    <row r="1607" spans="2:2" x14ac:dyDescent="0.2">
      <c r="B1607" s="3"/>
    </row>
    <row r="1608" spans="2:2" x14ac:dyDescent="0.2">
      <c r="B1608" s="3"/>
    </row>
    <row r="1609" spans="2:2" x14ac:dyDescent="0.2">
      <c r="B1609" s="3"/>
    </row>
    <row r="1610" spans="2:2" x14ac:dyDescent="0.2">
      <c r="B1610" s="3"/>
    </row>
    <row r="1611" spans="2:2" x14ac:dyDescent="0.2">
      <c r="B1611" s="3"/>
    </row>
    <row r="1612" spans="2:2" x14ac:dyDescent="0.2">
      <c r="B1612" s="3"/>
    </row>
    <row r="1613" spans="2:2" x14ac:dyDescent="0.2">
      <c r="B1613" s="3"/>
    </row>
    <row r="1614" spans="2:2" x14ac:dyDescent="0.2">
      <c r="B1614" s="3"/>
    </row>
    <row r="1615" spans="2:2" x14ac:dyDescent="0.2">
      <c r="B1615" s="3"/>
    </row>
    <row r="1616" spans="2:2" x14ac:dyDescent="0.2">
      <c r="B1616" s="3"/>
    </row>
    <row r="1617" spans="2:2" x14ac:dyDescent="0.2">
      <c r="B1617" s="3"/>
    </row>
    <row r="1618" spans="2:2" x14ac:dyDescent="0.2">
      <c r="B1618" s="3"/>
    </row>
    <row r="1619" spans="2:2" x14ac:dyDescent="0.2">
      <c r="B1619" s="3"/>
    </row>
    <row r="1620" spans="2:2" x14ac:dyDescent="0.2">
      <c r="B1620" s="3"/>
    </row>
    <row r="1621" spans="2:2" x14ac:dyDescent="0.2">
      <c r="B1621" s="3"/>
    </row>
    <row r="1622" spans="2:2" x14ac:dyDescent="0.2">
      <c r="B1622" s="3"/>
    </row>
    <row r="1623" spans="2:2" x14ac:dyDescent="0.2">
      <c r="B1623" s="3"/>
    </row>
    <row r="1624" spans="2:2" x14ac:dyDescent="0.2">
      <c r="B1624" s="3"/>
    </row>
    <row r="1625" spans="2:2" x14ac:dyDescent="0.2">
      <c r="B1625" s="3"/>
    </row>
    <row r="1626" spans="2:2" x14ac:dyDescent="0.2">
      <c r="B1626" s="3"/>
    </row>
    <row r="1627" spans="2:2" x14ac:dyDescent="0.2">
      <c r="B1627" s="3"/>
    </row>
    <row r="1628" spans="2:2" x14ac:dyDescent="0.2">
      <c r="B1628" s="3"/>
    </row>
    <row r="1629" spans="2:2" x14ac:dyDescent="0.2">
      <c r="B1629" s="3"/>
    </row>
    <row r="1630" spans="2:2" x14ac:dyDescent="0.2">
      <c r="B1630" s="3"/>
    </row>
    <row r="1631" spans="2:2" x14ac:dyDescent="0.2">
      <c r="B1631" s="3"/>
    </row>
    <row r="1632" spans="2:2" x14ac:dyDescent="0.2">
      <c r="B1632" s="3"/>
    </row>
    <row r="1633" spans="2:2" x14ac:dyDescent="0.2">
      <c r="B1633" s="3"/>
    </row>
    <row r="1634" spans="2:2" x14ac:dyDescent="0.2">
      <c r="B1634" s="3"/>
    </row>
    <row r="1635" spans="2:2" x14ac:dyDescent="0.2">
      <c r="B1635" s="3"/>
    </row>
    <row r="1636" spans="2:2" x14ac:dyDescent="0.2">
      <c r="B1636" s="3"/>
    </row>
    <row r="1637" spans="2:2" x14ac:dyDescent="0.2">
      <c r="B1637" s="3"/>
    </row>
    <row r="1638" spans="2:2" x14ac:dyDescent="0.2">
      <c r="B1638" s="3"/>
    </row>
    <row r="1639" spans="2:2" x14ac:dyDescent="0.2">
      <c r="B1639" s="3"/>
    </row>
    <row r="1640" spans="2:2" x14ac:dyDescent="0.2">
      <c r="B1640" s="3"/>
    </row>
    <row r="1641" spans="2:2" x14ac:dyDescent="0.2">
      <c r="B1641" s="3"/>
    </row>
    <row r="1642" spans="2:2" x14ac:dyDescent="0.2">
      <c r="B1642" s="3"/>
    </row>
    <row r="1643" spans="2:2" x14ac:dyDescent="0.2">
      <c r="B1643" s="3"/>
    </row>
    <row r="1644" spans="2:2" x14ac:dyDescent="0.2">
      <c r="B1644" s="3"/>
    </row>
    <row r="1645" spans="2:2" x14ac:dyDescent="0.2">
      <c r="B1645" s="3"/>
    </row>
    <row r="1646" spans="2:2" x14ac:dyDescent="0.2">
      <c r="B1646" s="3"/>
    </row>
    <row r="1647" spans="2:2" x14ac:dyDescent="0.2">
      <c r="B1647" s="3"/>
    </row>
    <row r="1648" spans="2:2" x14ac:dyDescent="0.2">
      <c r="B1648" s="3"/>
    </row>
    <row r="1649" spans="2:2" x14ac:dyDescent="0.2">
      <c r="B1649" s="3"/>
    </row>
    <row r="1650" spans="2:2" x14ac:dyDescent="0.2">
      <c r="B1650" s="3"/>
    </row>
    <row r="1651" spans="2:2" x14ac:dyDescent="0.2">
      <c r="B1651" s="3"/>
    </row>
    <row r="1652" spans="2:2" x14ac:dyDescent="0.2">
      <c r="B1652" s="3"/>
    </row>
    <row r="1653" spans="2:2" x14ac:dyDescent="0.2">
      <c r="B1653" s="3"/>
    </row>
    <row r="1654" spans="2:2" x14ac:dyDescent="0.2">
      <c r="B1654" s="3"/>
    </row>
    <row r="1655" spans="2:2" x14ac:dyDescent="0.2">
      <c r="B1655" s="3"/>
    </row>
    <row r="1656" spans="2:2" x14ac:dyDescent="0.2">
      <c r="B1656" s="3"/>
    </row>
    <row r="1657" spans="2:2" x14ac:dyDescent="0.2">
      <c r="B1657" s="3"/>
    </row>
    <row r="1658" spans="2:2" x14ac:dyDescent="0.2">
      <c r="B1658" s="3"/>
    </row>
    <row r="1659" spans="2:2" x14ac:dyDescent="0.2">
      <c r="B1659" s="3"/>
    </row>
    <row r="1660" spans="2:2" x14ac:dyDescent="0.2">
      <c r="B1660" s="3"/>
    </row>
    <row r="1661" spans="2:2" x14ac:dyDescent="0.2">
      <c r="B1661" s="3"/>
    </row>
    <row r="1662" spans="2:2" x14ac:dyDescent="0.2">
      <c r="B1662" s="3"/>
    </row>
    <row r="1663" spans="2:2" x14ac:dyDescent="0.2">
      <c r="B1663" s="3"/>
    </row>
    <row r="1664" spans="2:2" x14ac:dyDescent="0.2">
      <c r="B1664" s="3"/>
    </row>
    <row r="1665" spans="2:2" x14ac:dyDescent="0.2">
      <c r="B1665" s="3"/>
    </row>
    <row r="1666" spans="2:2" x14ac:dyDescent="0.2">
      <c r="B1666" s="3"/>
    </row>
    <row r="1667" spans="2:2" x14ac:dyDescent="0.2">
      <c r="B1667" s="3"/>
    </row>
    <row r="1668" spans="2:2" x14ac:dyDescent="0.2">
      <c r="B1668" s="3"/>
    </row>
    <row r="1669" spans="2:2" x14ac:dyDescent="0.2">
      <c r="B1669" s="3"/>
    </row>
    <row r="1670" spans="2:2" x14ac:dyDescent="0.2">
      <c r="B1670" s="3"/>
    </row>
    <row r="1671" spans="2:2" x14ac:dyDescent="0.2">
      <c r="B1671" s="3"/>
    </row>
    <row r="1672" spans="2:2" x14ac:dyDescent="0.2">
      <c r="B1672" s="3"/>
    </row>
    <row r="1673" spans="2:2" x14ac:dyDescent="0.2">
      <c r="B1673" s="3"/>
    </row>
    <row r="1674" spans="2:2" x14ac:dyDescent="0.2">
      <c r="B1674" s="3"/>
    </row>
    <row r="1675" spans="2:2" x14ac:dyDescent="0.2">
      <c r="B1675" s="3"/>
    </row>
    <row r="1676" spans="2:2" x14ac:dyDescent="0.2">
      <c r="B1676" s="3"/>
    </row>
    <row r="1677" spans="2:2" x14ac:dyDescent="0.2">
      <c r="B1677" s="3"/>
    </row>
    <row r="1678" spans="2:2" x14ac:dyDescent="0.2">
      <c r="B1678" s="3"/>
    </row>
    <row r="1679" spans="2:2" x14ac:dyDescent="0.2">
      <c r="B1679" s="3"/>
    </row>
    <row r="1680" spans="2:2" x14ac:dyDescent="0.2">
      <c r="B1680" s="3"/>
    </row>
    <row r="1681" spans="2:2" x14ac:dyDescent="0.2">
      <c r="B1681" s="3"/>
    </row>
    <row r="1682" spans="2:2" x14ac:dyDescent="0.2">
      <c r="B1682" s="3"/>
    </row>
    <row r="1683" spans="2:2" x14ac:dyDescent="0.2">
      <c r="B1683" s="3"/>
    </row>
    <row r="1684" spans="2:2" x14ac:dyDescent="0.2">
      <c r="B1684" s="3"/>
    </row>
    <row r="1685" spans="2:2" x14ac:dyDescent="0.2">
      <c r="B1685" s="3"/>
    </row>
    <row r="1686" spans="2:2" x14ac:dyDescent="0.2">
      <c r="B1686" s="3"/>
    </row>
    <row r="1687" spans="2:2" x14ac:dyDescent="0.2">
      <c r="B1687" s="3"/>
    </row>
    <row r="1688" spans="2:2" x14ac:dyDescent="0.2">
      <c r="B1688" s="3"/>
    </row>
    <row r="1689" spans="2:2" x14ac:dyDescent="0.2">
      <c r="B1689" s="3"/>
    </row>
    <row r="1690" spans="2:2" x14ac:dyDescent="0.2">
      <c r="B1690" s="3"/>
    </row>
    <row r="1691" spans="2:2" x14ac:dyDescent="0.2">
      <c r="B1691" s="3"/>
    </row>
    <row r="1692" spans="2:2" x14ac:dyDescent="0.2">
      <c r="B1692" s="3"/>
    </row>
    <row r="1693" spans="2:2" x14ac:dyDescent="0.2">
      <c r="B1693" s="3"/>
    </row>
    <row r="1694" spans="2:2" x14ac:dyDescent="0.2">
      <c r="B1694" s="3"/>
    </row>
    <row r="1695" spans="2:2" x14ac:dyDescent="0.2">
      <c r="B1695" s="3"/>
    </row>
    <row r="1696" spans="2:2" x14ac:dyDescent="0.2">
      <c r="B1696" s="3"/>
    </row>
    <row r="1697" spans="2:2" x14ac:dyDescent="0.2">
      <c r="B1697" s="3"/>
    </row>
    <row r="1698" spans="2:2" x14ac:dyDescent="0.2">
      <c r="B1698" s="3"/>
    </row>
    <row r="1699" spans="2:2" x14ac:dyDescent="0.2">
      <c r="B1699" s="3"/>
    </row>
    <row r="1700" spans="2:2" x14ac:dyDescent="0.2">
      <c r="B1700" s="3"/>
    </row>
    <row r="1701" spans="2:2" x14ac:dyDescent="0.2">
      <c r="B1701" s="3"/>
    </row>
    <row r="1702" spans="2:2" x14ac:dyDescent="0.2">
      <c r="B1702" s="3"/>
    </row>
    <row r="1703" spans="2:2" x14ac:dyDescent="0.2">
      <c r="B1703" s="3"/>
    </row>
    <row r="1704" spans="2:2" x14ac:dyDescent="0.2">
      <c r="B1704" s="3"/>
    </row>
    <row r="1705" spans="2:2" x14ac:dyDescent="0.2">
      <c r="B1705" s="3"/>
    </row>
    <row r="1706" spans="2:2" x14ac:dyDescent="0.2">
      <c r="B1706" s="3"/>
    </row>
    <row r="1707" spans="2:2" x14ac:dyDescent="0.2">
      <c r="B1707" s="3"/>
    </row>
    <row r="1708" spans="2:2" x14ac:dyDescent="0.2">
      <c r="B1708" s="3"/>
    </row>
    <row r="1709" spans="2:2" x14ac:dyDescent="0.2">
      <c r="B1709" s="3"/>
    </row>
    <row r="1710" spans="2:2" x14ac:dyDescent="0.2">
      <c r="B1710" s="3"/>
    </row>
    <row r="1711" spans="2:2" x14ac:dyDescent="0.2">
      <c r="B1711" s="3"/>
    </row>
    <row r="1712" spans="2:2" x14ac:dyDescent="0.2">
      <c r="B1712" s="3"/>
    </row>
    <row r="1713" spans="2:2" x14ac:dyDescent="0.2">
      <c r="B1713" s="3"/>
    </row>
    <row r="1714" spans="2:2" x14ac:dyDescent="0.2">
      <c r="B1714" s="3"/>
    </row>
    <row r="1715" spans="2:2" x14ac:dyDescent="0.2">
      <c r="B1715" s="3"/>
    </row>
    <row r="1716" spans="2:2" x14ac:dyDescent="0.2">
      <c r="B1716" s="3"/>
    </row>
    <row r="1717" spans="2:2" x14ac:dyDescent="0.2">
      <c r="B1717" s="3"/>
    </row>
    <row r="1718" spans="2:2" x14ac:dyDescent="0.2">
      <c r="B1718" s="3"/>
    </row>
    <row r="1719" spans="2:2" x14ac:dyDescent="0.2">
      <c r="B1719" s="3"/>
    </row>
    <row r="1720" spans="2:2" x14ac:dyDescent="0.2">
      <c r="B1720" s="3"/>
    </row>
    <row r="1721" spans="2:2" x14ac:dyDescent="0.2">
      <c r="B1721" s="3"/>
    </row>
    <row r="1722" spans="2:2" x14ac:dyDescent="0.2">
      <c r="B1722" s="3"/>
    </row>
    <row r="1723" spans="2:2" x14ac:dyDescent="0.2">
      <c r="B1723" s="3"/>
    </row>
    <row r="1724" spans="2:2" x14ac:dyDescent="0.2">
      <c r="B1724" s="3"/>
    </row>
    <row r="1725" spans="2:2" x14ac:dyDescent="0.2">
      <c r="B1725" s="3"/>
    </row>
    <row r="1726" spans="2:2" x14ac:dyDescent="0.2">
      <c r="B1726" s="3"/>
    </row>
    <row r="1727" spans="2:2" x14ac:dyDescent="0.2">
      <c r="B1727" s="3"/>
    </row>
    <row r="1728" spans="2:2" x14ac:dyDescent="0.2">
      <c r="B1728" s="3"/>
    </row>
    <row r="1729" spans="2:2" x14ac:dyDescent="0.2">
      <c r="B1729" s="3"/>
    </row>
    <row r="1730" spans="2:2" x14ac:dyDescent="0.2">
      <c r="B1730" s="3"/>
    </row>
    <row r="1731" spans="2:2" x14ac:dyDescent="0.2">
      <c r="B1731" s="3"/>
    </row>
    <row r="1732" spans="2:2" x14ac:dyDescent="0.2">
      <c r="B1732" s="3"/>
    </row>
    <row r="1733" spans="2:2" x14ac:dyDescent="0.2">
      <c r="B1733" s="3"/>
    </row>
    <row r="1734" spans="2:2" x14ac:dyDescent="0.2">
      <c r="B1734" s="3"/>
    </row>
    <row r="1735" spans="2:2" x14ac:dyDescent="0.2">
      <c r="B1735" s="3"/>
    </row>
    <row r="1736" spans="2:2" x14ac:dyDescent="0.2">
      <c r="B1736" s="3"/>
    </row>
    <row r="1737" spans="2:2" x14ac:dyDescent="0.2">
      <c r="B1737" s="3"/>
    </row>
    <row r="1738" spans="2:2" x14ac:dyDescent="0.2">
      <c r="B1738" s="3"/>
    </row>
    <row r="1739" spans="2:2" x14ac:dyDescent="0.2">
      <c r="B1739" s="3"/>
    </row>
    <row r="1740" spans="2:2" x14ac:dyDescent="0.2">
      <c r="B1740" s="3"/>
    </row>
    <row r="1741" spans="2:2" x14ac:dyDescent="0.2">
      <c r="B1741" s="3"/>
    </row>
    <row r="1742" spans="2:2" x14ac:dyDescent="0.2">
      <c r="B1742" s="3"/>
    </row>
    <row r="1743" spans="2:2" x14ac:dyDescent="0.2">
      <c r="B1743" s="3"/>
    </row>
    <row r="1744" spans="2:2" x14ac:dyDescent="0.2">
      <c r="B1744" s="3"/>
    </row>
    <row r="1745" spans="2:2" x14ac:dyDescent="0.2">
      <c r="B1745" s="3"/>
    </row>
    <row r="1746" spans="2:2" x14ac:dyDescent="0.2">
      <c r="B1746" s="3"/>
    </row>
    <row r="1747" spans="2:2" x14ac:dyDescent="0.2">
      <c r="B1747" s="3"/>
    </row>
    <row r="1748" spans="2:2" x14ac:dyDescent="0.2">
      <c r="B1748" s="3"/>
    </row>
    <row r="1749" spans="2:2" x14ac:dyDescent="0.2">
      <c r="B1749" s="3"/>
    </row>
    <row r="1750" spans="2:2" x14ac:dyDescent="0.2">
      <c r="B1750" s="3"/>
    </row>
    <row r="1751" spans="2:2" x14ac:dyDescent="0.2">
      <c r="B1751" s="3"/>
    </row>
    <row r="1752" spans="2:2" x14ac:dyDescent="0.2">
      <c r="B1752" s="3"/>
    </row>
    <row r="1753" spans="2:2" x14ac:dyDescent="0.2">
      <c r="B1753" s="3"/>
    </row>
    <row r="1754" spans="2:2" x14ac:dyDescent="0.2">
      <c r="B1754" s="3"/>
    </row>
    <row r="1755" spans="2:2" x14ac:dyDescent="0.2">
      <c r="B1755" s="3"/>
    </row>
    <row r="1756" spans="2:2" x14ac:dyDescent="0.2">
      <c r="B1756" s="3"/>
    </row>
    <row r="1757" spans="2:2" x14ac:dyDescent="0.2">
      <c r="B1757" s="3"/>
    </row>
    <row r="1758" spans="2:2" x14ac:dyDescent="0.2">
      <c r="B1758" s="3"/>
    </row>
    <row r="1759" spans="2:2" x14ac:dyDescent="0.2">
      <c r="B1759" s="3"/>
    </row>
    <row r="1760" spans="2:2" x14ac:dyDescent="0.2">
      <c r="B1760" s="3"/>
    </row>
    <row r="1761" spans="2:2" x14ac:dyDescent="0.2">
      <c r="B1761" s="3"/>
    </row>
    <row r="1762" spans="2:2" x14ac:dyDescent="0.2">
      <c r="B1762" s="3"/>
    </row>
    <row r="1763" spans="2:2" x14ac:dyDescent="0.2">
      <c r="B1763" s="3"/>
    </row>
    <row r="1764" spans="2:2" x14ac:dyDescent="0.2">
      <c r="B1764" s="3"/>
    </row>
    <row r="1765" spans="2:2" x14ac:dyDescent="0.2">
      <c r="B1765" s="3"/>
    </row>
    <row r="1766" spans="2:2" x14ac:dyDescent="0.2">
      <c r="B1766" s="3"/>
    </row>
    <row r="1767" spans="2:2" x14ac:dyDescent="0.2">
      <c r="B1767" s="3"/>
    </row>
    <row r="1768" spans="2:2" x14ac:dyDescent="0.2">
      <c r="B1768" s="3"/>
    </row>
    <row r="1769" spans="2:2" x14ac:dyDescent="0.2">
      <c r="B1769" s="3"/>
    </row>
    <row r="1770" spans="2:2" x14ac:dyDescent="0.2">
      <c r="B1770" s="3"/>
    </row>
    <row r="1771" spans="2:2" x14ac:dyDescent="0.2">
      <c r="B1771" s="3"/>
    </row>
    <row r="1772" spans="2:2" x14ac:dyDescent="0.2">
      <c r="B1772" s="3"/>
    </row>
    <row r="1773" spans="2:2" x14ac:dyDescent="0.2">
      <c r="B1773" s="3"/>
    </row>
    <row r="1774" spans="2:2" x14ac:dyDescent="0.2">
      <c r="B1774" s="3"/>
    </row>
    <row r="1775" spans="2:2" x14ac:dyDescent="0.2">
      <c r="B1775" s="3"/>
    </row>
    <row r="1776" spans="2:2" x14ac:dyDescent="0.2">
      <c r="B1776" s="3"/>
    </row>
    <row r="1777" spans="2:2" x14ac:dyDescent="0.2">
      <c r="B1777" s="3"/>
    </row>
    <row r="1778" spans="2:2" x14ac:dyDescent="0.2">
      <c r="B1778" s="3"/>
    </row>
    <row r="1779" spans="2:2" x14ac:dyDescent="0.2">
      <c r="B1779" s="3"/>
    </row>
    <row r="1780" spans="2:2" x14ac:dyDescent="0.2">
      <c r="B1780" s="3"/>
    </row>
    <row r="1781" spans="2:2" x14ac:dyDescent="0.2">
      <c r="B1781" s="3"/>
    </row>
    <row r="1782" spans="2:2" x14ac:dyDescent="0.2">
      <c r="B1782" s="3"/>
    </row>
    <row r="1783" spans="2:2" x14ac:dyDescent="0.2">
      <c r="B1783" s="3"/>
    </row>
    <row r="1784" spans="2:2" x14ac:dyDescent="0.2">
      <c r="B1784" s="3"/>
    </row>
    <row r="1785" spans="2:2" x14ac:dyDescent="0.2">
      <c r="B1785" s="3"/>
    </row>
    <row r="1786" spans="2:2" x14ac:dyDescent="0.2">
      <c r="B1786" s="3"/>
    </row>
    <row r="1787" spans="2:2" x14ac:dyDescent="0.2">
      <c r="B1787" s="3"/>
    </row>
    <row r="1788" spans="2:2" x14ac:dyDescent="0.2">
      <c r="B1788" s="3"/>
    </row>
    <row r="1789" spans="2:2" x14ac:dyDescent="0.2">
      <c r="B1789" s="3"/>
    </row>
    <row r="1790" spans="2:2" x14ac:dyDescent="0.2">
      <c r="B1790" s="3"/>
    </row>
    <row r="1791" spans="2:2" x14ac:dyDescent="0.2">
      <c r="B1791" s="3"/>
    </row>
    <row r="1792" spans="2:2" x14ac:dyDescent="0.2">
      <c r="B1792" s="3"/>
    </row>
    <row r="1793" spans="2:2" x14ac:dyDescent="0.2">
      <c r="B1793" s="3"/>
    </row>
    <row r="1794" spans="2:2" x14ac:dyDescent="0.2">
      <c r="B1794" s="3"/>
    </row>
    <row r="1795" spans="2:2" x14ac:dyDescent="0.2">
      <c r="B1795" s="3"/>
    </row>
    <row r="1796" spans="2:2" x14ac:dyDescent="0.2">
      <c r="B1796" s="3"/>
    </row>
    <row r="1797" spans="2:2" x14ac:dyDescent="0.2">
      <c r="B1797" s="3"/>
    </row>
    <row r="1798" spans="2:2" x14ac:dyDescent="0.2">
      <c r="B1798" s="3"/>
    </row>
    <row r="1799" spans="2:2" x14ac:dyDescent="0.2">
      <c r="B1799" s="3"/>
    </row>
    <row r="1800" spans="2:2" x14ac:dyDescent="0.2">
      <c r="B1800" s="3"/>
    </row>
    <row r="1801" spans="2:2" x14ac:dyDescent="0.2">
      <c r="B1801" s="3"/>
    </row>
    <row r="1802" spans="2:2" x14ac:dyDescent="0.2">
      <c r="B1802" s="3"/>
    </row>
    <row r="1803" spans="2:2" x14ac:dyDescent="0.2">
      <c r="B1803" s="3"/>
    </row>
    <row r="1804" spans="2:2" x14ac:dyDescent="0.2">
      <c r="B1804" s="3"/>
    </row>
    <row r="1805" spans="2:2" x14ac:dyDescent="0.2">
      <c r="B1805" s="3"/>
    </row>
    <row r="1806" spans="2:2" x14ac:dyDescent="0.2">
      <c r="B1806" s="3"/>
    </row>
    <row r="1807" spans="2:2" x14ac:dyDescent="0.2">
      <c r="B1807" s="3"/>
    </row>
    <row r="1808" spans="2:2" x14ac:dyDescent="0.2">
      <c r="B1808" s="3"/>
    </row>
    <row r="1809" spans="2:2" x14ac:dyDescent="0.2">
      <c r="B1809" s="3"/>
    </row>
    <row r="1810" spans="2:2" x14ac:dyDescent="0.2">
      <c r="B1810" s="3"/>
    </row>
    <row r="1811" spans="2:2" x14ac:dyDescent="0.2">
      <c r="B1811" s="3"/>
    </row>
    <row r="1812" spans="2:2" x14ac:dyDescent="0.2">
      <c r="B1812" s="3"/>
    </row>
    <row r="1813" spans="2:2" x14ac:dyDescent="0.2">
      <c r="B1813" s="3"/>
    </row>
    <row r="1814" spans="2:2" x14ac:dyDescent="0.2">
      <c r="B1814" s="3"/>
    </row>
    <row r="1815" spans="2:2" x14ac:dyDescent="0.2">
      <c r="B1815" s="3"/>
    </row>
    <row r="1816" spans="2:2" x14ac:dyDescent="0.2">
      <c r="B1816" s="3"/>
    </row>
    <row r="1817" spans="2:2" x14ac:dyDescent="0.2">
      <c r="B1817" s="3"/>
    </row>
    <row r="1818" spans="2:2" x14ac:dyDescent="0.2">
      <c r="B1818" s="3"/>
    </row>
    <row r="1819" spans="2:2" x14ac:dyDescent="0.2">
      <c r="B1819" s="3"/>
    </row>
    <row r="1820" spans="2:2" x14ac:dyDescent="0.2">
      <c r="B1820" s="3"/>
    </row>
    <row r="1821" spans="2:2" x14ac:dyDescent="0.2">
      <c r="B1821" s="3"/>
    </row>
    <row r="1822" spans="2:2" x14ac:dyDescent="0.2">
      <c r="B1822" s="3"/>
    </row>
    <row r="1823" spans="2:2" x14ac:dyDescent="0.2">
      <c r="B1823" s="3"/>
    </row>
    <row r="1824" spans="2:2" x14ac:dyDescent="0.2">
      <c r="B1824" s="3"/>
    </row>
    <row r="1825" spans="2:2" x14ac:dyDescent="0.2">
      <c r="B1825" s="3"/>
    </row>
    <row r="1826" spans="2:2" x14ac:dyDescent="0.2">
      <c r="B1826" s="3"/>
    </row>
    <row r="1827" spans="2:2" x14ac:dyDescent="0.2">
      <c r="B1827" s="3"/>
    </row>
    <row r="1828" spans="2:2" x14ac:dyDescent="0.2">
      <c r="B1828" s="3"/>
    </row>
    <row r="1829" spans="2:2" x14ac:dyDescent="0.2">
      <c r="B1829" s="3"/>
    </row>
    <row r="1830" spans="2:2" x14ac:dyDescent="0.2">
      <c r="B1830" s="3"/>
    </row>
    <row r="1831" spans="2:2" x14ac:dyDescent="0.2">
      <c r="B1831" s="3"/>
    </row>
    <row r="1832" spans="2:2" x14ac:dyDescent="0.2">
      <c r="B1832" s="3"/>
    </row>
    <row r="1833" spans="2:2" x14ac:dyDescent="0.2">
      <c r="B1833" s="3"/>
    </row>
    <row r="1834" spans="2:2" x14ac:dyDescent="0.2">
      <c r="B1834" s="3"/>
    </row>
    <row r="1835" spans="2:2" x14ac:dyDescent="0.2">
      <c r="B1835" s="3"/>
    </row>
    <row r="1836" spans="2:2" x14ac:dyDescent="0.2">
      <c r="B1836" s="3"/>
    </row>
    <row r="1837" spans="2:2" x14ac:dyDescent="0.2">
      <c r="B1837" s="3"/>
    </row>
    <row r="1838" spans="2:2" x14ac:dyDescent="0.2">
      <c r="B1838" s="3"/>
    </row>
    <row r="1839" spans="2:2" x14ac:dyDescent="0.2">
      <c r="B1839" s="3"/>
    </row>
    <row r="1840" spans="2:2" x14ac:dyDescent="0.2">
      <c r="B1840" s="3"/>
    </row>
    <row r="1841" spans="2:2" x14ac:dyDescent="0.2">
      <c r="B1841" s="3"/>
    </row>
    <row r="1842" spans="2:2" x14ac:dyDescent="0.2">
      <c r="B1842" s="3"/>
    </row>
    <row r="1843" spans="2:2" x14ac:dyDescent="0.2">
      <c r="B1843" s="3"/>
    </row>
    <row r="1844" spans="2:2" x14ac:dyDescent="0.2">
      <c r="B1844" s="3"/>
    </row>
    <row r="1845" spans="2:2" x14ac:dyDescent="0.2">
      <c r="B1845" s="3"/>
    </row>
    <row r="1846" spans="2:2" x14ac:dyDescent="0.2">
      <c r="B1846" s="3"/>
    </row>
    <row r="1847" spans="2:2" x14ac:dyDescent="0.2">
      <c r="B1847" s="3"/>
    </row>
    <row r="1848" spans="2:2" x14ac:dyDescent="0.2">
      <c r="B1848" s="3"/>
    </row>
    <row r="1849" spans="2:2" x14ac:dyDescent="0.2">
      <c r="B1849" s="3"/>
    </row>
    <row r="1850" spans="2:2" x14ac:dyDescent="0.2">
      <c r="B1850" s="3"/>
    </row>
    <row r="1851" spans="2:2" x14ac:dyDescent="0.2">
      <c r="B1851" s="3"/>
    </row>
    <row r="1852" spans="2:2" x14ac:dyDescent="0.2">
      <c r="B1852" s="3"/>
    </row>
    <row r="1853" spans="2:2" x14ac:dyDescent="0.2">
      <c r="B1853" s="3"/>
    </row>
    <row r="1854" spans="2:2" x14ac:dyDescent="0.2">
      <c r="B1854" s="3"/>
    </row>
    <row r="1855" spans="2:2" x14ac:dyDescent="0.2">
      <c r="B1855" s="3"/>
    </row>
    <row r="1856" spans="2:2" x14ac:dyDescent="0.2">
      <c r="B1856" s="3"/>
    </row>
    <row r="1857" spans="2:2" x14ac:dyDescent="0.2">
      <c r="B1857" s="3"/>
    </row>
    <row r="1858" spans="2:2" x14ac:dyDescent="0.2">
      <c r="B1858" s="3"/>
    </row>
    <row r="1859" spans="2:2" x14ac:dyDescent="0.2">
      <c r="B1859" s="3"/>
    </row>
    <row r="1860" spans="2:2" x14ac:dyDescent="0.2">
      <c r="B1860" s="3"/>
    </row>
    <row r="1861" spans="2:2" x14ac:dyDescent="0.2">
      <c r="B1861" s="3"/>
    </row>
    <row r="1862" spans="2:2" x14ac:dyDescent="0.2">
      <c r="B1862" s="3"/>
    </row>
    <row r="1863" spans="2:2" x14ac:dyDescent="0.2">
      <c r="B1863" s="3"/>
    </row>
    <row r="1864" spans="2:2" x14ac:dyDescent="0.2">
      <c r="B1864" s="3"/>
    </row>
    <row r="1865" spans="2:2" x14ac:dyDescent="0.2">
      <c r="B1865" s="3"/>
    </row>
    <row r="1866" spans="2:2" x14ac:dyDescent="0.2">
      <c r="B1866" s="3"/>
    </row>
    <row r="1867" spans="2:2" x14ac:dyDescent="0.2">
      <c r="B1867" s="3"/>
    </row>
    <row r="1868" spans="2:2" x14ac:dyDescent="0.2">
      <c r="B1868" s="3"/>
    </row>
    <row r="1869" spans="2:2" x14ac:dyDescent="0.2">
      <c r="B1869" s="3"/>
    </row>
    <row r="1870" spans="2:2" x14ac:dyDescent="0.2">
      <c r="B1870" s="3"/>
    </row>
    <row r="1871" spans="2:2" x14ac:dyDescent="0.2">
      <c r="B1871" s="3"/>
    </row>
    <row r="1872" spans="2:2" x14ac:dyDescent="0.2">
      <c r="B1872" s="3"/>
    </row>
    <row r="1873" spans="2:2" x14ac:dyDescent="0.2">
      <c r="B1873" s="3"/>
    </row>
    <row r="1874" spans="2:2" x14ac:dyDescent="0.2">
      <c r="B1874" s="3"/>
    </row>
    <row r="1875" spans="2:2" x14ac:dyDescent="0.2">
      <c r="B1875" s="3"/>
    </row>
    <row r="1876" spans="2:2" x14ac:dyDescent="0.2">
      <c r="B1876" s="3"/>
    </row>
    <row r="1877" spans="2:2" x14ac:dyDescent="0.2">
      <c r="B1877" s="3"/>
    </row>
    <row r="1878" spans="2:2" x14ac:dyDescent="0.2">
      <c r="B1878" s="3"/>
    </row>
    <row r="1879" spans="2:2" x14ac:dyDescent="0.2">
      <c r="B1879" s="3"/>
    </row>
    <row r="1880" spans="2:2" x14ac:dyDescent="0.2">
      <c r="B1880" s="3"/>
    </row>
    <row r="1881" spans="2:2" x14ac:dyDescent="0.2">
      <c r="B1881" s="3"/>
    </row>
    <row r="1882" spans="2:2" x14ac:dyDescent="0.2">
      <c r="B1882" s="3"/>
    </row>
    <row r="1883" spans="2:2" x14ac:dyDescent="0.2">
      <c r="B1883" s="3"/>
    </row>
    <row r="1884" spans="2:2" x14ac:dyDescent="0.2">
      <c r="B1884" s="3"/>
    </row>
    <row r="1885" spans="2:2" x14ac:dyDescent="0.2">
      <c r="B1885" s="3"/>
    </row>
    <row r="1886" spans="2:2" x14ac:dyDescent="0.2">
      <c r="B1886" s="3"/>
    </row>
    <row r="1887" spans="2:2" x14ac:dyDescent="0.2">
      <c r="B1887" s="3"/>
    </row>
    <row r="1888" spans="2:2" x14ac:dyDescent="0.2">
      <c r="B1888" s="3"/>
    </row>
    <row r="1889" spans="2:2" x14ac:dyDescent="0.2">
      <c r="B1889" s="3"/>
    </row>
    <row r="1890" spans="2:2" x14ac:dyDescent="0.2">
      <c r="B1890" s="3"/>
    </row>
    <row r="1891" spans="2:2" x14ac:dyDescent="0.2">
      <c r="B1891" s="3"/>
    </row>
    <row r="1892" spans="2:2" x14ac:dyDescent="0.2">
      <c r="B1892" s="3"/>
    </row>
    <row r="1893" spans="2:2" x14ac:dyDescent="0.2">
      <c r="B1893" s="3"/>
    </row>
    <row r="1894" spans="2:2" x14ac:dyDescent="0.2">
      <c r="B1894" s="3"/>
    </row>
    <row r="1895" spans="2:2" x14ac:dyDescent="0.2">
      <c r="B1895" s="3"/>
    </row>
    <row r="1896" spans="2:2" x14ac:dyDescent="0.2">
      <c r="B1896" s="3"/>
    </row>
    <row r="1897" spans="2:2" x14ac:dyDescent="0.2">
      <c r="B1897" s="3"/>
    </row>
    <row r="1898" spans="2:2" x14ac:dyDescent="0.2">
      <c r="B1898" s="3"/>
    </row>
    <row r="1899" spans="2:2" x14ac:dyDescent="0.2">
      <c r="B1899" s="3"/>
    </row>
    <row r="1900" spans="2:2" x14ac:dyDescent="0.2">
      <c r="B1900" s="3"/>
    </row>
    <row r="1901" spans="2:2" x14ac:dyDescent="0.2">
      <c r="B1901" s="3"/>
    </row>
    <row r="1902" spans="2:2" x14ac:dyDescent="0.2">
      <c r="B1902" s="3"/>
    </row>
    <row r="1903" spans="2:2" x14ac:dyDescent="0.2">
      <c r="B1903" s="3"/>
    </row>
    <row r="1904" spans="2:2" x14ac:dyDescent="0.2">
      <c r="B1904" s="3"/>
    </row>
    <row r="1905" spans="2:2" x14ac:dyDescent="0.2">
      <c r="B1905" s="3"/>
    </row>
    <row r="1906" spans="2:2" x14ac:dyDescent="0.2">
      <c r="B1906" s="3"/>
    </row>
    <row r="1907" spans="2:2" x14ac:dyDescent="0.2">
      <c r="B1907" s="3"/>
    </row>
    <row r="1908" spans="2:2" x14ac:dyDescent="0.2">
      <c r="B1908" s="3"/>
    </row>
    <row r="1909" spans="2:2" x14ac:dyDescent="0.2">
      <c r="B1909" s="3"/>
    </row>
    <row r="1910" spans="2:2" x14ac:dyDescent="0.2">
      <c r="B1910" s="3"/>
    </row>
    <row r="1911" spans="2:2" x14ac:dyDescent="0.2">
      <c r="B1911" s="3"/>
    </row>
    <row r="1912" spans="2:2" x14ac:dyDescent="0.2">
      <c r="B1912" s="3"/>
    </row>
    <row r="1913" spans="2:2" x14ac:dyDescent="0.2">
      <c r="B1913" s="3"/>
    </row>
    <row r="1914" spans="2:2" x14ac:dyDescent="0.2">
      <c r="B1914" s="3"/>
    </row>
    <row r="1915" spans="2:2" x14ac:dyDescent="0.2">
      <c r="B1915" s="3"/>
    </row>
    <row r="1916" spans="2:2" x14ac:dyDescent="0.2">
      <c r="B1916" s="3"/>
    </row>
    <row r="1917" spans="2:2" x14ac:dyDescent="0.2">
      <c r="B1917" s="3"/>
    </row>
    <row r="1918" spans="2:2" x14ac:dyDescent="0.2">
      <c r="B1918" s="3"/>
    </row>
    <row r="1919" spans="2:2" x14ac:dyDescent="0.2">
      <c r="B1919" s="3"/>
    </row>
    <row r="1920" spans="2:2" x14ac:dyDescent="0.2">
      <c r="B1920" s="3"/>
    </row>
    <row r="1921" spans="2:2" x14ac:dyDescent="0.2">
      <c r="B1921" s="3"/>
    </row>
    <row r="1922" spans="2:2" x14ac:dyDescent="0.2">
      <c r="B1922" s="3"/>
    </row>
    <row r="1923" spans="2:2" x14ac:dyDescent="0.2">
      <c r="B1923" s="3"/>
    </row>
    <row r="1924" spans="2:2" x14ac:dyDescent="0.2">
      <c r="B1924" s="3"/>
    </row>
    <row r="1925" spans="2:2" x14ac:dyDescent="0.2">
      <c r="B1925" s="3"/>
    </row>
    <row r="1926" spans="2:2" x14ac:dyDescent="0.2">
      <c r="B1926" s="3"/>
    </row>
    <row r="1927" spans="2:2" x14ac:dyDescent="0.2">
      <c r="B1927" s="3"/>
    </row>
    <row r="1928" spans="2:2" x14ac:dyDescent="0.2">
      <c r="B1928" s="3"/>
    </row>
    <row r="1929" spans="2:2" x14ac:dyDescent="0.2">
      <c r="B1929" s="3"/>
    </row>
    <row r="1930" spans="2:2" x14ac:dyDescent="0.2">
      <c r="B1930" s="3"/>
    </row>
    <row r="1931" spans="2:2" x14ac:dyDescent="0.2">
      <c r="B1931" s="3"/>
    </row>
    <row r="1932" spans="2:2" x14ac:dyDescent="0.2">
      <c r="B1932" s="3"/>
    </row>
    <row r="1933" spans="2:2" x14ac:dyDescent="0.2">
      <c r="B1933" s="3"/>
    </row>
    <row r="1934" spans="2:2" x14ac:dyDescent="0.2">
      <c r="B1934" s="3"/>
    </row>
    <row r="1935" spans="2:2" x14ac:dyDescent="0.2">
      <c r="B1935" s="3"/>
    </row>
    <row r="1936" spans="2:2" x14ac:dyDescent="0.2">
      <c r="B1936" s="3"/>
    </row>
    <row r="1937" spans="2:2" x14ac:dyDescent="0.2">
      <c r="B1937" s="3"/>
    </row>
    <row r="1938" spans="2:2" x14ac:dyDescent="0.2">
      <c r="B1938" s="3"/>
    </row>
    <row r="1939" spans="2:2" x14ac:dyDescent="0.2">
      <c r="B1939" s="3"/>
    </row>
    <row r="1940" spans="2:2" x14ac:dyDescent="0.2">
      <c r="B1940" s="3"/>
    </row>
    <row r="1941" spans="2:2" x14ac:dyDescent="0.2">
      <c r="B1941" s="3"/>
    </row>
    <row r="1942" spans="2:2" x14ac:dyDescent="0.2">
      <c r="B1942" s="3"/>
    </row>
    <row r="1943" spans="2:2" x14ac:dyDescent="0.2">
      <c r="B1943" s="3"/>
    </row>
    <row r="1944" spans="2:2" x14ac:dyDescent="0.2">
      <c r="B1944" s="3"/>
    </row>
    <row r="1945" spans="2:2" x14ac:dyDescent="0.2">
      <c r="B1945" s="3"/>
    </row>
    <row r="1946" spans="2:2" x14ac:dyDescent="0.2">
      <c r="B1946" s="3"/>
    </row>
    <row r="1947" spans="2:2" x14ac:dyDescent="0.2">
      <c r="B1947" s="3"/>
    </row>
    <row r="1948" spans="2:2" x14ac:dyDescent="0.2">
      <c r="B1948" s="3"/>
    </row>
    <row r="1949" spans="2:2" x14ac:dyDescent="0.2">
      <c r="B1949" s="3"/>
    </row>
    <row r="1950" spans="2:2" x14ac:dyDescent="0.2">
      <c r="B1950" s="3"/>
    </row>
    <row r="1951" spans="2:2" x14ac:dyDescent="0.2">
      <c r="B1951" s="3"/>
    </row>
    <row r="1952" spans="2:2" x14ac:dyDescent="0.2">
      <c r="B1952" s="3"/>
    </row>
    <row r="1953" spans="2:2" x14ac:dyDescent="0.2">
      <c r="B1953" s="3"/>
    </row>
    <row r="1954" spans="2:2" x14ac:dyDescent="0.2">
      <c r="B1954" s="3"/>
    </row>
    <row r="1955" spans="2:2" x14ac:dyDescent="0.2">
      <c r="B1955" s="3"/>
    </row>
    <row r="1956" spans="2:2" x14ac:dyDescent="0.2">
      <c r="B1956" s="3"/>
    </row>
    <row r="1957" spans="2:2" x14ac:dyDescent="0.2">
      <c r="B1957" s="3"/>
    </row>
    <row r="1958" spans="2:2" x14ac:dyDescent="0.2">
      <c r="B1958" s="3"/>
    </row>
    <row r="1959" spans="2:2" x14ac:dyDescent="0.2">
      <c r="B1959" s="3"/>
    </row>
    <row r="1960" spans="2:2" x14ac:dyDescent="0.2">
      <c r="B1960" s="3"/>
    </row>
    <row r="1961" spans="2:2" x14ac:dyDescent="0.2">
      <c r="B1961" s="3"/>
    </row>
    <row r="1962" spans="2:2" x14ac:dyDescent="0.2">
      <c r="B1962" s="3"/>
    </row>
    <row r="1963" spans="2:2" x14ac:dyDescent="0.2">
      <c r="B1963" s="3"/>
    </row>
    <row r="1964" spans="2:2" x14ac:dyDescent="0.2">
      <c r="B1964" s="3"/>
    </row>
    <row r="1965" spans="2:2" x14ac:dyDescent="0.2">
      <c r="B1965" s="3"/>
    </row>
    <row r="1966" spans="2:2" x14ac:dyDescent="0.2">
      <c r="B1966" s="3"/>
    </row>
    <row r="1967" spans="2:2" x14ac:dyDescent="0.2">
      <c r="B1967" s="3"/>
    </row>
    <row r="1968" spans="2:2" x14ac:dyDescent="0.2">
      <c r="B1968" s="3"/>
    </row>
    <row r="1969" spans="2:2" x14ac:dyDescent="0.2">
      <c r="B1969" s="3"/>
    </row>
    <row r="1970" spans="2:2" x14ac:dyDescent="0.2">
      <c r="B1970" s="3"/>
    </row>
    <row r="1971" spans="2:2" x14ac:dyDescent="0.2">
      <c r="B1971" s="3"/>
    </row>
    <row r="1972" spans="2:2" x14ac:dyDescent="0.2">
      <c r="B1972" s="3"/>
    </row>
    <row r="1973" spans="2:2" x14ac:dyDescent="0.2">
      <c r="B1973" s="3"/>
    </row>
    <row r="1974" spans="2:2" x14ac:dyDescent="0.2">
      <c r="B1974" s="3"/>
    </row>
    <row r="1975" spans="2:2" x14ac:dyDescent="0.2">
      <c r="B1975" s="3"/>
    </row>
    <row r="1976" spans="2:2" x14ac:dyDescent="0.2">
      <c r="B1976" s="3"/>
    </row>
    <row r="1977" spans="2:2" x14ac:dyDescent="0.2">
      <c r="B1977" s="3"/>
    </row>
    <row r="1978" spans="2:2" x14ac:dyDescent="0.2">
      <c r="B1978" s="3"/>
    </row>
    <row r="1979" spans="2:2" x14ac:dyDescent="0.2">
      <c r="B1979" s="3"/>
    </row>
    <row r="1980" spans="2:2" x14ac:dyDescent="0.2">
      <c r="B1980" s="3"/>
    </row>
    <row r="1981" spans="2:2" x14ac:dyDescent="0.2">
      <c r="B1981" s="3"/>
    </row>
    <row r="1982" spans="2:2" x14ac:dyDescent="0.2">
      <c r="B1982" s="3"/>
    </row>
    <row r="1983" spans="2:2" x14ac:dyDescent="0.2">
      <c r="B1983" s="3"/>
    </row>
    <row r="1984" spans="2:2" x14ac:dyDescent="0.2">
      <c r="B1984" s="3"/>
    </row>
    <row r="1985" spans="2:2" x14ac:dyDescent="0.2">
      <c r="B1985" s="3"/>
    </row>
    <row r="1986" spans="2:2" x14ac:dyDescent="0.2">
      <c r="B1986" s="3"/>
    </row>
    <row r="1987" spans="2:2" x14ac:dyDescent="0.2">
      <c r="B1987" s="3"/>
    </row>
    <row r="1988" spans="2:2" x14ac:dyDescent="0.2">
      <c r="B1988" s="3"/>
    </row>
    <row r="1989" spans="2:2" x14ac:dyDescent="0.2">
      <c r="B1989" s="3"/>
    </row>
    <row r="1990" spans="2:2" x14ac:dyDescent="0.2">
      <c r="B1990" s="3"/>
    </row>
    <row r="1991" spans="2:2" x14ac:dyDescent="0.2">
      <c r="B1991" s="3"/>
    </row>
    <row r="1992" spans="2:2" x14ac:dyDescent="0.2">
      <c r="B1992" s="3"/>
    </row>
    <row r="1993" spans="2:2" x14ac:dyDescent="0.2">
      <c r="B1993" s="3"/>
    </row>
    <row r="1994" spans="2:2" x14ac:dyDescent="0.2">
      <c r="B1994" s="3"/>
    </row>
    <row r="1995" spans="2:2" x14ac:dyDescent="0.2">
      <c r="B1995" s="3"/>
    </row>
    <row r="1996" spans="2:2" x14ac:dyDescent="0.2">
      <c r="B1996" s="3"/>
    </row>
    <row r="1997" spans="2:2" x14ac:dyDescent="0.2">
      <c r="B1997" s="3"/>
    </row>
    <row r="1998" spans="2:2" x14ac:dyDescent="0.2">
      <c r="B1998" s="3"/>
    </row>
    <row r="1999" spans="2:2" x14ac:dyDescent="0.2">
      <c r="B1999" s="3"/>
    </row>
    <row r="2000" spans="2:2" x14ac:dyDescent="0.2">
      <c r="B2000" s="3"/>
    </row>
    <row r="2001" spans="2:2" x14ac:dyDescent="0.2">
      <c r="B2001" s="3"/>
    </row>
    <row r="2002" spans="2:2" x14ac:dyDescent="0.2">
      <c r="B2002" s="3"/>
    </row>
    <row r="2003" spans="2:2" x14ac:dyDescent="0.2">
      <c r="B2003" s="3"/>
    </row>
    <row r="2004" spans="2:2" x14ac:dyDescent="0.2">
      <c r="B2004" s="3"/>
    </row>
    <row r="2005" spans="2:2" x14ac:dyDescent="0.2">
      <c r="B2005" s="3"/>
    </row>
    <row r="2006" spans="2:2" x14ac:dyDescent="0.2">
      <c r="B2006" s="3"/>
    </row>
    <row r="2007" spans="2:2" x14ac:dyDescent="0.2">
      <c r="B2007" s="3"/>
    </row>
    <row r="2008" spans="2:2" x14ac:dyDescent="0.2">
      <c r="B2008" s="3"/>
    </row>
    <row r="2009" spans="2:2" x14ac:dyDescent="0.2">
      <c r="B2009" s="3"/>
    </row>
    <row r="2010" spans="2:2" x14ac:dyDescent="0.2">
      <c r="B2010" s="3"/>
    </row>
    <row r="2011" spans="2:2" x14ac:dyDescent="0.2">
      <c r="B2011" s="3"/>
    </row>
    <row r="2012" spans="2:2" x14ac:dyDescent="0.2">
      <c r="B2012" s="3"/>
    </row>
    <row r="2013" spans="2:2" x14ac:dyDescent="0.2">
      <c r="B2013" s="3"/>
    </row>
    <row r="2014" spans="2:2" x14ac:dyDescent="0.2">
      <c r="B2014" s="3"/>
    </row>
    <row r="2015" spans="2:2" x14ac:dyDescent="0.2">
      <c r="B2015" s="3"/>
    </row>
    <row r="2016" spans="2:2" x14ac:dyDescent="0.2">
      <c r="B2016" s="3"/>
    </row>
    <row r="2017" spans="2:2" x14ac:dyDescent="0.2">
      <c r="B2017" s="3"/>
    </row>
    <row r="2018" spans="2:2" x14ac:dyDescent="0.2">
      <c r="B2018" s="3"/>
    </row>
    <row r="2019" spans="2:2" x14ac:dyDescent="0.2">
      <c r="B2019" s="3"/>
    </row>
    <row r="2020" spans="2:2" x14ac:dyDescent="0.2">
      <c r="B2020" s="3"/>
    </row>
    <row r="2021" spans="2:2" x14ac:dyDescent="0.2">
      <c r="B2021" s="3"/>
    </row>
    <row r="2022" spans="2:2" x14ac:dyDescent="0.2">
      <c r="B2022" s="3"/>
    </row>
    <row r="2023" spans="2:2" x14ac:dyDescent="0.2">
      <c r="B2023" s="3"/>
    </row>
    <row r="2024" spans="2:2" x14ac:dyDescent="0.2">
      <c r="B2024" s="3"/>
    </row>
    <row r="2025" spans="2:2" x14ac:dyDescent="0.2">
      <c r="B2025" s="3"/>
    </row>
    <row r="2026" spans="2:2" x14ac:dyDescent="0.2">
      <c r="B2026" s="3"/>
    </row>
    <row r="2027" spans="2:2" x14ac:dyDescent="0.2">
      <c r="B2027" s="3"/>
    </row>
    <row r="2028" spans="2:2" x14ac:dyDescent="0.2">
      <c r="B2028" s="3"/>
    </row>
    <row r="2029" spans="2:2" x14ac:dyDescent="0.2">
      <c r="B2029" s="3"/>
    </row>
    <row r="2030" spans="2:2" x14ac:dyDescent="0.2">
      <c r="B2030" s="3"/>
    </row>
    <row r="2031" spans="2:2" x14ac:dyDescent="0.2">
      <c r="B2031" s="3"/>
    </row>
    <row r="2032" spans="2:2" x14ac:dyDescent="0.2">
      <c r="B2032" s="3"/>
    </row>
    <row r="2033" spans="2:2" x14ac:dyDescent="0.2">
      <c r="B2033" s="3"/>
    </row>
    <row r="2034" spans="2:2" x14ac:dyDescent="0.2">
      <c r="B2034" s="3"/>
    </row>
    <row r="2035" spans="2:2" x14ac:dyDescent="0.2">
      <c r="B2035" s="3"/>
    </row>
    <row r="2036" spans="2:2" x14ac:dyDescent="0.2">
      <c r="B2036" s="3"/>
    </row>
    <row r="2037" spans="2:2" x14ac:dyDescent="0.2">
      <c r="B2037" s="3"/>
    </row>
    <row r="2038" spans="2:2" x14ac:dyDescent="0.2">
      <c r="B2038" s="3"/>
    </row>
    <row r="2039" spans="2:2" x14ac:dyDescent="0.2">
      <c r="B2039" s="3"/>
    </row>
    <row r="2040" spans="2:2" x14ac:dyDescent="0.2">
      <c r="B2040" s="3"/>
    </row>
    <row r="2041" spans="2:2" x14ac:dyDescent="0.2">
      <c r="B2041" s="3"/>
    </row>
    <row r="2042" spans="2:2" x14ac:dyDescent="0.2">
      <c r="B2042" s="3"/>
    </row>
    <row r="2043" spans="2:2" x14ac:dyDescent="0.2">
      <c r="B2043" s="3"/>
    </row>
    <row r="2044" spans="2:2" x14ac:dyDescent="0.2">
      <c r="B2044" s="3"/>
    </row>
    <row r="2045" spans="2:2" x14ac:dyDescent="0.2">
      <c r="B2045" s="3"/>
    </row>
    <row r="2046" spans="2:2" x14ac:dyDescent="0.2">
      <c r="B2046" s="3"/>
    </row>
    <row r="2047" spans="2:2" x14ac:dyDescent="0.2">
      <c r="B2047" s="3"/>
    </row>
    <row r="2048" spans="2:2" x14ac:dyDescent="0.2">
      <c r="B2048" s="3"/>
    </row>
    <row r="2049" spans="2:2" x14ac:dyDescent="0.2">
      <c r="B2049" s="3"/>
    </row>
    <row r="2050" spans="2:2" x14ac:dyDescent="0.2">
      <c r="B2050" s="3"/>
    </row>
    <row r="2051" spans="2:2" x14ac:dyDescent="0.2">
      <c r="B2051" s="3"/>
    </row>
    <row r="2052" spans="2:2" x14ac:dyDescent="0.2">
      <c r="B2052" s="3"/>
    </row>
    <row r="2053" spans="2:2" x14ac:dyDescent="0.2">
      <c r="B2053" s="3"/>
    </row>
    <row r="2054" spans="2:2" x14ac:dyDescent="0.2">
      <c r="B2054" s="3"/>
    </row>
    <row r="2055" spans="2:2" x14ac:dyDescent="0.2">
      <c r="B2055" s="3"/>
    </row>
    <row r="2056" spans="2:2" x14ac:dyDescent="0.2">
      <c r="B2056" s="3"/>
    </row>
    <row r="2057" spans="2:2" x14ac:dyDescent="0.2">
      <c r="B2057" s="3"/>
    </row>
    <row r="2058" spans="2:2" x14ac:dyDescent="0.2">
      <c r="B2058" s="3"/>
    </row>
    <row r="2059" spans="2:2" x14ac:dyDescent="0.2">
      <c r="B2059" s="3"/>
    </row>
    <row r="2060" spans="2:2" x14ac:dyDescent="0.2">
      <c r="B2060" s="3"/>
    </row>
    <row r="2061" spans="2:2" x14ac:dyDescent="0.2">
      <c r="B2061" s="3"/>
    </row>
    <row r="2062" spans="2:2" x14ac:dyDescent="0.2">
      <c r="B2062" s="3"/>
    </row>
    <row r="2063" spans="2:2" x14ac:dyDescent="0.2">
      <c r="B2063" s="3"/>
    </row>
    <row r="2064" spans="2:2" x14ac:dyDescent="0.2">
      <c r="B2064" s="3"/>
    </row>
    <row r="2065" spans="2:2" x14ac:dyDescent="0.2">
      <c r="B2065" s="3"/>
    </row>
    <row r="2066" spans="2:2" x14ac:dyDescent="0.2">
      <c r="B2066" s="3"/>
    </row>
    <row r="2067" spans="2:2" x14ac:dyDescent="0.2">
      <c r="B2067" s="3"/>
    </row>
    <row r="2068" spans="2:2" x14ac:dyDescent="0.2">
      <c r="B2068" s="3"/>
    </row>
    <row r="2069" spans="2:2" x14ac:dyDescent="0.2">
      <c r="B2069" s="3"/>
    </row>
    <row r="2070" spans="2:2" x14ac:dyDescent="0.2">
      <c r="B2070" s="3"/>
    </row>
    <row r="2071" spans="2:2" x14ac:dyDescent="0.2">
      <c r="B2071" s="3"/>
    </row>
    <row r="2072" spans="2:2" x14ac:dyDescent="0.2">
      <c r="B2072" s="3"/>
    </row>
    <row r="2073" spans="2:2" x14ac:dyDescent="0.2">
      <c r="B2073" s="3"/>
    </row>
    <row r="2074" spans="2:2" x14ac:dyDescent="0.2">
      <c r="B2074" s="3"/>
    </row>
    <row r="2075" spans="2:2" x14ac:dyDescent="0.2">
      <c r="B2075" s="3"/>
    </row>
    <row r="2076" spans="2:2" x14ac:dyDescent="0.2">
      <c r="B2076" s="3"/>
    </row>
    <row r="2077" spans="2:2" x14ac:dyDescent="0.2">
      <c r="B2077" s="3"/>
    </row>
    <row r="2078" spans="2:2" x14ac:dyDescent="0.2">
      <c r="B2078" s="3"/>
    </row>
    <row r="2079" spans="2:2" x14ac:dyDescent="0.2">
      <c r="B2079" s="3"/>
    </row>
    <row r="2080" spans="2:2" x14ac:dyDescent="0.2">
      <c r="B2080" s="3"/>
    </row>
    <row r="2081" spans="2:2" x14ac:dyDescent="0.2">
      <c r="B2081" s="3"/>
    </row>
    <row r="2082" spans="2:2" x14ac:dyDescent="0.2">
      <c r="B2082" s="3"/>
    </row>
    <row r="2083" spans="2:2" x14ac:dyDescent="0.2">
      <c r="B2083" s="3"/>
    </row>
    <row r="2084" spans="2:2" x14ac:dyDescent="0.2">
      <c r="B2084" s="3"/>
    </row>
    <row r="2085" spans="2:2" x14ac:dyDescent="0.2">
      <c r="B2085" s="3"/>
    </row>
    <row r="2086" spans="2:2" x14ac:dyDescent="0.2">
      <c r="B2086" s="3"/>
    </row>
    <row r="2087" spans="2:2" x14ac:dyDescent="0.2">
      <c r="B2087" s="3"/>
    </row>
    <row r="2088" spans="2:2" x14ac:dyDescent="0.2">
      <c r="B2088" s="3"/>
    </row>
    <row r="2089" spans="2:2" x14ac:dyDescent="0.2">
      <c r="B2089" s="3"/>
    </row>
    <row r="2090" spans="2:2" x14ac:dyDescent="0.2">
      <c r="B2090" s="3"/>
    </row>
    <row r="2091" spans="2:2" x14ac:dyDescent="0.2">
      <c r="B2091" s="3"/>
    </row>
    <row r="2092" spans="2:2" x14ac:dyDescent="0.2">
      <c r="B2092" s="3"/>
    </row>
    <row r="2093" spans="2:2" x14ac:dyDescent="0.2">
      <c r="B2093" s="3"/>
    </row>
    <row r="2094" spans="2:2" x14ac:dyDescent="0.2">
      <c r="B2094" s="3"/>
    </row>
    <row r="2095" spans="2:2" x14ac:dyDescent="0.2">
      <c r="B2095" s="3"/>
    </row>
    <row r="2096" spans="2:2" x14ac:dyDescent="0.2">
      <c r="B2096" s="3"/>
    </row>
    <row r="2097" spans="2:2" x14ac:dyDescent="0.2">
      <c r="B2097" s="3"/>
    </row>
    <row r="2098" spans="2:2" x14ac:dyDescent="0.2">
      <c r="B2098" s="3"/>
    </row>
    <row r="2099" spans="2:2" x14ac:dyDescent="0.2">
      <c r="B2099" s="3"/>
    </row>
    <row r="2100" spans="2:2" x14ac:dyDescent="0.2">
      <c r="B2100" s="3"/>
    </row>
    <row r="2101" spans="2:2" x14ac:dyDescent="0.2">
      <c r="B2101" s="3"/>
    </row>
    <row r="2102" spans="2:2" x14ac:dyDescent="0.2">
      <c r="B2102" s="3"/>
    </row>
    <row r="2103" spans="2:2" x14ac:dyDescent="0.2">
      <c r="B2103" s="3"/>
    </row>
    <row r="2104" spans="2:2" x14ac:dyDescent="0.2">
      <c r="B2104" s="3"/>
    </row>
    <row r="2105" spans="2:2" x14ac:dyDescent="0.2">
      <c r="B2105" s="3"/>
    </row>
    <row r="2106" spans="2:2" x14ac:dyDescent="0.2">
      <c r="B2106" s="3"/>
    </row>
    <row r="2107" spans="2:2" x14ac:dyDescent="0.2">
      <c r="B2107" s="3"/>
    </row>
    <row r="2108" spans="2:2" x14ac:dyDescent="0.2">
      <c r="B2108" s="3"/>
    </row>
    <row r="2109" spans="2:2" x14ac:dyDescent="0.2">
      <c r="B2109" s="3"/>
    </row>
    <row r="2110" spans="2:2" x14ac:dyDescent="0.2">
      <c r="B2110" s="3"/>
    </row>
    <row r="2111" spans="2:2" x14ac:dyDescent="0.2">
      <c r="B2111" s="3"/>
    </row>
    <row r="2112" spans="2:2" x14ac:dyDescent="0.2">
      <c r="B2112" s="3"/>
    </row>
    <row r="2113" spans="2:2" x14ac:dyDescent="0.2">
      <c r="B2113" s="3"/>
    </row>
    <row r="2114" spans="2:2" x14ac:dyDescent="0.2">
      <c r="B2114" s="3"/>
    </row>
    <row r="2115" spans="2:2" x14ac:dyDescent="0.2">
      <c r="B2115" s="3"/>
    </row>
    <row r="2116" spans="2:2" x14ac:dyDescent="0.2">
      <c r="B2116" s="3"/>
    </row>
    <row r="2117" spans="2:2" x14ac:dyDescent="0.2">
      <c r="B2117" s="3"/>
    </row>
    <row r="2118" spans="2:2" x14ac:dyDescent="0.2">
      <c r="B2118" s="3"/>
    </row>
    <row r="2119" spans="2:2" x14ac:dyDescent="0.2">
      <c r="B2119" s="3"/>
    </row>
    <row r="2120" spans="2:2" x14ac:dyDescent="0.2">
      <c r="B2120" s="3"/>
    </row>
    <row r="2121" spans="2:2" x14ac:dyDescent="0.2">
      <c r="B2121" s="3"/>
    </row>
    <row r="2122" spans="2:2" x14ac:dyDescent="0.2">
      <c r="B2122" s="3"/>
    </row>
    <row r="2123" spans="2:2" x14ac:dyDescent="0.2">
      <c r="B2123" s="3"/>
    </row>
    <row r="2124" spans="2:2" x14ac:dyDescent="0.2">
      <c r="B2124" s="3"/>
    </row>
    <row r="2125" spans="2:2" x14ac:dyDescent="0.2">
      <c r="B2125" s="3"/>
    </row>
    <row r="2126" spans="2:2" x14ac:dyDescent="0.2">
      <c r="B2126" s="3"/>
    </row>
    <row r="2127" spans="2:2" x14ac:dyDescent="0.2">
      <c r="B2127" s="3"/>
    </row>
    <row r="2128" spans="2:2" x14ac:dyDescent="0.2">
      <c r="B2128" s="3"/>
    </row>
    <row r="2129" spans="2:2" x14ac:dyDescent="0.2">
      <c r="B2129" s="3"/>
    </row>
    <row r="2130" spans="2:2" x14ac:dyDescent="0.2">
      <c r="B2130" s="3"/>
    </row>
    <row r="2131" spans="2:2" x14ac:dyDescent="0.2">
      <c r="B2131" s="3"/>
    </row>
    <row r="2132" spans="2:2" x14ac:dyDescent="0.2">
      <c r="B2132" s="3"/>
    </row>
    <row r="2133" spans="2:2" x14ac:dyDescent="0.2">
      <c r="B2133" s="3"/>
    </row>
    <row r="2134" spans="2:2" x14ac:dyDescent="0.2">
      <c r="B2134" s="3"/>
    </row>
    <row r="2135" spans="2:2" x14ac:dyDescent="0.2">
      <c r="B2135" s="3"/>
    </row>
    <row r="2136" spans="2:2" x14ac:dyDescent="0.2">
      <c r="B2136" s="3"/>
    </row>
    <row r="2137" spans="2:2" x14ac:dyDescent="0.2">
      <c r="B2137" s="3"/>
    </row>
    <row r="2138" spans="2:2" x14ac:dyDescent="0.2">
      <c r="B2138" s="3"/>
    </row>
    <row r="2139" spans="2:2" x14ac:dyDescent="0.2">
      <c r="B2139" s="3"/>
    </row>
    <row r="2140" spans="2:2" x14ac:dyDescent="0.2">
      <c r="B2140" s="3"/>
    </row>
    <row r="2141" spans="2:2" x14ac:dyDescent="0.2">
      <c r="B2141" s="3"/>
    </row>
    <row r="2142" spans="2:2" x14ac:dyDescent="0.2">
      <c r="B2142" s="3"/>
    </row>
    <row r="2143" spans="2:2" x14ac:dyDescent="0.2">
      <c r="B2143" s="3"/>
    </row>
    <row r="2144" spans="2:2" x14ac:dyDescent="0.2">
      <c r="B2144" s="3"/>
    </row>
    <row r="2145" spans="2:2" x14ac:dyDescent="0.2">
      <c r="B2145" s="3"/>
    </row>
    <row r="2146" spans="2:2" x14ac:dyDescent="0.2">
      <c r="B2146" s="3"/>
    </row>
    <row r="2147" spans="2:2" x14ac:dyDescent="0.2">
      <c r="B2147" s="3"/>
    </row>
    <row r="2148" spans="2:2" x14ac:dyDescent="0.2">
      <c r="B2148" s="3"/>
    </row>
    <row r="2149" spans="2:2" x14ac:dyDescent="0.2">
      <c r="B2149" s="3"/>
    </row>
    <row r="2150" spans="2:2" x14ac:dyDescent="0.2">
      <c r="B2150" s="3"/>
    </row>
    <row r="2151" spans="2:2" x14ac:dyDescent="0.2">
      <c r="B2151" s="3"/>
    </row>
    <row r="2152" spans="2:2" x14ac:dyDescent="0.2">
      <c r="B2152" s="3"/>
    </row>
    <row r="2153" spans="2:2" x14ac:dyDescent="0.2">
      <c r="B2153" s="3"/>
    </row>
    <row r="2154" spans="2:2" x14ac:dyDescent="0.2">
      <c r="B2154" s="3"/>
    </row>
    <row r="2155" spans="2:2" x14ac:dyDescent="0.2">
      <c r="B2155" s="3"/>
    </row>
    <row r="2156" spans="2:2" x14ac:dyDescent="0.2">
      <c r="B2156" s="3"/>
    </row>
    <row r="2157" spans="2:2" x14ac:dyDescent="0.2">
      <c r="B2157" s="3"/>
    </row>
    <row r="2158" spans="2:2" x14ac:dyDescent="0.2">
      <c r="B2158" s="3"/>
    </row>
    <row r="2159" spans="2:2" x14ac:dyDescent="0.2">
      <c r="B2159" s="3"/>
    </row>
    <row r="2160" spans="2:2" x14ac:dyDescent="0.2">
      <c r="B2160" s="3"/>
    </row>
    <row r="2161" spans="2:2" x14ac:dyDescent="0.2">
      <c r="B2161" s="3"/>
    </row>
    <row r="2162" spans="2:2" x14ac:dyDescent="0.2">
      <c r="B2162" s="3"/>
    </row>
    <row r="2163" spans="2:2" x14ac:dyDescent="0.2">
      <c r="B2163" s="3"/>
    </row>
    <row r="2164" spans="2:2" x14ac:dyDescent="0.2">
      <c r="B2164" s="3"/>
    </row>
    <row r="2165" spans="2:2" x14ac:dyDescent="0.2">
      <c r="B2165" s="3"/>
    </row>
    <row r="2166" spans="2:2" x14ac:dyDescent="0.2">
      <c r="B2166" s="3"/>
    </row>
    <row r="2167" spans="2:2" x14ac:dyDescent="0.2">
      <c r="B2167" s="3"/>
    </row>
    <row r="2168" spans="2:2" x14ac:dyDescent="0.2">
      <c r="B2168" s="3"/>
    </row>
    <row r="2169" spans="2:2" x14ac:dyDescent="0.2">
      <c r="B2169" s="3"/>
    </row>
    <row r="2170" spans="2:2" x14ac:dyDescent="0.2">
      <c r="B2170" s="3"/>
    </row>
    <row r="2171" spans="2:2" x14ac:dyDescent="0.2">
      <c r="B2171" s="3"/>
    </row>
    <row r="2172" spans="2:2" x14ac:dyDescent="0.2">
      <c r="B2172" s="3"/>
    </row>
    <row r="2173" spans="2:2" x14ac:dyDescent="0.2">
      <c r="B2173" s="3"/>
    </row>
    <row r="2174" spans="2:2" x14ac:dyDescent="0.2">
      <c r="B2174" s="3"/>
    </row>
    <row r="2175" spans="2:2" x14ac:dyDescent="0.2">
      <c r="B2175" s="3"/>
    </row>
    <row r="2176" spans="2:2" x14ac:dyDescent="0.2">
      <c r="B2176" s="3"/>
    </row>
    <row r="2177" spans="2:2" x14ac:dyDescent="0.2">
      <c r="B2177" s="3"/>
    </row>
    <row r="2178" spans="2:2" x14ac:dyDescent="0.2">
      <c r="B2178" s="3"/>
    </row>
    <row r="2179" spans="2:2" x14ac:dyDescent="0.2">
      <c r="B2179" s="3"/>
    </row>
    <row r="2180" spans="2:2" x14ac:dyDescent="0.2">
      <c r="B2180" s="3"/>
    </row>
    <row r="2181" spans="2:2" x14ac:dyDescent="0.2">
      <c r="B2181" s="3"/>
    </row>
    <row r="2182" spans="2:2" x14ac:dyDescent="0.2">
      <c r="B2182" s="3"/>
    </row>
    <row r="2183" spans="2:2" x14ac:dyDescent="0.2">
      <c r="B2183" s="3"/>
    </row>
    <row r="2184" spans="2:2" x14ac:dyDescent="0.2">
      <c r="B2184" s="3"/>
    </row>
    <row r="2185" spans="2:2" x14ac:dyDescent="0.2">
      <c r="B2185" s="3"/>
    </row>
    <row r="2186" spans="2:2" x14ac:dyDescent="0.2">
      <c r="B2186" s="3"/>
    </row>
    <row r="2187" spans="2:2" x14ac:dyDescent="0.2">
      <c r="B2187" s="3"/>
    </row>
    <row r="2188" spans="2:2" x14ac:dyDescent="0.2">
      <c r="B2188" s="3"/>
    </row>
    <row r="2189" spans="2:2" x14ac:dyDescent="0.2">
      <c r="B2189" s="3"/>
    </row>
    <row r="2190" spans="2:2" x14ac:dyDescent="0.2">
      <c r="B2190" s="3"/>
    </row>
    <row r="2191" spans="2:2" x14ac:dyDescent="0.2">
      <c r="B2191" s="3"/>
    </row>
    <row r="2192" spans="2:2" x14ac:dyDescent="0.2">
      <c r="B2192" s="3"/>
    </row>
    <row r="2193" spans="2:2" x14ac:dyDescent="0.2">
      <c r="B2193" s="3"/>
    </row>
    <row r="2194" spans="2:2" x14ac:dyDescent="0.2">
      <c r="B2194" s="3"/>
    </row>
    <row r="2195" spans="2:2" x14ac:dyDescent="0.2">
      <c r="B2195" s="3"/>
    </row>
    <row r="2196" spans="2:2" x14ac:dyDescent="0.2">
      <c r="B2196" s="3"/>
    </row>
    <row r="2197" spans="2:2" x14ac:dyDescent="0.2">
      <c r="B2197" s="3"/>
    </row>
    <row r="2198" spans="2:2" x14ac:dyDescent="0.2">
      <c r="B2198" s="3"/>
    </row>
    <row r="2199" spans="2:2" x14ac:dyDescent="0.2">
      <c r="B2199" s="3"/>
    </row>
    <row r="2200" spans="2:2" x14ac:dyDescent="0.2">
      <c r="B2200" s="3"/>
    </row>
    <row r="2201" spans="2:2" x14ac:dyDescent="0.2">
      <c r="B2201" s="3"/>
    </row>
    <row r="2202" spans="2:2" x14ac:dyDescent="0.2">
      <c r="B2202" s="3"/>
    </row>
    <row r="2203" spans="2:2" x14ac:dyDescent="0.2">
      <c r="B2203" s="3"/>
    </row>
    <row r="2204" spans="2:2" x14ac:dyDescent="0.2">
      <c r="B2204" s="3"/>
    </row>
    <row r="2205" spans="2:2" x14ac:dyDescent="0.2">
      <c r="B2205" s="3"/>
    </row>
    <row r="2206" spans="2:2" x14ac:dyDescent="0.2">
      <c r="B2206" s="3"/>
    </row>
    <row r="2207" spans="2:2" x14ac:dyDescent="0.2">
      <c r="B2207" s="3"/>
    </row>
    <row r="2208" spans="2:2" x14ac:dyDescent="0.2">
      <c r="B2208" s="3"/>
    </row>
    <row r="2209" spans="2:2" x14ac:dyDescent="0.2">
      <c r="B2209" s="3"/>
    </row>
    <row r="2210" spans="2:2" x14ac:dyDescent="0.2">
      <c r="B2210" s="3"/>
    </row>
    <row r="2211" spans="2:2" x14ac:dyDescent="0.2">
      <c r="B2211" s="3"/>
    </row>
    <row r="2212" spans="2:2" x14ac:dyDescent="0.2">
      <c r="B2212" s="3"/>
    </row>
    <row r="2213" spans="2:2" x14ac:dyDescent="0.2">
      <c r="B2213" s="3"/>
    </row>
    <row r="2214" spans="2:2" x14ac:dyDescent="0.2">
      <c r="B2214" s="3"/>
    </row>
    <row r="2215" spans="2:2" x14ac:dyDescent="0.2">
      <c r="B2215" s="3"/>
    </row>
    <row r="2216" spans="2:2" x14ac:dyDescent="0.2">
      <c r="B2216" s="3"/>
    </row>
    <row r="2217" spans="2:2" x14ac:dyDescent="0.2">
      <c r="B2217" s="3"/>
    </row>
    <row r="2218" spans="2:2" x14ac:dyDescent="0.2">
      <c r="B2218" s="3"/>
    </row>
    <row r="2219" spans="2:2" x14ac:dyDescent="0.2">
      <c r="B2219" s="3"/>
    </row>
    <row r="2220" spans="2:2" x14ac:dyDescent="0.2">
      <c r="B2220" s="3"/>
    </row>
    <row r="2221" spans="2:2" x14ac:dyDescent="0.2">
      <c r="B2221" s="3"/>
    </row>
    <row r="2222" spans="2:2" x14ac:dyDescent="0.2">
      <c r="B2222" s="3"/>
    </row>
    <row r="2223" spans="2:2" x14ac:dyDescent="0.2">
      <c r="B2223" s="3"/>
    </row>
    <row r="2224" spans="2:2" x14ac:dyDescent="0.2">
      <c r="B2224" s="3"/>
    </row>
    <row r="2225" spans="2:2" x14ac:dyDescent="0.2">
      <c r="B2225" s="3"/>
    </row>
    <row r="2226" spans="2:2" x14ac:dyDescent="0.2">
      <c r="B2226" s="3"/>
    </row>
    <row r="2227" spans="2:2" x14ac:dyDescent="0.2">
      <c r="B2227" s="3"/>
    </row>
    <row r="2228" spans="2:2" x14ac:dyDescent="0.2">
      <c r="B2228" s="3"/>
    </row>
    <row r="2229" spans="2:2" x14ac:dyDescent="0.2">
      <c r="B2229" s="3"/>
    </row>
    <row r="2230" spans="2:2" x14ac:dyDescent="0.2">
      <c r="B2230" s="3"/>
    </row>
    <row r="2231" spans="2:2" x14ac:dyDescent="0.2">
      <c r="B2231" s="3"/>
    </row>
    <row r="2232" spans="2:2" x14ac:dyDescent="0.2">
      <c r="B2232" s="3"/>
    </row>
    <row r="2233" spans="2:2" x14ac:dyDescent="0.2">
      <c r="B2233" s="3"/>
    </row>
    <row r="2234" spans="2:2" x14ac:dyDescent="0.2">
      <c r="B2234" s="3"/>
    </row>
    <row r="2235" spans="2:2" x14ac:dyDescent="0.2">
      <c r="B2235" s="3"/>
    </row>
    <row r="2236" spans="2:2" x14ac:dyDescent="0.2">
      <c r="B2236" s="3"/>
    </row>
    <row r="2237" spans="2:2" x14ac:dyDescent="0.2">
      <c r="B2237" s="3"/>
    </row>
    <row r="2238" spans="2:2" x14ac:dyDescent="0.2">
      <c r="B2238" s="3"/>
    </row>
    <row r="2239" spans="2:2" x14ac:dyDescent="0.2">
      <c r="B2239" s="3"/>
    </row>
    <row r="2240" spans="2:2" x14ac:dyDescent="0.2">
      <c r="B2240" s="3"/>
    </row>
    <row r="2241" spans="2:2" x14ac:dyDescent="0.2">
      <c r="B2241" s="3"/>
    </row>
    <row r="2242" spans="2:2" x14ac:dyDescent="0.2">
      <c r="B2242" s="3"/>
    </row>
    <row r="2243" spans="2:2" x14ac:dyDescent="0.2">
      <c r="B2243" s="3"/>
    </row>
    <row r="2244" spans="2:2" x14ac:dyDescent="0.2">
      <c r="B2244" s="3"/>
    </row>
    <row r="2245" spans="2:2" x14ac:dyDescent="0.2">
      <c r="B2245" s="3"/>
    </row>
    <row r="2246" spans="2:2" x14ac:dyDescent="0.2">
      <c r="B2246" s="3"/>
    </row>
    <row r="2247" spans="2:2" x14ac:dyDescent="0.2">
      <c r="B2247" s="3"/>
    </row>
    <row r="2248" spans="2:2" x14ac:dyDescent="0.2">
      <c r="B2248" s="3"/>
    </row>
    <row r="2249" spans="2:2" x14ac:dyDescent="0.2">
      <c r="B2249" s="3"/>
    </row>
    <row r="2250" spans="2:2" x14ac:dyDescent="0.2">
      <c r="B2250" s="3"/>
    </row>
    <row r="2251" spans="2:2" x14ac:dyDescent="0.2">
      <c r="B2251" s="3"/>
    </row>
    <row r="2252" spans="2:2" x14ac:dyDescent="0.2">
      <c r="B2252" s="3"/>
    </row>
    <row r="2253" spans="2:2" x14ac:dyDescent="0.2">
      <c r="B2253" s="3"/>
    </row>
    <row r="2254" spans="2:2" x14ac:dyDescent="0.2">
      <c r="B2254" s="3"/>
    </row>
    <row r="2255" spans="2:2" x14ac:dyDescent="0.2">
      <c r="B2255" s="3"/>
    </row>
    <row r="2256" spans="2:2" x14ac:dyDescent="0.2">
      <c r="B2256" s="3"/>
    </row>
    <row r="2257" spans="2:2" x14ac:dyDescent="0.2">
      <c r="B2257" s="3"/>
    </row>
    <row r="2258" spans="2:2" x14ac:dyDescent="0.2">
      <c r="B2258" s="3"/>
    </row>
    <row r="2259" spans="2:2" x14ac:dyDescent="0.2">
      <c r="B2259" s="3"/>
    </row>
    <row r="2260" spans="2:2" x14ac:dyDescent="0.2">
      <c r="B2260" s="3"/>
    </row>
    <row r="2261" spans="2:2" x14ac:dyDescent="0.2">
      <c r="B2261" s="3"/>
    </row>
    <row r="2262" spans="2:2" x14ac:dyDescent="0.2">
      <c r="B2262" s="3"/>
    </row>
    <row r="2263" spans="2:2" x14ac:dyDescent="0.2">
      <c r="B2263" s="3"/>
    </row>
    <row r="2264" spans="2:2" x14ac:dyDescent="0.2">
      <c r="B2264" s="3"/>
    </row>
    <row r="2265" spans="2:2" x14ac:dyDescent="0.2">
      <c r="B2265" s="3"/>
    </row>
    <row r="2266" spans="2:2" x14ac:dyDescent="0.2">
      <c r="B2266" s="3"/>
    </row>
    <row r="2267" spans="2:2" x14ac:dyDescent="0.2">
      <c r="B2267" s="3"/>
    </row>
    <row r="2268" spans="2:2" x14ac:dyDescent="0.2">
      <c r="B2268" s="3"/>
    </row>
    <row r="2269" spans="2:2" x14ac:dyDescent="0.2">
      <c r="B2269" s="3"/>
    </row>
    <row r="2270" spans="2:2" x14ac:dyDescent="0.2">
      <c r="B2270" s="3"/>
    </row>
    <row r="2271" spans="2:2" x14ac:dyDescent="0.2">
      <c r="B2271" s="3"/>
    </row>
    <row r="2272" spans="2:2" x14ac:dyDescent="0.2">
      <c r="B2272" s="3"/>
    </row>
    <row r="2273" spans="2:2" x14ac:dyDescent="0.2">
      <c r="B2273" s="3"/>
    </row>
    <row r="2274" spans="2:2" x14ac:dyDescent="0.2">
      <c r="B2274" s="3"/>
    </row>
    <row r="2275" spans="2:2" x14ac:dyDescent="0.2">
      <c r="B2275" s="3"/>
    </row>
    <row r="2276" spans="2:2" x14ac:dyDescent="0.2">
      <c r="B2276" s="3"/>
    </row>
    <row r="2277" spans="2:2" x14ac:dyDescent="0.2">
      <c r="B2277" s="3"/>
    </row>
    <row r="2278" spans="2:2" x14ac:dyDescent="0.2">
      <c r="B2278" s="3"/>
    </row>
    <row r="2279" spans="2:2" x14ac:dyDescent="0.2">
      <c r="B2279" s="3"/>
    </row>
    <row r="2280" spans="2:2" x14ac:dyDescent="0.2">
      <c r="B2280" s="3"/>
    </row>
    <row r="2281" spans="2:2" x14ac:dyDescent="0.2">
      <c r="B2281" s="3"/>
    </row>
    <row r="2282" spans="2:2" x14ac:dyDescent="0.2">
      <c r="B2282" s="3"/>
    </row>
    <row r="2283" spans="2:2" x14ac:dyDescent="0.2">
      <c r="B2283" s="3"/>
    </row>
    <row r="2284" spans="2:2" x14ac:dyDescent="0.2">
      <c r="B2284" s="3"/>
    </row>
    <row r="2285" spans="2:2" x14ac:dyDescent="0.2">
      <c r="B2285" s="3"/>
    </row>
    <row r="2286" spans="2:2" x14ac:dyDescent="0.2">
      <c r="B2286" s="3"/>
    </row>
    <row r="2287" spans="2:2" x14ac:dyDescent="0.2">
      <c r="B2287" s="3"/>
    </row>
    <row r="2288" spans="2:2" x14ac:dyDescent="0.2">
      <c r="B2288" s="3"/>
    </row>
    <row r="2289" spans="2:2" x14ac:dyDescent="0.2">
      <c r="B2289" s="3"/>
    </row>
    <row r="2290" spans="2:2" x14ac:dyDescent="0.2">
      <c r="B2290" s="3"/>
    </row>
    <row r="2291" spans="2:2" x14ac:dyDescent="0.2">
      <c r="B2291" s="3"/>
    </row>
    <row r="2292" spans="2:2" x14ac:dyDescent="0.2">
      <c r="B2292" s="3"/>
    </row>
    <row r="2293" spans="2:2" x14ac:dyDescent="0.2">
      <c r="B2293" s="3"/>
    </row>
    <row r="2294" spans="2:2" x14ac:dyDescent="0.2">
      <c r="B2294" s="3"/>
    </row>
    <row r="2295" spans="2:2" x14ac:dyDescent="0.2">
      <c r="B2295" s="3"/>
    </row>
    <row r="2296" spans="2:2" x14ac:dyDescent="0.2">
      <c r="B2296" s="3"/>
    </row>
    <row r="2297" spans="2:2" x14ac:dyDescent="0.2">
      <c r="B2297" s="3"/>
    </row>
    <row r="2298" spans="2:2" x14ac:dyDescent="0.2">
      <c r="B2298" s="3"/>
    </row>
    <row r="2299" spans="2:2" x14ac:dyDescent="0.2">
      <c r="B2299" s="3"/>
    </row>
    <row r="2300" spans="2:2" x14ac:dyDescent="0.2">
      <c r="B2300" s="3"/>
    </row>
    <row r="2301" spans="2:2" x14ac:dyDescent="0.2">
      <c r="B2301" s="3"/>
    </row>
    <row r="2302" spans="2:2" x14ac:dyDescent="0.2">
      <c r="B2302" s="3"/>
    </row>
    <row r="2303" spans="2:2" x14ac:dyDescent="0.2">
      <c r="B2303" s="3"/>
    </row>
    <row r="2304" spans="2:2" x14ac:dyDescent="0.2">
      <c r="B2304" s="3"/>
    </row>
    <row r="2305" spans="2:2" x14ac:dyDescent="0.2">
      <c r="B2305" s="3"/>
    </row>
    <row r="2306" spans="2:2" x14ac:dyDescent="0.2">
      <c r="B2306" s="3"/>
    </row>
    <row r="2307" spans="2:2" x14ac:dyDescent="0.2">
      <c r="B2307" s="3"/>
    </row>
    <row r="2308" spans="2:2" x14ac:dyDescent="0.2">
      <c r="B2308" s="3"/>
    </row>
    <row r="2309" spans="2:2" x14ac:dyDescent="0.2">
      <c r="B2309" s="3"/>
    </row>
    <row r="2310" spans="2:2" x14ac:dyDescent="0.2">
      <c r="B2310" s="3"/>
    </row>
    <row r="2311" spans="2:2" x14ac:dyDescent="0.2">
      <c r="B2311" s="3"/>
    </row>
    <row r="2312" spans="2:2" x14ac:dyDescent="0.2">
      <c r="B2312" s="3"/>
    </row>
    <row r="2313" spans="2:2" x14ac:dyDescent="0.2">
      <c r="B2313" s="3"/>
    </row>
    <row r="2314" spans="2:2" x14ac:dyDescent="0.2">
      <c r="B2314" s="3"/>
    </row>
    <row r="2315" spans="2:2" x14ac:dyDescent="0.2">
      <c r="B2315" s="3"/>
    </row>
    <row r="2316" spans="2:2" x14ac:dyDescent="0.2">
      <c r="B2316" s="3"/>
    </row>
    <row r="2317" spans="2:2" x14ac:dyDescent="0.2">
      <c r="B2317" s="3"/>
    </row>
    <row r="2318" spans="2:2" x14ac:dyDescent="0.2">
      <c r="B2318" s="3"/>
    </row>
    <row r="2319" spans="2:2" x14ac:dyDescent="0.2">
      <c r="B2319" s="3"/>
    </row>
    <row r="2320" spans="2:2" x14ac:dyDescent="0.2">
      <c r="B2320" s="3"/>
    </row>
    <row r="2321" spans="2:2" x14ac:dyDescent="0.2">
      <c r="B2321" s="3"/>
    </row>
    <row r="2322" spans="2:2" x14ac:dyDescent="0.2">
      <c r="B2322" s="3"/>
    </row>
    <row r="2323" spans="2:2" x14ac:dyDescent="0.2">
      <c r="B2323" s="3"/>
    </row>
    <row r="2324" spans="2:2" x14ac:dyDescent="0.2">
      <c r="B2324" s="3"/>
    </row>
    <row r="2325" spans="2:2" x14ac:dyDescent="0.2">
      <c r="B2325" s="3"/>
    </row>
    <row r="2326" spans="2:2" x14ac:dyDescent="0.2">
      <c r="B2326" s="3"/>
    </row>
    <row r="2327" spans="2:2" x14ac:dyDescent="0.2">
      <c r="B2327" s="3"/>
    </row>
    <row r="2328" spans="2:2" x14ac:dyDescent="0.2">
      <c r="B2328" s="3"/>
    </row>
    <row r="2329" spans="2:2" x14ac:dyDescent="0.2">
      <c r="B2329" s="3"/>
    </row>
    <row r="2330" spans="2:2" x14ac:dyDescent="0.2">
      <c r="B2330" s="3"/>
    </row>
    <row r="2331" spans="2:2" x14ac:dyDescent="0.2">
      <c r="B2331" s="3"/>
    </row>
    <row r="2332" spans="2:2" x14ac:dyDescent="0.2">
      <c r="B2332" s="3"/>
    </row>
    <row r="2333" spans="2:2" x14ac:dyDescent="0.2">
      <c r="B2333" s="3"/>
    </row>
    <row r="2334" spans="2:2" x14ac:dyDescent="0.2">
      <c r="B2334" s="3"/>
    </row>
    <row r="2335" spans="2:2" x14ac:dyDescent="0.2">
      <c r="B2335" s="3"/>
    </row>
    <row r="2336" spans="2:2" x14ac:dyDescent="0.2">
      <c r="B2336" s="3"/>
    </row>
    <row r="2337" spans="2:2" x14ac:dyDescent="0.2">
      <c r="B2337" s="3"/>
    </row>
    <row r="2338" spans="2:2" x14ac:dyDescent="0.2">
      <c r="B2338" s="3"/>
    </row>
    <row r="2339" spans="2:2" x14ac:dyDescent="0.2">
      <c r="B2339" s="3"/>
    </row>
    <row r="2340" spans="2:2" x14ac:dyDescent="0.2">
      <c r="B2340" s="3"/>
    </row>
    <row r="2341" spans="2:2" x14ac:dyDescent="0.2">
      <c r="B2341" s="3"/>
    </row>
    <row r="2342" spans="2:2" x14ac:dyDescent="0.2">
      <c r="B2342" s="3"/>
    </row>
    <row r="2343" spans="2:2" x14ac:dyDescent="0.2">
      <c r="B2343" s="3"/>
    </row>
    <row r="2344" spans="2:2" x14ac:dyDescent="0.2">
      <c r="B2344" s="3"/>
    </row>
    <row r="2345" spans="2:2" x14ac:dyDescent="0.2">
      <c r="B2345" s="3"/>
    </row>
    <row r="2346" spans="2:2" x14ac:dyDescent="0.2">
      <c r="B2346" s="3"/>
    </row>
    <row r="2347" spans="2:2" x14ac:dyDescent="0.2">
      <c r="B2347" s="3"/>
    </row>
    <row r="2348" spans="2:2" x14ac:dyDescent="0.2">
      <c r="B2348" s="3"/>
    </row>
    <row r="2349" spans="2:2" x14ac:dyDescent="0.2">
      <c r="B2349" s="3"/>
    </row>
    <row r="2350" spans="2:2" x14ac:dyDescent="0.2">
      <c r="B2350" s="3"/>
    </row>
    <row r="2351" spans="2:2" x14ac:dyDescent="0.2">
      <c r="B2351" s="3"/>
    </row>
    <row r="2352" spans="2:2" x14ac:dyDescent="0.2">
      <c r="B2352" s="3"/>
    </row>
    <row r="2353" spans="2:2" x14ac:dyDescent="0.2">
      <c r="B2353" s="3"/>
    </row>
    <row r="2354" spans="2:2" x14ac:dyDescent="0.2">
      <c r="B2354" s="3"/>
    </row>
    <row r="2355" spans="2:2" x14ac:dyDescent="0.2">
      <c r="B2355" s="3"/>
    </row>
    <row r="2356" spans="2:2" x14ac:dyDescent="0.2">
      <c r="B2356" s="3"/>
    </row>
    <row r="2357" spans="2:2" x14ac:dyDescent="0.2">
      <c r="B2357" s="3"/>
    </row>
    <row r="2358" spans="2:2" x14ac:dyDescent="0.2">
      <c r="B2358" s="3"/>
    </row>
    <row r="2359" spans="2:2" x14ac:dyDescent="0.2">
      <c r="B2359" s="3"/>
    </row>
    <row r="2360" spans="2:2" x14ac:dyDescent="0.2">
      <c r="B2360" s="3"/>
    </row>
    <row r="2361" spans="2:2" x14ac:dyDescent="0.2">
      <c r="B2361" s="3"/>
    </row>
    <row r="2362" spans="2:2" x14ac:dyDescent="0.2">
      <c r="B2362" s="3"/>
    </row>
    <row r="2363" spans="2:2" x14ac:dyDescent="0.2">
      <c r="B2363" s="3"/>
    </row>
    <row r="2364" spans="2:2" x14ac:dyDescent="0.2">
      <c r="B2364" s="3"/>
    </row>
    <row r="2365" spans="2:2" x14ac:dyDescent="0.2">
      <c r="B2365" s="3"/>
    </row>
    <row r="2366" spans="2:2" x14ac:dyDescent="0.2">
      <c r="B2366" s="3"/>
    </row>
    <row r="2367" spans="2:2" x14ac:dyDescent="0.2">
      <c r="B2367" s="3"/>
    </row>
    <row r="2368" spans="2:2" x14ac:dyDescent="0.2">
      <c r="B2368" s="3"/>
    </row>
    <row r="2369" spans="2:2" x14ac:dyDescent="0.2">
      <c r="B2369" s="3"/>
    </row>
    <row r="2370" spans="2:2" x14ac:dyDescent="0.2">
      <c r="B2370" s="3"/>
    </row>
    <row r="2371" spans="2:2" x14ac:dyDescent="0.2">
      <c r="B2371" s="3"/>
    </row>
    <row r="2372" spans="2:2" x14ac:dyDescent="0.2">
      <c r="B2372" s="3"/>
    </row>
    <row r="2373" spans="2:2" x14ac:dyDescent="0.2">
      <c r="B2373" s="3"/>
    </row>
    <row r="2374" spans="2:2" x14ac:dyDescent="0.2">
      <c r="B2374" s="3"/>
    </row>
    <row r="2375" spans="2:2" x14ac:dyDescent="0.2">
      <c r="B2375" s="3"/>
    </row>
    <row r="2376" spans="2:2" x14ac:dyDescent="0.2">
      <c r="B2376" s="3"/>
    </row>
    <row r="2377" spans="2:2" x14ac:dyDescent="0.2">
      <c r="B2377" s="3"/>
    </row>
    <row r="2378" spans="2:2" x14ac:dyDescent="0.2">
      <c r="B2378" s="3"/>
    </row>
    <row r="2379" spans="2:2" x14ac:dyDescent="0.2">
      <c r="B2379" s="3"/>
    </row>
    <row r="2380" spans="2:2" x14ac:dyDescent="0.2">
      <c r="B2380" s="3"/>
    </row>
    <row r="2381" spans="2:2" x14ac:dyDescent="0.2">
      <c r="B2381" s="3"/>
    </row>
    <row r="2382" spans="2:2" x14ac:dyDescent="0.2">
      <c r="B2382" s="3"/>
    </row>
    <row r="2383" spans="2:2" x14ac:dyDescent="0.2">
      <c r="B2383" s="3"/>
    </row>
    <row r="2384" spans="2:2" x14ac:dyDescent="0.2">
      <c r="B2384" s="3"/>
    </row>
    <row r="2385" spans="2:2" x14ac:dyDescent="0.2">
      <c r="B2385" s="3"/>
    </row>
    <row r="2386" spans="2:2" x14ac:dyDescent="0.2">
      <c r="B2386" s="3"/>
    </row>
    <row r="2387" spans="2:2" x14ac:dyDescent="0.2">
      <c r="B2387" s="3"/>
    </row>
    <row r="2388" spans="2:2" x14ac:dyDescent="0.2">
      <c r="B2388" s="3"/>
    </row>
    <row r="2389" spans="2:2" x14ac:dyDescent="0.2">
      <c r="B2389" s="3"/>
    </row>
    <row r="2390" spans="2:2" x14ac:dyDescent="0.2">
      <c r="B2390" s="3"/>
    </row>
    <row r="2391" spans="2:2" x14ac:dyDescent="0.2">
      <c r="B2391" s="3"/>
    </row>
    <row r="2392" spans="2:2" x14ac:dyDescent="0.2">
      <c r="B2392" s="3"/>
    </row>
    <row r="2393" spans="2:2" x14ac:dyDescent="0.2">
      <c r="B2393" s="3"/>
    </row>
    <row r="2394" spans="2:2" x14ac:dyDescent="0.2">
      <c r="B2394" s="3"/>
    </row>
    <row r="2395" spans="2:2" x14ac:dyDescent="0.2">
      <c r="B2395" s="3"/>
    </row>
    <row r="2396" spans="2:2" x14ac:dyDescent="0.2">
      <c r="B2396" s="3"/>
    </row>
    <row r="2397" spans="2:2" x14ac:dyDescent="0.2">
      <c r="B2397" s="3"/>
    </row>
    <row r="2398" spans="2:2" x14ac:dyDescent="0.2">
      <c r="B2398" s="3"/>
    </row>
    <row r="2399" spans="2:2" x14ac:dyDescent="0.2">
      <c r="B2399" s="3"/>
    </row>
    <row r="2400" spans="2:2" x14ac:dyDescent="0.2">
      <c r="B2400" s="3"/>
    </row>
    <row r="2401" spans="2:2" x14ac:dyDescent="0.2">
      <c r="B2401" s="3"/>
    </row>
    <row r="2402" spans="2:2" x14ac:dyDescent="0.2">
      <c r="B2402" s="3"/>
    </row>
    <row r="2403" spans="2:2" x14ac:dyDescent="0.2">
      <c r="B2403" s="3"/>
    </row>
    <row r="2404" spans="2:2" x14ac:dyDescent="0.2">
      <c r="B2404" s="3"/>
    </row>
    <row r="2405" spans="2:2" x14ac:dyDescent="0.2">
      <c r="B2405" s="3"/>
    </row>
    <row r="2406" spans="2:2" x14ac:dyDescent="0.2">
      <c r="B2406" s="3"/>
    </row>
    <row r="2407" spans="2:2" x14ac:dyDescent="0.2">
      <c r="B2407" s="3"/>
    </row>
    <row r="2408" spans="2:2" x14ac:dyDescent="0.2">
      <c r="B2408" s="3"/>
    </row>
    <row r="2409" spans="2:2" x14ac:dyDescent="0.2">
      <c r="B2409" s="3"/>
    </row>
    <row r="2410" spans="2:2" x14ac:dyDescent="0.2">
      <c r="B2410" s="3"/>
    </row>
    <row r="2411" spans="2:2" x14ac:dyDescent="0.2">
      <c r="B2411" s="3"/>
    </row>
    <row r="2412" spans="2:2" x14ac:dyDescent="0.2">
      <c r="B2412" s="3"/>
    </row>
    <row r="2413" spans="2:2" x14ac:dyDescent="0.2">
      <c r="B2413" s="3"/>
    </row>
    <row r="2414" spans="2:2" x14ac:dyDescent="0.2">
      <c r="B2414" s="3"/>
    </row>
    <row r="2415" spans="2:2" x14ac:dyDescent="0.2">
      <c r="B2415" s="3"/>
    </row>
    <row r="2416" spans="2:2" x14ac:dyDescent="0.2">
      <c r="B2416" s="3"/>
    </row>
    <row r="2417" spans="2:2" x14ac:dyDescent="0.2">
      <c r="B2417" s="3"/>
    </row>
    <row r="2418" spans="2:2" x14ac:dyDescent="0.2">
      <c r="B2418" s="3"/>
    </row>
    <row r="2419" spans="2:2" x14ac:dyDescent="0.2">
      <c r="B2419" s="3"/>
    </row>
    <row r="2420" spans="2:2" x14ac:dyDescent="0.2">
      <c r="B2420" s="3"/>
    </row>
    <row r="2421" spans="2:2" x14ac:dyDescent="0.2">
      <c r="B2421" s="3"/>
    </row>
  </sheetData>
  <conditionalFormatting sqref="C1 C1502:C1048576">
    <cfRule type="duplicateValues" dxfId="4" priority="3"/>
  </conditionalFormatting>
  <conditionalFormatting sqref="B2:B2421">
    <cfRule type="duplicateValues" dxfId="3" priority="2"/>
  </conditionalFormatting>
  <conditionalFormatting sqref="C2:C1501">
    <cfRule type="duplicateValues" dxfId="2" priority="1"/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Reserva Formato General Hotel</vt:lpstr>
      <vt:lpstr>Reserva Formato General Hostal</vt:lpstr>
      <vt:lpstr>Reserva Formato General city u</vt:lpstr>
      <vt:lpstr>Reserva Formato General vivenda</vt:lpstr>
      <vt:lpstr>Reserva form General P.Natural</vt:lpstr>
      <vt:lpstr>Reserva fo  General apartamento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2020-05-23T05:08:24Z</dcterms:created>
  <dcterms:modified xsi:type="dcterms:W3CDTF">2020-05-25T19:27:55Z</dcterms:modified>
</cp:coreProperties>
</file>